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Dropbox\My Books\DADM 6e\Problem Files\Chapter 17\"/>
    </mc:Choice>
  </mc:AlternateContent>
  <bookViews>
    <workbookView xWindow="0" yWindow="0" windowWidth="23580" windowHeight="9645"/>
  </bookViews>
  <sheets>
    <sheet name="Data" sheetId="1" r:id="rId1"/>
    <sheet name="Variables" sheetId="2" r:id="rId2"/>
    <sheet name="Pivot Table" sheetId="3" r:id="rId3"/>
  </sheets>
  <calcPr calcId="152511"/>
  <pivotCaches>
    <pivotCache cacheId="424" r:id="rId4"/>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<sst xmlns="http://schemas.openxmlformats.org/spreadsheetml/2006/main" count="132361" uniqueCount="462">
  <si>
    <t>ID</t>
  </si>
  <si>
    <t>AGE</t>
  </si>
  <si>
    <t>AMENTIES2</t>
  </si>
  <si>
    <t>ANGLFRS2</t>
  </si>
  <si>
    <t>ASIAFRS2</t>
  </si>
  <si>
    <t>BADAIR</t>
  </si>
  <si>
    <t>BIBLE</t>
  </si>
  <si>
    <t>BLKFRS2</t>
  </si>
  <si>
    <t>BUYFOOD3</t>
  </si>
  <si>
    <t>BUYHOME</t>
  </si>
  <si>
    <t>CANVOTE</t>
  </si>
  <si>
    <t>CARBEST4</t>
  </si>
  <si>
    <t>CHLDHOME</t>
  </si>
  <si>
    <t>CHURCH1</t>
  </si>
  <si>
    <t>COUNTY</t>
  </si>
  <si>
    <t>CRIMFEAR</t>
  </si>
  <si>
    <t>CRIMRATE</t>
  </si>
  <si>
    <t>DIDVOTE</t>
  </si>
  <si>
    <t>EDUC</t>
  </si>
  <si>
    <t>EQUALITY4</t>
  </si>
  <si>
    <t>ETHDATE</t>
  </si>
  <si>
    <t>ETHGROUP</t>
  </si>
  <si>
    <t>ETHRELS</t>
  </si>
  <si>
    <t>ETHSOK</t>
  </si>
  <si>
    <t>FAMSIZE</t>
  </si>
  <si>
    <t>FINEDRUG4</t>
  </si>
  <si>
    <t>GAPGROWS</t>
  </si>
  <si>
    <t>GAYADOPT4</t>
  </si>
  <si>
    <t>GENDER</t>
  </si>
  <si>
    <t>GOVFOCUS</t>
  </si>
  <si>
    <t>HAPPYLIFE</t>
  </si>
  <si>
    <t>HAVINSUR2</t>
  </si>
  <si>
    <t>HISPFRS2</t>
  </si>
  <si>
    <t>HOCHANGE</t>
  </si>
  <si>
    <t>HOMEVALS</t>
  </si>
  <si>
    <t>HOUSTON</t>
  </si>
  <si>
    <t>HOWLONG2</t>
  </si>
  <si>
    <t>IMMIGBAD</t>
  </si>
  <si>
    <t>INCOME9</t>
  </si>
  <si>
    <t>JOBOPPS</t>
  </si>
  <si>
    <t>LANDUSE2</t>
  </si>
  <si>
    <t>LEGALIZE4</t>
  </si>
  <si>
    <t>LESSDIFF4</t>
  </si>
  <si>
    <t>LINGO1</t>
  </si>
  <si>
    <t>LIVEPREF</t>
  </si>
  <si>
    <t>MARRIAGE</t>
  </si>
  <si>
    <t>MASSTRAN</t>
  </si>
  <si>
    <t>MEDINSUR4</t>
  </si>
  <si>
    <t>MEDIPOT4</t>
  </si>
  <si>
    <t>MINIWAGE3</t>
  </si>
  <si>
    <t>MYETHDIS</t>
  </si>
  <si>
    <t>NCHLDN</t>
  </si>
  <si>
    <t>NEXT3YRS</t>
  </si>
  <si>
    <t>NOMARRY4</t>
  </si>
  <si>
    <t>ONDEMAND4</t>
  </si>
  <si>
    <t>OUTLOOK</t>
  </si>
  <si>
    <t>OWNPLACE</t>
  </si>
  <si>
    <t>OWNRENT</t>
  </si>
  <si>
    <t>OWNSTATE</t>
  </si>
  <si>
    <t>PARSBORN</t>
  </si>
  <si>
    <t>PARTY</t>
  </si>
  <si>
    <t>PAST3YRS</t>
  </si>
  <si>
    <t>POLITIC7</t>
  </si>
  <si>
    <t>POVERTY</t>
  </si>
  <si>
    <t>RATEGAYS</t>
  </si>
  <si>
    <t>RATEIMMS</t>
  </si>
  <si>
    <t>RATEISLM</t>
  </si>
  <si>
    <t>RELIG1</t>
  </si>
  <si>
    <t>RELIMP</t>
  </si>
  <si>
    <t>RIDETRAN</t>
  </si>
  <si>
    <t>SCHLQUAL</t>
  </si>
  <si>
    <t>SELFBORN</t>
  </si>
  <si>
    <t>SELFDISC</t>
  </si>
  <si>
    <t>STRATEG4</t>
  </si>
  <si>
    <t>TRUSTGEN</t>
  </si>
  <si>
    <t>TRUSTGOV</t>
  </si>
  <si>
    <t>UNDOCBAD2</t>
  </si>
  <si>
    <t>UNFAIR4</t>
  </si>
  <si>
    <t>VOLUNT1</t>
  </si>
  <si>
    <t>WARMING</t>
  </si>
  <si>
    <t>WELFARE3</t>
  </si>
  <si>
    <t>WHICHPEN</t>
  </si>
  <si>
    <t>WORKING</t>
  </si>
  <si>
    <t>ZIPCODE</t>
  </si>
  <si>
    <t>Not at all</t>
  </si>
  <si>
    <t>Yes</t>
  </si>
  <si>
    <t>No</t>
  </si>
  <si>
    <t>Poor</t>
  </si>
  <si>
    <t>Inspired word of God</t>
  </si>
  <si>
    <t>Not a problem</t>
  </si>
  <si>
    <t>Somewhat unlikely</t>
  </si>
  <si>
    <t>Strongly agree</t>
  </si>
  <si>
    <t>No children at home</t>
  </si>
  <si>
    <t>Harris County</t>
  </si>
  <si>
    <t>Not very worried</t>
  </si>
  <si>
    <t>Crime rate is low</t>
  </si>
  <si>
    <t>Yes, both of them</t>
  </si>
  <si>
    <t>4 years of coll./B.A. degree</t>
  </si>
  <si>
    <t>Anglo</t>
  </si>
  <si>
    <t>RF/DK</t>
  </si>
  <si>
    <t>Great strength</t>
  </si>
  <si>
    <t>Very serious</t>
  </si>
  <si>
    <t>Slightly favor</t>
  </si>
  <si>
    <t>Male</t>
  </si>
  <si>
    <t>With the needs of business and commerce</t>
  </si>
  <si>
    <t>Fairly happy</t>
  </si>
  <si>
    <t>Same</t>
  </si>
  <si>
    <t>Declining</t>
  </si>
  <si>
    <t>Fair</t>
  </si>
  <si>
    <t>Contribute more</t>
  </si>
  <si>
    <t>$37,501 to $50,000</t>
  </si>
  <si>
    <t>Better land-use planning</t>
  </si>
  <si>
    <t>English</t>
  </si>
  <si>
    <t>A single-family home with big yard, where need to drive almost everywhere.</t>
  </si>
  <si>
    <t>Never married</t>
  </si>
  <si>
    <t>Very important</t>
  </si>
  <si>
    <t>Strongly favor</t>
  </si>
  <si>
    <t>Strongly oppose</t>
  </si>
  <si>
    <t>Strongly in favor</t>
  </si>
  <si>
    <t>No children</t>
  </si>
  <si>
    <t>Better off</t>
  </si>
  <si>
    <t>More difficult times</t>
  </si>
  <si>
    <t>Excellent</t>
  </si>
  <si>
    <t>Own</t>
  </si>
  <si>
    <t>Both</t>
  </si>
  <si>
    <t>Democrat</t>
  </si>
  <si>
    <t>Moderate, leaning liberal</t>
  </si>
  <si>
    <t>Too little</t>
  </si>
  <si>
    <t>Protestant</t>
  </si>
  <si>
    <t>Not very important</t>
  </si>
  <si>
    <t>Low quality</t>
  </si>
  <si>
    <t>Never</t>
  </si>
  <si>
    <t>improve rail and buses</t>
  </si>
  <si>
    <t>That most people can be trusted</t>
  </si>
  <si>
    <t>Not much of a problem</t>
  </si>
  <si>
    <t>Really in need</t>
  </si>
  <si>
    <t>Death penalty</t>
  </si>
  <si>
    <t>Working full time</t>
  </si>
  <si>
    <t>Somewhat serious problem</t>
  </si>
  <si>
    <t>Very unlikely</t>
  </si>
  <si>
    <t>Strongly disagree</t>
  </si>
  <si>
    <t>Very worried</t>
  </si>
  <si>
    <t>Crime rate is high</t>
  </si>
  <si>
    <t>Professional (PhD, JD, MD)</t>
  </si>
  <si>
    <t>Slightly disagree</t>
  </si>
  <si>
    <t>Very unhappy</t>
  </si>
  <si>
    <t>Worse</t>
  </si>
  <si>
    <t>$12,501 to $25,000</t>
  </si>
  <si>
    <t>A smaller home in more urbanized area, within walking distance of shops and work</t>
  </si>
  <si>
    <t>Married</t>
  </si>
  <si>
    <t>Fairly often</t>
  </si>
  <si>
    <t>Worse off</t>
  </si>
  <si>
    <t>Slightly agree</t>
  </si>
  <si>
    <t>Good</t>
  </si>
  <si>
    <t>Very liberal</t>
  </si>
  <si>
    <t>very favorable</t>
  </si>
  <si>
    <t>Once a month</t>
  </si>
  <si>
    <t>High quality</t>
  </si>
  <si>
    <t>No, cannot be trusted</t>
  </si>
  <si>
    <t>Chance for parole after 25 years</t>
  </si>
  <si>
    <t>Managing the house (and not working)</t>
  </si>
  <si>
    <t>Once or twice</t>
  </si>
  <si>
    <t>Actual word of God</t>
  </si>
  <si>
    <t>Fort Bend County</t>
  </si>
  <si>
    <t>2 or 3 years of college, A.A. degree</t>
  </si>
  <si>
    <t>Somewhat serious</t>
  </si>
  <si>
    <t>With the needs of its citizens</t>
  </si>
  <si>
    <t>Very happy</t>
  </si>
  <si>
    <t>Better</t>
  </si>
  <si>
    <t>Increasing</t>
  </si>
  <si>
    <t>$25,001 to $37,500</t>
  </si>
  <si>
    <t>Widowed</t>
  </si>
  <si>
    <t>Better times</t>
  </si>
  <si>
    <t>Republican</t>
  </si>
  <si>
    <t>Somewhat conservative</t>
  </si>
  <si>
    <t>About right</t>
  </si>
  <si>
    <t>Catholic</t>
  </si>
  <si>
    <t>expand existing highways</t>
  </si>
  <si>
    <t>Yes, can be trusted</t>
  </si>
  <si>
    <t>Taking advantage</t>
  </si>
  <si>
    <t>Life without parole</t>
  </si>
  <si>
    <t>Retired, disabled</t>
  </si>
  <si>
    <t>At least once a month</t>
  </si>
  <si>
    <t>Ancient book of history and legends</t>
  </si>
  <si>
    <t>$75,001 to $100,000</t>
  </si>
  <si>
    <t>Free to build wherever</t>
  </si>
  <si>
    <t>Somewhat important</t>
  </si>
  <si>
    <t>Strongly opposed</t>
  </si>
  <si>
    <t>Very good</t>
  </si>
  <si>
    <t>Other</t>
  </si>
  <si>
    <t>Neither (volunteered)</t>
  </si>
  <si>
    <t>Too much</t>
  </si>
  <si>
    <t>No religion</t>
  </si>
  <si>
    <t>Not very serious</t>
  </si>
  <si>
    <t>Somewhat worried</t>
  </si>
  <si>
    <t>Black</t>
  </si>
  <si>
    <t>Female</t>
  </si>
  <si>
    <t>Very often</t>
  </si>
  <si>
    <t>About the same</t>
  </si>
  <si>
    <t>Three or more times</t>
  </si>
  <si>
    <t>Somewhat likely</t>
  </si>
  <si>
    <t>M.A. or M.S. degree</t>
  </si>
  <si>
    <t>Slightly oppose</t>
  </si>
  <si>
    <t>Slightly in favor</t>
  </si>
  <si>
    <t>Rarely</t>
  </si>
  <si>
    <t>That you can't be too careful in dealing with people</t>
  </si>
  <si>
    <t>Growing problem</t>
  </si>
  <si>
    <t>Take more</t>
  </si>
  <si>
    <t>$100,001 to $150,000</t>
  </si>
  <si>
    <t>very unfavorable</t>
  </si>
  <si>
    <t>Yes, one of them</t>
  </si>
  <si>
    <t>Divorced</t>
  </si>
  <si>
    <t>Slightly opposed</t>
  </si>
  <si>
    <t>Moderate, leaning conservative</t>
  </si>
  <si>
    <t>Very serious problem</t>
  </si>
  <si>
    <t>Very likely</t>
  </si>
  <si>
    <t>1 year of college</t>
  </si>
  <si>
    <t>Less than $12,500</t>
  </si>
  <si>
    <t>DK/RF</t>
  </si>
  <si>
    <t>Independent</t>
  </si>
  <si>
    <t>Very conservative</t>
  </si>
  <si>
    <t>Brazoria County</t>
  </si>
  <si>
    <t>Other religion</t>
  </si>
  <si>
    <t>Hispanic</t>
  </si>
  <si>
    <t>More than $150,000</t>
  </si>
  <si>
    <t>Neither</t>
  </si>
  <si>
    <t>Several times</t>
  </si>
  <si>
    <t>$62,501 to $75,000</t>
  </si>
  <si>
    <t>Working part time</t>
  </si>
  <si>
    <t>Rent</t>
  </si>
  <si>
    <t>Asian</t>
  </si>
  <si>
    <t>Not worried at all</t>
  </si>
  <si>
    <t>Somewhat liberal</t>
  </si>
  <si>
    <t>12th grade, H.S. diploma</t>
  </si>
  <si>
    <t>Some post-graduate work</t>
  </si>
  <si>
    <t>At least once a week</t>
  </si>
  <si>
    <t>One</t>
  </si>
  <si>
    <t>9th grade or less</t>
  </si>
  <si>
    <t>Waller County</t>
  </si>
  <si>
    <t>$50,001 to $62,500</t>
  </si>
  <si>
    <t>No, neither of them</t>
  </si>
  <si>
    <t>Fairly unhappy</t>
  </si>
  <si>
    <t>Laid off, unemployed</t>
  </si>
  <si>
    <t>In school, and working</t>
  </si>
  <si>
    <t>Uncertain</t>
  </si>
  <si>
    <t>In school full time</t>
  </si>
  <si>
    <t>Mixed</t>
  </si>
  <si>
    <t>Galveston County</t>
  </si>
  <si>
    <t>1 year or less</t>
  </si>
  <si>
    <t>Jewish</t>
  </si>
  <si>
    <t>Separated</t>
  </si>
  <si>
    <t>Domestic partnership</t>
  </si>
  <si>
    <t>10th or 11th grade</t>
  </si>
  <si>
    <t>8 or more</t>
  </si>
  <si>
    <t>In school part time (and not working)</t>
  </si>
  <si>
    <t>Spanish</t>
  </si>
  <si>
    <t>Montgomery County</t>
  </si>
  <si>
    <t>Chambers County</t>
  </si>
  <si>
    <t>Liberty County</t>
  </si>
  <si>
    <t>Austin County</t>
  </si>
  <si>
    <t>Variable</t>
  </si>
  <si>
    <t>Topic</t>
  </si>
  <si>
    <t>Category</t>
  </si>
  <si>
    <t>Survey question</t>
  </si>
  <si>
    <t>Possible Responses</t>
  </si>
  <si>
    <t>Blank</t>
  </si>
  <si>
    <t>Beliefs about Discrimination</t>
  </si>
  <si>
    <t>Additional Measures of Perceived Discrimination</t>
  </si>
  <si>
    <t>Blacks and other minorities have the same opportunities as whites in the U.S. today.</t>
  </si>
  <si>
    <t>Strongly agree/Slightly agree/Slightly disagree/Strongly disagree</t>
  </si>
  <si>
    <t>Direct Assessments of Discrimination</t>
  </si>
  <si>
    <t>How often are [R's ethnicity] discriminated against in Houston?</t>
  </si>
  <si>
    <t>Never/Rarely/Fairly often/Very often</t>
  </si>
  <si>
    <t>How often have you personally felt discriminated against in Houston because of your ethnicity?</t>
  </si>
  <si>
    <t>Crime and Public Safety</t>
  </si>
  <si>
    <t>Death Penalty</t>
  </si>
  <si>
    <t>What should generally be the penalty for persons convicted of first-degree murder?</t>
  </si>
  <si>
    <t>Chance for parole after 25 years/Death penalty/Life without parole</t>
  </si>
  <si>
    <t>Drugs and Alcohol</t>
  </si>
  <si>
    <t>People in possession of small amounts of illegal drugs should be fined rather than sent to jail.</t>
  </si>
  <si>
    <t>What about making marijuana legally available for medical purposes?</t>
  </si>
  <si>
    <t>Strongly favor/Slightly favor/Slightly oppose/Strongly oppose</t>
  </si>
  <si>
    <t>Fear of Crime</t>
  </si>
  <si>
    <t>How worried that you or family member will become the victim of a crime?</t>
  </si>
  <si>
    <t>Not worried at all/Not very worried/Somewhat worried/Very worried</t>
  </si>
  <si>
    <t>Economic Assessments</t>
  </si>
  <si>
    <t>Evaluatoin of Local Conditions</t>
  </si>
  <si>
    <t>If R lived in area for 3+ years: Have living conditions in Houston area been getting better, worse, or same?</t>
  </si>
  <si>
    <t>Better/Same/Worse</t>
  </si>
  <si>
    <t>How would you rate the Houston area in general as a place to live?</t>
  </si>
  <si>
    <t>Excellent/Good/Fair/Poor</t>
  </si>
  <si>
    <t>How would you rate job opportunities, in terms of living in the Houston area?</t>
  </si>
  <si>
    <t>Do you think you'll be better off, worse off, or about the same 3-4 years down the road?</t>
  </si>
  <si>
    <t>Better off/About the same/Worse off</t>
  </si>
  <si>
    <t>During last few years, has your financial situation been getting better, worse, or same?</t>
  </si>
  <si>
    <t>Future Prospects</t>
  </si>
  <si>
    <t>In the next few years, is the country headed for better times or more difficult times?</t>
  </si>
  <si>
    <t>Better times/More difficult times</t>
  </si>
  <si>
    <t>The National Economy</t>
  </si>
  <si>
    <t>How serious a problem for the country, if the gap between rich and poor gets significantly bigger?</t>
  </si>
  <si>
    <t>Not much of a problem/Somewhat serious/Very serious</t>
  </si>
  <si>
    <t>People who work hard and live by the rules are not getting a fair break these days.</t>
  </si>
  <si>
    <t>Environmental Attitudes</t>
  </si>
  <si>
    <t>Local Pollution</t>
  </si>
  <si>
    <t>How would you rate the control of air pollution, in terms of living in the Houston area?</t>
  </si>
  <si>
    <t>National and Global Concerns</t>
  </si>
  <si>
    <t>How serious a problem is the "greenhouse effect," or the threat of global warming?</t>
  </si>
  <si>
    <t>Not very serious/Somewhat serious/Very serious</t>
  </si>
  <si>
    <t>Ethnic Relations</t>
  </si>
  <si>
    <t>Extent of Intergroup Interactions</t>
  </si>
  <si>
    <t>Do you have a close personal friend who is Anglo?</t>
  </si>
  <si>
    <t>Yes/No</t>
  </si>
  <si>
    <t>Do you have a close personal friend who is Asian?</t>
  </si>
  <si>
    <t>Do you have a close personal friend who is black?</t>
  </si>
  <si>
    <t>Do you have a close personal friend who is Hispanic?</t>
  </si>
  <si>
    <t>Ratings of Overall Relations</t>
  </si>
  <si>
    <t>How would you rate the relations among ethnic groups, in terms of living in the Houston area?</t>
  </si>
  <si>
    <t>What about gays and lesbians?</t>
  </si>
  <si>
    <t>Very favorable/2-9/Very unfavorable</t>
  </si>
  <si>
    <t>What about undocumented immigrants?</t>
  </si>
  <si>
    <t>What about Muslims or followers of Islam?</t>
  </si>
  <si>
    <t>Final Items</t>
  </si>
  <si>
    <t>Family Circumstances</t>
  </si>
  <si>
    <t>If R has children: How many of your children are living at home?</t>
  </si>
  <si>
    <t>No children at home/1-7/8 or more</t>
  </si>
  <si>
    <t>Counting yourself, how many people in all live in your household?</t>
  </si>
  <si>
    <t>1-7/8 or more</t>
  </si>
  <si>
    <t>Are you married, in a domestic partnership, separated, divorced, widowed, or never been married?</t>
  </si>
  <si>
    <t>Married/Domestic partnership/Separated/Divorced/Widowed/Never married</t>
  </si>
  <si>
    <t>Do you have any children? If "yes": How many children do you have?</t>
  </si>
  <si>
    <t>No children/1-7/8 or more</t>
  </si>
  <si>
    <t>Gender Roles and Family Values</t>
  </si>
  <si>
    <t>Abortion Rights</t>
  </si>
  <si>
    <t>It should be legal for a woman to obtain an abortion if she wants to have one for any reason. </t>
  </si>
  <si>
    <t>Homosexuality and AIDS Issues</t>
  </si>
  <si>
    <t>What about homosexuals being legally permitted to adopt children?</t>
  </si>
  <si>
    <t>The Changing American Family</t>
  </si>
  <si>
    <t>A person can live a full and happy life without marrying.</t>
  </si>
  <si>
    <t>Health and Illness</t>
  </si>
  <si>
    <t>Health Policies</t>
  </si>
  <si>
    <t>What about federal health insurance to cover the medical expenses of all Americans?</t>
  </si>
  <si>
    <t>Mental Health</t>
  </si>
  <si>
    <t>Generally speaking, how happy would you say you are these days? Would you say that you’re: very happy, fairly happy, fairly unhappy, or very unhappy?</t>
  </si>
  <si>
    <t>Very happy/Fairly happy/Fairly unhappy/Very unhappy</t>
  </si>
  <si>
    <t>Personal Health</t>
  </si>
  <si>
    <t>In general, would you say that your overall state of health is excellent, very good, good, fair, or poor?</t>
  </si>
  <si>
    <t>Excellent/Very good/Good/Fair/Poor</t>
  </si>
  <si>
    <t>Immigration Patterns</t>
  </si>
  <si>
    <t>National Origins</t>
  </si>
  <si>
    <t>Were both of your parents born in the United States?</t>
  </si>
  <si>
    <t>Both/One/Neither</t>
  </si>
  <si>
    <t>Were you born in the United States?</t>
  </si>
  <si>
    <t>Personal Attributes</t>
  </si>
  <si>
    <t>Language Skills</t>
  </si>
  <si>
    <t>Language of the interview: English or Spanish (or, in 1995 and 2002, an Asian language).</t>
  </si>
  <si>
    <t>English/Spanish</t>
  </si>
  <si>
    <t>Migration to Houston</t>
  </si>
  <si>
    <t>How many years have you lived in the Houston area? Open-ended.</t>
  </si>
  <si>
    <t>1 year or less/0/2-89</t>
  </si>
  <si>
    <t>Respondent Characteristics</t>
  </si>
  <si>
    <t>How old were you on your last birthday?</t>
  </si>
  <si>
    <t>18-94</t>
  </si>
  <si>
    <t>Are you Anglo, Black, Hispanic, Asian, or of some other (specify) ethnic background?</t>
  </si>
  <si>
    <t>Anglo/Black/Hispanic/Asian/Mixed/Other</t>
  </si>
  <si>
    <t>Gender of the respondent, recorded by the interviewer.</t>
  </si>
  <si>
    <t>Male/Female</t>
  </si>
  <si>
    <t>Poverty Issues</t>
  </si>
  <si>
    <t>Other Poverty programs</t>
  </si>
  <si>
    <t>Some people say the minimum wage should be raised to help low-income workers get by. Others say raising the minimum wage will lead to fewer jobs. Given these arguments, do you strongly favor, slightly favor, slightly oppose, or strongly oppose raising the minimum wage?</t>
  </si>
  <si>
    <t>Strongly in favor/Slightly in favor/Slightly opposed/Strongly opposed</t>
  </si>
  <si>
    <t>As a national program, do you think we're now spending too little, too much, or about the right amount of money on improving the conditions of the poor?</t>
  </si>
  <si>
    <t>Too little/About right/Too much</t>
  </si>
  <si>
    <t>The Welfare System</t>
  </si>
  <si>
    <t>Do most welfare recipients really need help, or are they taking advantage of the system?</t>
  </si>
  <si>
    <t>Really in need/Taking advantage</t>
  </si>
  <si>
    <t>Prejudice and Remedies</t>
  </si>
  <si>
    <t>Other Indicators of Personal Prejudice</t>
  </si>
  <si>
    <t>Have you ever been involved in a romantic relationship with someone who was not [R's ethnicity]?</t>
  </si>
  <si>
    <t>The Impact of Neighborhood Composition</t>
  </si>
  <si>
    <t>How likely or unlikely do you think it is that you would buy this house?</t>
  </si>
  <si>
    <t>Very likely/Somewhat likely/Uncertain/Somewhat unlikely/Very unlikely</t>
  </si>
  <si>
    <t>Neighborhood with crime rates specified as either low or high.</t>
  </si>
  <si>
    <t>Crime rate is high/Crime rate is low</t>
  </si>
  <si>
    <t>Neighborhood with property values specified as either declining or increasing.</t>
  </si>
  <si>
    <t>Increasing/Declining</t>
  </si>
  <si>
    <t>Neighborhood with public schools specified as either of low or high quality.</t>
  </si>
  <si>
    <t>High quality/Low quality</t>
  </si>
  <si>
    <t>Religion and Politics</t>
  </si>
  <si>
    <t>Political Affiliations</t>
  </si>
  <si>
    <t>If born in U.S. or U.S. citizen: Are you registered so can vote in the November election?</t>
  </si>
  <si>
    <t>Did you vote in either the 2012 presidential election or in the local elections in 2013?</t>
  </si>
  <si>
    <t>Yes, both of them/Yes, one of them/No, neither of them</t>
  </si>
  <si>
    <t>Would you call yourself a Republican, a Democrat, an Independent, or something else?</t>
  </si>
  <si>
    <t>Democrat/Republican/Independent/Other</t>
  </si>
  <si>
    <t>Do you think of yourself as conservative, moderate, or liberal in your politics?</t>
  </si>
  <si>
    <t>Very liberal/Somewhat liberal/Moderate, leaning liberal/Moderate, leaning conservative/Somewhat conservative/Very conservative/Neither (volunteered)</t>
  </si>
  <si>
    <t>Religiosity</t>
  </si>
  <si>
    <t>Which one of these three statements comes closest to describing your feelings about the Bible?</t>
  </si>
  <si>
    <t>Ancient book of history and legends/Inspired word of God/Actual word of God</t>
  </si>
  <si>
    <t>In past thirty days, did you attend a religious service, other than wedding or funeral?</t>
  </si>
  <si>
    <t>What is your religious preference, if any? Five categories.</t>
  </si>
  <si>
    <t>Protestant/Catholic/Jewish/Other religion/No religion</t>
  </si>
  <si>
    <t>How important would you say religion is in your life?</t>
  </si>
  <si>
    <t>Very important/Somewhat important/Not very important</t>
  </si>
  <si>
    <t>The Role of Government</t>
  </si>
  <si>
    <t>Would you say that your local government is more concerned [ROTATE:] with the needs of business and commerce; or: with the needs of its citizens?</t>
  </si>
  <si>
    <t>With the needs of its citizens/With the needs of business and commerce</t>
  </si>
  <si>
    <t>The government should take action to reduce income differences between rich and poor in America.</t>
  </si>
  <si>
    <t>Generally speaking, would you say that your local government can be trusted to do what’s best for the community?</t>
  </si>
  <si>
    <t>Yes, can be trusted/No, cannot be trusted</t>
  </si>
  <si>
    <t>Socioeconomic Status</t>
  </si>
  <si>
    <t>Direct Measures of SES</t>
  </si>
  <si>
    <t>What is the highest grade of school or year of college that you've completed?</t>
  </si>
  <si>
    <t>Several (9) levels</t>
  </si>
  <si>
    <t>What is the income category that includes your total household income in 2007?</t>
  </si>
  <si>
    <t>SES Correlates</t>
  </si>
  <si>
    <t>At any time in the past year, did you have a problem paying for the groceries to feed your household? Has that been a very serious problem for you, somewhat serious, not much of a problem, or not a problem during the past year?</t>
  </si>
  <si>
    <t>Not a problem/Not much of a problem/Somewhat serious problem/Very serious problem</t>
  </si>
  <si>
    <t>Do you currently have any health insurance?</t>
  </si>
  <si>
    <t>Do you own or rent the place where you live?</t>
  </si>
  <si>
    <t>Own/Rent</t>
  </si>
  <si>
    <t>Work Experience</t>
  </si>
  <si>
    <t>Are you working full-time, part-time, going to school, managing the house, or something else?</t>
  </si>
  <si>
    <t>Several (8) levels</t>
  </si>
  <si>
    <t>Taxes and Social Capital</t>
  </si>
  <si>
    <t>Other Indicators of Social Capital</t>
  </si>
  <si>
    <t>How would you rate your neighborhood as a place to live?</t>
  </si>
  <si>
    <t>Generally speaking, would you say [ROTATE:] that most people can be trusted; or that you can’t be too careful in dealing with people?</t>
  </si>
  <si>
    <t>That most people can be trusted/That you can't be too careful in dealing with people</t>
  </si>
  <si>
    <t>Volunteering</t>
  </si>
  <si>
    <t>We’re interested in volunteer activities, that is, activities for which people are not paid, and that they do through or for an organization, even if only once in a while. During the past twelve months, have you done any volunteer activities through or for an organization?</t>
  </si>
  <si>
    <t>The New Immigration</t>
  </si>
  <si>
    <t>Reaction to the New Immigrants</t>
  </si>
  <si>
    <t>Will Houston's increasing ethnic diversity be source of great strength for city or a growing problem?</t>
  </si>
  <si>
    <t>Growing strength/Growing problem</t>
  </si>
  <si>
    <t>Do immigrants generally take more or contribute more to the American economy?</t>
  </si>
  <si>
    <t>Contribute more/Take more</t>
  </si>
  <si>
    <t>What about granting illegal immigrants in the U.S. a path to legal citizenship, if they speak English and have no criminal record?</t>
  </si>
  <si>
    <t>In your opinion, are the numbers of undocumented immigrants who are living in the Houston area a very serious problem, somewhat serious, not much of a problem, or not a problem?</t>
  </si>
  <si>
    <t>Urban Visions</t>
  </si>
  <si>
    <t>City vs. Suburb</t>
  </si>
  <si>
    <t>What is the name of the county where you live?</t>
  </si>
  <si>
    <t>Several (8) counties</t>
  </si>
  <si>
    <t>What is your home ZIP code?</t>
  </si>
  <si>
    <t>Many values</t>
  </si>
  <si>
    <t>Downtown amenities</t>
  </si>
  <si>
    <t>During the past 12 months, how often did you visit Houston’s museums, nightlife, or sporting events? Would you say: at least once a month, three or more times, once or twice, or not at all in the past year?</t>
  </si>
  <si>
    <t>At least once a month/Three or more times/Once or twice/Not at all</t>
  </si>
  <si>
    <t>Mobility and Congestion</t>
  </si>
  <si>
    <t>Even if public transportation were much more efficient than it is today, I would still drive my car to work.</t>
  </si>
  <si>
    <t>How important for Houston's future is a much-improved mass transit system?</t>
  </si>
  <si>
    <t>During the past year, how often, if at all, did you take Houston's mass transit, such as bus or light rail, to get where you wanted to go?</t>
  </si>
  <si>
    <t>At least once a week/Once a month/Several times/Not at all</t>
  </si>
  <si>
    <t>Which of these would be better for the Houston area?</t>
  </si>
  <si>
    <t>Improve rails and buses/Expand existing highways</t>
  </si>
  <si>
    <t>Planning and Land-Use Controls</t>
  </si>
  <si>
    <t>Need land-use planning to guide development, or people/businesses should be free to build wherever they want.</t>
  </si>
  <si>
    <t>Free to build wherever/Better land-use planning</t>
  </si>
  <si>
    <t>If you could choose where to live in the Houston area, which would you prefer?</t>
  </si>
  <si>
    <t>A single-family home with big yard, where need to drive almost everywhere/A smaller home in more urbanized area, within walking distance of shops and work</t>
  </si>
  <si>
    <t>Count</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</si>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</sst>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1"/>
      <name val="Calibri"/>
      <family val="2"/>
      <scheme val="minor"/>
    </font>
    <font>
      <b/>
      <sz val="9.9"/>
      <color rgb="FF000000"/>
      <name val="Calibri"/>
      <family val="2"/>
    </font>
  </fonts>
  <fills count="21">
    <fill>
      <patternFill patternType="none"/>
    </fill>
    <fill>
      <patternFill patternType="gray125"/>
    </fill>
    <fill>
      <patternFill patternType="solid">
        <fgColor theme="4"/>
        <bgColor theme="4"/>
      </patternFill>
    </fill>
    <fill>
      <patternFill patternType="solid">
        <fgColor theme="7" tint="-0.49998474074526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9999FF"/>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4" tint="0.79998168889431442"/>
        <bgColor theme="4" tint="0.79998168889431442"/>
      </patternFill>
    </fill>
  </fills>
  <borders count="9">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CCCCCC"/>
      </left>
      <right/>
      <top style="medium">
        <color rgb="FFCCCCCC"/>
      </top>
      <bottom/>
      <diagonal/>
    </border>
    <border>
      <left style="medium">
        <color rgb="FFCCCCCC"/>
      </left>
      <right/>
      <top style="thin">
        <color theme="4" tint="0.39997558519241921"/>
      </top>
      <bottom/>
      <diagonal/>
    </border>
    <border>
      <left style="medium">
        <color rgb="FFCCCCCC"/>
      </left>
      <right style="medium">
        <color rgb="FFCCCCCC"/>
      </right>
      <top style="thin">
        <color theme="4" tint="0.39997558519241921"/>
      </top>
      <bottom/>
      <diagonal/>
    </border>
    <border>
      <left style="thin">
        <color theme="4" tint="0.39997558519241921"/>
      </left>
      <right/>
      <top style="medium">
        <color rgb="FFCCCCCC"/>
      </top>
      <bottom/>
      <diagonal/>
    </border>
    <border>
      <left/>
      <right/>
      <top style="medium">
        <color rgb="FFCCCCCC"/>
      </top>
      <bottom/>
      <diagonal/>
    </border>
  </borders>
  <cellStyleXfs count="1">
    <xf numFmtId="0" fontId="0" fillId="0" borderId="0"/>
  </cellStyleXfs>
  <cellXfs count="51">
    <xf numFmtId="0" fontId="0" fillId="0" borderId="0" xfId="0"/>
    <xf numFmtId="0" fontId="2" fillId="0" borderId="0" xfId="0" applyFont="1"/>
    <xf numFmtId="0" fontId="0" fillId="20" borderId="2" xfId="0" applyFont="1" applyFill="1" applyBorder="1"/>
    <xf numFmtId="0" fontId="0" fillId="20" borderId="3" xfId="0" applyFont="1" applyFill="1" applyBorder="1"/>
    <xf numFmtId="0" fontId="0" fillId="0" borderId="2" xfId="0" applyFont="1" applyBorder="1"/>
    <xf numFmtId="0" fontId="0" fillId="0" borderId="3" xfId="0" applyFont="1" applyBorder="1"/>
    <xf numFmtId="0" fontId="0" fillId="0" borderId="0" xfId="0" applyAlignment="1">
      <alignment horizontal="left"/>
    </xf>
    <xf numFmtId="0" fontId="3" fillId="2" borderId="4" xfId="0" applyFont="1" applyFill="1" applyBorder="1"/>
    <xf numFmtId="0" fontId="3" fillId="2" borderId="5" xfId="0" applyFont="1" applyFill="1" applyBorder="1"/>
    <xf numFmtId="0" fontId="3" fillId="2" borderId="6" xfId="0" applyFont="1" applyFill="1" applyBorder="1"/>
    <xf numFmtId="0" fontId="0" fillId="12" borderId="7" xfId="0" applyFont="1" applyFill="1" applyBorder="1"/>
    <xf numFmtId="0" fontId="0" fillId="20" borderId="8" xfId="0" applyFont="1" applyFill="1" applyBorder="1"/>
    <xf numFmtId="0" fontId="0" fillId="12" borderId="1" xfId="0" applyFont="1" applyFill="1" applyBorder="1"/>
    <xf numFmtId="0" fontId="0" fillId="11" borderId="1" xfId="0" applyFont="1" applyFill="1" applyBorder="1"/>
    <xf numFmtId="0" fontId="0" fillId="14" borderId="1" xfId="0" applyFont="1" applyFill="1" applyBorder="1"/>
    <xf numFmtId="0" fontId="0" fillId="6" borderId="1" xfId="0" applyFont="1" applyFill="1" applyBorder="1"/>
    <xf numFmtId="0" fontId="0" fillId="5" borderId="1" xfId="0" applyFont="1" applyFill="1" applyBorder="1"/>
    <xf numFmtId="0" fontId="0" fillId="10" borderId="1" xfId="0" applyFont="1" applyFill="1" applyBorder="1"/>
    <xf numFmtId="0" fontId="0" fillId="15" borderId="1" xfId="0" applyFont="1" applyFill="1" applyBorder="1"/>
    <xf numFmtId="0" fontId="0" fillId="16" borderId="1" xfId="0" applyFont="1" applyFill="1" applyBorder="1"/>
    <xf numFmtId="0" fontId="0" fillId="19" borderId="1" xfId="0" applyFont="1" applyFill="1" applyBorder="1"/>
    <xf numFmtId="0" fontId="0" fillId="3" borderId="1" xfId="0" applyFont="1" applyFill="1" applyBorder="1"/>
    <xf numFmtId="0" fontId="0" fillId="17" borderId="1" xfId="0" applyFont="1" applyFill="1" applyBorder="1"/>
    <xf numFmtId="0" fontId="0" fillId="9" borderId="1" xfId="0" applyFont="1" applyFill="1" applyBorder="1"/>
    <xf numFmtId="0" fontId="0" fillId="7" borderId="1" xfId="0" applyFont="1" applyFill="1" applyBorder="1"/>
    <xf numFmtId="0" fontId="0" fillId="8" borderId="1" xfId="0" applyFont="1" applyFill="1" applyBorder="1"/>
    <xf numFmtId="0" fontId="0" fillId="18" borderId="1" xfId="0" applyFont="1" applyFill="1" applyBorder="1"/>
    <xf numFmtId="0" fontId="0" fillId="13" borderId="1" xfId="0" applyFont="1" applyFill="1" applyBorder="1"/>
    <xf numFmtId="0" fontId="0" fillId="4" borderId="1" xfId="0" applyFont="1" applyFill="1" applyBorder="1"/>
    <xf numFmtId="0" fontId="0" fillId="0" borderId="0" xfId="0" applyNumberFormat="1"/>
    <xf numFmtId="0" fontId="0" fillId="20" borderId="2" xfId="0" applyFont="1" applyFill="1" applyBorder="1" applyAlignment="1">
      <alignment horizontal="left"/>
    </xf>
    <xf numFmtId="0" fontId="0" fillId="0" borderId="2" xfId="0" applyFont="1" applyBorder="1" applyAlignment="1">
      <alignment horizontal="left"/>
    </xf>
    <xf numFmtId="0" fontId="1" fillId="2" borderId="0" xfId="0" applyFont="1" applyFill="1" applyBorder="1" applyAlignment="1">
      <alignment horizontal="left"/>
    </xf>
    <xf numFmtId="0" fontId="1" fillId="3" borderId="0" xfId="0" applyFont="1" applyFill="1" applyBorder="1"/>
    <xf numFmtId="0" fontId="1" fillId="4" borderId="0" xfId="0" applyFont="1" applyFill="1" applyBorder="1"/>
    <xf numFmtId="0" fontId="1" fillId="5" borderId="0" xfId="0" applyFont="1" applyFill="1" applyBorder="1"/>
    <xf numFmtId="0" fontId="1" fillId="6" borderId="0" xfId="0" applyFont="1" applyFill="1" applyBorder="1"/>
    <xf numFmtId="0" fontId="1" fillId="7" borderId="0" xfId="0" applyFont="1" applyFill="1" applyBorder="1"/>
    <xf numFmtId="0" fontId="1" fillId="8" borderId="0" xfId="0" applyFont="1" applyFill="1" applyBorder="1"/>
    <xf numFmtId="0" fontId="1" fillId="9" borderId="0" xfId="0" applyFont="1" applyFill="1" applyBorder="1"/>
    <xf numFmtId="0" fontId="1" fillId="10" borderId="0" xfId="0" applyFont="1" applyFill="1" applyBorder="1"/>
    <xf numFmtId="0" fontId="1" fillId="11" borderId="0" xfId="0" applyFont="1" applyFill="1" applyBorder="1"/>
    <xf numFmtId="0" fontId="1" fillId="12" borderId="0" xfId="0" applyFont="1" applyFill="1" applyBorder="1"/>
    <xf numFmtId="0" fontId="1" fillId="13" borderId="0" xfId="0" applyFont="1" applyFill="1" applyBorder="1"/>
    <xf numFmtId="0" fontId="1" fillId="14" borderId="0" xfId="0" applyFont="1" applyFill="1" applyBorder="1"/>
    <xf numFmtId="0" fontId="1" fillId="15" borderId="0" xfId="0" applyFont="1" applyFill="1" applyBorder="1"/>
    <xf numFmtId="0" fontId="1" fillId="16" borderId="0" xfId="0" applyFont="1" applyFill="1" applyBorder="1"/>
    <xf numFmtId="0" fontId="1" fillId="17" borderId="0" xfId="0" applyFont="1" applyFill="1" applyBorder="1"/>
    <xf numFmtId="0" fontId="1" fillId="18" borderId="0" xfId="0" applyFont="1" applyFill="1" applyBorder="1"/>
    <xf numFmtId="0" fontId="1" fillId="19" borderId="0" xfId="0" applyFont="1" applyFill="1" applyBorder="1"/>
    <xf numFmtId="0" fontId="0" fillId="0" borderId="0" xfId="0" pivotButton="1"/>
  </cellXfs>
  <cellStyles count="1">
    <cellStyle name="Normal" xfId="0" builtinId="0"/>
  </cellStyles>
  <dxfs count="96">
    <dxf>
      <font>
        <b/>
        <i val="0"/>
        <strike val="0"/>
        <condense val="0"/>
        <extend val="0"/>
        <outline val="0"/>
        <shadow val="0"/>
        <u val="none"/>
        <vertAlign val="baseline"/>
        <sz val="9.9"/>
        <color rgb="FF000000"/>
        <name val="Calibri"/>
        <scheme val="none"/>
      </font>
      <fill>
        <patternFill patternType="solid">
          <fgColor theme="4"/>
          <bgColor theme="4"/>
        </patternFill>
      </fill>
      <border diagonalUp="0" diagonalDown="0" outline="0">
        <left style="medium">
          <color rgb="FFCCCCCC"/>
        </left>
        <right style="medium">
          <color rgb="FFCCCCCC"/>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9" tint="0.59999389629810485"/>
        </patternFill>
      </fill>
      <border diagonalUp="0" diagonalDown="0">
        <left style="thin">
          <color theme="4" tint="0.39997558519241921"/>
        </left>
        <right/>
        <top style="thin">
          <color theme="4" tint="0.39997558519241921"/>
        </top>
        <bottom/>
        <vertical/>
        <horizontal/>
      </border>
    </dxf>
    <dxf>
      <border outline="0">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[Houston Area Survey Data 2014.xlsx]Pivot Table!PivotTable1</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Table'!$A$4:$A$9</c:f>
              <c:strCache>
                <c:ptCount val="5"/>
                <c:pt idx="0">
                  <c:v>RF/DK</c:v>
                </c:pt>
                <c:pt idx="1">
                  <c:v>Slightly agree</c:v>
                </c:pt>
                <c:pt idx="2">
                  <c:v>Slightly disagree</c:v>
                </c:pt>
                <c:pt idx="3">
                  <c:v>Strongly agree</c:v>
                </c:pt>
                <c:pt idx="4">
                  <c:v>Strongly disagree</c:v>
                </c:pt>
              </c:strCache>
            </c:strRef>
          </c:cat>
          <c:val>
            <c:numRef>
              <c:f>'Pivot Table'!$B$4:$B$9</c:f>
              <c:numCache>
                <c:formatCode>General</c:formatCode>
                <c:ptCount val="5"/>
                <c:pt idx="0">
                  <c:v>44</c:v>
                </c:pt>
                <c:pt idx="1">
                  <c:v>420</c:v>
                </c:pt>
                <c:pt idx="2">
                  <c:v>283</c:v>
                </c:pt>
                <c:pt idx="3">
                  <c:v>708</c:v>
                </c:pt>
                <c:pt idx="4">
                  <c:v>298</c:v>
                </c:pt>
              </c:numCache>
            </c:numRef>
          </c:val>
        </c:ser>
        <c:dLbls>
          <c:showLegendKey val="0"/>
          <c:showVal val="0"/>
          <c:showCatName val="0"/>
          <c:showSerName val="0"/>
          <c:showPercent val="0"/>
          <c:showBubbleSize val="0"/>
        </c:dLbls>
        <c:gapWidth val="219"/>
        <c:overlap val="-27"/>
        <c:axId val="455923304"/>
        <c:axId val="455922912"/>
      </c:barChart>
      <c:catAx>
        <c:axId val="455923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922912"/>
        <c:crosses val="autoZero"/>
        <c:auto val="1"/>
        <c:lblAlgn val="ctr"/>
        <c:lblOffset val="100"/>
        <c:noMultiLvlLbl val="0"/>
      </c:catAx>
      <c:valAx>
        <c:axId val="455922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92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542925</xdr:colOff>
      <xdr:row>7</xdr:row>
      <xdr:rowOff>128587</xdr:rowOff>
    </xdr:from>
    <xdr:to>
      <xdr:col>11</xdr:col>
      <xdr:colOff>238125</xdr:colOff>
      <xdr:row>22</xdr:row>
      <xdr:rowOff>14287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390525</xdr:colOff>
      <xdr:row>2</xdr:row>
      <xdr:rowOff>85726</xdr:rowOff>
    </xdr:from>
    <xdr:to>
      <xdr:col>9</xdr:col>
      <xdr:colOff>476250</xdr:colOff>
      <xdr:row>5</xdr:row>
      <xdr:rowOff>123826</xdr:rowOff>
    </xdr:to>
    <xdr:sp macro="" textlink="">
      <xdr:nvSpPr>
        <xdr:cNvPr id="3" name="TextBox 2"/>
        <xdr:cNvSpPr txBox="1"/>
      </xdr:nvSpPr>
      <xdr:spPr>
        <a:xfrm>
          <a:off x="3514725" y="466726"/>
          <a:ext cx="3133725" cy="609600"/>
        </a:xfrm>
        <a:prstGeom prst="round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simple pivot table lets you see a breakdown of counts for any selected variable.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ris Albright" refreshedDate="42262.63244872685" createdVersion="5" refreshedVersion="5" minRefreshableVersion="3" recordCount="1753">
  <cacheSource type="worksheet">
    <worksheetSource name="Table1"/>
  </cacheSource>
  <cacheFields count="84">
    <cacheField name="ID" numFmtId="0">
      <sharedItems containsSemiMixedTypes="0" containsString="0" containsNumber="1" containsInteger="1" minValue="47302" maxValue="49054"/>
    </cacheField>
    <cacheField name="AGE" numFmtId="0">
      <sharedItems containsMixedTypes="1" containsNumber="1" containsInteger="1" minValue="18" maxValue="94"/>
    </cacheField>
    <cacheField name="AMENTIES2" numFmtId="0">
      <sharedItems/>
    </cacheField>
    <cacheField name="ANGLFRS2" numFmtId="0">
      <sharedItems/>
    </cacheField>
    <cacheField name="ASIAFRS2" numFmtId="0">
      <sharedItems/>
    </cacheField>
    <cacheField name="BADAIR" numFmtId="0">
      <sharedItems/>
    </cacheField>
    <cacheField name="BIBLE" numFmtId="0">
      <sharedItems/>
    </cacheField>
    <cacheField name="BLKFRS2" numFmtId="0">
      <sharedItems/>
    </cacheField>
    <cacheField name="BUYFOOD3" numFmtId="0">
      <sharedItems/>
    </cacheField>
    <cacheField name="BUYHOME" numFmtId="0">
      <sharedItems containsBlank="1"/>
    </cacheField>
    <cacheField name="CANVOTE" numFmtId="0">
      <sharedItems containsBlank="1"/>
    </cacheField>
    <cacheField name="CARBEST4" numFmtId="0">
      <sharedItems count="5">
        <s v="Strongly agree"/>
        <s v="Strongly disagree"/>
        <s v="RF/DK"/>
        <s v="Slightly agree"/>
        <s v="Slightly disagree"/>
      </sharedItems>
    </cacheField>
    <cacheField name="CHLDHOME" numFmtId="0">
      <sharedItems containsBlank="1" containsMixedTypes="1" containsNumber="1" containsInteger="1" minValue="1" maxValue="6"/>
    </cacheField>
    <cacheField name="CHURCH1" numFmtId="0">
      <sharedItems/>
    </cacheField>
    <cacheField name="COUNTY" numFmtId="0">
      <sharedItems/>
    </cacheField>
    <cacheField name="CRIMFEAR" numFmtId="0">
      <sharedItems/>
    </cacheField>
    <cacheField name="CRIMRATE" numFmtId="0">
      <sharedItems containsBlank="1"/>
    </cacheField>
    <cacheField name="DIDVOTE" numFmtId="0">
      <sharedItems containsBlank="1"/>
    </cacheField>
    <cacheField name="EDUC" numFmtId="0">
      <sharedItems/>
    </cacheField>
    <cacheField name="EQUALITY4" numFmtId="0">
      <sharedItems/>
    </cacheField>
    <cacheField name="ETHDATE" numFmtId="0">
      <sharedItems containsBlank="1"/>
    </cacheField>
    <cacheField name="ETHGROUP" numFmtId="0">
      <sharedItems/>
    </cacheField>
    <cacheField name="ETHRELS" numFmtId="0">
      <sharedItems/>
    </cacheField>
    <cacheField name="ETHSOK" numFmtId="0">
      <sharedItems/>
    </cacheField>
    <cacheField name="FAMSIZE" numFmtId="0">
      <sharedItems containsMixedTypes="1" containsNumber="1" containsInteger="1" minValue="1" maxValue="7"/>
    </cacheField>
    <cacheField name="FINEDRUG4" numFmtId="0">
      <sharedItems/>
    </cacheField>
    <cacheField name="GAPGROWS" numFmtId="0">
      <sharedItems/>
    </cacheField>
    <cacheField name="GAYADOPT4" numFmtId="0">
      <sharedItems/>
    </cacheField>
    <cacheField name="GENDER" numFmtId="0">
      <sharedItems/>
    </cacheField>
    <cacheField name="GOVFOCUS" numFmtId="0">
      <sharedItems/>
    </cacheField>
    <cacheField name="HAPPYLIFE" numFmtId="0">
      <sharedItems/>
    </cacheField>
    <cacheField name="HAVINSUR2" numFmtId="0">
      <sharedItems/>
    </cacheField>
    <cacheField name="HISPFRS2" numFmtId="0">
      <sharedItems/>
    </cacheField>
    <cacheField name="HOCHANGE" numFmtId="0">
      <sharedItems containsBlank="1"/>
    </cacheField>
    <cacheField name="HOMEVALS" numFmtId="0">
      <sharedItems containsBlank="1"/>
    </cacheField>
    <cacheField name="HOUSTON" numFmtId="0">
      <sharedItems/>
    </cacheField>
    <cacheField name="HOWLONG2" numFmtId="0">
      <sharedItems containsMixedTypes="1" containsNumber="1" containsInteger="1" minValue="0" maxValue="89"/>
    </cacheField>
    <cacheField name="IMMIGBAD" numFmtId="0">
      <sharedItems/>
    </cacheField>
    <cacheField name="INCOME9" numFmtId="0">
      <sharedItems/>
    </cacheField>
    <cacheField name="JOBOPPS" numFmtId="0">
      <sharedItems/>
    </cacheField>
    <cacheField name="LANDUSE2" numFmtId="0">
      <sharedItems/>
    </cacheField>
    <cacheField name="LEGALIZE4" numFmtId="0">
      <sharedItems/>
    </cacheField>
    <cacheField name="LESSDIFF4" numFmtId="0">
      <sharedItems/>
    </cacheField>
    <cacheField name="LINGO1" numFmtId="0">
      <sharedItems/>
    </cacheField>
    <cacheField name="LIVEPREF" numFmtId="0">
      <sharedItems/>
    </cacheField>
    <cacheField name="MARRIAGE" numFmtId="0">
      <sharedItems/>
    </cacheField>
    <cacheField name="MASSTRAN" numFmtId="0">
      <sharedItems/>
    </cacheField>
    <cacheField name="MEDINSUR4" numFmtId="0">
      <sharedItems/>
    </cacheField>
    <cacheField name="MEDIPOT4" numFmtId="0">
      <sharedItems/>
    </cacheField>
    <cacheField name="MINIWAGE3" numFmtId="0">
      <sharedItems/>
    </cacheField>
    <cacheField name="MYETHDIS" numFmtId="0">
      <sharedItems containsBlank="1"/>
    </cacheField>
    <cacheField name="NCHLDN" numFmtId="0">
      <sharedItems containsMixedTypes="1" containsNumber="1" containsInteger="1" minValue="1" maxValue="7"/>
    </cacheField>
    <cacheField name="NEXT3YRS" numFmtId="0">
      <sharedItems/>
    </cacheField>
    <cacheField name="NOMARRY4" numFmtId="0">
      <sharedItems/>
    </cacheField>
    <cacheField name="ONDEMAND4" numFmtId="0">
      <sharedItems/>
    </cacheField>
    <cacheField name="OUTLOOK" numFmtId="0">
      <sharedItems/>
    </cacheField>
    <cacheField name="OWNPLACE" numFmtId="0">
      <sharedItems/>
    </cacheField>
    <cacheField name="OWNRENT" numFmtId="0">
      <sharedItems/>
    </cacheField>
    <cacheField name="OWNSTATE" numFmtId="0">
      <sharedItems/>
    </cacheField>
    <cacheField name="PARSBORN" numFmtId="0">
      <sharedItems/>
    </cacheField>
    <cacheField name="PARTY" numFmtId="0">
      <sharedItems/>
    </cacheField>
    <cacheField name="PAST3YRS" numFmtId="0">
      <sharedItems/>
    </cacheField>
    <cacheField name="POLITIC7" numFmtId="0">
      <sharedItems/>
    </cacheField>
    <cacheField name="POVERTY" numFmtId="0">
      <sharedItems/>
    </cacheField>
    <cacheField name="RATEGAYS" numFmtId="0">
      <sharedItems containsMixedTypes="1" containsNumber="1" containsInteger="1" minValue="2" maxValue="9"/>
    </cacheField>
    <cacheField name="RATEIMMS" numFmtId="0">
      <sharedItems containsMixedTypes="1" containsNumber="1" containsInteger="1" minValue="2" maxValue="9"/>
    </cacheField>
    <cacheField name="RATEISLM" numFmtId="0">
      <sharedItems containsMixedTypes="1" containsNumber="1" containsInteger="1" minValue="2" maxValue="9"/>
    </cacheField>
    <cacheField name="RELIG1" numFmtId="0">
      <sharedItems/>
    </cacheField>
    <cacheField name="RELIMP" numFmtId="0">
      <sharedItems/>
    </cacheField>
    <cacheField name="RIDETRAN" numFmtId="0">
      <sharedItems/>
    </cacheField>
    <cacheField name="SCHLQUAL" numFmtId="0">
      <sharedItems containsBlank="1"/>
    </cacheField>
    <cacheField name="SELFBORN" numFmtId="0">
      <sharedItems/>
    </cacheField>
    <cacheField name="SELFDISC" numFmtId="0">
      <sharedItems/>
    </cacheField>
    <cacheField name="STRATEG4" numFmtId="0">
      <sharedItems/>
    </cacheField>
    <cacheField name="TRUSTGEN" numFmtId="0">
      <sharedItems/>
    </cacheField>
    <cacheField name="TRUSTGOV" numFmtId="0">
      <sharedItems/>
    </cacheField>
    <cacheField name="UNDOCBAD2" numFmtId="0">
      <sharedItems/>
    </cacheField>
    <cacheField name="UNFAIR4" numFmtId="0">
      <sharedItems count="5">
        <s v="Strongly agree"/>
        <s v="Strongly disagree"/>
        <s v="Slightly agree"/>
        <s v="Slightly disagree"/>
        <s v="RF/DK"/>
      </sharedItems>
    </cacheField>
    <cacheField name="VOLUNT1" numFmtId="0">
      <sharedItems/>
    </cacheField>
    <cacheField name="WARMING" numFmtId="0">
      <sharedItems/>
    </cacheField>
    <cacheField name="WELFARE3" numFmtId="0">
      <sharedItems/>
    </cacheField>
    <cacheField name="WHICHPEN" numFmtId="0">
      <sharedItems/>
    </cacheField>
    <cacheField name="WORKING" numFmtId="0">
      <sharedItems/>
    </cacheField>
    <cacheField name="ZIPCODE" numFmtId="0">
      <sharedItems containsMixedTypes="1" containsNumber="1" containsInteger="1" minValue="-2" maxValue="789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53">
  <r>
    <n v="47302"/>
    <n v="41"/>
    <s v="Not at all"/>
    <s v="Yes"/>
    <s v="No"/>
    <s v="Poor"/>
    <s v="Inspired word of God"/>
    <s v="No"/>
    <s v="Not a problem"/>
    <s v="Somewhat unlikely"/>
    <s v="Yes"/>
    <x v="0"/>
    <s v="No children at home"/>
    <s v="No"/>
    <s v="Harris County"/>
    <s v="Not very worried"/>
    <s v="Crime rate is low"/>
    <s v="Yes, both of them"/>
    <s v="4 years of coll./B.A. degree"/>
    <s v="Strongly agree"/>
    <s v="No"/>
    <s v="Anglo"/>
    <s v="RF/DK"/>
    <s v="Great strength"/>
    <n v="1"/>
    <s v="Strongly agree"/>
    <s v="Very serious"/>
    <s v="Slightly favor"/>
    <s v="Male"/>
    <s v="With the needs of business and commerce"/>
    <s v="Fairly happy"/>
    <s v="Yes"/>
    <s v="No"/>
    <s v="Same"/>
    <s v="Declining"/>
    <s v="Fair"/>
    <n v="25"/>
    <s v="Contribute more"/>
    <s v="$37,501 to $50,000"/>
    <s v="RF/DK"/>
    <s v="Better land-use planning"/>
    <s v="Slightly favor"/>
    <s v="Strongly agree"/>
    <s v="English"/>
    <s v="A single-family home with big yard, where need to drive almost everywhere."/>
    <s v="Never married"/>
    <s v="Very important"/>
    <s v="Strongly favor"/>
    <s v="Strongly oppose"/>
    <s v="Strongly in favor"/>
    <s v="RF/DK"/>
    <s v="No children"/>
    <s v="Better off"/>
    <s v="Strongly agree"/>
    <s v="Strongly agree"/>
    <s v="More difficult times"/>
    <s v="Excellent"/>
    <s v="Own"/>
    <s v="Poor"/>
    <s v="Both"/>
    <s v="Democrat"/>
    <s v="Same"/>
    <s v="Moderate, leaning liberal"/>
    <s v="Too little"/>
    <n v="4"/>
    <n v="7"/>
    <n v="5"/>
    <s v="Protestant"/>
    <s v="Not very important"/>
    <s v="Not at all"/>
    <s v="Low quality"/>
    <s v="Yes"/>
    <s v="Never"/>
    <s v="improve rail and buses"/>
    <s v="That most people can be trusted"/>
    <s v="RF/DK"/>
    <s v="Not much of a problem"/>
    <x v="0"/>
    <s v="No"/>
    <s v="Very serious"/>
    <s v="Really in need"/>
    <s v="Death penalty"/>
    <s v="Working full time"/>
    <n v="77493"/>
  </r>
  <r>
    <n v="47303"/>
    <n v="59"/>
    <s v="Not at all"/>
    <s v="Yes"/>
    <s v="Yes"/>
    <s v="Poor"/>
    <s v="Inspired word of God"/>
    <s v="Yes"/>
    <s v="Somewhat serious problem"/>
    <s v="Very unlikely"/>
    <s v="Yes"/>
    <x v="1"/>
    <s v="No children at home"/>
    <s v="Yes"/>
    <s v="Harris County"/>
    <s v="Very worried"/>
    <s v="Crime rate is high"/>
    <s v="Yes, both of them"/>
    <s v="Professional (PhD, JD, MD)"/>
    <s v="Slightly disagree"/>
    <s v="Yes"/>
    <s v="Anglo"/>
    <s v="Poor"/>
    <s v="Great strength"/>
    <n v="2"/>
    <s v="Strongly agree"/>
    <s v="Very serious"/>
    <s v="Strongly favor"/>
    <s v="Male"/>
    <s v="With the needs of business and commerce"/>
    <s v="Very unhappy"/>
    <s v="No"/>
    <s v="Yes"/>
    <s v="Worse"/>
    <s v="Declining"/>
    <s v="Fair"/>
    <n v="24"/>
    <s v="Contribute more"/>
    <s v="$12,501 to $25,000"/>
    <s v="Fair"/>
    <s v="Better land-use planning"/>
    <s v="Strongly favor"/>
    <s v="Strongly agree"/>
    <s v="English"/>
    <s v="A smaller home in more urbanized area, within walking distance of shops and work"/>
    <s v="Married"/>
    <s v="Very important"/>
    <s v="Strongly favor"/>
    <s v="Strongly favor"/>
    <s v="Strongly in favor"/>
    <s v="Fairly often"/>
    <s v="No children"/>
    <s v="Worse off"/>
    <s v="Slightly agree"/>
    <s v="Strongly agree"/>
    <s v="More difficult times"/>
    <s v="Good"/>
    <s v="Own"/>
    <s v="Good"/>
    <s v="Both"/>
    <s v="Democrat"/>
    <s v="Worse"/>
    <s v="Very liberal"/>
    <s v="Too little"/>
    <n v="9"/>
    <n v="6"/>
    <s v="very favorable"/>
    <s v="Protestant"/>
    <s v="Very important"/>
    <s v="Once a month"/>
    <s v="High quality"/>
    <s v="Yes"/>
    <s v="Never"/>
    <s v="improve rail and buses"/>
    <s v="That most people can be trusted"/>
    <s v="No, cannot be trusted"/>
    <s v="Not much of a problem"/>
    <x v="0"/>
    <s v="Yes"/>
    <s v="Very serious"/>
    <s v="Really in need"/>
    <s v="Chance for parole after 25 years"/>
    <s v="Managing the house (and not working)"/>
    <n v="77450"/>
  </r>
  <r>
    <n v="47304"/>
    <n v="70"/>
    <s v="Once or twice"/>
    <s v="Yes"/>
    <s v="Yes"/>
    <s v="Good"/>
    <s v="Actual word of God"/>
    <s v="Yes"/>
    <s v="Not much of a problem"/>
    <s v="Very unlikely"/>
    <s v="Yes"/>
    <x v="0"/>
    <s v="No children at home"/>
    <s v="Yes"/>
    <s v="Fort Bend County"/>
    <s v="Not very worried"/>
    <s v="Crime rate is high"/>
    <s v="Yes, both of them"/>
    <s v="2 or 3 years of college, A.A. degree"/>
    <s v="Strongly agree"/>
    <s v="No"/>
    <s v="Anglo"/>
    <s v="Good"/>
    <s v="RF/DK"/>
    <n v="2"/>
    <s v="Strongly agree"/>
    <s v="Somewhat serious"/>
    <s v="Strongly oppose"/>
    <s v="Male"/>
    <s v="With the needs of its citizens"/>
    <s v="Very happy"/>
    <s v="Yes"/>
    <s v="Yes"/>
    <s v="Better"/>
    <s v="Increasing"/>
    <s v="Good"/>
    <n v="70"/>
    <s v="Contribute more"/>
    <s v="$25,001 to $37,500"/>
    <s v="Good"/>
    <s v="Better land-use planning"/>
    <s v="Strongly favor"/>
    <s v="Slightly agree"/>
    <s v="English"/>
    <s v="A single-family home with big yard, where need to drive almost everywhere."/>
    <s v="Widowed"/>
    <s v="Very important"/>
    <s v="Strongly favor"/>
    <s v="Strongly oppose"/>
    <s v="Strongly in favor"/>
    <s v="Fairly often"/>
    <n v="3"/>
    <s v="Better off"/>
    <s v="Strongly agree"/>
    <s v="Strongly agree"/>
    <s v="Better times"/>
    <s v="Good"/>
    <s v="Own"/>
    <s v="Poor"/>
    <s v="Both"/>
    <s v="Republican"/>
    <s v="Same"/>
    <s v="Somewhat conservative"/>
    <s v="About right"/>
    <n v="7"/>
    <n v="6"/>
    <n v="7"/>
    <s v="Catholic"/>
    <s v="Very important"/>
    <s v="Not at all"/>
    <s v="Low quality"/>
    <s v="Yes"/>
    <s v="Never"/>
    <s v="expand existing highways"/>
    <s v="That most people can be trusted"/>
    <s v="Yes, can be trusted"/>
    <s v="Not a problem"/>
    <x v="1"/>
    <s v="No"/>
    <s v="Somewhat serious"/>
    <s v="Taking advantage"/>
    <s v="Life without parole"/>
    <s v="Retired, disabled"/>
    <n v="77459"/>
  </r>
  <r>
    <n v="47305"/>
    <n v="73"/>
    <s v="At least once a month"/>
    <s v="Yes"/>
    <s v="No"/>
    <s v="Excellent"/>
    <s v="Ancient book of history and legends"/>
    <s v="No"/>
    <s v="Not a problem"/>
    <s v="RF/DK"/>
    <s v="Yes"/>
    <x v="0"/>
    <s v="No children at home"/>
    <s v="No"/>
    <s v="Fort Bend County"/>
    <s v="Very worried"/>
    <s v="Crime rate is high"/>
    <s v="Yes, both of them"/>
    <s v="2 or 3 years of college, A.A. degree"/>
    <s v="Strongly disagree"/>
    <s v="Yes"/>
    <s v="Anglo"/>
    <s v="Good"/>
    <s v="RF/DK"/>
    <n v="2"/>
    <s v="Strongly agree"/>
    <s v="Not much of a problem"/>
    <s v="RF/DK"/>
    <s v="Male"/>
    <s v="With the needs of business and commerce"/>
    <s v="Very happy"/>
    <s v="Yes"/>
    <s v="Yes"/>
    <s v="Worse"/>
    <s v="Increasing"/>
    <s v="RF/DK"/>
    <n v="73"/>
    <s v="RF/DK"/>
    <s v="$75,001 to $100,000"/>
    <s v="Fair"/>
    <s v="Free to build wherever"/>
    <s v="Strongly favor"/>
    <s v="Strongly disagree"/>
    <s v="English"/>
    <s v="A single-family home with big yard, where need to drive almost everywhere."/>
    <s v="RF/DK"/>
    <s v="Somewhat important"/>
    <s v="Strongly oppose"/>
    <s v="Strongly favor"/>
    <s v="Strongly opposed"/>
    <s v="Fairly often"/>
    <n v="3"/>
    <s v="Worse off"/>
    <s v="Strongly agree"/>
    <s v="Strongly agree"/>
    <s v="More difficult times"/>
    <s v="Excellent"/>
    <s v="Own"/>
    <s v="Very good"/>
    <s v="Both"/>
    <s v="Other"/>
    <s v="Worse"/>
    <s v="Neither (volunteered)"/>
    <s v="Too much"/>
    <s v="RF/DK"/>
    <s v="RF/DK"/>
    <s v="RF/DK"/>
    <s v="No religion"/>
    <s v="Not very important"/>
    <s v="Not at all"/>
    <s v="High quality"/>
    <s v="Yes"/>
    <s v="Never"/>
    <s v="expand existing highways"/>
    <s v="That most people can be trusted"/>
    <s v="No, cannot be trusted"/>
    <s v="Not a problem"/>
    <x v="2"/>
    <s v="Yes"/>
    <s v="Not very serious"/>
    <s v="Really in need"/>
    <s v="RF/DK"/>
    <s v="Retired, disabled"/>
    <n v="77406"/>
  </r>
  <r>
    <n v="47306"/>
    <n v="67"/>
    <s v="Not at all"/>
    <s v="Yes"/>
    <s v="No"/>
    <s v="Fair"/>
    <s v="Actual word of God"/>
    <s v="Yes"/>
    <s v="Not much of a problem"/>
    <s v="Very unlikely"/>
    <s v="Yes"/>
    <x v="2"/>
    <n v="1"/>
    <s v="Yes"/>
    <s v="Harris County"/>
    <s v="Somewhat worried"/>
    <s v="Crime rate is low"/>
    <s v="Yes, both of them"/>
    <s v="4 years of coll./B.A. degree"/>
    <s v="Strongly disagree"/>
    <s v="No"/>
    <s v="Black"/>
    <s v="Fair"/>
    <s v="Great strength"/>
    <n v="3"/>
    <s v="Slightly agree"/>
    <s v="Very serious"/>
    <s v="Strongly oppose"/>
    <s v="Female"/>
    <s v="With the needs of business and commerce"/>
    <s v="Fairly happy"/>
    <s v="Yes"/>
    <s v="Yes"/>
    <s v="Same"/>
    <s v="Increasing"/>
    <s v="Good"/>
    <n v="50"/>
    <s v="RF/DK"/>
    <s v="$75,001 to $100,000"/>
    <s v="Fair"/>
    <s v="Better land-use planning"/>
    <s v="Slightly favor"/>
    <s v="Slightly agree"/>
    <s v="English"/>
    <s v="A smaller home in more urbanized area, within walking distance of shops and work"/>
    <s v="Married"/>
    <s v="Somewhat important"/>
    <s v="Slightly favor"/>
    <s v="Slightly favor"/>
    <s v="Strongly in favor"/>
    <s v="Very often"/>
    <n v="2"/>
    <s v="About the same"/>
    <s v="Strongly agree"/>
    <s v="Slightly agree"/>
    <s v="Better times"/>
    <s v="Poor"/>
    <s v="Own"/>
    <s v="Fair"/>
    <s v="Both"/>
    <s v="Democrat"/>
    <s v="Same"/>
    <s v="Moderate, leaning liberal"/>
    <s v="Too little"/>
    <s v="RF/DK"/>
    <n v="5"/>
    <n v="5"/>
    <s v="Protestant"/>
    <s v="Very important"/>
    <s v="Not at all"/>
    <s v="Low quality"/>
    <s v="Yes"/>
    <s v="Fairly often"/>
    <s v="expand existing highways"/>
    <s v="That most people can be trusted"/>
    <s v="Yes, can be trusted"/>
    <s v="Not much of a problem"/>
    <x v="0"/>
    <s v="Yes"/>
    <s v="Somewhat serious"/>
    <s v="RF/DK"/>
    <s v="Life without parole"/>
    <s v="Retired, disabled"/>
    <n v="77016"/>
  </r>
  <r>
    <n v="47307"/>
    <n v="26"/>
    <s v="Three or more times"/>
    <s v="Yes"/>
    <s v="Yes"/>
    <s v="Fair"/>
    <s v="Inspired word of God"/>
    <s v="Yes"/>
    <s v="Not a problem"/>
    <s v="Somewhat likely"/>
    <s v="Yes"/>
    <x v="3"/>
    <s v="No children at home"/>
    <s v="No"/>
    <s v="Harris County"/>
    <s v="Somewhat worried"/>
    <s v="Crime rate is high"/>
    <s v="Yes, both of them"/>
    <s v="M.A. or M.S. degree"/>
    <s v="Slightly agree"/>
    <s v="Yes"/>
    <s v="Anglo"/>
    <s v="Good"/>
    <s v="Great strength"/>
    <n v="7"/>
    <s v="Slightly disagree"/>
    <s v="Very serious"/>
    <s v="Slightly favor"/>
    <s v="Female"/>
    <s v="With the needs of business and commerce"/>
    <s v="Very happy"/>
    <s v="Yes"/>
    <s v="Yes"/>
    <s v="Same"/>
    <s v="Increasing"/>
    <s v="Good"/>
    <n v="25"/>
    <s v="Contribute more"/>
    <s v="$75,001 to $100,000"/>
    <s v="Fair"/>
    <s v="Better land-use planning"/>
    <s v="Slightly favor"/>
    <s v="Slightly disagree"/>
    <s v="English"/>
    <s v="A single-family home with big yard, where need to drive almost everywhere."/>
    <s v="Married"/>
    <s v="Somewhat important"/>
    <s v="Slightly oppose"/>
    <s v="Slightly favor"/>
    <s v="Slightly in favor"/>
    <s v="Rarely"/>
    <s v="No children"/>
    <s v="Better off"/>
    <s v="Slightly agree"/>
    <s v="Slightly agree"/>
    <s v="Better times"/>
    <s v="Good"/>
    <s v="Own"/>
    <s v="Very good"/>
    <s v="Both"/>
    <s v="Republican"/>
    <s v="Same"/>
    <s v="Neither (volunteered)"/>
    <s v="Too little"/>
    <s v="very favorable"/>
    <n v="5"/>
    <s v="very favorable"/>
    <s v="Protestant"/>
    <s v="Somewhat important"/>
    <s v="Not at all"/>
    <s v="High quality"/>
    <s v="Yes"/>
    <s v="Rarely"/>
    <s v="expand existing highways"/>
    <s v="That you can't be too careful in dealing with people"/>
    <s v="No, cannot be trusted"/>
    <s v="Somewhat serious problem"/>
    <x v="2"/>
    <s v="Yes"/>
    <s v="Somewhat serious"/>
    <s v="Taking advantage"/>
    <s v="Death penalty"/>
    <s v="Working full time"/>
    <n v="77014"/>
  </r>
  <r>
    <n v="47308"/>
    <n v="47"/>
    <s v="Three or more times"/>
    <s v="Yes"/>
    <s v="Yes"/>
    <s v="Fair"/>
    <s v="Actual word of God"/>
    <s v="Yes"/>
    <s v="Not a problem"/>
    <s v="Very unlikely"/>
    <s v="Yes"/>
    <x v="0"/>
    <s v="No children at home"/>
    <s v="Yes"/>
    <s v="Fort Bend County"/>
    <s v="Somewhat worried"/>
    <s v="Crime rate is low"/>
    <s v="Yes, both of them"/>
    <s v="4 years of coll./B.A. degree"/>
    <s v="Strongly agree"/>
    <s v="No"/>
    <s v="Anglo"/>
    <s v="Poor"/>
    <s v="Growing problem"/>
    <n v="2"/>
    <s v="Strongly agree"/>
    <s v="Very serious"/>
    <s v="Strongly oppose"/>
    <s v="Female"/>
    <s v="With the needs of business and commerce"/>
    <s v="Very happy"/>
    <s v="Yes"/>
    <s v="Yes"/>
    <s v="Same"/>
    <s v="Declining"/>
    <s v="Fair"/>
    <n v="23"/>
    <s v="Take more"/>
    <s v="$100,001 to $150,000"/>
    <s v="Good"/>
    <s v="Better land-use planning"/>
    <s v="Strongly oppose"/>
    <s v="Strongly disagree"/>
    <s v="English"/>
    <s v="A single-family home with big yard, where need to drive almost everywhere."/>
    <s v="Married"/>
    <s v="Not very important"/>
    <s v="Strongly oppose"/>
    <s v="Strongly favor"/>
    <s v="Strongly in favor"/>
    <s v="Fairly often"/>
    <s v="No children"/>
    <s v="About the same"/>
    <s v="Strongly agree"/>
    <s v="Slightly disagree"/>
    <s v="More difficult times"/>
    <s v="Excellent"/>
    <s v="Own"/>
    <s v="Very good"/>
    <s v="Both"/>
    <s v="Republican"/>
    <s v="Same"/>
    <s v="Somewhat conservative"/>
    <s v="About right"/>
    <n v="5"/>
    <s v="very unfavorable"/>
    <s v="very unfavorable"/>
    <s v="Protestant"/>
    <s v="Very important"/>
    <s v="Not at all"/>
    <s v="Low quality"/>
    <s v="Yes"/>
    <s v="Rarely"/>
    <s v="expand existing highways"/>
    <s v="That you can't be too careful in dealing with people"/>
    <s v="No, cannot be trusted"/>
    <s v="Somewhat serious problem"/>
    <x v="0"/>
    <s v="Yes"/>
    <s v="Not very serious"/>
    <s v="Taking advantage"/>
    <s v="Death penalty"/>
    <s v="Working full time"/>
    <n v="77406"/>
  </r>
  <r>
    <n v="47309"/>
    <n v="55"/>
    <s v="Three or more times"/>
    <s v="Yes"/>
    <s v="No"/>
    <s v="Fair"/>
    <s v="Inspired word of God"/>
    <s v="Yes"/>
    <s v="Not a problem"/>
    <s v="Somewhat unlikely"/>
    <s v="Yes"/>
    <x v="0"/>
    <s v="No children at home"/>
    <s v="No"/>
    <s v="Fort Bend County"/>
    <s v="Somewhat worried"/>
    <s v="Crime rate is low"/>
    <s v="Yes, one of them"/>
    <s v="2 or 3 years of college, A.A. degree"/>
    <s v="Strongly agree"/>
    <s v="Yes"/>
    <s v="Anglo"/>
    <s v="Fair"/>
    <s v="Growing problem"/>
    <n v="2"/>
    <s v="Strongly agree"/>
    <s v="Very serious"/>
    <s v="Strongly favor"/>
    <s v="Male"/>
    <s v="With the needs of business and commerce"/>
    <s v="Very happy"/>
    <s v="Yes"/>
    <s v="Yes"/>
    <s v="Worse"/>
    <s v="Declining"/>
    <s v="Excellent"/>
    <n v="33"/>
    <s v="Take more"/>
    <s v="$25,001 to $37,500"/>
    <s v="Poor"/>
    <s v="Better land-use planning"/>
    <s v="Strongly oppose"/>
    <s v="Strongly disagree"/>
    <s v="English"/>
    <s v="A single-family home with big yard, where need to drive almost everywhere."/>
    <s v="Divorced"/>
    <s v="Very important"/>
    <s v="Strongly favor"/>
    <s v="Strongly favor"/>
    <s v="Slightly opposed"/>
    <s v="Rarely"/>
    <n v="3"/>
    <s v="About the same"/>
    <s v="Strongly agree"/>
    <s v="Strongly disagree"/>
    <s v="Better times"/>
    <s v="Excellent"/>
    <s v="Own"/>
    <s v="Very good"/>
    <s v="Both"/>
    <s v="Republican"/>
    <s v="Same"/>
    <s v="Moderate, leaning conservative"/>
    <s v="Too little"/>
    <n v="6"/>
    <s v="very unfavorable"/>
    <n v="7"/>
    <s v="Protestant"/>
    <s v="Somewhat important"/>
    <s v="Once a month"/>
    <s v="Low quality"/>
    <s v="Yes"/>
    <s v="Never"/>
    <s v="improve rail and buses"/>
    <s v="That you can't be too careful in dealing with people"/>
    <s v="RF/DK"/>
    <s v="Very serious problem"/>
    <x v="2"/>
    <s v="No"/>
    <s v="Somewhat serious"/>
    <s v="Really in need"/>
    <s v="Death penalty"/>
    <s v="Retired, disabled"/>
    <n v="77053"/>
  </r>
  <r>
    <n v="47310"/>
    <n v="66"/>
    <s v="Not at all"/>
    <s v="No"/>
    <s v="No"/>
    <s v="Poor"/>
    <s v="Actual word of God"/>
    <s v="Yes"/>
    <s v="Somewhat serious problem"/>
    <s v="Very likely"/>
    <s v="Yes"/>
    <x v="0"/>
    <s v="No children at home"/>
    <s v="Yes"/>
    <s v="Fort Bend County"/>
    <s v="Somewhat worried"/>
    <s v="Crime rate is low"/>
    <s v="Yes, both of them"/>
    <s v="1 year of college"/>
    <s v="Strongly disagree"/>
    <s v="No"/>
    <s v="Black"/>
    <s v="Fair"/>
    <s v="Growing problem"/>
    <n v="1"/>
    <s v="Strongly agree"/>
    <s v="Very serious"/>
    <s v="Slightly oppose"/>
    <s v="Female"/>
    <s v="With the needs of business and commerce"/>
    <s v="Very unhappy"/>
    <s v="Yes"/>
    <s v="Yes"/>
    <s v="Worse"/>
    <s v="Declining"/>
    <s v="Good"/>
    <n v="60"/>
    <s v="Take more"/>
    <s v="Less than $12,500"/>
    <s v="Poor"/>
    <s v="Free to build wherever"/>
    <s v="Slightly favor"/>
    <s v="Strongly agree"/>
    <s v="English"/>
    <s v="A smaller home in more urbanized area, within walking distance of shops and work"/>
    <s v="Divorced"/>
    <s v="Very important"/>
    <s v="Strongly favor"/>
    <s v="Strongly oppose"/>
    <s v="Strongly opposed"/>
    <s v="Fairly often"/>
    <n v="3"/>
    <s v="About the same"/>
    <s v="Strongly disagree"/>
    <s v="Slightly agree"/>
    <s v="Better times"/>
    <s v="Good"/>
    <s v="Own"/>
    <s v="Fair"/>
    <s v="Both"/>
    <s v="Democrat"/>
    <s v="Worse"/>
    <s v="Neither (volunteered)"/>
    <s v="Too little"/>
    <s v="very unfavorable"/>
    <n v="3"/>
    <n v="3"/>
    <s v="Protestant"/>
    <s v="Very important"/>
    <s v="Not at all"/>
    <s v="High quality"/>
    <s v="Yes"/>
    <s v="Fairly often"/>
    <s v="DK/RF"/>
    <s v="That you can't be too careful in dealing with people"/>
    <s v="No, cannot be trusted"/>
    <s v="Somewhat serious problem"/>
    <x v="0"/>
    <s v="Yes"/>
    <s v="Very serious"/>
    <s v="Taking advantage"/>
    <s v="Life without parole"/>
    <s v="Managing the house (and not working)"/>
    <n v="77489"/>
  </r>
  <r>
    <n v="47311"/>
    <n v="47"/>
    <s v="Once or twice"/>
    <s v="No"/>
    <s v="No"/>
    <s v="Good"/>
    <s v="Actual word of God"/>
    <s v="Yes"/>
    <s v="Not a problem"/>
    <s v="Very unlikely"/>
    <s v="Yes"/>
    <x v="0"/>
    <n v="1"/>
    <s v="No"/>
    <s v="Fort Bend County"/>
    <s v="Somewhat worried"/>
    <s v="Crime rate is low"/>
    <s v="Yes, one of them"/>
    <s v="4 years of coll./B.A. degree"/>
    <s v="Strongly agree"/>
    <s v="No"/>
    <s v="Anglo"/>
    <s v="Poor"/>
    <s v="Great strength"/>
    <n v="3"/>
    <s v="Strongly agree"/>
    <s v="Very serious"/>
    <s v="Slightly favor"/>
    <s v="Male"/>
    <s v="With the needs of business and commerce"/>
    <s v="Very happy"/>
    <s v="Yes"/>
    <s v="No"/>
    <s v="Same"/>
    <s v="Declining"/>
    <s v="Fair"/>
    <n v="6"/>
    <s v="Take more"/>
    <s v="RF/DK"/>
    <s v="Good"/>
    <s v="Better land-use planning"/>
    <s v="Strongly oppose"/>
    <s v="Strongly disagree"/>
    <s v="English"/>
    <s v="A single-family home with big yard, where need to drive almost everywhere."/>
    <s v="Married"/>
    <s v="Somewhat important"/>
    <s v="Strongly oppose"/>
    <s v="RF/DK"/>
    <s v="Strongly opposed"/>
    <s v="Fairly often"/>
    <n v="4"/>
    <s v="Worse off"/>
    <s v="Strongly agree"/>
    <s v="Slightly agree"/>
    <s v="More difficult times"/>
    <s v="Excellent"/>
    <s v="Own"/>
    <s v="Good"/>
    <s v="Both"/>
    <s v="Independent"/>
    <s v="Same"/>
    <s v="Very conservative"/>
    <s v="Too much"/>
    <s v="RF/DK"/>
    <s v="RF/DK"/>
    <s v="RF/DK"/>
    <s v="Protestant"/>
    <s v="Very important"/>
    <s v="Not at all"/>
    <s v="High quality"/>
    <s v="Yes"/>
    <s v="Rarely"/>
    <s v="expand existing highways"/>
    <s v="That you can't be too careful in dealing with people"/>
    <s v="No, cannot be trusted"/>
    <s v="Very serious problem"/>
    <x v="0"/>
    <s v="No"/>
    <s v="Not very serious"/>
    <s v="Taking advantage"/>
    <s v="Death penalty"/>
    <s v="Working full time"/>
    <n v="77494"/>
  </r>
  <r>
    <n v="47312"/>
    <n v="56"/>
    <s v="Once or twice"/>
    <s v="Yes"/>
    <s v="No"/>
    <s v="RF/DK"/>
    <s v="Inspired word of God"/>
    <s v="No"/>
    <s v="Not a problem"/>
    <s v="Very likely"/>
    <s v="Yes"/>
    <x v="1"/>
    <n v="1"/>
    <s v="Yes"/>
    <s v="Brazoria County"/>
    <s v="Somewhat worried"/>
    <s v="Crime rate is high"/>
    <s v="Yes, both of them"/>
    <s v="1 year of college"/>
    <s v="Slightly agree"/>
    <s v="No"/>
    <s v="Anglo"/>
    <s v="Excellent"/>
    <s v="Great strength"/>
    <n v="5"/>
    <s v="Slightly agree"/>
    <s v="Very serious"/>
    <s v="Slightly oppose"/>
    <s v="Female"/>
    <s v="With the needs of its citizens"/>
    <s v="Very happy"/>
    <s v="Yes"/>
    <s v="Yes"/>
    <s v="Same"/>
    <s v="Increasing"/>
    <s v="Good"/>
    <n v="8"/>
    <s v="Contribute more"/>
    <s v="$100,001 to $150,000"/>
    <s v="Excellent"/>
    <s v="RF/DK"/>
    <s v="Strongly favor"/>
    <s v="Strongly disagree"/>
    <s v="English"/>
    <s v="A single-family home with big yard, where need to drive almost everywhere."/>
    <s v="Married"/>
    <s v="Not very important"/>
    <s v="Strongly oppose"/>
    <s v="Slightly oppose"/>
    <s v="Strongly opposed"/>
    <s v="RF/DK"/>
    <n v="4"/>
    <s v="Better off"/>
    <s v="RF/DK"/>
    <s v="Strongly disagree"/>
    <s v="More difficult times"/>
    <s v="Excellent"/>
    <s v="Own"/>
    <s v="Fair"/>
    <s v="Both"/>
    <s v="Independent"/>
    <s v="Same"/>
    <s v="Very conservative"/>
    <s v="Too much"/>
    <n v="8"/>
    <n v="7"/>
    <n v="7"/>
    <s v="Other religion"/>
    <s v="Very important"/>
    <s v="Not at all"/>
    <s v="High quality"/>
    <s v="Yes"/>
    <s v="Never"/>
    <s v="DK/RF"/>
    <s v="That you can't be too careful in dealing with people"/>
    <s v="Yes, can be trusted"/>
    <s v="Not a problem"/>
    <x v="2"/>
    <s v="Yes"/>
    <s v="Not very serious"/>
    <s v="Taking advantage"/>
    <s v="Death penalty"/>
    <s v="Managing the house (and not working)"/>
    <n v="77583"/>
  </r>
  <r>
    <n v="47313"/>
    <n v="43"/>
    <s v="Three or more times"/>
    <s v="Yes"/>
    <s v="Yes"/>
    <s v="Poor"/>
    <s v="Inspired word of God"/>
    <s v="Yes"/>
    <s v="Not a problem"/>
    <s v="Very unlikely"/>
    <m/>
    <x v="1"/>
    <n v="2"/>
    <s v="Yes"/>
    <s v="Fort Bend County"/>
    <s v="Somewhat worried"/>
    <s v="Crime rate is high"/>
    <m/>
    <s v="M.A. or M.S. degree"/>
    <s v="Strongly agree"/>
    <s v="No"/>
    <s v="Hispanic"/>
    <s v="Good"/>
    <s v="Great strength"/>
    <n v="4"/>
    <s v="Slightly agree"/>
    <s v="Not much of a problem"/>
    <s v="Slightly favor"/>
    <s v="Male"/>
    <s v="With the needs of its citizens"/>
    <s v="Fairly happy"/>
    <s v="Yes"/>
    <s v="Yes"/>
    <s v="Worse"/>
    <s v="Increasing"/>
    <s v="Good"/>
    <n v="3"/>
    <s v="Contribute more"/>
    <s v="More than $150,000"/>
    <s v="Excellent"/>
    <s v="Free to build wherever"/>
    <s v="Strongly favor"/>
    <s v="Strongly disagree"/>
    <s v="English"/>
    <s v="A single-family home with big yard, where need to drive almost everywhere."/>
    <s v="Married"/>
    <s v="Very important"/>
    <s v="Strongly favor"/>
    <s v="Strongly favor"/>
    <s v="Strongly in favor"/>
    <s v="Never"/>
    <n v="2"/>
    <s v="About the same"/>
    <s v="Strongly disagree"/>
    <s v="Strongly disagree"/>
    <s v="More difficult times"/>
    <s v="Excellent"/>
    <s v="Own"/>
    <s v="Very good"/>
    <s v="Neither"/>
    <s v="Republican"/>
    <s v="Better"/>
    <s v="Somewhat conservative"/>
    <s v="About right"/>
    <s v="very favorable"/>
    <s v="very unfavorable"/>
    <n v="5"/>
    <s v="Catholic"/>
    <s v="Very important"/>
    <s v="Not at all"/>
    <s v="High quality"/>
    <s v="No"/>
    <s v="Never"/>
    <s v="improve rail and buses"/>
    <s v="That most people can be trusted"/>
    <s v="Yes, can be trusted"/>
    <s v="Not much of a problem"/>
    <x v="0"/>
    <s v="Yes"/>
    <s v="Very serious"/>
    <s v="Really in need"/>
    <s v="Death penalty"/>
    <s v="Working full time"/>
    <n v="77494"/>
  </r>
  <r>
    <n v="47314"/>
    <n v="55"/>
    <s v="Three or more times"/>
    <s v="Yes"/>
    <s v="No"/>
    <s v="Good"/>
    <s v="Actual word of God"/>
    <s v="No"/>
    <s v="Not a problem"/>
    <s v="Very unlikely"/>
    <s v="Yes"/>
    <x v="1"/>
    <n v="1"/>
    <s v="Yes"/>
    <s v="Fort Bend County"/>
    <s v="Very worried"/>
    <s v="Crime rate is high"/>
    <s v="Yes, both of them"/>
    <s v="2 or 3 years of college, A.A. degree"/>
    <s v="Strongly agree"/>
    <s v="No"/>
    <s v="Anglo"/>
    <s v="Good"/>
    <s v="Growing problem"/>
    <n v="3"/>
    <s v="Strongly agree"/>
    <s v="Very serious"/>
    <s v="Slightly favor"/>
    <s v="Female"/>
    <s v="With the needs of business and commerce"/>
    <s v="Very happy"/>
    <s v="Yes"/>
    <s v="No"/>
    <s v="Worse"/>
    <s v="Increasing"/>
    <s v="Good"/>
    <n v="22"/>
    <s v="Take more"/>
    <s v="$100,001 to $150,000"/>
    <s v="Excellent"/>
    <s v="Better land-use planning"/>
    <s v="Slightly oppose"/>
    <s v="Strongly disagree"/>
    <s v="English"/>
    <s v="A single-family home with big yard, where need to drive almost everywhere."/>
    <s v="Married"/>
    <s v="Very important"/>
    <s v="Slightly oppose"/>
    <s v="Slightly favor"/>
    <s v="Strongly in favor"/>
    <s v="Fairly often"/>
    <n v="1"/>
    <s v="Better off"/>
    <s v="Slightly agree"/>
    <s v="Slightly agree"/>
    <s v="More difficult times"/>
    <s v="Good"/>
    <s v="Own"/>
    <s v="Excellent"/>
    <s v="Both"/>
    <s v="Republican"/>
    <s v="Better"/>
    <s v="Somewhat conservative"/>
    <s v="About right"/>
    <n v="5"/>
    <s v="very unfavorable"/>
    <n v="2"/>
    <s v="Catholic"/>
    <s v="Very important"/>
    <s v="Several times"/>
    <s v="Low quality"/>
    <s v="Yes"/>
    <s v="Fairly often"/>
    <s v="improve rail and buses"/>
    <s v="That you can't be too careful in dealing with people"/>
    <s v="Yes, can be trusted"/>
    <s v="Very serious problem"/>
    <x v="0"/>
    <s v="Yes"/>
    <s v="Somewhat serious"/>
    <s v="Taking advantage"/>
    <s v="Chance for parole after 25 years"/>
    <s v="Working full time"/>
    <n v="77459"/>
  </r>
  <r>
    <n v="47315"/>
    <n v="59"/>
    <s v="Once or twice"/>
    <s v="Yes"/>
    <s v="No"/>
    <s v="RF/DK"/>
    <s v="Actual word of God"/>
    <s v="Yes"/>
    <s v="Not a problem"/>
    <s v="Very unlikely"/>
    <s v="Yes"/>
    <x v="0"/>
    <s v="No children at home"/>
    <s v="Yes"/>
    <s v="Fort Bend County"/>
    <s v="Very worried"/>
    <s v="Crime rate is high"/>
    <s v="Yes, both of them"/>
    <s v="2 or 3 years of college, A.A. degree"/>
    <s v="Strongly agree"/>
    <s v="No"/>
    <s v="Black"/>
    <s v="Fair"/>
    <s v="RF/DK"/>
    <n v="2"/>
    <s v="Strongly agree"/>
    <s v="Very serious"/>
    <s v="Strongly oppose"/>
    <s v="Female"/>
    <s v="With the needs of business and commerce"/>
    <s v="RF/DK"/>
    <s v="Yes"/>
    <s v="Yes"/>
    <s v="Worse"/>
    <s v="Increasing"/>
    <s v="Good"/>
    <n v="30"/>
    <s v="Contribute more"/>
    <s v="$62,501 to $75,000"/>
    <s v="Fair"/>
    <s v="Better land-use planning"/>
    <s v="Slightly favor"/>
    <s v="Strongly disagree"/>
    <s v="English"/>
    <s v="A smaller home in more urbanized area, within walking distance of shops and work"/>
    <s v="Married"/>
    <s v="Very important"/>
    <s v="Strongly oppose"/>
    <s v="Slightly favor"/>
    <s v="Slightly in favor"/>
    <s v="Rarely"/>
    <n v="3"/>
    <s v="About the same"/>
    <s v="Strongly agree"/>
    <s v="RF/DK"/>
    <s v="More difficult times"/>
    <s v="Fair"/>
    <s v="RF/DK"/>
    <s v="Very good"/>
    <s v="Neither"/>
    <s v="Other"/>
    <s v="Worse"/>
    <s v="RF/DK"/>
    <s v="RF/DK"/>
    <s v="RF/DK"/>
    <n v="5"/>
    <n v="8"/>
    <s v="Protestant"/>
    <s v="Very important"/>
    <s v="Several times"/>
    <s v="Low quality"/>
    <s v="No"/>
    <s v="Fairly often"/>
    <s v="improve rail and buses"/>
    <s v="That you can't be too careful in dealing with people"/>
    <s v="No, cannot be trusted"/>
    <s v="Somewhat serious problem"/>
    <x v="0"/>
    <s v="Yes"/>
    <s v="Not very serious"/>
    <s v="Taking advantage"/>
    <s v="Chance for parole after 25 years"/>
    <s v="Working full time"/>
    <n v="77489"/>
  </r>
  <r>
    <n v="47316"/>
    <n v="60"/>
    <s v="Three or more times"/>
    <s v="Yes"/>
    <s v="No"/>
    <s v="Fair"/>
    <s v="Inspired word of God"/>
    <s v="Yes"/>
    <s v="Not a problem"/>
    <s v="Somewhat unlikely"/>
    <s v="Yes"/>
    <x v="0"/>
    <s v="No children at home"/>
    <s v="No"/>
    <s v="Fort Bend County"/>
    <s v="Somewhat worried"/>
    <s v="Crime rate is high"/>
    <s v="Yes, both of them"/>
    <s v="4 years of coll./B.A. degree"/>
    <s v="Strongly disagree"/>
    <s v="No"/>
    <s v="Anglo"/>
    <s v="Fair"/>
    <s v="Great strength"/>
    <n v="1"/>
    <s v="Strongly agree"/>
    <s v="Very serious"/>
    <s v="Strongly favor"/>
    <s v="Female"/>
    <s v="With the needs of business and commerce"/>
    <s v="Fairly happy"/>
    <s v="Yes"/>
    <s v="Yes"/>
    <s v="Same"/>
    <s v="Increasing"/>
    <s v="Good"/>
    <n v="42"/>
    <s v="Contribute more"/>
    <s v="$62,501 to $75,000"/>
    <s v="Good"/>
    <s v="Better land-use planning"/>
    <s v="Slightly favor"/>
    <s v="Slightly agree"/>
    <s v="English"/>
    <s v="A single-family home with big yard, where need to drive almost everywhere."/>
    <s v="Divorced"/>
    <s v="Very important"/>
    <s v="Strongly favor"/>
    <s v="Strongly favor"/>
    <s v="Strongly in favor"/>
    <s v="Fairly often"/>
    <n v="2"/>
    <s v="About the same"/>
    <s v="Strongly agree"/>
    <s v="Slightly agree"/>
    <s v="Better times"/>
    <s v="Excellent"/>
    <s v="Own"/>
    <s v="Very good"/>
    <s v="Both"/>
    <s v="Independent"/>
    <s v="Same"/>
    <s v="Neither (volunteered)"/>
    <s v="Too little"/>
    <s v="very favorable"/>
    <n v="8"/>
    <n v="8"/>
    <s v="No religion"/>
    <s v="Not very important"/>
    <s v="Several times"/>
    <s v="Low quality"/>
    <s v="Yes"/>
    <s v="Never"/>
    <s v="improve rail and buses"/>
    <s v="That most people can be trusted"/>
    <s v="No, cannot be trusted"/>
    <s v="Somewhat serious problem"/>
    <x v="3"/>
    <s v="Yes"/>
    <s v="Somewhat serious"/>
    <s v="Really in need"/>
    <s v="Life without parole"/>
    <s v="Working part time"/>
    <n v="77494"/>
  </r>
  <r>
    <n v="47317"/>
    <n v="58"/>
    <s v="Not at all"/>
    <s v="Yes"/>
    <s v="Yes"/>
    <s v="Good"/>
    <s v="Inspired word of God"/>
    <s v="Yes"/>
    <s v="Somewhat serious problem"/>
    <s v="Very likely"/>
    <s v="Yes"/>
    <x v="3"/>
    <n v="3"/>
    <s v="No"/>
    <s v="Fort Bend County"/>
    <s v="Somewhat worried"/>
    <s v="Crime rate is low"/>
    <s v="Yes, one of them"/>
    <s v="4 years of coll./B.A. degree"/>
    <s v="Slightly disagree"/>
    <s v="Yes"/>
    <s v="Anglo"/>
    <s v="Fair"/>
    <s v="RF/DK"/>
    <n v="5"/>
    <s v="Strongly disagree"/>
    <s v="Very serious"/>
    <s v="Strongly favor"/>
    <s v="Female"/>
    <s v="With the needs of business and commerce"/>
    <s v="Very happy"/>
    <s v="Yes"/>
    <s v="Yes"/>
    <s v="Same"/>
    <s v="Declining"/>
    <s v="Fair"/>
    <n v="5"/>
    <s v="Contribute more"/>
    <s v="$100,001 to $150,000"/>
    <s v="Fair"/>
    <s v="Better land-use planning"/>
    <s v="Strongly favor"/>
    <s v="Strongly agree"/>
    <s v="English"/>
    <s v="A single-family home with big yard, where need to drive almost everywhere."/>
    <s v="Married"/>
    <s v="Very important"/>
    <s v="Strongly favor"/>
    <s v="Strongly favor"/>
    <s v="Strongly in favor"/>
    <s v="Fairly often"/>
    <n v="3"/>
    <s v="Better off"/>
    <s v="Strongly agree"/>
    <s v="Strongly agree"/>
    <s v="RF/DK"/>
    <s v="Excellent"/>
    <s v="Own"/>
    <s v="Good"/>
    <s v="Both"/>
    <s v="Democrat"/>
    <s v="Same"/>
    <s v="Very liberal"/>
    <s v="Too little"/>
    <s v="very favorable"/>
    <n v="9"/>
    <s v="very favorable"/>
    <s v="Protestant"/>
    <s v="Very important"/>
    <s v="Not at all"/>
    <s v="High quality"/>
    <s v="Yes"/>
    <s v="Never"/>
    <s v="improve rail and buses"/>
    <s v="That most people can be trusted"/>
    <s v="Yes, can be trusted"/>
    <s v="Not much of a problem"/>
    <x v="0"/>
    <s v="Yes"/>
    <s v="Very serious"/>
    <s v="Really in need"/>
    <s v="Life without parole"/>
    <s v="Retired, disabled"/>
    <n v="77494"/>
  </r>
  <r>
    <n v="47318"/>
    <n v="56"/>
    <s v="Once or twice"/>
    <s v="Yes"/>
    <s v="No"/>
    <s v="Poor"/>
    <s v="Actual word of God"/>
    <s v="Yes"/>
    <s v="Not a problem"/>
    <s v="Very unlikely"/>
    <s v="Yes"/>
    <x v="0"/>
    <s v="No children at home"/>
    <s v="No"/>
    <s v="Harris County"/>
    <s v="Very worried"/>
    <s v="Crime rate is low"/>
    <s v="Yes, one of them"/>
    <s v="2 or 3 years of college, A.A. degree"/>
    <s v="Strongly agree"/>
    <s v="Yes"/>
    <s v="Anglo"/>
    <s v="Fair"/>
    <s v="Great strength"/>
    <n v="1"/>
    <s v="Slightly agree"/>
    <s v="Not much of a problem"/>
    <s v="Slightly oppose"/>
    <s v="Male"/>
    <s v="With the needs of business and commerce"/>
    <s v="Very happy"/>
    <s v="Yes"/>
    <s v="Yes"/>
    <s v="Same"/>
    <s v="Declining"/>
    <s v="Excellent"/>
    <n v="34"/>
    <s v="Take more"/>
    <s v="$37,501 to $50,000"/>
    <s v="Good"/>
    <s v="Better land-use planning"/>
    <s v="Strongly oppose"/>
    <s v="Strongly disagree"/>
    <s v="English"/>
    <s v="A single-family home with big yard, where need to drive almost everywhere."/>
    <s v="Never married"/>
    <s v="Somewhat important"/>
    <s v="Strongly oppose"/>
    <s v="Strongly oppose"/>
    <s v="Slightly opposed"/>
    <s v="Fairly often"/>
    <s v="No children"/>
    <s v="Worse off"/>
    <s v="Strongly agree"/>
    <s v="Slightly agree"/>
    <s v="More difficult times"/>
    <s v="Fair"/>
    <s v="Rent"/>
    <s v="Very good"/>
    <s v="Both"/>
    <s v="Republican"/>
    <s v="Same"/>
    <s v="Neither (volunteered)"/>
    <s v="Too little"/>
    <n v="5"/>
    <s v="very unfavorable"/>
    <n v="5"/>
    <s v="Protestant"/>
    <s v="Very important"/>
    <s v="Not at all"/>
    <s v="Low quality"/>
    <s v="Yes"/>
    <s v="Rarely"/>
    <s v="expand existing highways"/>
    <s v="That you can't be too careful in dealing with people"/>
    <s v="No, cannot be trusted"/>
    <s v="Very serious problem"/>
    <x v="0"/>
    <s v="No"/>
    <s v="Somewhat serious"/>
    <s v="Taking advantage"/>
    <s v="Death penalty"/>
    <s v="Working full time"/>
    <n v="77073"/>
  </r>
  <r>
    <n v="47319"/>
    <s v="RF/DK"/>
    <s v="Three or more times"/>
    <s v="Yes"/>
    <s v="Yes"/>
    <s v="Fair"/>
    <s v="Inspired word of God"/>
    <s v="No"/>
    <s v="Not a problem"/>
    <m/>
    <s v="Yes"/>
    <x v="0"/>
    <s v="No children at home"/>
    <s v="Yes"/>
    <s v="Fort Bend County"/>
    <s v="Not very worried"/>
    <m/>
    <s v="Yes, both of them"/>
    <s v="4 years of coll./B.A. degree"/>
    <s v="Strongly agree"/>
    <s v="RF/DK"/>
    <s v="Asian"/>
    <s v="Fair"/>
    <s v="Great strength"/>
    <s v="RF/DK"/>
    <s v="Strongly agree"/>
    <s v="Somewhat serious"/>
    <s v="Slightly favor"/>
    <s v="Male"/>
    <s v="With the needs of its citizens"/>
    <s v="Fairly happy"/>
    <s v="Yes"/>
    <s v="Yes"/>
    <s v="Same"/>
    <m/>
    <s v="Good"/>
    <n v="30"/>
    <s v="Contribute more"/>
    <s v="RF/DK"/>
    <s v="Good"/>
    <s v="Better land-use planning"/>
    <s v="Strongly favor"/>
    <s v="Strongly disagree"/>
    <s v="English"/>
    <s v="A single-family home with big yard, where need to drive almost everywhere."/>
    <s v="RF/DK"/>
    <s v="Somewhat important"/>
    <s v="Strongly favor"/>
    <s v="Slightly favor"/>
    <s v="Strongly in favor"/>
    <s v="Rarely"/>
    <s v="No children"/>
    <s v="About the same"/>
    <s v="Strongly agree"/>
    <s v="Strongly agree"/>
    <s v="More difficult times"/>
    <s v="Good"/>
    <s v="Own"/>
    <s v="Good"/>
    <s v="Both"/>
    <s v="Independent"/>
    <s v="Worse"/>
    <s v="Somewhat conservative"/>
    <s v="About right"/>
    <s v="RF/DK"/>
    <s v="RF/DK"/>
    <s v="RF/DK"/>
    <s v="No religion"/>
    <s v="Somewhat important"/>
    <s v="Not at all"/>
    <m/>
    <s v="Yes"/>
    <s v="Never"/>
    <s v="expand existing highways"/>
    <s v="That you can't be too careful in dealing with people"/>
    <s v="Yes, can be trusted"/>
    <s v="Somewhat serious problem"/>
    <x v="2"/>
    <s v="No"/>
    <s v="Not very serious"/>
    <s v="Taking advantage"/>
    <s v="Death penalty"/>
    <s v="Working part time"/>
    <s v="RF/DK"/>
  </r>
  <r>
    <n v="47320"/>
    <n v="69"/>
    <s v="Not at all"/>
    <s v="Yes"/>
    <s v="No"/>
    <s v="Fair"/>
    <s v="Inspired word of God"/>
    <s v="Yes"/>
    <s v="Not a problem"/>
    <s v="Very likely"/>
    <s v="Yes"/>
    <x v="1"/>
    <s v="No children at home"/>
    <s v="No"/>
    <s v="Fort Bend County"/>
    <s v="Somewhat worried"/>
    <s v="Crime rate is low"/>
    <s v="Yes, one of them"/>
    <s v="2 or 3 years of college, A.A. degree"/>
    <s v="Strongly agree"/>
    <s v="No"/>
    <s v="Anglo"/>
    <s v="Fair"/>
    <s v="Growing problem"/>
    <n v="3"/>
    <s v="Strongly agree"/>
    <s v="Not much of a problem"/>
    <s v="Strongly oppose"/>
    <s v="Female"/>
    <s v="With the needs of business and commerce"/>
    <s v="Fairly happy"/>
    <s v="Yes"/>
    <s v="Yes"/>
    <s v="Same"/>
    <s v="Declining"/>
    <s v="Fair"/>
    <n v="50"/>
    <s v="Take more"/>
    <s v="$37,501 to $50,000"/>
    <s v="Fair"/>
    <s v="Free to build wherever"/>
    <s v="Strongly oppose"/>
    <s v="Strongly disagree"/>
    <s v="English"/>
    <s v="A single-family home with big yard, where need to drive almost everywhere."/>
    <s v="Married"/>
    <s v="Very important"/>
    <s v="Strongly oppose"/>
    <s v="Slightly oppose"/>
    <s v="Strongly opposed"/>
    <s v="Rarely"/>
    <n v="3"/>
    <s v="About the same"/>
    <s v="Strongly agree"/>
    <s v="Strongly disagree"/>
    <s v="More difficult times"/>
    <s v="Fair"/>
    <s v="Own"/>
    <s v="Good"/>
    <s v="Both"/>
    <s v="Independent"/>
    <s v="Same"/>
    <s v="Very conservative"/>
    <s v="Too much"/>
    <n v="8"/>
    <s v="very unfavorable"/>
    <s v="very unfavorable"/>
    <s v="Protestant"/>
    <s v="Very important"/>
    <s v="Not at all"/>
    <s v="High quality"/>
    <s v="Yes"/>
    <s v="Rarely"/>
    <s v="improve rail and buses"/>
    <s v="That you can't be too careful in dealing with people"/>
    <s v="No, cannot be trusted"/>
    <s v="Very serious problem"/>
    <x v="0"/>
    <s v="No"/>
    <s v="Not very serious"/>
    <s v="Taking advantage"/>
    <s v="Death penalty"/>
    <s v="Retired, disabled"/>
    <n v="77471"/>
  </r>
  <r>
    <n v="47321"/>
    <n v="58"/>
    <s v="Three or more times"/>
    <s v="Yes"/>
    <s v="Yes"/>
    <s v="Good"/>
    <s v="Actual word of God"/>
    <s v="No"/>
    <s v="Not a problem"/>
    <s v="Very likely"/>
    <s v="Yes"/>
    <x v="3"/>
    <s v="No children at home"/>
    <s v="No"/>
    <s v="Fort Bend County"/>
    <s v="Not worried at all"/>
    <s v="Crime rate is low"/>
    <s v="Yes, both of them"/>
    <s v="1 year of college"/>
    <s v="Strongly disagree"/>
    <s v="No"/>
    <s v="Anglo"/>
    <s v="Fair"/>
    <s v="Great strength"/>
    <n v="2"/>
    <s v="Strongly agree"/>
    <s v="Not much of a problem"/>
    <s v="Slightly favor"/>
    <s v="Female"/>
    <s v="RF/DK"/>
    <s v="Very happy"/>
    <s v="Yes"/>
    <s v="Yes"/>
    <s v="Worse"/>
    <s v="Declining"/>
    <s v="Fair"/>
    <n v="5"/>
    <s v="Contribute more"/>
    <s v="$100,001 to $150,000"/>
    <s v="Good"/>
    <s v="Better land-use planning"/>
    <s v="Strongly favor"/>
    <s v="Strongly disagree"/>
    <s v="English"/>
    <s v="A single-family home with big yard, where need to drive almost everywhere."/>
    <s v="Married"/>
    <s v="Very important"/>
    <s v="Strongly favor"/>
    <s v="Slightly favor"/>
    <s v="Strongly in favor"/>
    <s v="Rarely"/>
    <n v="2"/>
    <s v="About the same"/>
    <s v="Strongly agree"/>
    <s v="Slightly agree"/>
    <s v="RF/DK"/>
    <s v="Excellent"/>
    <s v="Own"/>
    <s v="Fair"/>
    <s v="Neither"/>
    <s v="Independent"/>
    <s v="Same"/>
    <s v="Somewhat liberal"/>
    <s v="Too little"/>
    <n v="7"/>
    <s v="very unfavorable"/>
    <s v="very favorable"/>
    <s v="Protestant"/>
    <s v="Somewhat important"/>
    <s v="Not at all"/>
    <s v="High quality"/>
    <s v="No"/>
    <s v="Never"/>
    <s v="improve rail and buses"/>
    <s v="That most people can be trusted"/>
    <s v="No, cannot be trusted"/>
    <s v="Somewhat serious problem"/>
    <x v="0"/>
    <s v="No"/>
    <s v="Very serious"/>
    <s v="Taking advantage"/>
    <s v="Death penalty"/>
    <s v="Working full time"/>
    <n v="77459"/>
  </r>
  <r>
    <n v="47322"/>
    <n v="35"/>
    <s v="Three or more times"/>
    <s v="Yes"/>
    <s v="Yes"/>
    <s v="Good"/>
    <s v="Inspired word of God"/>
    <s v="Yes"/>
    <s v="Not a problem"/>
    <m/>
    <s v="Yes"/>
    <x v="3"/>
    <n v="2"/>
    <s v="Yes"/>
    <s v="Fort Bend County"/>
    <s v="Very worried"/>
    <m/>
    <s v="Yes, both of them"/>
    <s v="4 years of coll./B.A. degree"/>
    <s v="Slightly agree"/>
    <s v="Yes"/>
    <s v="Asian"/>
    <s v="Good"/>
    <s v="Great strength"/>
    <n v="5"/>
    <s v="Slightly agree"/>
    <s v="Very serious"/>
    <s v="Strongly favor"/>
    <s v="Male"/>
    <s v="With the needs of its citizens"/>
    <s v="Fairly happy"/>
    <s v="Yes"/>
    <s v="Yes"/>
    <s v="Same"/>
    <m/>
    <s v="Excellent"/>
    <n v="35"/>
    <s v="Contribute more"/>
    <s v="More than $150,000"/>
    <s v="Good"/>
    <s v="Better land-use planning"/>
    <s v="Strongly favor"/>
    <s v="Slightly agree"/>
    <s v="English"/>
    <s v="A smaller home in more urbanized area, within walking distance of shops and work"/>
    <s v="Married"/>
    <s v="Somewhat important"/>
    <s v="Slightly favor"/>
    <s v="Slightly favor"/>
    <s v="Slightly in favor"/>
    <s v="Rarely"/>
    <n v="2"/>
    <s v="Better off"/>
    <s v="Slightly disagree"/>
    <s v="Slightly disagree"/>
    <s v="Better times"/>
    <s v="Excellent"/>
    <s v="Own"/>
    <s v="Good"/>
    <s v="Neither"/>
    <s v="Independent"/>
    <s v="Same"/>
    <s v="Somewhat liberal"/>
    <s v="Too little"/>
    <s v="very favorable"/>
    <n v="8"/>
    <s v="very favorable"/>
    <s v="Catholic"/>
    <s v="Very important"/>
    <s v="Not at all"/>
    <m/>
    <s v="Yes"/>
    <s v="Rarely"/>
    <s v="improve rail and buses"/>
    <s v="That most people can be trusted"/>
    <s v="Yes, can be trusted"/>
    <s v="Somewhat serious problem"/>
    <x v="3"/>
    <s v="Yes"/>
    <s v="Somewhat serious"/>
    <s v="Really in need"/>
    <s v="Chance for parole after 25 years"/>
    <s v="Working full time"/>
    <n v="77459"/>
  </r>
  <r>
    <n v="47323"/>
    <n v="38"/>
    <s v="Once or twice"/>
    <s v="Yes"/>
    <s v="No"/>
    <s v="Good"/>
    <s v="Inspired word of God"/>
    <s v="No"/>
    <s v="Not a problem"/>
    <s v="Very unlikely"/>
    <s v="Yes"/>
    <x v="4"/>
    <n v="2"/>
    <s v="Yes"/>
    <s v="Fort Bend County"/>
    <s v="Somewhat worried"/>
    <s v="Crime rate is high"/>
    <s v="Yes, both of them"/>
    <s v="4 years of coll./B.A. degree"/>
    <s v="Strongly agree"/>
    <s v="Yes"/>
    <s v="Anglo"/>
    <s v="Good"/>
    <s v="Great strength"/>
    <n v="4"/>
    <s v="Slightly agree"/>
    <s v="Very serious"/>
    <s v="Strongly oppose"/>
    <s v="Male"/>
    <s v="With the needs of business and commerce"/>
    <s v="Fairly happy"/>
    <s v="Yes"/>
    <s v="Yes"/>
    <s v="Better"/>
    <s v="Increasing"/>
    <s v="Good"/>
    <n v="38"/>
    <s v="Take more"/>
    <s v="More than $150,000"/>
    <s v="Good"/>
    <s v="Free to build wherever"/>
    <s v="Strongly oppose"/>
    <s v="Strongly disagree"/>
    <s v="English"/>
    <s v="A single-family home with big yard, where need to drive almost everywhere."/>
    <s v="Married"/>
    <s v="Not very important"/>
    <s v="Strongly oppose"/>
    <s v="Slightly favor"/>
    <s v="Slightly opposed"/>
    <s v="Fairly often"/>
    <n v="2"/>
    <s v="About the same"/>
    <s v="Slightly disagree"/>
    <s v="Strongly disagree"/>
    <s v="More difficult times"/>
    <s v="Excellent"/>
    <s v="Own"/>
    <s v="Good"/>
    <s v="Neither"/>
    <s v="Republican"/>
    <s v="Better"/>
    <s v="Somewhat conservative"/>
    <s v="Too much"/>
    <s v="very unfavorable"/>
    <n v="5"/>
    <n v="5"/>
    <s v="Other religion"/>
    <s v="Very important"/>
    <s v="Several times"/>
    <s v="Low quality"/>
    <s v="No"/>
    <s v="Fairly often"/>
    <s v="expand existing highways"/>
    <s v="That most people can be trusted"/>
    <s v="No, cannot be trusted"/>
    <s v="Very serious problem"/>
    <x v="1"/>
    <s v="Yes"/>
    <s v="Not very serious"/>
    <s v="Taking advantage"/>
    <s v="Death penalty"/>
    <s v="Working full time"/>
    <n v="77494"/>
  </r>
  <r>
    <n v="47324"/>
    <n v="74"/>
    <s v="Three or more times"/>
    <s v="No"/>
    <s v="No"/>
    <s v="Good"/>
    <s v="Inspired word of God"/>
    <s v="No"/>
    <s v="Not a problem"/>
    <s v="Very unlikely"/>
    <s v="Yes"/>
    <x v="2"/>
    <s v="No children at home"/>
    <s v="No"/>
    <s v="Fort Bend County"/>
    <s v="Not very worried"/>
    <s v="Crime rate is high"/>
    <s v="Yes, one of them"/>
    <s v="12th grade, H.S. diploma"/>
    <s v="Slightly disagree"/>
    <s v="No"/>
    <s v="Anglo"/>
    <s v="Good"/>
    <s v="Great strength"/>
    <n v="1"/>
    <s v="Strongly agree"/>
    <s v="Somewhat serious"/>
    <s v="Strongly favor"/>
    <s v="Female"/>
    <s v="RF/DK"/>
    <s v="Very happy"/>
    <s v="Yes"/>
    <s v="No"/>
    <s v="Better"/>
    <s v="Increasing"/>
    <s v="Good"/>
    <n v="9"/>
    <s v="RF/DK"/>
    <s v="Less than $12,500"/>
    <s v="Fair"/>
    <s v="Better land-use planning"/>
    <s v="RF/DK"/>
    <s v="RF/DK"/>
    <s v="English"/>
    <s v="A single-family home with big yard, where need to drive almost everywhere."/>
    <s v="Divorced"/>
    <s v="Very important"/>
    <s v="Strongly oppose"/>
    <s v="Strongly favor"/>
    <s v="Strongly in favor"/>
    <s v="Fairly often"/>
    <n v="2"/>
    <s v="About the same"/>
    <s v="Slightly agree"/>
    <s v="Strongly agree"/>
    <s v="Better times"/>
    <s v="Good"/>
    <s v="Rent"/>
    <s v="Very good"/>
    <s v="Both"/>
    <s v="Democrat"/>
    <s v="Better"/>
    <s v="Neither (volunteered)"/>
    <s v="About right"/>
    <s v="very favorable"/>
    <s v="RF/DK"/>
    <s v="RF/DK"/>
    <s v="Protestant"/>
    <s v="Very important"/>
    <s v="Several times"/>
    <s v="Low quality"/>
    <s v="Yes"/>
    <s v="Never"/>
    <s v="improve rail and buses"/>
    <s v="That you can't be too careful in dealing with people"/>
    <s v="No, cannot be trusted"/>
    <s v="Not much of a problem"/>
    <x v="4"/>
    <s v="No"/>
    <s v="Very serious"/>
    <s v="Really in need"/>
    <s v="Life without parole"/>
    <s v="Retired, disabled"/>
    <n v="77471"/>
  </r>
  <r>
    <n v="47325"/>
    <n v="44"/>
    <s v="Once or twice"/>
    <s v="Yes"/>
    <s v="Yes"/>
    <s v="Poor"/>
    <s v="Inspired word of God"/>
    <s v="Yes"/>
    <s v="Not a problem"/>
    <s v="Very unlikely"/>
    <s v="Yes"/>
    <x v="4"/>
    <n v="2"/>
    <s v="Yes"/>
    <s v="Fort Bend County"/>
    <s v="Very worried"/>
    <s v="Crime rate is high"/>
    <s v="Yes, both of them"/>
    <s v="2 or 3 years of college, A.A. degree"/>
    <s v="Strongly agree"/>
    <s v="Yes"/>
    <s v="Anglo"/>
    <s v="Fair"/>
    <s v="Great strength"/>
    <n v="3"/>
    <s v="Strongly agree"/>
    <s v="Very serious"/>
    <s v="Slightly favor"/>
    <s v="Female"/>
    <s v="With the needs of business and commerce"/>
    <s v="Fairly happy"/>
    <s v="Yes"/>
    <s v="Yes"/>
    <s v="Same"/>
    <s v="Declining"/>
    <s v="Excellent"/>
    <n v="3"/>
    <s v="Contribute more"/>
    <s v="More than $150,000"/>
    <s v="Excellent"/>
    <s v="Better land-use planning"/>
    <s v="Slightly favor"/>
    <s v="Slightly agree"/>
    <s v="English"/>
    <s v="A smaller home in more urbanized area, within walking distance of shops and work"/>
    <s v="Married"/>
    <s v="Very important"/>
    <s v="Slightly favor"/>
    <s v="Slightly oppose"/>
    <s v="Strongly in favor"/>
    <s v="Fairly often"/>
    <n v="2"/>
    <s v="Better off"/>
    <s v="Strongly disagree"/>
    <s v="Slightly disagree"/>
    <s v="More difficult times"/>
    <s v="Fair"/>
    <s v="Rent"/>
    <s v="Good"/>
    <s v="Both"/>
    <s v="Republican"/>
    <s v="Better"/>
    <s v="Very conservative"/>
    <s v="Too little"/>
    <n v="7"/>
    <n v="6"/>
    <n v="6"/>
    <s v="Protestant"/>
    <s v="Very important"/>
    <s v="Not at all"/>
    <s v="Low quality"/>
    <s v="Yes"/>
    <s v="Rarely"/>
    <s v="expand existing highways"/>
    <s v="That you can't be too careful in dealing with people"/>
    <s v="Yes, can be trusted"/>
    <s v="Very serious problem"/>
    <x v="0"/>
    <s v="Yes"/>
    <s v="Somewhat serious"/>
    <s v="Taking advantage"/>
    <s v="Death penalty"/>
    <s v="Managing the house (and not working)"/>
    <n v="77479"/>
  </r>
  <r>
    <n v="47326"/>
    <n v="53"/>
    <s v="Three or more times"/>
    <s v="Yes"/>
    <s v="Yes"/>
    <s v="Good"/>
    <s v="Actual word of God"/>
    <s v="Yes"/>
    <s v="Not a problem"/>
    <s v="Somewhat likely"/>
    <s v="Yes"/>
    <x v="0"/>
    <s v="No children at home"/>
    <s v="Yes"/>
    <s v="Fort Bend County"/>
    <s v="Very worried"/>
    <s v="Crime rate is low"/>
    <s v="Yes, both of them"/>
    <s v="Some post-graduate work"/>
    <s v="Strongly agree"/>
    <s v="Yes"/>
    <s v="Anglo"/>
    <s v="Fair"/>
    <s v="Great strength"/>
    <n v="2"/>
    <s v="Strongly disagree"/>
    <s v="Very serious"/>
    <s v="Strongly favor"/>
    <s v="Female"/>
    <s v="With the needs of business and commerce"/>
    <s v="Very happy"/>
    <s v="Yes"/>
    <s v="No"/>
    <s v="Same"/>
    <s v="Declining"/>
    <s v="Good"/>
    <n v="13"/>
    <s v="Take more"/>
    <s v="More than $150,000"/>
    <s v="Good"/>
    <s v="Better land-use planning"/>
    <s v="Slightly favor"/>
    <s v="Strongly disagree"/>
    <s v="English"/>
    <s v="A single-family home with big yard, where need to drive almost everywhere."/>
    <s v="Married"/>
    <s v="Somewhat important"/>
    <s v="Strongly oppose"/>
    <s v="Strongly favor"/>
    <s v="Strongly opposed"/>
    <s v="Fairly often"/>
    <n v="2"/>
    <s v="Worse off"/>
    <s v="Slightly agree"/>
    <s v="Strongly agree"/>
    <s v="More difficult times"/>
    <s v="Excellent"/>
    <s v="Own"/>
    <s v="Very good"/>
    <s v="Both"/>
    <s v="Republican"/>
    <s v="Same"/>
    <s v="Somewhat conservative"/>
    <s v="Too much"/>
    <s v="very favorable"/>
    <n v="4"/>
    <s v="very favorable"/>
    <s v="Catholic"/>
    <s v="Somewhat important"/>
    <s v="Not at all"/>
    <s v="High quality"/>
    <s v="Yes"/>
    <s v="Never"/>
    <s v="expand existing highways"/>
    <s v="That most people can be trusted"/>
    <s v="Yes, can be trusted"/>
    <s v="Very serious problem"/>
    <x v="1"/>
    <s v="Yes"/>
    <s v="Not very serious"/>
    <s v="Taking advantage"/>
    <s v="Death penalty"/>
    <s v="Managing the house (and not working)"/>
    <n v="77479"/>
  </r>
  <r>
    <n v="47327"/>
    <n v="55"/>
    <s v="Three or more times"/>
    <s v="Yes"/>
    <s v="Yes"/>
    <s v="Fair"/>
    <s v="Actual word of God"/>
    <s v="Yes"/>
    <s v="Not a problem"/>
    <s v="Very likely"/>
    <m/>
    <x v="4"/>
    <n v="1"/>
    <s v="Yes"/>
    <s v="Fort Bend County"/>
    <s v="Somewhat worried"/>
    <s v="Crime rate is low"/>
    <m/>
    <s v="Some post-graduate work"/>
    <s v="Slightly disagree"/>
    <s v="No"/>
    <s v="Hispanic"/>
    <s v="Excellent"/>
    <s v="Great strength"/>
    <n v="3"/>
    <s v="Slightly agree"/>
    <s v="Very serious"/>
    <s v="Strongly oppose"/>
    <s v="Male"/>
    <s v="With the needs of its citizens"/>
    <s v="Very happy"/>
    <s v="Yes"/>
    <s v="Yes"/>
    <s v="Better"/>
    <s v="Increasing"/>
    <s v="Good"/>
    <n v="12"/>
    <s v="Contribute more"/>
    <s v="More than $150,000"/>
    <s v="Excellent"/>
    <s v="Better land-use planning"/>
    <s v="Strongly favor"/>
    <s v="Slightly agree"/>
    <s v="English"/>
    <s v="A single-family home with big yard, where need to drive almost everywhere."/>
    <s v="Married"/>
    <s v="Very important"/>
    <s v="Slightly oppose"/>
    <s v="Slightly oppose"/>
    <s v="Strongly in favor"/>
    <s v="Fairly often"/>
    <n v="2"/>
    <s v="Better off"/>
    <s v="Strongly agree"/>
    <s v="Slightly disagree"/>
    <s v="Better times"/>
    <s v="Excellent"/>
    <s v="Own"/>
    <s v="Excellent"/>
    <s v="Neither"/>
    <s v="Independent"/>
    <s v="Better"/>
    <s v="Somewhat liberal"/>
    <s v="Too little"/>
    <n v="7"/>
    <n v="4"/>
    <s v="very favorable"/>
    <s v="Catholic"/>
    <s v="Very important"/>
    <s v="Not at all"/>
    <s v="High quality"/>
    <s v="No"/>
    <s v="Rarely"/>
    <s v="improve rail and buses"/>
    <s v="That most people can be trusted"/>
    <s v="Yes, can be trusted"/>
    <s v="Somewhat serious problem"/>
    <x v="2"/>
    <s v="No"/>
    <s v="Very serious"/>
    <s v="Really in need"/>
    <s v="Chance for parole after 25 years"/>
    <s v="Working full time"/>
    <n v="77494"/>
  </r>
  <r>
    <n v="47328"/>
    <n v="50"/>
    <s v="At least once a month"/>
    <s v="No"/>
    <s v="No"/>
    <s v="Fair"/>
    <s v="Actual word of God"/>
    <s v="Yes"/>
    <s v="Not a problem"/>
    <s v="Very likely"/>
    <s v="Yes"/>
    <x v="4"/>
    <n v="4"/>
    <s v="Yes"/>
    <s v="Fort Bend County"/>
    <s v="Somewhat worried"/>
    <s v="Crime rate is low"/>
    <s v="Yes, both of them"/>
    <s v="4 years of coll./B.A. degree"/>
    <s v="Slightly disagree"/>
    <s v="No"/>
    <s v="Black"/>
    <s v="Good"/>
    <s v="Great strength"/>
    <n v="6"/>
    <s v="Strongly agree"/>
    <s v="Very serious"/>
    <s v="Slightly favor"/>
    <s v="Male"/>
    <s v="With the needs of business and commerce"/>
    <s v="Fairly happy"/>
    <s v="Yes"/>
    <s v="No"/>
    <s v="Better"/>
    <s v="Increasing"/>
    <s v="Good"/>
    <n v="30"/>
    <s v="Contribute more"/>
    <s v="$100,001 to $150,000"/>
    <s v="Good"/>
    <s v="Better land-use planning"/>
    <s v="Strongly favor"/>
    <s v="Strongly agree"/>
    <s v="English"/>
    <s v="A single-family home with big yard, where need to drive almost everywhere."/>
    <s v="Married"/>
    <s v="Very important"/>
    <s v="Strongly favor"/>
    <s v="Strongly oppose"/>
    <s v="Strongly in favor"/>
    <s v="Fairly often"/>
    <n v="4"/>
    <s v="Better off"/>
    <s v="Slightly agree"/>
    <s v="Slightly agree"/>
    <s v="Better times"/>
    <s v="Excellent"/>
    <s v="Rent"/>
    <s v="Excellent"/>
    <s v="Neither"/>
    <s v="Independent"/>
    <s v="Better"/>
    <s v="Neither (volunteered)"/>
    <s v="Too little"/>
    <n v="5"/>
    <n v="9"/>
    <n v="8"/>
    <s v="Catholic"/>
    <s v="Very important"/>
    <s v="Not at all"/>
    <s v="High quality"/>
    <s v="No"/>
    <s v="Fairly often"/>
    <s v="expand existing highways"/>
    <s v="That most people can be trusted"/>
    <s v="No, cannot be trusted"/>
    <s v="Somewhat serious problem"/>
    <x v="0"/>
    <s v="Yes"/>
    <s v="Somewhat serious"/>
    <s v="Really in need"/>
    <s v="Life without parole"/>
    <s v="Working full time"/>
    <n v="77479"/>
  </r>
  <r>
    <n v="47329"/>
    <n v="28"/>
    <s v="At least once a month"/>
    <s v="Yes"/>
    <s v="No"/>
    <s v="Poor"/>
    <s v="Actual word of God"/>
    <s v="No"/>
    <s v="Not a problem"/>
    <s v="Very likely"/>
    <s v="Yes"/>
    <x v="4"/>
    <s v="No children at home"/>
    <s v="Yes"/>
    <s v="Harris County"/>
    <s v="Somewhat worried"/>
    <s v="Crime rate is high"/>
    <s v="Yes, both of them"/>
    <s v="1 year of college"/>
    <s v="Strongly agree"/>
    <s v="No"/>
    <s v="Anglo"/>
    <s v="Fair"/>
    <s v="Great strength"/>
    <n v="3"/>
    <s v="Slightly agree"/>
    <s v="Very serious"/>
    <s v="Slightly oppose"/>
    <s v="Male"/>
    <s v="With the needs of business and commerce"/>
    <s v="Fairly happy"/>
    <s v="Yes"/>
    <s v="Yes"/>
    <s v="Better"/>
    <s v="Declining"/>
    <s v="Good"/>
    <n v="18"/>
    <s v="Contribute more"/>
    <s v="RF/DK"/>
    <s v="Fair"/>
    <s v="Better land-use planning"/>
    <s v="Slightly favor"/>
    <s v="Slightly disagree"/>
    <s v="English"/>
    <s v="A single-family home with big yard, where need to drive almost everywhere."/>
    <s v="Never married"/>
    <s v="Very important"/>
    <s v="Slightly oppose"/>
    <s v="Strongly favor"/>
    <s v="Slightly opposed"/>
    <s v="Rarely"/>
    <s v="No children"/>
    <s v="Better off"/>
    <s v="Slightly disagree"/>
    <s v="Slightly agree"/>
    <s v="More difficult times"/>
    <s v="Fair"/>
    <s v="Rent"/>
    <s v="Fair"/>
    <s v="Both"/>
    <s v="Republican"/>
    <s v="Better"/>
    <s v="Very conservative"/>
    <s v="About right"/>
    <n v="5"/>
    <n v="4"/>
    <n v="4"/>
    <s v="Protestant"/>
    <s v="Very important"/>
    <s v="Not at all"/>
    <s v="Low quality"/>
    <s v="Yes"/>
    <s v="Rarely"/>
    <s v="improve rail and buses"/>
    <s v="That most people can be trusted"/>
    <s v="No, cannot be trusted"/>
    <s v="Very serious problem"/>
    <x v="3"/>
    <s v="No"/>
    <s v="Somewhat serious"/>
    <s v="Really in need"/>
    <s v="Chance for parole after 25 years"/>
    <s v="Working full time"/>
    <n v="77493"/>
  </r>
  <r>
    <n v="47330"/>
    <s v="RF/DK"/>
    <s v="Three or more times"/>
    <s v="Yes"/>
    <s v="No"/>
    <s v="Poor"/>
    <s v="Actual word of God"/>
    <s v="No"/>
    <s v="Not much of a problem"/>
    <m/>
    <s v="Yes"/>
    <x v="1"/>
    <n v="3"/>
    <s v="Yes"/>
    <s v="Harris County"/>
    <s v="Somewhat worried"/>
    <m/>
    <s v="Yes, both of them"/>
    <s v="4 years of coll./B.A. degree"/>
    <s v="Slightly disagree"/>
    <m/>
    <s v="RF/DK"/>
    <s v="Fair"/>
    <s v="Great strength"/>
    <n v="4"/>
    <s v="Strongly agree"/>
    <s v="Very serious"/>
    <s v="Slightly favor"/>
    <s v="Female"/>
    <s v="With the needs of business and commerce"/>
    <s v="Fairly happy"/>
    <s v="Yes"/>
    <s v="Yes"/>
    <s v="Same"/>
    <m/>
    <s v="Fair"/>
    <n v="37"/>
    <s v="Contribute more"/>
    <s v="RF/DK"/>
    <s v="Fair"/>
    <s v="Better land-use planning"/>
    <s v="Slightly favor"/>
    <s v="Strongly disagree"/>
    <s v="English"/>
    <s v="A smaller home in more urbanized area, within walking distance of shops and work"/>
    <s v="Married"/>
    <s v="Very important"/>
    <s v="Strongly favor"/>
    <s v="Slightly oppose"/>
    <s v="Slightly opposed"/>
    <m/>
    <n v="3"/>
    <s v="About the same"/>
    <s v="Strongly agree"/>
    <s v="Slightly agree"/>
    <s v="More difficult times"/>
    <s v="Fair"/>
    <s v="Own"/>
    <s v="Good"/>
    <s v="Both"/>
    <s v="Independent"/>
    <s v="Same"/>
    <s v="Neither (volunteered)"/>
    <s v="About right"/>
    <n v="4"/>
    <n v="5"/>
    <n v="5"/>
    <s v="Protestant"/>
    <s v="Very important"/>
    <s v="At least once a week"/>
    <m/>
    <s v="Yes"/>
    <s v="Rarely"/>
    <s v="improve rail and buses"/>
    <s v="That most people can be trusted"/>
    <s v="Yes, can be trusted"/>
    <s v="Somewhat serious problem"/>
    <x v="1"/>
    <s v="Yes"/>
    <s v="Somewhat serious"/>
    <s v="Really in need"/>
    <s v="Life without parole"/>
    <s v="RF/DK"/>
    <s v="RF/DK"/>
  </r>
  <r>
    <n v="47331"/>
    <n v="74"/>
    <s v="Three or more times"/>
    <s v="Yes"/>
    <s v="No"/>
    <s v="Poor"/>
    <s v="Inspired word of God"/>
    <s v="Yes"/>
    <s v="Not a problem"/>
    <s v="Very unlikely"/>
    <s v="Yes"/>
    <x v="1"/>
    <n v="1"/>
    <s v="No"/>
    <s v="Fort Bend County"/>
    <s v="Somewhat worried"/>
    <s v="Crime rate is low"/>
    <s v="Yes, both of them"/>
    <s v="4 years of coll./B.A. degree"/>
    <s v="Slightly agree"/>
    <s v="No"/>
    <s v="Anglo"/>
    <s v="Excellent"/>
    <s v="Great strength"/>
    <n v="4"/>
    <s v="Strongly agree"/>
    <s v="Very serious"/>
    <s v="Strongly favor"/>
    <s v="Female"/>
    <s v="With the needs of business and commerce"/>
    <s v="Very happy"/>
    <s v="Yes"/>
    <s v="Yes"/>
    <s v="Better"/>
    <s v="Declining"/>
    <s v="Excellent"/>
    <n v="10"/>
    <s v="Contribute more"/>
    <s v="$62,501 to $75,000"/>
    <s v="Good"/>
    <s v="Better land-use planning"/>
    <s v="Strongly favor"/>
    <s v="Slightly agree"/>
    <s v="English"/>
    <s v="A smaller home in more urbanized area, within walking distance of shops and work"/>
    <s v="Married"/>
    <s v="Very important"/>
    <s v="Strongly favor"/>
    <s v="Strongly favor"/>
    <s v="Strongly in favor"/>
    <s v="Fairly often"/>
    <n v="3"/>
    <s v="About the same"/>
    <s v="Strongly agree"/>
    <s v="Strongly agree"/>
    <s v="More difficult times"/>
    <s v="Excellent"/>
    <s v="Own"/>
    <s v="Excellent"/>
    <s v="One"/>
    <s v="Independent"/>
    <s v="Worse"/>
    <s v="Somewhat conservative"/>
    <s v="Too little"/>
    <s v="very favorable"/>
    <n v="5"/>
    <n v="8"/>
    <s v="Protestant"/>
    <s v="Not very important"/>
    <s v="Not at all"/>
    <s v="Low quality"/>
    <s v="Yes"/>
    <s v="Never"/>
    <s v="improve rail and buses"/>
    <s v="That most people can be trusted"/>
    <s v="Yes, can be trusted"/>
    <s v="Somewhat serious problem"/>
    <x v="3"/>
    <s v="No"/>
    <s v="Very serious"/>
    <s v="Really in need"/>
    <s v="Life without parole"/>
    <s v="Retired, disabled"/>
    <n v="77407"/>
  </r>
  <r>
    <n v="47332"/>
    <n v="51"/>
    <s v="Once or twice"/>
    <s v="Yes"/>
    <s v="No"/>
    <s v="Fair"/>
    <s v="Inspired word of God"/>
    <s v="No"/>
    <s v="Not a problem"/>
    <s v="Somewhat likely"/>
    <s v="Yes"/>
    <x v="3"/>
    <n v="2"/>
    <s v="Yes"/>
    <s v="Fort Bend County"/>
    <s v="Not very worried"/>
    <s v="Crime rate is high"/>
    <s v="Yes, both of them"/>
    <s v="Professional (PhD, JD, MD)"/>
    <s v="Slightly disagree"/>
    <s v="No"/>
    <s v="Anglo"/>
    <s v="Good"/>
    <s v="Great strength"/>
    <n v="4"/>
    <s v="Strongly agree"/>
    <s v="Very serious"/>
    <s v="Slightly favor"/>
    <s v="Male"/>
    <s v="With the needs of business and commerce"/>
    <s v="Very happy"/>
    <s v="Yes"/>
    <s v="No"/>
    <s v="Worse"/>
    <s v="Increasing"/>
    <s v="Good"/>
    <n v="24"/>
    <s v="Contribute more"/>
    <s v="More than $150,000"/>
    <s v="Fair"/>
    <s v="Better land-use planning"/>
    <s v="Slightly favor"/>
    <s v="Slightly agree"/>
    <s v="English"/>
    <s v="A single-family home with big yard, where need to drive almost everywhere."/>
    <s v="Married"/>
    <s v="Somewhat important"/>
    <s v="Strongly favor"/>
    <s v="Strongly favor"/>
    <s v="Strongly in favor"/>
    <s v="Fairly often"/>
    <n v="3"/>
    <s v="Better off"/>
    <s v="Strongly agree"/>
    <s v="Slightly agree"/>
    <s v="Better times"/>
    <s v="Good"/>
    <s v="Own"/>
    <s v="Very good"/>
    <s v="Both"/>
    <s v="Democrat"/>
    <s v="Same"/>
    <s v="Very liberal"/>
    <s v="Too little"/>
    <n v="5"/>
    <n v="3"/>
    <n v="5"/>
    <s v="Catholic"/>
    <s v="Somewhat important"/>
    <s v="Not at all"/>
    <s v="High quality"/>
    <s v="Yes"/>
    <s v="Never"/>
    <s v="improve rail and buses"/>
    <s v="That most people can be trusted"/>
    <s v="No, cannot be trusted"/>
    <s v="Somewhat serious problem"/>
    <x v="2"/>
    <s v="Yes"/>
    <s v="Very serious"/>
    <s v="Really in need"/>
    <s v="Life without parole"/>
    <s v="Working full time"/>
    <n v="77494"/>
  </r>
  <r>
    <n v="47333"/>
    <n v="83"/>
    <s v="Not at all"/>
    <s v="Yes"/>
    <s v="No"/>
    <s v="Good"/>
    <s v="Inspired word of God"/>
    <s v="Yes"/>
    <s v="Not much of a problem"/>
    <m/>
    <s v="Yes"/>
    <x v="2"/>
    <s v="No children at home"/>
    <s v="Yes"/>
    <s v="Fort Bend County"/>
    <s v="Not very worried"/>
    <m/>
    <s v="Yes, both of them"/>
    <s v="9th grade or less"/>
    <s v="Strongly agree"/>
    <s v="No"/>
    <s v="Asian"/>
    <s v="Good"/>
    <s v="Great strength"/>
    <n v="2"/>
    <s v="Strongly agree"/>
    <s v="Somewhat serious"/>
    <s v="Strongly oppose"/>
    <s v="Male"/>
    <s v="RF/DK"/>
    <s v="Fairly happy"/>
    <s v="Yes"/>
    <s v="No"/>
    <s v="Same"/>
    <m/>
    <s v="Good"/>
    <n v="7"/>
    <s v="Take more"/>
    <s v="RF/DK"/>
    <s v="Good"/>
    <s v="Better land-use planning"/>
    <s v="Strongly oppose"/>
    <s v="Strongly disagree"/>
    <s v="English"/>
    <s v="A single-family home with big yard, where need to drive almost everywhere."/>
    <s v="Married"/>
    <s v="Somewhat important"/>
    <s v="Slightly oppose"/>
    <s v="Slightly favor"/>
    <s v="Slightly opposed"/>
    <s v="Rarely"/>
    <n v="2"/>
    <s v="Worse off"/>
    <s v="Strongly disagree"/>
    <s v="RF/DK"/>
    <s v="More difficult times"/>
    <s v="Excellent"/>
    <s v="Own"/>
    <s v="Good"/>
    <s v="Both"/>
    <s v="Republican"/>
    <s v="Worse"/>
    <s v="Somewhat conservative"/>
    <s v="Too much"/>
    <s v="very unfavorable"/>
    <s v="very unfavorable"/>
    <n v="3"/>
    <s v="Protestant"/>
    <s v="Somewhat important"/>
    <s v="Not at all"/>
    <m/>
    <s v="Yes"/>
    <s v="Never"/>
    <s v="DK/RF"/>
    <s v="That most people can be trusted"/>
    <s v="No, cannot be trusted"/>
    <s v="Very serious problem"/>
    <x v="2"/>
    <s v="No"/>
    <s v="Somewhat serious"/>
    <s v="Taking advantage"/>
    <s v="Chance for parole after 25 years"/>
    <s v="Retired, disabled"/>
    <n v="77494"/>
  </r>
  <r>
    <n v="47334"/>
    <n v="63"/>
    <s v="At least once a month"/>
    <s v="No"/>
    <s v="No"/>
    <s v="Poor"/>
    <s v="Inspired word of God"/>
    <s v="Yes"/>
    <s v="Not a problem"/>
    <m/>
    <s v="Yes"/>
    <x v="1"/>
    <n v="1"/>
    <s v="Yes"/>
    <s v="Fort Bend County"/>
    <s v="Somewhat worried"/>
    <m/>
    <s v="Yes, both of them"/>
    <s v="M.A. or M.S. degree"/>
    <s v="Strongly disagree"/>
    <m/>
    <s v="Other"/>
    <s v="Fair"/>
    <s v="Great strength"/>
    <n v="2"/>
    <s v="Strongly agree"/>
    <s v="Very serious"/>
    <s v="Strongly favor"/>
    <s v="Female"/>
    <s v="With the needs of its citizens"/>
    <s v="Very happy"/>
    <s v="Yes"/>
    <s v="Yes"/>
    <s v="Same"/>
    <m/>
    <s v="Fair"/>
    <n v="30"/>
    <s v="Contribute more"/>
    <s v="$75,001 to $100,000"/>
    <s v="Good"/>
    <s v="Better land-use planning"/>
    <s v="Strongly favor"/>
    <s v="Strongly agree"/>
    <s v="English"/>
    <s v="A smaller home in more urbanized area, within walking distance of shops and work"/>
    <s v="Divorced"/>
    <s v="Very important"/>
    <s v="Strongly favor"/>
    <s v="Strongly favor"/>
    <s v="Strongly in favor"/>
    <m/>
    <n v="1"/>
    <s v="Better off"/>
    <s v="Slightly agree"/>
    <s v="Strongly agree"/>
    <s v="Better times"/>
    <s v="Good"/>
    <s v="Rent"/>
    <s v="Very good"/>
    <s v="Both"/>
    <s v="Independent"/>
    <s v="Same"/>
    <s v="Moderate, leaning liberal"/>
    <s v="Too much"/>
    <s v="very favorable"/>
    <n v="8"/>
    <s v="very favorable"/>
    <s v="Protestant"/>
    <s v="Very important"/>
    <s v="Not at all"/>
    <m/>
    <s v="Yes"/>
    <s v="Very often"/>
    <s v="improve rail and buses"/>
    <s v="That most people can be trusted"/>
    <s v="No, cannot be trusted"/>
    <s v="Very serious problem"/>
    <x v="2"/>
    <s v="Yes"/>
    <s v="Very serious"/>
    <s v="Really in need"/>
    <s v="Life without parole"/>
    <s v="Working full time"/>
    <n v="77459"/>
  </r>
  <r>
    <n v="47335"/>
    <n v="58"/>
    <s v="Once or twice"/>
    <s v="Yes"/>
    <s v="No"/>
    <s v="Good"/>
    <s v="Actual word of God"/>
    <s v="No"/>
    <s v="Not a problem"/>
    <m/>
    <s v="Yes"/>
    <x v="0"/>
    <s v="No children at home"/>
    <s v="No"/>
    <s v="Fort Bend County"/>
    <s v="Somewhat worried"/>
    <m/>
    <s v="Yes, both of them"/>
    <s v="12th grade, H.S. diploma"/>
    <s v="Strongly agree"/>
    <m/>
    <s v="RF/DK"/>
    <s v="RF/DK"/>
    <s v="Growing problem"/>
    <n v="2"/>
    <s v="Slightly disagree"/>
    <s v="Not much of a problem"/>
    <s v="Strongly oppose"/>
    <s v="Female"/>
    <s v="RF/DK"/>
    <s v="Fairly happy"/>
    <s v="Yes"/>
    <s v="Yes"/>
    <s v="Worse"/>
    <m/>
    <s v="Fair"/>
    <n v="40"/>
    <s v="Take more"/>
    <s v="$75,001 to $100,000"/>
    <s v="Good"/>
    <s v="Better land-use planning"/>
    <s v="Slightly favor"/>
    <s v="Strongly disagree"/>
    <s v="English"/>
    <s v="A single-family home with big yard, where need to drive almost everywhere."/>
    <s v="Married"/>
    <s v="Somewhat important"/>
    <s v="Slightly oppose"/>
    <s v="Slightly oppose"/>
    <s v="Slightly opposed"/>
    <m/>
    <n v="3"/>
    <s v="About the same"/>
    <s v="Strongly agree"/>
    <s v="Strongly disagree"/>
    <s v="More difficult times"/>
    <s v="Good"/>
    <s v="Own"/>
    <s v="Very good"/>
    <s v="Both"/>
    <s v="Republican"/>
    <s v="Same"/>
    <s v="Very conservative"/>
    <s v="Too much"/>
    <n v="5"/>
    <n v="5"/>
    <n v="5"/>
    <s v="Catholic"/>
    <s v="Very important"/>
    <s v="Not at all"/>
    <m/>
    <s v="Yes"/>
    <s v="Never"/>
    <s v="expand existing highways"/>
    <s v="That you can't be too careful in dealing with people"/>
    <s v="No, cannot be trusted"/>
    <s v="Not much of a problem"/>
    <x v="0"/>
    <s v="No"/>
    <s v="Not very serious"/>
    <s v="RF/DK"/>
    <s v="Life without parole"/>
    <s v="Working full time"/>
    <n v="77407"/>
  </r>
  <r>
    <n v="47336"/>
    <n v="55"/>
    <s v="Once or twice"/>
    <s v="Yes"/>
    <s v="Yes"/>
    <s v="Good"/>
    <s v="Inspired word of God"/>
    <s v="Yes"/>
    <s v="Not a problem"/>
    <s v="Somewhat likely"/>
    <s v="Yes"/>
    <x v="0"/>
    <s v="No children at home"/>
    <s v="Yes"/>
    <s v="Fort Bend County"/>
    <s v="Not very worried"/>
    <s v="Crime rate is low"/>
    <s v="Yes, both of them"/>
    <s v="Some post-graduate work"/>
    <s v="Slightly disagree"/>
    <s v="No"/>
    <s v="Anglo"/>
    <s v="Good"/>
    <s v="Great strength"/>
    <n v="1"/>
    <s v="Slightly disagree"/>
    <s v="Very serious"/>
    <s v="Strongly favor"/>
    <s v="Male"/>
    <s v="With the needs of its citizens"/>
    <s v="Very happy"/>
    <s v="Yes"/>
    <s v="Yes"/>
    <s v="Better"/>
    <s v="Increasing"/>
    <s v="Good"/>
    <n v="55"/>
    <s v="Contribute more"/>
    <s v="RF/DK"/>
    <s v="Good"/>
    <s v="Free to build wherever"/>
    <s v="Strongly favor"/>
    <s v="Strongly disagree"/>
    <s v="English"/>
    <s v="A single-family home with big yard, where need to drive almost everywhere."/>
    <s v="Never married"/>
    <s v="Somewhat important"/>
    <s v="Strongly oppose"/>
    <s v="Strongly favor"/>
    <s v="Strongly opposed"/>
    <s v="Rarely"/>
    <s v="No children"/>
    <s v="Better off"/>
    <s v="Strongly agree"/>
    <s v="Strongly disagree"/>
    <s v="More difficult times"/>
    <s v="Good"/>
    <s v="Own"/>
    <s v="Excellent"/>
    <s v="Both"/>
    <s v="Other"/>
    <s v="Same"/>
    <s v="Neither (volunteered)"/>
    <s v="Too much"/>
    <s v="very favorable"/>
    <n v="7"/>
    <s v="very favorable"/>
    <s v="Protestant"/>
    <s v="Very important"/>
    <s v="Several times"/>
    <s v="Low quality"/>
    <s v="Yes"/>
    <s v="Never"/>
    <s v="expand existing highways"/>
    <s v="That most people can be trusted"/>
    <s v="No, cannot be trusted"/>
    <s v="Not much of a problem"/>
    <x v="2"/>
    <s v="Yes"/>
    <s v="Not very serious"/>
    <s v="Taking advantage"/>
    <s v="Death penalty"/>
    <s v="Working full time"/>
    <n v="77450"/>
  </r>
  <r>
    <n v="47337"/>
    <n v="29"/>
    <s v="Three or more times"/>
    <s v="Yes"/>
    <s v="Yes"/>
    <s v="Fair"/>
    <s v="Inspired word of God"/>
    <s v="Yes"/>
    <s v="Not a problem"/>
    <s v="Very unlikely"/>
    <s v="Yes"/>
    <x v="4"/>
    <n v="1"/>
    <s v="Yes"/>
    <s v="Waller County"/>
    <s v="Very worried"/>
    <s v="Crime rate is high"/>
    <s v="Yes, one of them"/>
    <s v="Some post-graduate work"/>
    <s v="Strongly agree"/>
    <s v="No"/>
    <s v="Anglo"/>
    <s v="Poor"/>
    <s v="Growing problem"/>
    <n v="3"/>
    <s v="Slightly agree"/>
    <s v="Somewhat serious"/>
    <s v="Strongly favor"/>
    <s v="Female"/>
    <s v="With the needs of business and commerce"/>
    <s v="Fairly happy"/>
    <s v="Yes"/>
    <s v="Yes"/>
    <s v="Worse"/>
    <s v="Declining"/>
    <s v="Fair"/>
    <n v="10"/>
    <s v="Contribute more"/>
    <s v="$75,001 to $100,000"/>
    <s v="Good"/>
    <s v="Better land-use planning"/>
    <s v="Strongly favor"/>
    <s v="Strongly disagree"/>
    <s v="English"/>
    <s v="A smaller home in more urbanized area, within walking distance of shops and work"/>
    <s v="Married"/>
    <s v="Very important"/>
    <s v="Strongly oppose"/>
    <s v="Slightly favor"/>
    <s v="Slightly in favor"/>
    <s v="Rarely"/>
    <n v="1"/>
    <s v="Better off"/>
    <s v="Strongly agree"/>
    <s v="Slightly agree"/>
    <s v="More difficult times"/>
    <s v="Good"/>
    <s v="Own"/>
    <s v="Good"/>
    <s v="Both"/>
    <s v="Republican"/>
    <s v="Better"/>
    <s v="Moderate, leaning conservative"/>
    <s v="Too much"/>
    <n v="9"/>
    <n v="7"/>
    <n v="9"/>
    <s v="Protestant"/>
    <s v="Very important"/>
    <s v="Not at all"/>
    <s v="High quality"/>
    <s v="Yes"/>
    <s v="Rarely"/>
    <s v="improve rail and buses"/>
    <s v="That you can't be too careful in dealing with people"/>
    <s v="No, cannot be trusted"/>
    <s v="Very serious problem"/>
    <x v="0"/>
    <s v="Yes"/>
    <s v="Not very serious"/>
    <s v="Taking advantage"/>
    <s v="Death penalty"/>
    <s v="Working full time"/>
    <n v="77423"/>
  </r>
  <r>
    <n v="47338"/>
    <n v="64"/>
    <s v="Once or twice"/>
    <s v="No"/>
    <s v="Yes"/>
    <s v="Fair"/>
    <s v="Inspired word of God"/>
    <s v="No"/>
    <s v="Not a problem"/>
    <m/>
    <s v="Yes"/>
    <x v="3"/>
    <s v="No children at home"/>
    <s v="Yes"/>
    <s v="Fort Bend County"/>
    <s v="Not very worried"/>
    <m/>
    <s v="Yes, one of them"/>
    <s v="M.A. or M.S. degree"/>
    <s v="Strongly agree"/>
    <s v="No"/>
    <s v="Asian"/>
    <s v="Fair"/>
    <s v="Great strength"/>
    <n v="2"/>
    <s v="Strongly agree"/>
    <s v="Not much of a problem"/>
    <s v="Slightly favor"/>
    <s v="Male"/>
    <s v="With the needs of its citizens"/>
    <s v="Fairly happy"/>
    <s v="Yes"/>
    <s v="No"/>
    <s v="Better"/>
    <m/>
    <s v="Good"/>
    <n v="35"/>
    <s v="Contribute more"/>
    <s v="More than $150,000"/>
    <s v="Excellent"/>
    <s v="Better land-use planning"/>
    <s v="Strongly favor"/>
    <s v="Strongly disagree"/>
    <s v="English"/>
    <s v="A single-family home with big yard, where need to drive almost everywhere."/>
    <s v="Married"/>
    <s v="Very important"/>
    <s v="Strongly oppose"/>
    <s v="Strongly favor"/>
    <s v="Strongly in favor"/>
    <s v="Rarely"/>
    <n v="3"/>
    <s v="About the same"/>
    <s v="Slightly agree"/>
    <s v="Strongly agree"/>
    <s v="More difficult times"/>
    <s v="Excellent"/>
    <s v="Own"/>
    <s v="Good"/>
    <s v="Neither"/>
    <s v="Republican"/>
    <s v="Better"/>
    <s v="Very conservative"/>
    <s v="About right"/>
    <n v="8"/>
    <n v="2"/>
    <n v="5"/>
    <s v="Catholic"/>
    <s v="Somewhat important"/>
    <s v="Not at all"/>
    <m/>
    <s v="No"/>
    <s v="Rarely"/>
    <s v="improve rail and buses"/>
    <s v="That you can't be too careful in dealing with people"/>
    <s v="Yes, can be trusted"/>
    <s v="Somewhat serious problem"/>
    <x v="0"/>
    <s v="Yes"/>
    <s v="Not very serious"/>
    <s v="Taking advantage"/>
    <s v="Death penalty"/>
    <s v="Retired, disabled"/>
    <n v="77459"/>
  </r>
  <r>
    <n v="47339"/>
    <n v="83"/>
    <s v="Not at all"/>
    <s v="Yes"/>
    <s v="Yes"/>
    <s v="Fair"/>
    <s v="Inspired word of God"/>
    <s v="No"/>
    <s v="Not a problem"/>
    <s v="Somewhat likely"/>
    <s v="Yes"/>
    <x v="4"/>
    <s v="No children at home"/>
    <s v="No"/>
    <s v="Fort Bend County"/>
    <s v="Not worried at all"/>
    <s v="Crime rate is low"/>
    <s v="Yes, both of them"/>
    <s v="Professional (PhD, JD, MD)"/>
    <s v="Slightly agree"/>
    <s v="No"/>
    <s v="Anglo"/>
    <s v="Good"/>
    <s v="Growing problem"/>
    <n v="2"/>
    <s v="Strongly agree"/>
    <s v="Very serious"/>
    <s v="Strongly oppose"/>
    <s v="Female"/>
    <s v="With the needs of its citizens"/>
    <s v="Very happy"/>
    <s v="Yes"/>
    <s v="No"/>
    <s v="Better"/>
    <s v="Declining"/>
    <s v="Fair"/>
    <n v="8"/>
    <s v="Take more"/>
    <s v="RF/DK"/>
    <s v="Good"/>
    <s v="Better land-use planning"/>
    <s v="Strongly oppose"/>
    <s v="Slightly disagree"/>
    <s v="English"/>
    <s v="A smaller home in more urbanized area, within walking distance of shops and work"/>
    <s v="Married"/>
    <s v="Very important"/>
    <s v="Slightly favor"/>
    <s v="Strongly favor"/>
    <s v="Strongly in favor"/>
    <s v="Fairly often"/>
    <n v="1"/>
    <s v="Worse off"/>
    <s v="Slightly disagree"/>
    <s v="Strongly disagree"/>
    <s v="More difficult times"/>
    <s v="Excellent"/>
    <s v="Own"/>
    <s v="Poor"/>
    <s v="Both"/>
    <s v="Republican"/>
    <s v="Same"/>
    <s v="Neither (volunteered)"/>
    <s v="About right"/>
    <s v="very unfavorable"/>
    <s v="very unfavorable"/>
    <s v="very unfavorable"/>
    <s v="Protestant"/>
    <s v="Very important"/>
    <s v="Not at all"/>
    <s v="High quality"/>
    <s v="Yes"/>
    <s v="Never"/>
    <s v="improve rail and buses"/>
    <s v="That you can't be too careful in dealing with people"/>
    <s v="Yes, can be trusted"/>
    <s v="Very serious problem"/>
    <x v="0"/>
    <s v="No"/>
    <s v="Very serious"/>
    <s v="Really in need"/>
    <s v="Life without parole"/>
    <s v="Retired, disabled"/>
    <n v="77494"/>
  </r>
  <r>
    <n v="47340"/>
    <n v="82"/>
    <s v="Once or twice"/>
    <s v="Yes"/>
    <s v="Yes"/>
    <s v="Good"/>
    <s v="Inspired word of God"/>
    <s v="Yes"/>
    <s v="Not a problem"/>
    <s v="Somewhat unlikely"/>
    <s v="Yes"/>
    <x v="4"/>
    <s v="No children at home"/>
    <s v="Yes"/>
    <s v="Brazoria County"/>
    <s v="Not very worried"/>
    <s v="Crime rate is high"/>
    <s v="Yes, both of them"/>
    <s v="2 or 3 years of college, A.A. degree"/>
    <s v="Slightly agree"/>
    <s v="No"/>
    <s v="Anglo"/>
    <s v="Good"/>
    <s v="Great strength"/>
    <n v="1"/>
    <s v="Strongly agree"/>
    <s v="Very serious"/>
    <s v="Strongly favor"/>
    <s v="Female"/>
    <s v="With the needs of business and commerce"/>
    <s v="Fairly happy"/>
    <s v="Yes"/>
    <s v="Yes"/>
    <s v="Better"/>
    <s v="Increasing"/>
    <s v="Excellent"/>
    <n v="46"/>
    <s v="Contribute more"/>
    <s v="$25,001 to $37,500"/>
    <s v="Excellent"/>
    <s v="Better land-use planning"/>
    <s v="Strongly favor"/>
    <s v="Slightly agree"/>
    <s v="English"/>
    <s v="A smaller home in more urbanized area, within walking distance of shops and work"/>
    <s v="Widowed"/>
    <s v="Very important"/>
    <s v="Slightly favor"/>
    <s v="Slightly favor"/>
    <s v="Strongly in favor"/>
    <s v="Rarely"/>
    <n v="2"/>
    <s v="About the same"/>
    <s v="Strongly disagree"/>
    <s v="Strongly agree"/>
    <s v="Better times"/>
    <s v="Excellent"/>
    <s v="Own"/>
    <s v="Very good"/>
    <s v="Both"/>
    <s v="Democrat"/>
    <s v="Same"/>
    <s v="Somewhat liberal"/>
    <s v="Too little"/>
    <s v="very favorable"/>
    <n v="5"/>
    <n v="5"/>
    <s v="Protestant"/>
    <s v="Very important"/>
    <s v="Not at all"/>
    <s v="Low quality"/>
    <s v="Yes"/>
    <s v="Never"/>
    <s v="improve rail and buses"/>
    <s v="That most people can be trusted"/>
    <s v="Yes, can be trusted"/>
    <s v="Somewhat serious problem"/>
    <x v="2"/>
    <s v="Yes"/>
    <s v="Somewhat serious"/>
    <s v="Really in need"/>
    <s v="Death penalty"/>
    <s v="Managing the house (and not working)"/>
    <n v="77584"/>
  </r>
  <r>
    <n v="47341"/>
    <n v="47"/>
    <s v="At least once a month"/>
    <s v="Yes"/>
    <s v="No"/>
    <s v="Fair"/>
    <s v="Inspired word of God"/>
    <s v="No"/>
    <s v="Not a problem"/>
    <s v="Somewhat likely"/>
    <s v="No"/>
    <x v="1"/>
    <s v="No children at home"/>
    <s v="No"/>
    <s v="Harris County"/>
    <s v="Somewhat worried"/>
    <s v="Crime rate is high"/>
    <m/>
    <s v="4 years of coll./B.A. degree"/>
    <s v="Slightly agree"/>
    <s v="Yes"/>
    <s v="Hispanic"/>
    <s v="Good"/>
    <s v="Great strength"/>
    <n v="1"/>
    <s v="Strongly disagree"/>
    <s v="Very serious"/>
    <s v="Strongly favor"/>
    <s v="Male"/>
    <s v="With the needs of its citizens"/>
    <s v="Fairly happy"/>
    <s v="Yes"/>
    <s v="Yes"/>
    <s v="Same"/>
    <s v="Increasing"/>
    <s v="Good"/>
    <n v="9"/>
    <s v="Contribute more"/>
    <s v="$25,001 to $37,500"/>
    <s v="Good"/>
    <s v="Better land-use planning"/>
    <s v="Strongly favor"/>
    <s v="Slightly agree"/>
    <s v="English"/>
    <s v="A smaller home in more urbanized area, within walking distance of shops and work"/>
    <s v="Never married"/>
    <s v="Very important"/>
    <s v="Slightly favor"/>
    <s v="Slightly favor"/>
    <s v="Strongly in favor"/>
    <s v="Rarely"/>
    <s v="No children"/>
    <s v="Better off"/>
    <s v="Slightly agree"/>
    <s v="Slightly agree"/>
    <s v="Better times"/>
    <s v="Good"/>
    <s v="Own"/>
    <s v="Excellent"/>
    <s v="Both"/>
    <s v="Democrat"/>
    <s v="Same"/>
    <s v="Moderate, leaning liberal"/>
    <s v="About right"/>
    <s v="very favorable"/>
    <n v="8"/>
    <s v="very favorable"/>
    <s v="Catholic"/>
    <s v="Somewhat important"/>
    <s v="Several times"/>
    <s v="Low quality"/>
    <s v="Yes"/>
    <s v="Never"/>
    <s v="improve rail and buses"/>
    <s v="That most people can be trusted"/>
    <s v="Yes, can be trusted"/>
    <s v="Somewhat serious problem"/>
    <x v="2"/>
    <s v="No"/>
    <s v="Very serious"/>
    <s v="Taking advantage"/>
    <s v="Life without parole"/>
    <s v="Managing the house (and not working)"/>
    <n v="77450"/>
  </r>
  <r>
    <n v="47342"/>
    <n v="57"/>
    <s v="At least once a month"/>
    <s v="Yes"/>
    <s v="No"/>
    <s v="Fair"/>
    <s v="Inspired word of God"/>
    <s v="Yes"/>
    <s v="Not a problem"/>
    <s v="Very unlikely"/>
    <s v="Yes"/>
    <x v="0"/>
    <s v="No children at home"/>
    <s v="No"/>
    <s v="Fort Bend County"/>
    <s v="Not worried at all"/>
    <s v="Crime rate is high"/>
    <s v="Yes, both of them"/>
    <s v="4 years of coll./B.A. degree"/>
    <s v="Strongly disagree"/>
    <s v="No"/>
    <s v="Anglo"/>
    <s v="Good"/>
    <s v="Great strength"/>
    <n v="1"/>
    <s v="Strongly agree"/>
    <s v="Very serious"/>
    <s v="Strongly favor"/>
    <s v="Female"/>
    <s v="RF/DK"/>
    <s v="Very happy"/>
    <s v="Yes"/>
    <s v="No"/>
    <s v="Same"/>
    <s v="Increasing"/>
    <s v="Good"/>
    <n v="31"/>
    <s v="Contribute more"/>
    <s v="$50,001 to $62,500"/>
    <s v="Good"/>
    <s v="Better land-use planning"/>
    <s v="Strongly favor"/>
    <s v="Slightly agree"/>
    <s v="English"/>
    <s v="A smaller home in more urbanized area, within walking distance of shops and work"/>
    <s v="Divorced"/>
    <s v="Very important"/>
    <s v="Strongly favor"/>
    <s v="Strongly favor"/>
    <s v="Strongly in favor"/>
    <s v="RF/DK"/>
    <s v="No children"/>
    <s v="About the same"/>
    <s v="Strongly agree"/>
    <s v="Strongly agree"/>
    <s v="More difficult times"/>
    <s v="Good"/>
    <s v="Own"/>
    <s v="Excellent"/>
    <s v="Both"/>
    <s v="Democrat"/>
    <s v="Same"/>
    <s v="Very liberal"/>
    <s v="Too little"/>
    <n v="8"/>
    <n v="8"/>
    <n v="8"/>
    <s v="Catholic"/>
    <s v="Not very important"/>
    <s v="Not at all"/>
    <s v="Low quality"/>
    <s v="Yes"/>
    <s v="Never"/>
    <s v="improve rail and buses"/>
    <s v="That most people can be trusted"/>
    <s v="Yes, can be trusted"/>
    <s v="Not much of a problem"/>
    <x v="2"/>
    <s v="No"/>
    <s v="Very serious"/>
    <s v="Really in need"/>
    <s v="RF/DK"/>
    <s v="Working full time"/>
    <n v="77459"/>
  </r>
  <r>
    <n v="47343"/>
    <n v="66"/>
    <s v="Three or more times"/>
    <s v="Yes"/>
    <s v="Yes"/>
    <s v="Poor"/>
    <s v="Actual word of God"/>
    <s v="Yes"/>
    <s v="Not much of a problem"/>
    <s v="Very unlikely"/>
    <s v="Yes"/>
    <x v="1"/>
    <n v="1"/>
    <s v="No"/>
    <s v="Fort Bend County"/>
    <s v="Very worried"/>
    <s v="Crime rate is high"/>
    <s v="Yes, both of them"/>
    <s v="4 years of coll./B.A. degree"/>
    <s v="Strongly disagree"/>
    <s v="No"/>
    <s v="Anglo"/>
    <s v="Fair"/>
    <s v="Great strength"/>
    <n v="2"/>
    <s v="Strongly agree"/>
    <s v="Very serious"/>
    <s v="Slightly oppose"/>
    <s v="Female"/>
    <s v="With the needs of business and commerce"/>
    <s v="Fairly happy"/>
    <s v="Yes"/>
    <s v="No"/>
    <s v="Same"/>
    <s v="Increasing"/>
    <s v="Good"/>
    <n v="42"/>
    <s v="Contribute more"/>
    <s v="$100,001 to $150,000"/>
    <s v="Fair"/>
    <s v="Better land-use planning"/>
    <s v="Strongly favor"/>
    <s v="Strongly agree"/>
    <s v="English"/>
    <s v="A single-family home with big yard, where need to drive almost everywhere."/>
    <s v="Married"/>
    <s v="Very important"/>
    <s v="Strongly favor"/>
    <s v="Slightly favor"/>
    <s v="Strongly in favor"/>
    <s v="Rarely"/>
    <n v="2"/>
    <s v="About the same"/>
    <s v="Strongly disagree"/>
    <s v="Slightly agree"/>
    <s v="Better times"/>
    <s v="Good"/>
    <s v="Own"/>
    <s v="Very good"/>
    <s v="One"/>
    <s v="Other"/>
    <s v="Same"/>
    <s v="Somewhat conservative"/>
    <s v="Too little"/>
    <n v="3"/>
    <n v="3"/>
    <n v="3"/>
    <s v="Protestant"/>
    <s v="Very important"/>
    <s v="Not at all"/>
    <s v="Low quality"/>
    <s v="No"/>
    <s v="Never"/>
    <s v="improve rail and buses"/>
    <s v="That you can't be too careful in dealing with people"/>
    <s v="No, cannot be trusted"/>
    <s v="Not much of a problem"/>
    <x v="0"/>
    <s v="No"/>
    <s v="Very serious"/>
    <s v="Really in need"/>
    <s v="Life without parole"/>
    <s v="Retired, disabled"/>
    <n v="77459"/>
  </r>
  <r>
    <n v="47344"/>
    <n v="54"/>
    <s v="Three or more times"/>
    <s v="Yes"/>
    <s v="No"/>
    <s v="Poor"/>
    <s v="Ancient book of history and legends"/>
    <s v="Yes"/>
    <s v="Not a problem"/>
    <s v="Somewhat likely"/>
    <s v="Yes"/>
    <x v="4"/>
    <n v="1"/>
    <s v="No"/>
    <s v="Fort Bend County"/>
    <s v="Not very worried"/>
    <s v="Crime rate is low"/>
    <s v="Yes, both of them"/>
    <s v="4 years of coll./B.A. degree"/>
    <s v="Strongly disagree"/>
    <s v="Yes"/>
    <s v="Anglo"/>
    <s v="Fair"/>
    <s v="Great strength"/>
    <n v="3"/>
    <s v="Strongly agree"/>
    <s v="Very serious"/>
    <s v="Strongly favor"/>
    <s v="Female"/>
    <s v="With the needs of business and commerce"/>
    <s v="Fairly happy"/>
    <s v="Yes"/>
    <s v="Yes"/>
    <s v="Same"/>
    <s v="Declining"/>
    <s v="Good"/>
    <n v="6"/>
    <s v="Contribute more"/>
    <s v="$75,001 to $100,000"/>
    <s v="Good"/>
    <s v="Better land-use planning"/>
    <s v="Strongly favor"/>
    <s v="Strongly agree"/>
    <s v="English"/>
    <s v="A smaller home in more urbanized area, within walking distance of shops and work"/>
    <s v="Married"/>
    <s v="Very important"/>
    <s v="Strongly favor"/>
    <s v="Strongly favor"/>
    <s v="Strongly in favor"/>
    <s v="Rarely"/>
    <n v="1"/>
    <s v="About the same"/>
    <s v="Strongly agree"/>
    <s v="Strongly agree"/>
    <s v="More difficult times"/>
    <s v="Good"/>
    <s v="Own"/>
    <s v="Very good"/>
    <s v="One"/>
    <s v="Democrat"/>
    <s v="Worse"/>
    <s v="Very liberal"/>
    <s v="Too little"/>
    <n v="9"/>
    <n v="9"/>
    <n v="9"/>
    <s v="Catholic"/>
    <s v="Not very important"/>
    <s v="Not at all"/>
    <s v="High quality"/>
    <s v="Yes"/>
    <s v="Rarely"/>
    <s v="improve rail and buses"/>
    <s v="That most people can be trusted"/>
    <s v="No, cannot be trusted"/>
    <s v="Not a problem"/>
    <x v="3"/>
    <s v="Yes"/>
    <s v="Very serious"/>
    <s v="Really in need"/>
    <s v="Chance for parole after 25 years"/>
    <s v="Working full time"/>
    <n v="77407"/>
  </r>
  <r>
    <n v="47345"/>
    <n v="46"/>
    <s v="Once or twice"/>
    <s v="No"/>
    <s v="No"/>
    <s v="Fair"/>
    <s v="Inspired word of God"/>
    <s v="No"/>
    <s v="Not a problem"/>
    <m/>
    <s v="Yes"/>
    <x v="3"/>
    <n v="2"/>
    <s v="No"/>
    <s v="Fort Bend County"/>
    <s v="Very worried"/>
    <m/>
    <s v="No, neither of them"/>
    <s v="4 years of coll./B.A. degree"/>
    <s v="Strongly disagree"/>
    <s v="No"/>
    <s v="Asian"/>
    <s v="Good"/>
    <s v="Growing problem"/>
    <n v="4"/>
    <s v="Strongly disagree"/>
    <s v="Very serious"/>
    <s v="Strongly oppose"/>
    <s v="Male"/>
    <s v="With the needs of its citizens"/>
    <s v="Fairly happy"/>
    <s v="Yes"/>
    <s v="No"/>
    <s v="Worse"/>
    <m/>
    <s v="Good"/>
    <n v="6"/>
    <s v="Contribute more"/>
    <s v="$62,501 to $75,000"/>
    <s v="Excellent"/>
    <s v="Better land-use planning"/>
    <s v="Slightly favor"/>
    <s v="Strongly agree"/>
    <s v="English"/>
    <s v="A single-family home with big yard, where need to drive almost everywhere."/>
    <s v="Married"/>
    <s v="Very important"/>
    <s v="Slightly favor"/>
    <s v="Slightly favor"/>
    <s v="Strongly in favor"/>
    <s v="Fairly often"/>
    <n v="2"/>
    <s v="Worse off"/>
    <s v="Strongly disagree"/>
    <s v="Strongly agree"/>
    <s v="More difficult times"/>
    <s v="Good"/>
    <s v="Own"/>
    <s v="Good"/>
    <s v="Neither"/>
    <s v="Republican"/>
    <s v="Same"/>
    <s v="Moderate, leaning liberal"/>
    <s v="About right"/>
    <s v="very unfavorable"/>
    <s v="very unfavorable"/>
    <s v="very favorable"/>
    <s v="Protestant"/>
    <s v="Somewhat important"/>
    <s v="Not at all"/>
    <m/>
    <s v="No"/>
    <s v="Fairly often"/>
    <s v="expand existing highways"/>
    <s v="That you can't be too careful in dealing with people"/>
    <s v="Yes, can be trusted"/>
    <s v="Very serious problem"/>
    <x v="2"/>
    <s v="No"/>
    <s v="Very serious"/>
    <s v="Taking advantage"/>
    <s v="Death penalty"/>
    <s v="Working full time"/>
    <n v="77479"/>
  </r>
  <r>
    <n v="47346"/>
    <n v="60"/>
    <s v="Three or more times"/>
    <s v="Yes"/>
    <s v="Yes"/>
    <s v="Fair"/>
    <s v="Inspired word of God"/>
    <s v="No"/>
    <s v="Not a problem"/>
    <s v="Somewhat unlikely"/>
    <s v="Yes"/>
    <x v="4"/>
    <s v="No children at home"/>
    <s v="No"/>
    <s v="Fort Bend County"/>
    <s v="Not very worried"/>
    <s v="Crime rate is low"/>
    <s v="Yes, both of them"/>
    <s v="M.A. or M.S. degree"/>
    <s v="Slightly agree"/>
    <s v="No"/>
    <s v="Anglo"/>
    <s v="Good"/>
    <s v="Great strength"/>
    <n v="1"/>
    <s v="Strongly agree"/>
    <s v="Very serious"/>
    <s v="Strongly favor"/>
    <s v="Male"/>
    <s v="With the needs of its citizens"/>
    <s v="Fairly happy"/>
    <s v="Yes"/>
    <s v="No"/>
    <s v="Better"/>
    <s v="Declining"/>
    <s v="Good"/>
    <n v="24"/>
    <s v="Contribute more"/>
    <s v="$62,501 to $75,000"/>
    <s v="Good"/>
    <s v="Better land-use planning"/>
    <s v="Strongly favor"/>
    <s v="Slightly agree"/>
    <s v="English"/>
    <s v="A single-family home with big yard, where need to drive almost everywhere."/>
    <s v="Divorced"/>
    <s v="Very important"/>
    <s v="Strongly favor"/>
    <s v="Strongly favor"/>
    <s v="Slightly in favor"/>
    <s v="Rarely"/>
    <s v="No children"/>
    <s v="About the same"/>
    <s v="Slightly agree"/>
    <s v="Strongly agree"/>
    <s v="Better times"/>
    <s v="Excellent"/>
    <s v="Rent"/>
    <s v="Good"/>
    <s v="Both"/>
    <s v="Independent"/>
    <s v="Better"/>
    <s v="Moderate, leaning liberal"/>
    <s v="About right"/>
    <n v="9"/>
    <n v="6"/>
    <n v="7"/>
    <s v="Protestant"/>
    <s v="Not very important"/>
    <s v="Not at all"/>
    <s v="High quality"/>
    <s v="Yes"/>
    <s v="Never"/>
    <s v="improve rail and buses"/>
    <s v="That most people can be trusted"/>
    <s v="Yes, can be trusted"/>
    <s v="Not a problem"/>
    <x v="3"/>
    <s v="No"/>
    <s v="Very serious"/>
    <s v="Really in need"/>
    <s v="Chance for parole after 25 years"/>
    <s v="Working full time"/>
    <n v="77479"/>
  </r>
  <r>
    <n v="47347"/>
    <n v="66"/>
    <s v="Not at all"/>
    <s v="Yes"/>
    <s v="No"/>
    <s v="Good"/>
    <s v="Actual word of God"/>
    <s v="Yes"/>
    <s v="Not a problem"/>
    <s v="Somewhat likely"/>
    <s v="Yes"/>
    <x v="0"/>
    <s v="No children at home"/>
    <s v="Yes"/>
    <s v="Brazoria County"/>
    <s v="Not very worried"/>
    <s v="Crime rate is low"/>
    <s v="Yes, both of them"/>
    <s v="12th grade, H.S. diploma"/>
    <s v="Strongly agree"/>
    <s v="Yes"/>
    <s v="Anglo"/>
    <s v="Good"/>
    <s v="Great strength"/>
    <n v="2"/>
    <s v="Strongly agree"/>
    <s v="Very serious"/>
    <s v="Slightly oppose"/>
    <s v="Female"/>
    <s v="With the needs of business and commerce"/>
    <s v="Very happy"/>
    <s v="Yes"/>
    <s v="Yes"/>
    <s v="Better"/>
    <s v="Declining"/>
    <s v="Fair"/>
    <n v="66"/>
    <s v="Take more"/>
    <s v="RF/DK"/>
    <s v="Good"/>
    <s v="Better land-use planning"/>
    <s v="Slightly oppose"/>
    <s v="Strongly disagree"/>
    <s v="English"/>
    <s v="A smaller home in more urbanized area, within walking distance of shops and work"/>
    <s v="Widowed"/>
    <s v="Very important"/>
    <s v="Strongly oppose"/>
    <s v="Slightly oppose"/>
    <s v="Slightly opposed"/>
    <s v="Fairly often"/>
    <n v="2"/>
    <s v="Worse off"/>
    <s v="Strongly agree"/>
    <s v="Strongly disagree"/>
    <s v="More difficult times"/>
    <s v="Good"/>
    <s v="Own"/>
    <s v="Very good"/>
    <s v="Both"/>
    <s v="Republican"/>
    <s v="Worse"/>
    <s v="Somewhat conservative"/>
    <s v="About right"/>
    <n v="6"/>
    <n v="8"/>
    <n v="6"/>
    <s v="Protestant"/>
    <s v="Very important"/>
    <s v="Not at all"/>
    <s v="High quality"/>
    <s v="Yes"/>
    <s v="Rarely"/>
    <s v="expand existing highways"/>
    <s v="That most people can be trusted"/>
    <s v="No, cannot be trusted"/>
    <s v="Not much of a problem"/>
    <x v="1"/>
    <s v="Yes"/>
    <s v="Not very serious"/>
    <s v="RF/DK"/>
    <s v="Death penalty"/>
    <s v="Working full time"/>
    <n v="77583"/>
  </r>
  <r>
    <n v="47348"/>
    <n v="51"/>
    <s v="Once or twice"/>
    <s v="Yes"/>
    <s v="No"/>
    <s v="Fair"/>
    <s v="Inspired word of God"/>
    <s v="Yes"/>
    <s v="Not a problem"/>
    <s v="Somewhat likely"/>
    <s v="Yes"/>
    <x v="3"/>
    <n v="2"/>
    <s v="Yes"/>
    <s v="Fort Bend County"/>
    <s v="Somewhat worried"/>
    <s v="Crime rate is low"/>
    <s v="Yes, both of them"/>
    <s v="4 years of coll./B.A. degree"/>
    <s v="Strongly agree"/>
    <s v="No"/>
    <s v="Anglo"/>
    <s v="Good"/>
    <s v="Growing problem"/>
    <n v="4"/>
    <s v="Strongly agree"/>
    <s v="Very serious"/>
    <s v="Strongly favor"/>
    <s v="Female"/>
    <s v="With the needs of its citizens"/>
    <s v="Fairly happy"/>
    <s v="No"/>
    <s v="Yes"/>
    <s v="Same"/>
    <s v="Declining"/>
    <s v="Good"/>
    <n v="15"/>
    <s v="Take more"/>
    <s v="$75,001 to $100,000"/>
    <s v="Good"/>
    <s v="Better land-use planning"/>
    <s v="Slightly favor"/>
    <s v="Strongly disagree"/>
    <s v="English"/>
    <s v="A single-family home with big yard, where need to drive almost everywhere."/>
    <s v="Married"/>
    <s v="Somewhat important"/>
    <s v="Slightly favor"/>
    <s v="Slightly favor"/>
    <s v="Slightly in favor"/>
    <s v="Fairly often"/>
    <n v="2"/>
    <s v="About the same"/>
    <s v="Slightly disagree"/>
    <s v="Strongly agree"/>
    <s v="Better times"/>
    <s v="Excellent"/>
    <s v="Own"/>
    <s v="Good"/>
    <s v="Both"/>
    <s v="Republican"/>
    <s v="Same"/>
    <s v="Neither (volunteered)"/>
    <s v="Too much"/>
    <s v="very favorable"/>
    <n v="5"/>
    <n v="2"/>
    <s v="Protestant"/>
    <s v="Very important"/>
    <s v="Not at all"/>
    <s v="High quality"/>
    <s v="Yes"/>
    <s v="Fairly often"/>
    <s v="expand existing highways"/>
    <s v="That you can't be too careful in dealing with people"/>
    <s v="Yes, can be trusted"/>
    <s v="Very serious problem"/>
    <x v="3"/>
    <s v="Yes"/>
    <s v="Somewhat serious"/>
    <s v="Taking advantage"/>
    <s v="Chance for parole after 25 years"/>
    <s v="Managing the house (and not working)"/>
    <n v="77406"/>
  </r>
  <r>
    <n v="47349"/>
    <n v="75"/>
    <s v="Not at all"/>
    <s v="Yes"/>
    <s v="No"/>
    <s v="Good"/>
    <s v="Actual word of God"/>
    <s v="No"/>
    <s v="Not a problem"/>
    <s v="Somewhat likely"/>
    <s v="Yes"/>
    <x v="0"/>
    <s v="No children at home"/>
    <s v="Yes"/>
    <s v="Fort Bend County"/>
    <s v="Somewhat worried"/>
    <s v="Crime rate is high"/>
    <s v="Yes, both of them"/>
    <s v="4 years of coll./B.A. degree"/>
    <s v="Strongly agree"/>
    <s v="Yes"/>
    <s v="Anglo"/>
    <s v="Good"/>
    <s v="Great strength"/>
    <n v="1"/>
    <s v="Strongly agree"/>
    <s v="Not much of a problem"/>
    <s v="Strongly oppose"/>
    <s v="Male"/>
    <s v="With the needs of its citizens"/>
    <s v="Fairly happy"/>
    <s v="Yes"/>
    <s v="Yes"/>
    <s v="Better"/>
    <s v="Increasing"/>
    <s v="Good"/>
    <n v="70"/>
    <s v="Take more"/>
    <s v="$12,501 to $25,000"/>
    <s v="Good"/>
    <s v="Better land-use planning"/>
    <s v="Slightly oppose"/>
    <s v="Strongly disagree"/>
    <s v="English"/>
    <s v="A smaller home in more urbanized area, within walking distance of shops and work"/>
    <s v="Never married"/>
    <s v="Very important"/>
    <s v="Strongly oppose"/>
    <s v="Strongly oppose"/>
    <s v="Strongly in favor"/>
    <s v="Rarely"/>
    <s v="No children"/>
    <s v="Worse off"/>
    <s v="Strongly agree"/>
    <s v="Slightly disagree"/>
    <s v="More difficult times"/>
    <s v="Fair"/>
    <s v="Own"/>
    <s v="Excellent"/>
    <s v="Both"/>
    <s v="Republican"/>
    <s v="Same"/>
    <s v="Very conservative"/>
    <s v="About right"/>
    <n v="2"/>
    <s v="very unfavorable"/>
    <n v="6"/>
    <s v="Protestant"/>
    <s v="Very important"/>
    <s v="Not at all"/>
    <s v="Low quality"/>
    <s v="Yes"/>
    <s v="Rarely"/>
    <s v="expand existing highways"/>
    <s v="That you can't be too careful in dealing with people"/>
    <s v="Yes, can be trusted"/>
    <s v="Somewhat serious problem"/>
    <x v="0"/>
    <s v="No"/>
    <s v="Not very serious"/>
    <s v="Taking advantage"/>
    <s v="Life without parole"/>
    <s v="Retired, disabled"/>
    <n v="77471"/>
  </r>
  <r>
    <n v="47350"/>
    <n v="66"/>
    <s v="Not at all"/>
    <s v="Yes"/>
    <s v="Yes"/>
    <s v="Fair"/>
    <s v="Inspired word of God"/>
    <s v="Yes"/>
    <s v="Not a problem"/>
    <s v="Somewhat unlikely"/>
    <s v="Yes"/>
    <x v="1"/>
    <s v="No children at home"/>
    <s v="No"/>
    <s v="Fort Bend County"/>
    <s v="Not very worried"/>
    <s v="Crime rate is high"/>
    <s v="Yes, both of them"/>
    <s v="Professional (PhD, JD, MD)"/>
    <s v="Strongly agree"/>
    <s v="Yes"/>
    <s v="Anglo"/>
    <s v="Good"/>
    <s v="Great strength"/>
    <n v="1"/>
    <s v="Slightly agree"/>
    <s v="Very serious"/>
    <s v="Slightly oppose"/>
    <s v="Male"/>
    <s v="With the needs of its citizens"/>
    <s v="Fairly happy"/>
    <s v="No"/>
    <s v="No"/>
    <s v="Better"/>
    <s v="Increasing"/>
    <s v="Excellent"/>
    <n v="20"/>
    <s v="Contribute more"/>
    <s v="$62,501 to $75,000"/>
    <s v="Good"/>
    <s v="Better land-use planning"/>
    <s v="Slightly favor"/>
    <s v="Strongly agree"/>
    <s v="English"/>
    <s v="A smaller home in more urbanized area, within walking distance of shops and work"/>
    <s v="Divorced"/>
    <s v="Very important"/>
    <s v="Strongly favor"/>
    <s v="Slightly favor"/>
    <s v="Strongly in favor"/>
    <s v="Never"/>
    <n v="3"/>
    <s v="Worse off"/>
    <s v="Slightly agree"/>
    <s v="Slightly disagree"/>
    <s v="More difficult times"/>
    <s v="Good"/>
    <s v="Own"/>
    <s v="Very good"/>
    <s v="Neither"/>
    <s v="Independent"/>
    <s v="Worse"/>
    <s v="Somewhat liberal"/>
    <s v="Too little"/>
    <n v="2"/>
    <n v="4"/>
    <s v="very unfavorable"/>
    <s v="Other religion"/>
    <s v="Very important"/>
    <s v="Not at all"/>
    <s v="Low quality"/>
    <s v="No"/>
    <s v="Never"/>
    <s v="improve rail and buses"/>
    <s v="That you can't be too careful in dealing with people"/>
    <s v="Yes, can be trusted"/>
    <s v="Not much of a problem"/>
    <x v="0"/>
    <s v="Yes"/>
    <s v="Not very serious"/>
    <s v="RF/DK"/>
    <s v="Chance for parole after 25 years"/>
    <s v="Working part time"/>
    <n v="77459"/>
  </r>
  <r>
    <n v="47351"/>
    <n v="71"/>
    <s v="Not at all"/>
    <s v="Yes"/>
    <s v="Yes"/>
    <s v="Fair"/>
    <s v="Inspired word of God"/>
    <s v="Yes"/>
    <s v="Not a problem"/>
    <s v="Very unlikely"/>
    <s v="Yes"/>
    <x v="0"/>
    <s v="No children at home"/>
    <s v="No"/>
    <s v="Fort Bend County"/>
    <s v="Very worried"/>
    <s v="Crime rate is high"/>
    <s v="Yes, both of them"/>
    <s v="4 years of coll./B.A. degree"/>
    <s v="Strongly agree"/>
    <s v="No"/>
    <s v="Anglo"/>
    <s v="Good"/>
    <s v="RF/DK"/>
    <n v="2"/>
    <s v="Slightly agree"/>
    <s v="Not much of a problem"/>
    <s v="RF/DK"/>
    <s v="Male"/>
    <s v="With the needs of business and commerce"/>
    <s v="Fairly happy"/>
    <s v="Yes"/>
    <s v="Yes"/>
    <s v="Worse"/>
    <s v="Increasing"/>
    <s v="Fair"/>
    <n v="50"/>
    <s v="Take more"/>
    <s v="$62,501 to $75,000"/>
    <s v="Good"/>
    <s v="Better land-use planning"/>
    <s v="Strongly oppose"/>
    <s v="Strongly disagree"/>
    <s v="English"/>
    <s v="A single-family home with big yard, where need to drive almost everywhere."/>
    <s v="Married"/>
    <s v="Somewhat important"/>
    <s v="Strongly oppose"/>
    <s v="Strongly oppose"/>
    <s v="Slightly in favor"/>
    <s v="Fairly often"/>
    <n v="1"/>
    <s v="About the same"/>
    <s v="Slightly agree"/>
    <s v="Strongly disagree"/>
    <s v="More difficult times"/>
    <s v="Good"/>
    <s v="Own"/>
    <s v="Fair"/>
    <s v="Both"/>
    <s v="Other"/>
    <s v="Same"/>
    <s v="Very conservative"/>
    <s v="Too much"/>
    <n v="6"/>
    <s v="very unfavorable"/>
    <n v="6"/>
    <s v="Protestant"/>
    <s v="Somewhat important"/>
    <s v="Not at all"/>
    <s v="Low quality"/>
    <s v="Yes"/>
    <s v="Rarely"/>
    <s v="expand existing highways"/>
    <s v="That you can't be too careful in dealing with people"/>
    <s v="No, cannot be trusted"/>
    <s v="Somewhat serious problem"/>
    <x v="0"/>
    <s v="Yes"/>
    <s v="Not very serious"/>
    <s v="Taking advantage"/>
    <s v="Death penalty"/>
    <s v="Retired, disabled"/>
    <n v="77498"/>
  </r>
  <r>
    <n v="47352"/>
    <n v="44"/>
    <s v="Three or more times"/>
    <s v="Yes"/>
    <s v="Yes"/>
    <s v="Fair"/>
    <s v="Inspired word of God"/>
    <s v="No"/>
    <s v="Not a problem"/>
    <s v="Somewhat unlikely"/>
    <s v="Yes"/>
    <x v="3"/>
    <n v="1"/>
    <s v="No"/>
    <s v="Fort Bend County"/>
    <s v="Somewhat worried"/>
    <s v="Crime rate is low"/>
    <s v="Yes, both of them"/>
    <s v="4 years of coll./B.A. degree"/>
    <s v="Slightly disagree"/>
    <s v="Yes"/>
    <s v="Anglo"/>
    <s v="Good"/>
    <s v="Great strength"/>
    <n v="3"/>
    <s v="Slightly agree"/>
    <s v="Very serious"/>
    <s v="Slightly favor"/>
    <s v="Male"/>
    <s v="With the needs of its citizens"/>
    <s v="Fairly happy"/>
    <s v="Yes"/>
    <s v="No"/>
    <s v="Better"/>
    <s v="Declining"/>
    <s v="Good"/>
    <n v="22"/>
    <s v="Contribute more"/>
    <s v="More than $150,000"/>
    <s v="Excellent"/>
    <s v="Free to build wherever"/>
    <s v="Slightly favor"/>
    <s v="Strongly disagree"/>
    <s v="English"/>
    <s v="A single-family home with big yard, where need to drive almost everywhere."/>
    <s v="Married"/>
    <s v="Very important"/>
    <s v="Strongly oppose"/>
    <s v="Strongly favor"/>
    <s v="Slightly in favor"/>
    <s v="Rarely"/>
    <n v="1"/>
    <s v="Better off"/>
    <s v="Strongly agree"/>
    <s v="Strongly agree"/>
    <s v="More difficult times"/>
    <s v="Good"/>
    <s v="Own"/>
    <s v="Very good"/>
    <s v="Both"/>
    <s v="Independent"/>
    <s v="Same"/>
    <s v="Somewhat conservative"/>
    <s v="Too much"/>
    <n v="6"/>
    <n v="3"/>
    <n v="6"/>
    <s v="No religion"/>
    <s v="Not very important"/>
    <s v="Not at all"/>
    <s v="High quality"/>
    <s v="Yes"/>
    <s v="Rarely"/>
    <s v="improve rail and buses"/>
    <s v="That most people can be trusted"/>
    <s v="Yes, can be trusted"/>
    <s v="Somewhat serious problem"/>
    <x v="1"/>
    <s v="Yes"/>
    <s v="Not very serious"/>
    <s v="Really in need"/>
    <s v="Death penalty"/>
    <s v="Working full time"/>
    <n v="77479"/>
  </r>
  <r>
    <n v="47353"/>
    <n v="60"/>
    <s v="Once or twice"/>
    <s v="Yes"/>
    <s v="Yes"/>
    <s v="RF/DK"/>
    <s v="Ancient book of history and legends"/>
    <s v="Yes"/>
    <s v="Not a problem"/>
    <s v="Very likely"/>
    <m/>
    <x v="1"/>
    <n v="2"/>
    <s v="No"/>
    <s v="Fort Bend County"/>
    <s v="Not very worried"/>
    <s v="Crime rate is low"/>
    <m/>
    <s v="4 years of coll./B.A. degree"/>
    <s v="Strongly disagree"/>
    <s v="Yes"/>
    <s v="Anglo"/>
    <s v="Good"/>
    <s v="Great strength"/>
    <n v="5"/>
    <s v="Strongly agree"/>
    <s v="Very serious"/>
    <s v="Strongly favor"/>
    <s v="Male"/>
    <s v="With the needs of business and commerce"/>
    <s v="Fairly unhappy"/>
    <s v="Yes"/>
    <s v="No"/>
    <s v="Same"/>
    <s v="Declining"/>
    <s v="Good"/>
    <n v="16"/>
    <s v="Contribute more"/>
    <s v="More than $150,000"/>
    <s v="Fair"/>
    <s v="Better land-use planning"/>
    <s v="Strongly favor"/>
    <s v="Strongly agree"/>
    <s v="English"/>
    <s v="A smaller home in more urbanized area, within walking distance of shops and work"/>
    <s v="Married"/>
    <s v="Somewhat important"/>
    <s v="Strongly favor"/>
    <s v="Slightly favor"/>
    <s v="Strongly in favor"/>
    <s v="Rarely"/>
    <n v="2"/>
    <s v="Worse off"/>
    <s v="Strongly agree"/>
    <s v="Strongly agree"/>
    <s v="More difficult times"/>
    <s v="Good"/>
    <s v="Own"/>
    <s v="Poor"/>
    <s v="Neither"/>
    <s v="Other"/>
    <s v="Same"/>
    <s v="Very liberal"/>
    <s v="Too little"/>
    <s v="very favorable"/>
    <n v="6"/>
    <s v="very favorable"/>
    <s v="No religion"/>
    <s v="Not very important"/>
    <s v="Several times"/>
    <s v="High quality"/>
    <s v="No"/>
    <s v="Rarely"/>
    <s v="improve rail and buses"/>
    <s v="That most people can be trusted"/>
    <s v="RF/DK"/>
    <s v="Not much of a problem"/>
    <x v="1"/>
    <s v="No"/>
    <s v="Very serious"/>
    <s v="Really in need"/>
    <s v="Chance for parole after 25 years"/>
    <s v="Working part time"/>
    <n v="77450"/>
  </r>
  <r>
    <n v="47354"/>
    <n v="78"/>
    <s v="At least once a month"/>
    <s v="Yes"/>
    <s v="No"/>
    <s v="Good"/>
    <s v="Inspired word of God"/>
    <s v="Yes"/>
    <s v="Not a problem"/>
    <s v="Somewhat likely"/>
    <s v="Yes"/>
    <x v="1"/>
    <s v="No children at home"/>
    <s v="No"/>
    <s v="Fort Bend County"/>
    <s v="Not very worried"/>
    <s v="Crime rate is low"/>
    <s v="Yes, both of them"/>
    <s v="Some post-graduate work"/>
    <s v="Strongly agree"/>
    <s v="No"/>
    <s v="Anglo"/>
    <s v="Good"/>
    <s v="Great strength"/>
    <n v="2"/>
    <s v="Strongly agree"/>
    <s v="Somewhat serious"/>
    <s v="Slightly oppose"/>
    <s v="Male"/>
    <s v="With the needs of its citizens"/>
    <s v="Fairly happy"/>
    <s v="Yes"/>
    <s v="No"/>
    <s v="Same"/>
    <s v="Declining"/>
    <s v="Excellent"/>
    <n v="40"/>
    <s v="Contribute more"/>
    <s v="$100,001 to $150,000"/>
    <s v="Good"/>
    <s v="Better land-use planning"/>
    <s v="Slightly favor"/>
    <s v="Slightly disagree"/>
    <s v="English"/>
    <s v="A single-family home with big yard, where need to drive almost everywhere."/>
    <s v="Married"/>
    <s v="Very important"/>
    <s v="Strongly favor"/>
    <s v="Strongly favor"/>
    <s v="Slightly in favor"/>
    <s v="Rarely"/>
    <n v="3"/>
    <s v="About the same"/>
    <s v="Strongly agree"/>
    <s v="Strongly agree"/>
    <s v="Better times"/>
    <s v="Excellent"/>
    <s v="Own"/>
    <s v="Good"/>
    <s v="Both"/>
    <s v="Democrat"/>
    <s v="Same"/>
    <s v="Neither (volunteered)"/>
    <s v="About right"/>
    <n v="3"/>
    <n v="8"/>
    <n v="2"/>
    <s v="Protestant"/>
    <s v="Not very important"/>
    <s v="Not at all"/>
    <s v="High quality"/>
    <s v="Yes"/>
    <s v="Never"/>
    <s v="improve rail and buses"/>
    <s v="That most people can be trusted"/>
    <s v="Yes, can be trusted"/>
    <s v="Not much of a problem"/>
    <x v="2"/>
    <s v="Yes"/>
    <s v="Very serious"/>
    <s v="Really in need"/>
    <s v="Death penalty"/>
    <s v="Retired, disabled"/>
    <n v="77459"/>
  </r>
  <r>
    <n v="47355"/>
    <n v="62"/>
    <s v="Three or more times"/>
    <s v="Yes"/>
    <s v="No"/>
    <s v="Fair"/>
    <s v="Inspired word of God"/>
    <s v="Yes"/>
    <s v="Somewhat serious problem"/>
    <s v="Very unlikely"/>
    <s v="Yes"/>
    <x v="1"/>
    <s v="No children at home"/>
    <s v="No"/>
    <s v="Harris County"/>
    <s v="Very worried"/>
    <s v="Crime rate is high"/>
    <s v="Yes, one of them"/>
    <s v="Some post-graduate work"/>
    <s v="Strongly disagree"/>
    <s v="Yes"/>
    <s v="Black"/>
    <s v="Fair"/>
    <s v="Great strength"/>
    <n v="1"/>
    <s v="Strongly agree"/>
    <s v="Very serious"/>
    <s v="Strongly oppose"/>
    <s v="Male"/>
    <s v="With the needs of business and commerce"/>
    <s v="Fairly happy"/>
    <s v="Yes"/>
    <s v="No"/>
    <s v="Same"/>
    <s v="Increasing"/>
    <s v="Good"/>
    <n v="33"/>
    <s v="Contribute more"/>
    <s v="$12,501 to $25,000"/>
    <s v="Fair"/>
    <s v="Better land-use planning"/>
    <s v="Slightly oppose"/>
    <s v="Slightly disagree"/>
    <s v="English"/>
    <s v="A smaller home in more urbanized area, within walking distance of shops and work"/>
    <s v="Divorced"/>
    <s v="Very important"/>
    <s v="Slightly favor"/>
    <s v="Strongly favor"/>
    <s v="Strongly in favor"/>
    <s v="Fairly often"/>
    <n v="1"/>
    <s v="Better off"/>
    <s v="Strongly agree"/>
    <s v="Strongly agree"/>
    <s v="More difficult times"/>
    <s v="Good"/>
    <s v="Rent"/>
    <s v="Very good"/>
    <s v="Both"/>
    <s v="Independent"/>
    <s v="Same"/>
    <s v="Moderate, leaning liberal"/>
    <s v="Too little"/>
    <n v="5"/>
    <n v="5"/>
    <n v="8"/>
    <s v="Protestant"/>
    <s v="Very important"/>
    <s v="At least once a week"/>
    <s v="Low quality"/>
    <s v="Yes"/>
    <s v="Never"/>
    <s v="improve rail and buses"/>
    <s v="That you can't be too careful in dealing with people"/>
    <s v="Yes, can be trusted"/>
    <s v="Somewhat serious problem"/>
    <x v="0"/>
    <s v="Yes"/>
    <s v="Somewhat serious"/>
    <s v="Really in need"/>
    <s v="Life without parole"/>
    <s v="Laid off, unemployed"/>
    <n v="77035"/>
  </r>
  <r>
    <n v="47356"/>
    <n v="40"/>
    <s v="Once or twice"/>
    <s v="Yes"/>
    <s v="No"/>
    <s v="Fair"/>
    <s v="Actual word of God"/>
    <s v="Yes"/>
    <s v="Not a problem"/>
    <s v="Somewhat unlikely"/>
    <s v="Yes"/>
    <x v="0"/>
    <n v="4"/>
    <s v="Yes"/>
    <s v="Fort Bend County"/>
    <s v="Somewhat worried"/>
    <s v="Crime rate is high"/>
    <s v="Yes, both of them"/>
    <s v="Some post-graduate work"/>
    <s v="Slightly agree"/>
    <s v="Yes"/>
    <s v="Anglo"/>
    <s v="Fair"/>
    <s v="Growing problem"/>
    <n v="6"/>
    <s v="Slightly agree"/>
    <s v="Not much of a problem"/>
    <s v="Strongly oppose"/>
    <s v="Female"/>
    <s v="With the needs of business and commerce"/>
    <s v="Very happy"/>
    <s v="Yes"/>
    <s v="Yes"/>
    <s v="Same"/>
    <s v="Increasing"/>
    <s v="Fair"/>
    <n v="40"/>
    <s v="Take more"/>
    <s v="More than $150,000"/>
    <s v="Fair"/>
    <s v="Free to build wherever"/>
    <s v="Strongly oppose"/>
    <s v="Strongly disagree"/>
    <s v="English"/>
    <s v="A single-family home with big yard, where need to drive almost everywhere."/>
    <s v="Married"/>
    <s v="Not very important"/>
    <s v="Strongly oppose"/>
    <s v="Strongly oppose"/>
    <s v="Slightly opposed"/>
    <s v="Fairly often"/>
    <n v="4"/>
    <s v="About the same"/>
    <s v="Strongly agree"/>
    <s v="Strongly disagree"/>
    <s v="Better times"/>
    <s v="Excellent"/>
    <s v="Own"/>
    <s v="Very good"/>
    <s v="Both"/>
    <s v="Republican"/>
    <s v="Same"/>
    <s v="Somewhat conservative"/>
    <s v="About right"/>
    <n v="9"/>
    <n v="5"/>
    <n v="3"/>
    <s v="Protestant"/>
    <s v="Very important"/>
    <s v="Several times"/>
    <s v="Low quality"/>
    <s v="Yes"/>
    <s v="Fairly often"/>
    <s v="expand existing highways"/>
    <s v="That most people can be trusted"/>
    <s v="No, cannot be trusted"/>
    <s v="Very serious problem"/>
    <x v="3"/>
    <s v="Yes"/>
    <s v="Not very serious"/>
    <s v="Taking advantage"/>
    <s v="Death penalty"/>
    <s v="Managing the house (and not working)"/>
    <n v="77461"/>
  </r>
  <r>
    <n v="47357"/>
    <n v="78"/>
    <s v="Once or twice"/>
    <s v="Yes"/>
    <s v="No"/>
    <s v="Good"/>
    <s v="Actual word of God"/>
    <s v="No"/>
    <s v="Not a problem"/>
    <s v="Very likely"/>
    <s v="Yes"/>
    <x v="4"/>
    <n v="1"/>
    <s v="Yes"/>
    <s v="Harris County"/>
    <s v="Not very worried"/>
    <s v="Crime rate is low"/>
    <s v="Yes, both of them"/>
    <s v="M.A. or M.S. degree"/>
    <s v="Slightly agree"/>
    <s v="No"/>
    <s v="Anglo"/>
    <s v="Fair"/>
    <s v="Great strength"/>
    <n v="6"/>
    <s v="Strongly agree"/>
    <s v="Very serious"/>
    <s v="Strongly oppose"/>
    <s v="Male"/>
    <s v="With the needs of its citizens"/>
    <s v="Fairly happy"/>
    <s v="Yes"/>
    <s v="Yes"/>
    <s v="Better"/>
    <s v="Declining"/>
    <s v="Excellent"/>
    <n v="49"/>
    <s v="Contribute more"/>
    <s v="$75,001 to $100,000"/>
    <s v="Excellent"/>
    <s v="Free to build wherever"/>
    <s v="Slightly favor"/>
    <s v="Strongly disagree"/>
    <s v="English"/>
    <s v="A single-family home with big yard, where need to drive almost everywhere."/>
    <s v="Married"/>
    <s v="Very important"/>
    <s v="Slightly oppose"/>
    <s v="Slightly favor"/>
    <s v="Slightly in favor"/>
    <s v="Fairly often"/>
    <n v="1"/>
    <s v="Worse off"/>
    <s v="Strongly agree"/>
    <s v="Strongly disagree"/>
    <s v="More difficult times"/>
    <s v="Excellent"/>
    <s v="Own"/>
    <s v="Poor"/>
    <s v="Both"/>
    <s v="Republican"/>
    <s v="Same"/>
    <s v="Very conservative"/>
    <s v="Too much"/>
    <n v="3"/>
    <s v="very unfavorable"/>
    <n v="2"/>
    <s v="Protestant"/>
    <s v="Very important"/>
    <s v="Not at all"/>
    <s v="High quality"/>
    <s v="Yes"/>
    <s v="Never"/>
    <s v="expand existing highways"/>
    <s v="That you can't be too careful in dealing with people"/>
    <s v="Yes, can be trusted"/>
    <s v="Very serious problem"/>
    <x v="0"/>
    <s v="Yes"/>
    <s v="Somewhat serious"/>
    <s v="Taking advantage"/>
    <s v="Death penalty"/>
    <s v="Retired, disabled"/>
    <n v="77493"/>
  </r>
  <r>
    <n v="47358"/>
    <n v="69"/>
    <s v="Three or more times"/>
    <s v="Yes"/>
    <s v="Yes"/>
    <s v="Good"/>
    <s v="Inspired word of God"/>
    <s v="No"/>
    <s v="Not a problem"/>
    <m/>
    <s v="Yes"/>
    <x v="0"/>
    <n v="2"/>
    <s v="No"/>
    <s v="Fort Bend County"/>
    <s v="Not very worried"/>
    <m/>
    <s v="Yes, both of them"/>
    <s v="Some post-graduate work"/>
    <s v="Strongly disagree"/>
    <s v="No"/>
    <s v="Asian"/>
    <s v="Good"/>
    <s v="Great strength"/>
    <n v="2"/>
    <s v="Slightly agree"/>
    <s v="Very serious"/>
    <s v="Slightly oppose"/>
    <s v="Male"/>
    <s v="With the needs of its citizens"/>
    <s v="Very happy"/>
    <s v="Yes"/>
    <s v="Yes"/>
    <s v="Better"/>
    <m/>
    <s v="Excellent"/>
    <n v="44"/>
    <s v="Contribute more"/>
    <s v="More than $150,000"/>
    <s v="Excellent"/>
    <s v="Free to build wherever"/>
    <s v="Slightly oppose"/>
    <s v="Strongly disagree"/>
    <s v="English"/>
    <s v="A single-family home with big yard, where need to drive almost everywhere."/>
    <s v="Married"/>
    <s v="Not very important"/>
    <s v="Slightly oppose"/>
    <s v="Slightly oppose"/>
    <s v="Strongly opposed"/>
    <s v="Fairly often"/>
    <n v="2"/>
    <s v="Better off"/>
    <s v="Strongly agree"/>
    <s v="Slightly agree"/>
    <s v="Better times"/>
    <s v="Excellent"/>
    <s v="Own"/>
    <s v="Good"/>
    <s v="Neither"/>
    <s v="Republican"/>
    <s v="Better"/>
    <s v="Somewhat conservative"/>
    <s v="Too much"/>
    <n v="5"/>
    <n v="2"/>
    <n v="3"/>
    <s v="No religion"/>
    <s v="Not very important"/>
    <s v="Not at all"/>
    <m/>
    <s v="No"/>
    <s v="Fairly often"/>
    <s v="expand existing highways"/>
    <s v="That you can't be too careful in dealing with people"/>
    <s v="Yes, can be trusted"/>
    <s v="Not much of a problem"/>
    <x v="2"/>
    <s v="Yes"/>
    <s v="Not very serious"/>
    <s v="Taking advantage"/>
    <s v="Chance for parole after 25 years"/>
    <s v="Working part time"/>
    <n v="77479"/>
  </r>
  <r>
    <n v="47359"/>
    <n v="52"/>
    <s v="Not at all"/>
    <s v="No"/>
    <s v="No"/>
    <s v="Fair"/>
    <s v="Inspired word of God"/>
    <s v="No"/>
    <s v="Not a problem"/>
    <s v="Very likely"/>
    <s v="Yes"/>
    <x v="0"/>
    <s v="No children at home"/>
    <s v="No"/>
    <s v="Fort Bend County"/>
    <s v="Somewhat worried"/>
    <s v="Crime rate is low"/>
    <s v="No, neither of them"/>
    <s v="2 or 3 years of college, A.A. degree"/>
    <s v="Strongly agree"/>
    <s v="No"/>
    <s v="Anglo"/>
    <s v="Poor"/>
    <s v="Growing problem"/>
    <n v="1"/>
    <s v="Strongly agree"/>
    <s v="Very serious"/>
    <s v="Strongly favor"/>
    <s v="Male"/>
    <s v="With the needs of business and commerce"/>
    <s v="Fairly happy"/>
    <s v="Yes"/>
    <s v="Yes"/>
    <s v="Worse"/>
    <s v="Declining"/>
    <s v="Fair"/>
    <n v="6"/>
    <s v="Take more"/>
    <s v="$100,001 to $150,000"/>
    <s v="Fair"/>
    <s v="Better land-use planning"/>
    <s v="Strongly favor"/>
    <s v="Strongly disagree"/>
    <s v="English"/>
    <s v="A single-family home with big yard, where need to drive almost everywhere."/>
    <s v="Divorced"/>
    <s v="Somewhat important"/>
    <s v="Strongly favor"/>
    <s v="Strongly favor"/>
    <s v="Strongly in favor"/>
    <s v="Fairly often"/>
    <s v="No children"/>
    <s v="Worse off"/>
    <s v="Slightly agree"/>
    <s v="Strongly agree"/>
    <s v="More difficult times"/>
    <s v="Poor"/>
    <s v="Own"/>
    <s v="Poor"/>
    <s v="Both"/>
    <s v="Democrat"/>
    <s v="Worse"/>
    <s v="Somewhat liberal"/>
    <s v="Too little"/>
    <s v="very favorable"/>
    <n v="5"/>
    <n v="5"/>
    <s v="Catholic"/>
    <s v="Not very important"/>
    <s v="Not at all"/>
    <s v="High quality"/>
    <s v="Yes"/>
    <s v="Very often"/>
    <s v="expand existing highways"/>
    <s v="That you can't be too careful in dealing with people"/>
    <s v="No, cannot be trusted"/>
    <s v="Somewhat serious problem"/>
    <x v="2"/>
    <s v="No"/>
    <s v="Very serious"/>
    <s v="Really in need"/>
    <s v="Chance for parole after 25 years"/>
    <s v="Laid off, unemployed"/>
    <n v="77498"/>
  </r>
  <r>
    <n v="47360"/>
    <n v="64"/>
    <s v="Not at all"/>
    <s v="Yes"/>
    <s v="Yes"/>
    <s v="Fair"/>
    <s v="Inspired word of God"/>
    <s v="Yes"/>
    <s v="Not much of a problem"/>
    <s v="Somewhat unlikely"/>
    <s v="Yes"/>
    <x v="0"/>
    <s v="No children at home"/>
    <s v="Yes"/>
    <s v="Fort Bend County"/>
    <s v="Somewhat worried"/>
    <s v="Crime rate is low"/>
    <s v="Yes, both of them"/>
    <s v="4 years of coll./B.A. degree"/>
    <s v="Slightly agree"/>
    <s v="Yes"/>
    <s v="Anglo"/>
    <s v="Poor"/>
    <s v="RF/DK"/>
    <n v="3"/>
    <s v="Strongly disagree"/>
    <s v="Very serious"/>
    <s v="RF/DK"/>
    <s v="Male"/>
    <s v="RF/DK"/>
    <s v="Fairly happy"/>
    <s v="Yes"/>
    <s v="Yes"/>
    <s v="Worse"/>
    <s v="Declining"/>
    <s v="Good"/>
    <n v="26"/>
    <s v="Take more"/>
    <s v="$100,001 to $150,000"/>
    <s v="Good"/>
    <s v="Better land-use planning"/>
    <s v="Strongly oppose"/>
    <s v="Strongly disagree"/>
    <s v="English"/>
    <s v="A single-family home with big yard, where need to drive almost everywhere."/>
    <s v="Married"/>
    <s v="Not very important"/>
    <s v="Slightly oppose"/>
    <s v="Strongly oppose"/>
    <s v="Slightly opposed"/>
    <s v="Rarely"/>
    <n v="2"/>
    <s v="RF/DK"/>
    <s v="Slightly agree"/>
    <s v="Strongly agree"/>
    <s v="More difficult times"/>
    <s v="Good"/>
    <s v="Own"/>
    <s v="Very good"/>
    <s v="Both"/>
    <s v="Independent"/>
    <s v="Same"/>
    <s v="Neither (volunteered)"/>
    <s v="Too much"/>
    <n v="6"/>
    <s v="very unfavorable"/>
    <n v="6"/>
    <s v="Protestant"/>
    <s v="Somewhat important"/>
    <s v="Not at all"/>
    <s v="High quality"/>
    <s v="Yes"/>
    <s v="Never"/>
    <s v="expand existing highways"/>
    <s v="That you can't be too careful in dealing with people"/>
    <s v="No, cannot be trusted"/>
    <s v="Very serious problem"/>
    <x v="3"/>
    <s v="Yes"/>
    <s v="Somewhat serious"/>
    <s v="Taking advantage"/>
    <s v="Death penalty"/>
    <s v="Working full time"/>
    <n v="77479"/>
  </r>
  <r>
    <n v="47361"/>
    <n v="50"/>
    <s v="Not at all"/>
    <s v="Yes"/>
    <s v="No"/>
    <s v="Poor"/>
    <s v="Actual word of God"/>
    <s v="No"/>
    <s v="Not a problem"/>
    <s v="Very unlikely"/>
    <s v="Yes"/>
    <x v="0"/>
    <n v="2"/>
    <s v="Yes"/>
    <s v="Fort Bend County"/>
    <s v="Not very worried"/>
    <s v="Crime rate is high"/>
    <s v="Yes, both of them"/>
    <s v="Some post-graduate work"/>
    <s v="Slightly agree"/>
    <s v="Yes"/>
    <s v="Anglo"/>
    <s v="Poor"/>
    <s v="Great strength"/>
    <n v="4"/>
    <s v="Slightly agree"/>
    <s v="Somewhat serious"/>
    <s v="Strongly oppose"/>
    <s v="Female"/>
    <s v="With the needs of its citizens"/>
    <s v="Fairly happy"/>
    <s v="Yes"/>
    <s v="Yes"/>
    <s v="Same"/>
    <s v="Increasing"/>
    <s v="Good"/>
    <n v="25"/>
    <s v="Take more"/>
    <s v="$50,001 to $62,500"/>
    <s v="Fair"/>
    <s v="Better land-use planning"/>
    <s v="Strongly oppose"/>
    <s v="Strongly disagree"/>
    <s v="English"/>
    <s v="A single-family home with big yard, where need to drive almost everywhere."/>
    <s v="Widowed"/>
    <s v="Somewhat important"/>
    <s v="Slightly oppose"/>
    <s v="Strongly oppose"/>
    <s v="Strongly opposed"/>
    <s v="Fairly often"/>
    <n v="2"/>
    <s v="About the same"/>
    <s v="Slightly agree"/>
    <s v="Strongly agree"/>
    <s v="More difficult times"/>
    <s v="Good"/>
    <s v="Own"/>
    <s v="Good"/>
    <s v="Both"/>
    <s v="Republican"/>
    <s v="Worse"/>
    <s v="Somewhat conservative"/>
    <s v="About right"/>
    <n v="8"/>
    <n v="9"/>
    <n v="3"/>
    <s v="Protestant"/>
    <s v="Very important"/>
    <s v="Not at all"/>
    <s v="Low quality"/>
    <s v="Yes"/>
    <s v="Rarely"/>
    <s v="expand existing highways"/>
    <s v="That you can't be too careful in dealing with people"/>
    <s v="Yes, can be trusted"/>
    <s v="Very serious problem"/>
    <x v="0"/>
    <s v="Yes"/>
    <s v="Somewhat serious"/>
    <s v="Really in need"/>
    <s v="Death penalty"/>
    <s v="Managing the house (and not working)"/>
    <n v="77477"/>
  </r>
  <r>
    <n v="47362"/>
    <n v="82"/>
    <s v="Once or twice"/>
    <s v="Yes"/>
    <s v="No"/>
    <s v="Good"/>
    <s v="Inspired word of God"/>
    <s v="Yes"/>
    <s v="Not a problem"/>
    <s v="Very unlikely"/>
    <s v="Yes"/>
    <x v="0"/>
    <s v="No children at home"/>
    <s v="Yes"/>
    <s v="Fort Bend County"/>
    <s v="Not very worried"/>
    <s v="Crime rate is high"/>
    <s v="Yes, both of them"/>
    <s v="2 or 3 years of college, A.A. degree"/>
    <s v="Slightly agree"/>
    <s v="No"/>
    <s v="Anglo"/>
    <s v="Good"/>
    <s v="Great strength"/>
    <n v="1"/>
    <s v="Slightly agree"/>
    <s v="Not much of a problem"/>
    <s v="Slightly favor"/>
    <s v="Female"/>
    <s v="With the needs of its citizens"/>
    <s v="Fairly happy"/>
    <s v="Yes"/>
    <s v="No"/>
    <s v="Better"/>
    <s v="Increasing"/>
    <s v="Excellent"/>
    <n v="20"/>
    <s v="Contribute more"/>
    <s v="$12,501 to $25,000"/>
    <s v="Good"/>
    <s v="Better land-use planning"/>
    <s v="Strongly favor"/>
    <s v="Strongly disagree"/>
    <s v="English"/>
    <s v="A smaller home in more urbanized area, within walking distance of shops and work"/>
    <s v="Widowed"/>
    <s v="Very important"/>
    <s v="Strongly oppose"/>
    <s v="Slightly favor"/>
    <s v="Strongly opposed"/>
    <s v="Rarely"/>
    <n v="6"/>
    <s v="About the same"/>
    <s v="Slightly agree"/>
    <s v="Slightly disagree"/>
    <s v="Better times"/>
    <s v="Excellent"/>
    <s v="Rent"/>
    <s v="Fair"/>
    <s v="Both"/>
    <s v="Republican"/>
    <s v="Better"/>
    <s v="Moderate, leaning conservative"/>
    <s v="Too much"/>
    <n v="6"/>
    <n v="5"/>
    <n v="9"/>
    <s v="Protestant"/>
    <s v="Very important"/>
    <s v="Not at all"/>
    <s v="Low quality"/>
    <s v="Yes"/>
    <s v="Rarely"/>
    <s v="expand existing highways"/>
    <s v="That most people can be trusted"/>
    <s v="Yes, can be trusted"/>
    <s v="Somewhat serious problem"/>
    <x v="3"/>
    <s v="No"/>
    <s v="Not very serious"/>
    <s v="Really in need"/>
    <s v="Death penalty"/>
    <s v="Retired, disabled"/>
    <n v="77478"/>
  </r>
  <r>
    <n v="47363"/>
    <n v="88"/>
    <s v="Once or twice"/>
    <s v="Yes"/>
    <s v="Yes"/>
    <s v="Fair"/>
    <s v="Actual word of God"/>
    <s v="Yes"/>
    <s v="Not a problem"/>
    <s v="Somewhat likely"/>
    <s v="Yes"/>
    <x v="0"/>
    <n v="1"/>
    <s v="Yes"/>
    <s v="Harris County"/>
    <s v="Not very worried"/>
    <s v="Crime rate is high"/>
    <s v="Yes, both of them"/>
    <s v="2 or 3 years of college, A.A. degree"/>
    <s v="Strongly disagree"/>
    <s v="No"/>
    <s v="Black"/>
    <s v="Fair"/>
    <s v="Great strength"/>
    <n v="2"/>
    <s v="Slightly agree"/>
    <s v="RF/DK"/>
    <s v="Slightly favor"/>
    <s v="Female"/>
    <s v="With the needs of its citizens"/>
    <s v="Fairly happy"/>
    <s v="Yes"/>
    <s v="Yes"/>
    <s v="Worse"/>
    <s v="Increasing"/>
    <s v="Excellent"/>
    <n v="88"/>
    <s v="Contribute more"/>
    <s v="RF/DK"/>
    <s v="Fair"/>
    <s v="Better land-use planning"/>
    <s v="Slightly oppose"/>
    <s v="Slightly disagree"/>
    <s v="English"/>
    <s v="A smaller home in more urbanized area, within walking distance of shops and work"/>
    <s v="Widowed"/>
    <s v="Very important"/>
    <s v="Strongly favor"/>
    <s v="Slightly favor"/>
    <s v="Strongly in favor"/>
    <s v="Very often"/>
    <n v="3"/>
    <s v="About the same"/>
    <s v="Slightly agree"/>
    <s v="Strongly agree"/>
    <s v="Better times"/>
    <s v="Poor"/>
    <s v="Own"/>
    <s v="Good"/>
    <s v="Both"/>
    <s v="RF/DK"/>
    <s v="Same"/>
    <s v="RF/DK"/>
    <s v="About right"/>
    <n v="5"/>
    <n v="5"/>
    <s v="RF/DK"/>
    <s v="Protestant"/>
    <s v="Very important"/>
    <s v="Not at all"/>
    <s v="Low quality"/>
    <s v="Yes"/>
    <s v="Fairly often"/>
    <s v="improve rail and buses"/>
    <s v="That you can't be too careful in dealing with people"/>
    <s v="Yes, can be trusted"/>
    <s v="Very serious problem"/>
    <x v="0"/>
    <s v="No"/>
    <s v="Very serious"/>
    <s v="Really in need"/>
    <s v="Chance for parole after 25 years"/>
    <s v="Retired, disabled"/>
    <n v="77021"/>
  </r>
  <r>
    <n v="47364"/>
    <n v="66"/>
    <s v="Not at all"/>
    <s v="Yes"/>
    <s v="No"/>
    <s v="Poor"/>
    <s v="RF/DK"/>
    <s v="No"/>
    <s v="Not a problem"/>
    <s v="Very unlikely"/>
    <s v="Yes"/>
    <x v="0"/>
    <s v="No children at home"/>
    <s v="No"/>
    <s v="Fort Bend County"/>
    <s v="Very worried"/>
    <s v="Crime rate is high"/>
    <s v="No, neither of them"/>
    <s v="M.A. or M.S. degree"/>
    <s v="Strongly agree"/>
    <s v="No"/>
    <s v="Anglo"/>
    <s v="Fair"/>
    <s v="Great strength"/>
    <n v="3"/>
    <s v="Strongly agree"/>
    <s v="Very serious"/>
    <s v="Slightly favor"/>
    <s v="Male"/>
    <s v="With the needs of business and commerce"/>
    <s v="Fairly happy"/>
    <s v="No"/>
    <s v="No"/>
    <s v="Same"/>
    <s v="Increasing"/>
    <s v="Poor"/>
    <n v="36"/>
    <s v="RF/DK"/>
    <s v="$37,501 to $50,000"/>
    <s v="Good"/>
    <s v="Better land-use planning"/>
    <s v="Strongly oppose"/>
    <s v="Strongly agree"/>
    <s v="English"/>
    <s v="A single-family home with big yard, where need to drive almost everywhere."/>
    <s v="Divorced"/>
    <s v="Very important"/>
    <s v="Strongly favor"/>
    <s v="Strongly favor"/>
    <s v="Strongly in favor"/>
    <s v="Rarely"/>
    <n v="3"/>
    <s v="Better off"/>
    <s v="Strongly disagree"/>
    <s v="Strongly agree"/>
    <s v="Better times"/>
    <s v="Excellent"/>
    <s v="Own"/>
    <s v="Excellent"/>
    <s v="Neither"/>
    <s v="Other"/>
    <s v="Same"/>
    <s v="Somewhat liberal"/>
    <s v="Too little"/>
    <n v="7"/>
    <s v="very unfavorable"/>
    <s v="very unfavorable"/>
    <s v="No religion"/>
    <s v="Not very important"/>
    <s v="Not at all"/>
    <s v="Low quality"/>
    <s v="Yes"/>
    <s v="Never"/>
    <s v="improve rail and buses"/>
    <s v="That most people can be trusted"/>
    <s v="No, cannot be trusted"/>
    <s v="Not much of a problem"/>
    <x v="0"/>
    <s v="Yes"/>
    <s v="Very serious"/>
    <s v="Really in need"/>
    <s v="Chance for parole after 25 years"/>
    <s v="Working part time"/>
    <n v="77498"/>
  </r>
  <r>
    <n v="47365"/>
    <n v="73"/>
    <s v="Three or more times"/>
    <s v="Yes"/>
    <s v="No"/>
    <s v="Fair"/>
    <s v="Inspired word of God"/>
    <s v="Yes"/>
    <s v="Not a problem"/>
    <s v="Somewhat unlikely"/>
    <s v="Yes"/>
    <x v="0"/>
    <s v="No children at home"/>
    <s v="No"/>
    <s v="Fort Bend County"/>
    <s v="Not very worried"/>
    <s v="Crime rate is low"/>
    <s v="Yes, both of them"/>
    <s v="1 year of college"/>
    <s v="Slightly disagree"/>
    <s v="No"/>
    <s v="Anglo"/>
    <s v="Fair"/>
    <s v="Great strength"/>
    <n v="2"/>
    <s v="Slightly agree"/>
    <s v="Not much of a problem"/>
    <s v="Slightly oppose"/>
    <s v="Male"/>
    <s v="With the needs of its citizens"/>
    <s v="Fairly happy"/>
    <s v="Yes"/>
    <s v="Yes"/>
    <s v="Worse"/>
    <s v="Declining"/>
    <s v="Good"/>
    <n v="73"/>
    <s v="Take more"/>
    <s v="RF/DK"/>
    <s v="Good"/>
    <s v="Better land-use planning"/>
    <s v="Slightly favor"/>
    <s v="Strongly disagree"/>
    <s v="English"/>
    <s v="A single-family home with big yard, where need to drive almost everywhere."/>
    <s v="Married"/>
    <s v="Somewhat important"/>
    <s v="Strongly oppose"/>
    <s v="Slightly oppose"/>
    <s v="Strongly in favor"/>
    <s v="Rarely"/>
    <n v="2"/>
    <s v="About the same"/>
    <s v="Slightly agree"/>
    <s v="RF/DK"/>
    <s v="More difficult times"/>
    <s v="Excellent"/>
    <s v="Own"/>
    <s v="Very good"/>
    <s v="Both"/>
    <s v="Independent"/>
    <s v="Same"/>
    <s v="Very conservative"/>
    <s v="About right"/>
    <n v="2"/>
    <s v="very unfavorable"/>
    <s v="very unfavorable"/>
    <s v="Protestant"/>
    <s v="Somewhat important"/>
    <s v="Not at all"/>
    <s v="High quality"/>
    <s v="Yes"/>
    <s v="Never"/>
    <s v="expand existing highways"/>
    <s v="That you can't be too careful in dealing with people"/>
    <s v="Yes, can be trusted"/>
    <s v="Somewhat serious problem"/>
    <x v="2"/>
    <s v="No"/>
    <s v="Not very serious"/>
    <s v="Taking advantage"/>
    <s v="Death penalty"/>
    <s v="Retired, disabled"/>
    <n v="77459"/>
  </r>
  <r>
    <n v="47366"/>
    <n v="25"/>
    <s v="At least once a month"/>
    <s v="Yes"/>
    <s v="No"/>
    <s v="Fair"/>
    <s v="Inspired word of God"/>
    <s v="No"/>
    <s v="Not much of a problem"/>
    <s v="Very likely"/>
    <s v="Yes"/>
    <x v="0"/>
    <s v="No children at home"/>
    <s v="No"/>
    <s v="Fort Bend County"/>
    <s v="Somewhat worried"/>
    <s v="Crime rate is low"/>
    <s v="Yes, both of them"/>
    <s v="2 or 3 years of college, A.A. degree"/>
    <s v="Strongly agree"/>
    <s v="No"/>
    <s v="Anglo"/>
    <s v="Excellent"/>
    <s v="Great strength"/>
    <n v="4"/>
    <s v="Strongly agree"/>
    <s v="Very serious"/>
    <s v="Strongly favor"/>
    <s v="Male"/>
    <s v="With the needs of its citizens"/>
    <s v="Fairly happy"/>
    <s v="Yes"/>
    <s v="Yes"/>
    <s v="Better"/>
    <s v="Increasing"/>
    <s v="Good"/>
    <n v="16"/>
    <s v="Take more"/>
    <s v="RF/DK"/>
    <s v="Good"/>
    <s v="Better land-use planning"/>
    <s v="Slightly favor"/>
    <s v="Slightly agree"/>
    <s v="English"/>
    <s v="A single-family home with big yard, where need to drive almost everywhere."/>
    <s v="Never married"/>
    <s v="Somewhat important"/>
    <s v="Slightly favor"/>
    <s v="Slightly favor"/>
    <s v="Slightly opposed"/>
    <s v="Rarely"/>
    <s v="No children"/>
    <s v="Better off"/>
    <s v="Strongly agree"/>
    <s v="Strongly agree"/>
    <s v="More difficult times"/>
    <s v="Excellent"/>
    <s v="Rent"/>
    <s v="Very good"/>
    <s v="Both"/>
    <s v="Democrat"/>
    <s v="Better"/>
    <s v="Moderate, leaning liberal"/>
    <s v="Too little"/>
    <n v="8"/>
    <n v="6"/>
    <n v="8"/>
    <s v="Catholic"/>
    <s v="Not very important"/>
    <s v="Not at all"/>
    <s v="High quality"/>
    <s v="Yes"/>
    <s v="Rarely"/>
    <s v="expand existing highways"/>
    <s v="That you can't be too careful in dealing with people"/>
    <s v="Yes, can be trusted"/>
    <s v="Somewhat serious problem"/>
    <x v="2"/>
    <s v="No"/>
    <s v="Very serious"/>
    <s v="Taking advantage"/>
    <s v="Life without parole"/>
    <s v="In school, and working"/>
    <n v="77450"/>
  </r>
  <r>
    <n v="47367"/>
    <n v="50"/>
    <s v="At least once a month"/>
    <s v="Yes"/>
    <s v="Yes"/>
    <s v="Good"/>
    <s v="Inspired word of God"/>
    <s v="Yes"/>
    <s v="Not a problem"/>
    <m/>
    <s v="Yes"/>
    <x v="2"/>
    <n v="3"/>
    <s v="Yes"/>
    <s v="Fort Bend County"/>
    <s v="Very worried"/>
    <m/>
    <s v="Yes, both of them"/>
    <s v="4 years of coll./B.A. degree"/>
    <s v="Strongly agree"/>
    <m/>
    <s v="RF/DK"/>
    <s v="Poor"/>
    <s v="RF/DK"/>
    <n v="5"/>
    <s v="Slightly agree"/>
    <s v="Very serious"/>
    <s v="RF/DK"/>
    <s v="Female"/>
    <s v="With the needs of business and commerce"/>
    <s v="Fairly unhappy"/>
    <s v="Yes"/>
    <s v="Yes"/>
    <s v="Worse"/>
    <m/>
    <s v="Fair"/>
    <n v="28"/>
    <s v="Take more"/>
    <s v="$100,001 to $150,000"/>
    <s v="Excellent"/>
    <s v="Better land-use planning"/>
    <s v="Strongly oppose"/>
    <s v="Strongly disagree"/>
    <s v="English"/>
    <s v="A single-family home with big yard, where need to drive almost everywhere."/>
    <s v="Married"/>
    <s v="Not very important"/>
    <s v="Strongly oppose"/>
    <s v="Strongly oppose"/>
    <s v="Strongly opposed"/>
    <m/>
    <n v="3"/>
    <s v="Worse off"/>
    <s v="Strongly agree"/>
    <s v="RF/DK"/>
    <s v="More difficult times"/>
    <s v="Fair"/>
    <s v="Own"/>
    <s v="Fair"/>
    <s v="Both"/>
    <s v="Independent"/>
    <s v="Worse"/>
    <s v="Somewhat conservative"/>
    <s v="Too much"/>
    <n v="5"/>
    <n v="2"/>
    <n v="5"/>
    <s v="Protestant"/>
    <s v="Somewhat important"/>
    <s v="Not at all"/>
    <m/>
    <s v="Yes"/>
    <s v="Very often"/>
    <s v="expand existing highways"/>
    <s v="That you can't be too careful in dealing with people"/>
    <s v="Yes, can be trusted"/>
    <s v="Very serious problem"/>
    <x v="0"/>
    <s v="Yes"/>
    <s v="Not very serious"/>
    <s v="Taking advantage"/>
    <s v="RF/DK"/>
    <s v="Managing the house (and not working)"/>
    <n v="77479"/>
  </r>
  <r>
    <n v="47368"/>
    <s v="RF/DK"/>
    <s v="Once or twice"/>
    <s v="No"/>
    <s v="No"/>
    <s v="Fair"/>
    <s v="Actual word of God"/>
    <s v="Yes"/>
    <s v="Not a problem"/>
    <s v="Very likely"/>
    <s v="Yes"/>
    <x v="3"/>
    <s v="No children at home"/>
    <s v="Yes"/>
    <s v="Harris County"/>
    <s v="Somewhat worried"/>
    <s v="Crime rate is low"/>
    <s v="Yes, both of them"/>
    <s v="M.A. or M.S. degree"/>
    <s v="Slightly agree"/>
    <s v="Yes"/>
    <s v="Black"/>
    <s v="Fair"/>
    <s v="Great strength"/>
    <n v="3"/>
    <s v="Strongly agree"/>
    <s v="Very serious"/>
    <s v="Strongly oppose"/>
    <s v="Female"/>
    <s v="With the needs of business and commerce"/>
    <s v="Fairly happy"/>
    <s v="Yes"/>
    <s v="Yes"/>
    <s v="Better"/>
    <s v="Declining"/>
    <s v="Fair"/>
    <n v="30"/>
    <s v="Take more"/>
    <s v="$62,501 to $75,000"/>
    <s v="Poor"/>
    <s v="Better land-use planning"/>
    <s v="Slightly favor"/>
    <s v="Strongly agree"/>
    <s v="English"/>
    <s v="A single-family home with big yard, where need to drive almost everywhere."/>
    <s v="Married"/>
    <s v="Very important"/>
    <s v="Strongly favor"/>
    <s v="Strongly favor"/>
    <s v="Strongly in favor"/>
    <s v="Fairly often"/>
    <n v="4"/>
    <s v="About the same"/>
    <s v="Slightly agree"/>
    <s v="Strongly agree"/>
    <s v="More difficult times"/>
    <s v="Good"/>
    <s v="Own"/>
    <s v="Good"/>
    <s v="Both"/>
    <s v="Democrat"/>
    <s v="Better"/>
    <s v="Very conservative"/>
    <s v="Too little"/>
    <n v="2"/>
    <n v="8"/>
    <n v="9"/>
    <s v="Protestant"/>
    <s v="Very important"/>
    <s v="Not at all"/>
    <s v="High quality"/>
    <s v="Yes"/>
    <s v="Fairly often"/>
    <s v="expand existing highways"/>
    <s v="That you can't be too careful in dealing with people"/>
    <s v="No, cannot be trusted"/>
    <s v="Somewhat serious problem"/>
    <x v="1"/>
    <s v="No"/>
    <s v="Very serious"/>
    <s v="RF/DK"/>
    <s v="Death penalty"/>
    <s v="Working part time"/>
    <n v="77489"/>
  </r>
  <r>
    <n v="47369"/>
    <n v="47"/>
    <s v="Not at all"/>
    <s v="Yes"/>
    <s v="Yes"/>
    <s v="Poor"/>
    <s v="Actual word of God"/>
    <s v="No"/>
    <s v="Not a problem"/>
    <s v="Very unlikely"/>
    <s v="Yes"/>
    <x v="0"/>
    <n v="2"/>
    <s v="Yes"/>
    <s v="Fort Bend County"/>
    <s v="Very worried"/>
    <s v="Crime rate is high"/>
    <s v="Yes, both of them"/>
    <s v="4 years of coll./B.A. degree"/>
    <s v="Strongly agree"/>
    <s v="Yes"/>
    <s v="Anglo"/>
    <s v="Good"/>
    <s v="Growing problem"/>
    <n v="4"/>
    <s v="Strongly disagree"/>
    <s v="Very serious"/>
    <s v="Strongly favor"/>
    <s v="Female"/>
    <s v="With the needs of business and commerce"/>
    <s v="Very unhappy"/>
    <s v="No"/>
    <s v="No"/>
    <s v="Worse"/>
    <s v="Declining"/>
    <s v="Excellent"/>
    <n v="25"/>
    <s v="Take more"/>
    <s v="$75,001 to $100,000"/>
    <s v="Good"/>
    <s v="Better land-use planning"/>
    <s v="Strongly oppose"/>
    <s v="Strongly disagree"/>
    <s v="English"/>
    <s v="A single-family home with big yard, where need to drive almost everywhere."/>
    <s v="Married"/>
    <s v="Very important"/>
    <s v="Slightly oppose"/>
    <s v="Strongly oppose"/>
    <s v="Strongly in favor"/>
    <s v="Fairly often"/>
    <n v="3"/>
    <s v="Better off"/>
    <s v="Strongly disagree"/>
    <s v="Strongly disagree"/>
    <s v="More difficult times"/>
    <s v="Excellent"/>
    <s v="Own"/>
    <s v="Fair"/>
    <s v="Neither"/>
    <s v="Republican"/>
    <s v="Worse"/>
    <s v="Very conservative"/>
    <s v="Too little"/>
    <s v="very unfavorable"/>
    <n v="8"/>
    <s v="very unfavorable"/>
    <s v="Catholic"/>
    <s v="Very important"/>
    <s v="Not at all"/>
    <s v="Low quality"/>
    <s v="No"/>
    <s v="Very often"/>
    <s v="expand existing highways"/>
    <s v="That you can't be too careful in dealing with people"/>
    <s v="No, cannot be trusted"/>
    <s v="Very serious problem"/>
    <x v="0"/>
    <s v="No"/>
    <s v="Very serious"/>
    <s v="Really in need"/>
    <s v="Life without parole"/>
    <s v="Managing the house (and not working)"/>
    <n v="77406"/>
  </r>
  <r>
    <n v="47370"/>
    <n v="50"/>
    <s v="Once or twice"/>
    <s v="Yes"/>
    <s v="Yes"/>
    <s v="Poor"/>
    <s v="Inspired word of God"/>
    <s v="No"/>
    <s v="Not a problem"/>
    <m/>
    <s v="Yes"/>
    <x v="0"/>
    <s v="No children at home"/>
    <s v="No"/>
    <s v="Fort Bend County"/>
    <s v="Very worried"/>
    <m/>
    <s v="Yes, one of them"/>
    <s v="M.A. or M.S. degree"/>
    <s v="Slightly disagree"/>
    <s v="No"/>
    <s v="Asian"/>
    <s v="Good"/>
    <s v="Growing problem"/>
    <n v="2"/>
    <s v="Strongly agree"/>
    <s v="Very serious"/>
    <s v="Slightly favor"/>
    <s v="Female"/>
    <s v="With the needs of its citizens"/>
    <s v="Very happy"/>
    <s v="Yes"/>
    <s v="No"/>
    <s v="Same"/>
    <m/>
    <s v="Good"/>
    <n v="9"/>
    <s v="Contribute more"/>
    <s v="$100,001 to $150,000"/>
    <s v="Good"/>
    <s v="Better land-use planning"/>
    <s v="Strongly favor"/>
    <s v="Strongly agree"/>
    <s v="English"/>
    <s v="A single-family home with big yard, where need to drive almost everywhere."/>
    <s v="Married"/>
    <s v="Very important"/>
    <s v="Strongly favor"/>
    <s v="Slightly favor"/>
    <s v="Strongly in favor"/>
    <s v="Fairly often"/>
    <n v="2"/>
    <s v="About the same"/>
    <s v="Strongly agree"/>
    <s v="Strongly agree"/>
    <s v="More difficult times"/>
    <s v="Good"/>
    <s v="Own"/>
    <s v="Very good"/>
    <s v="Neither"/>
    <s v="Independent"/>
    <s v="Same"/>
    <s v="Moderate, leaning conservative"/>
    <s v="Too little"/>
    <n v="7"/>
    <n v="7"/>
    <n v="7"/>
    <s v="No religion"/>
    <s v="Not very important"/>
    <s v="Not at all"/>
    <m/>
    <s v="No"/>
    <s v="Fairly often"/>
    <s v="improve rail and buses"/>
    <s v="That most people can be trusted"/>
    <s v="Yes, can be trusted"/>
    <s v="Very serious problem"/>
    <x v="0"/>
    <s v="No"/>
    <s v="Very serious"/>
    <s v="Really in need"/>
    <s v="Death penalty"/>
    <s v="Working full time"/>
    <n v="77494"/>
  </r>
  <r>
    <n v="47371"/>
    <n v="64"/>
    <s v="At least once a month"/>
    <s v="Yes"/>
    <s v="Yes"/>
    <s v="Poor"/>
    <s v="Ancient book of history and legends"/>
    <s v="Yes"/>
    <s v="Not a problem"/>
    <s v="Somewhat likely"/>
    <s v="Yes"/>
    <x v="2"/>
    <s v="No children at home"/>
    <s v="No"/>
    <s v="Fort Bend County"/>
    <s v="Somewhat worried"/>
    <s v="Crime rate is low"/>
    <s v="Yes, both of them"/>
    <s v="M.A. or M.S. degree"/>
    <s v="Strongly disagree"/>
    <s v="No"/>
    <s v="Anglo"/>
    <s v="Fair"/>
    <s v="Great strength"/>
    <n v="4"/>
    <s v="Strongly agree"/>
    <s v="Very serious"/>
    <s v="Strongly favor"/>
    <s v="Male"/>
    <s v="With the needs of business and commerce"/>
    <s v="Very happy"/>
    <s v="Yes"/>
    <s v="Yes"/>
    <s v="Same"/>
    <s v="Increasing"/>
    <s v="Good"/>
    <n v="39"/>
    <s v="Contribute more"/>
    <s v="More than $150,000"/>
    <s v="Fair"/>
    <s v="Better land-use planning"/>
    <s v="Strongly favor"/>
    <s v="Strongly agree"/>
    <s v="English"/>
    <s v="A single-family home with big yard, where need to drive almost everywhere."/>
    <s v="Married"/>
    <s v="Very important"/>
    <s v="Strongly favor"/>
    <s v="Strongly favor"/>
    <s v="Strongly in favor"/>
    <s v="Fairly often"/>
    <n v="1"/>
    <s v="Better off"/>
    <s v="Slightly agree"/>
    <s v="Strongly agree"/>
    <s v="More difficult times"/>
    <s v="Good"/>
    <s v="Own"/>
    <s v="Excellent"/>
    <s v="Both"/>
    <s v="Democrat"/>
    <s v="Better"/>
    <s v="Somewhat liberal"/>
    <s v="Too little"/>
    <s v="very favorable"/>
    <s v="very favorable"/>
    <s v="very favorable"/>
    <s v="Protestant"/>
    <s v="Not very important"/>
    <s v="Not at all"/>
    <s v="High quality"/>
    <s v="Yes"/>
    <s v="Rarely"/>
    <s v="improve rail and buses"/>
    <s v="That most people can be trusted"/>
    <s v="Yes, can be trusted"/>
    <s v="Not a problem"/>
    <x v="3"/>
    <s v="No"/>
    <s v="Very serious"/>
    <s v="Really in need"/>
    <s v="Life without parole"/>
    <s v="Working full time"/>
    <n v="77479"/>
  </r>
  <r>
    <n v="47372"/>
    <n v="56"/>
    <s v="Once or twice"/>
    <s v="Yes"/>
    <s v="No"/>
    <s v="Fair"/>
    <s v="Actual word of God"/>
    <s v="No"/>
    <s v="Not a problem"/>
    <s v="Very unlikely"/>
    <s v="Yes"/>
    <x v="0"/>
    <s v="No children at home"/>
    <s v="Yes"/>
    <s v="Fort Bend County"/>
    <s v="Somewhat worried"/>
    <s v="Crime rate is high"/>
    <s v="Yes, both of them"/>
    <s v="4 years of coll./B.A. degree"/>
    <s v="Strongly agree"/>
    <s v="No"/>
    <s v="Anglo"/>
    <s v="Excellent"/>
    <s v="Great strength"/>
    <n v="2"/>
    <s v="Slightly disagree"/>
    <s v="Somewhat serious"/>
    <s v="Strongly oppose"/>
    <s v="Male"/>
    <s v="RF/DK"/>
    <s v="Fairly happy"/>
    <s v="Yes"/>
    <s v="No"/>
    <s v="Better"/>
    <s v="Declining"/>
    <s v="Good"/>
    <n v="35"/>
    <s v="Contribute more"/>
    <s v="$100,001 to $150,000"/>
    <s v="Excellent"/>
    <s v="Better land-use planning"/>
    <s v="Strongly favor"/>
    <s v="Strongly disagree"/>
    <s v="English"/>
    <s v="A smaller home in more urbanized area, within walking distance of shops and work"/>
    <s v="Married"/>
    <s v="Very important"/>
    <s v="Strongly oppose"/>
    <s v="Strongly oppose"/>
    <s v="Strongly opposed"/>
    <s v="Rarely"/>
    <n v="2"/>
    <s v="About the same"/>
    <s v="Strongly agree"/>
    <s v="Strongly disagree"/>
    <s v="More difficult times"/>
    <s v="Good"/>
    <s v="Own"/>
    <s v="Good"/>
    <s v="Both"/>
    <s v="Republican"/>
    <s v="Same"/>
    <s v="Very conservative"/>
    <s v="Too much"/>
    <s v="very unfavorable"/>
    <s v="very unfavorable"/>
    <s v="very unfavorable"/>
    <s v="Protestant"/>
    <s v="Very important"/>
    <s v="Not at all"/>
    <s v="Low quality"/>
    <s v="Yes"/>
    <s v="Never"/>
    <s v="expand existing highways"/>
    <s v="That most people can be trusted"/>
    <s v="No, cannot be trusted"/>
    <s v="Not much of a problem"/>
    <x v="0"/>
    <s v="Yes"/>
    <s v="Not very serious"/>
    <s v="Taking advantage"/>
    <s v="Death penalty"/>
    <s v="Working full time"/>
    <n v="77406"/>
  </r>
  <r>
    <n v="47373"/>
    <n v="69"/>
    <s v="Three or more times"/>
    <s v="Yes"/>
    <s v="Yes"/>
    <s v="Fair"/>
    <s v="Inspired word of God"/>
    <s v="Yes"/>
    <s v="Not a problem"/>
    <s v="Very likely"/>
    <s v="Yes"/>
    <x v="1"/>
    <s v="No children at home"/>
    <s v="Yes"/>
    <s v="Fort Bend County"/>
    <s v="Not very worried"/>
    <s v="Crime rate is low"/>
    <s v="Yes, both of them"/>
    <s v="Professional (PhD, JD, MD)"/>
    <s v="Strongly agree"/>
    <s v="No"/>
    <s v="Anglo"/>
    <s v="Good"/>
    <s v="Great strength"/>
    <n v="2"/>
    <s v="Strongly disagree"/>
    <s v="Very serious"/>
    <s v="Strongly favor"/>
    <s v="Female"/>
    <s v="With the needs of its citizens"/>
    <s v="Very happy"/>
    <s v="Yes"/>
    <s v="Yes"/>
    <s v="Better"/>
    <s v="Increasing"/>
    <s v="Excellent"/>
    <n v="69"/>
    <s v="Contribute more"/>
    <s v="$75,001 to $100,000"/>
    <s v="Excellent"/>
    <s v="Better land-use planning"/>
    <s v="Slightly favor"/>
    <s v="Strongly disagree"/>
    <s v="English"/>
    <s v="A smaller home in more urbanized area, within walking distance of shops and work"/>
    <s v="Married"/>
    <s v="Very important"/>
    <s v="Strongly oppose"/>
    <s v="Strongly oppose"/>
    <s v="Slightly in favor"/>
    <s v="Fairly often"/>
    <n v="1"/>
    <s v="Worse off"/>
    <s v="Strongly agree"/>
    <s v="Strongly agree"/>
    <s v="More difficult times"/>
    <s v="Excellent"/>
    <s v="Own"/>
    <s v="Excellent"/>
    <s v="Both"/>
    <s v="Republican"/>
    <s v="Same"/>
    <s v="Somewhat conservative"/>
    <s v="Too little"/>
    <n v="8"/>
    <n v="3"/>
    <n v="5"/>
    <s v="Protestant"/>
    <s v="Very important"/>
    <s v="Not at all"/>
    <s v="Low quality"/>
    <s v="Yes"/>
    <s v="Rarely"/>
    <s v="improve rail and buses"/>
    <s v="That most people can be trusted"/>
    <s v="Yes, can be trusted"/>
    <s v="Somewhat serious problem"/>
    <x v="2"/>
    <s v="Yes"/>
    <s v="Not very serious"/>
    <s v="Really in need"/>
    <s v="Death penalty"/>
    <s v="Working part time"/>
    <n v="77469"/>
  </r>
  <r>
    <n v="47374"/>
    <s v="RF/DK"/>
    <s v="At least once a month"/>
    <s v="Yes"/>
    <s v="Yes"/>
    <s v="Poor"/>
    <s v="Inspired word of God"/>
    <s v="Yes"/>
    <s v="Not a problem"/>
    <s v="Very likely"/>
    <s v="No"/>
    <x v="0"/>
    <s v="No children at home"/>
    <s v="No"/>
    <s v="Fort Bend County"/>
    <s v="Not worried at all"/>
    <s v="Crime rate is low"/>
    <m/>
    <s v="4 years of coll./B.A. degree"/>
    <s v="Strongly disagree"/>
    <s v="Yes"/>
    <s v="Anglo"/>
    <s v="Fair"/>
    <s v="Growing problem"/>
    <n v="2"/>
    <s v="Strongly agree"/>
    <s v="Very serious"/>
    <s v="Strongly favor"/>
    <s v="Female"/>
    <s v="With the needs of business and commerce"/>
    <s v="Very happy"/>
    <s v="Yes"/>
    <s v="Yes"/>
    <s v="RF/DK"/>
    <s v="Increasing"/>
    <s v="Excellent"/>
    <n v="35"/>
    <s v="Take more"/>
    <s v="RF/DK"/>
    <s v="Excellent"/>
    <s v="Better land-use planning"/>
    <s v="Strongly favor"/>
    <s v="Strongly agree"/>
    <s v="English"/>
    <s v="RF/DK"/>
    <s v="Married"/>
    <s v="Very important"/>
    <s v="Strongly favor"/>
    <s v="Strongly favor"/>
    <s v="Strongly in favor"/>
    <s v="Very often"/>
    <n v="5"/>
    <s v="Better off"/>
    <s v="Strongly agree"/>
    <s v="Strongly agree"/>
    <s v="More difficult times"/>
    <s v="Excellent"/>
    <s v="Own"/>
    <s v="Excellent"/>
    <s v="Both"/>
    <s v="Independent"/>
    <s v="Better"/>
    <s v="Moderate, leaning liberal"/>
    <s v="RF/DK"/>
    <s v="very favorable"/>
    <s v="RF/DK"/>
    <s v="very favorable"/>
    <s v="Other religion"/>
    <s v="Very important"/>
    <s v="Not at all"/>
    <s v="High quality"/>
    <s v="Yes"/>
    <s v="Never"/>
    <s v="improve rail and buses"/>
    <s v="That you can't be too careful in dealing with people"/>
    <s v="RF/DK"/>
    <s v="Not a problem"/>
    <x v="0"/>
    <s v="Yes"/>
    <s v="Very serious"/>
    <s v="Really in need"/>
    <s v="Chance for parole after 25 years"/>
    <s v="Working part time"/>
    <n v="77494"/>
  </r>
  <r>
    <n v="47375"/>
    <n v="67"/>
    <s v="Not at all"/>
    <s v="No"/>
    <s v="Yes"/>
    <s v="Poor"/>
    <s v="Inspired word of God"/>
    <s v="No"/>
    <s v="Not a problem"/>
    <s v="Very unlikely"/>
    <s v="Yes"/>
    <x v="1"/>
    <s v="No children at home"/>
    <s v="Yes"/>
    <s v="Fort Bend County"/>
    <s v="Not very worried"/>
    <s v="Crime rate is high"/>
    <s v="Yes, both of them"/>
    <s v="2 or 3 years of college, A.A. degree"/>
    <s v="Slightly disagree"/>
    <s v="Yes"/>
    <s v="Anglo"/>
    <s v="Fair"/>
    <s v="Great strength"/>
    <n v="2"/>
    <s v="Slightly agree"/>
    <s v="Very serious"/>
    <s v="Slightly favor"/>
    <s v="Male"/>
    <s v="With the needs of its citizens"/>
    <s v="Fairly happy"/>
    <s v="Yes"/>
    <s v="No"/>
    <s v="Better"/>
    <s v="Declining"/>
    <s v="Good"/>
    <n v="35"/>
    <s v="Contribute more"/>
    <s v="$37,501 to $50,000"/>
    <s v="Excellent"/>
    <s v="Better land-use planning"/>
    <s v="Strongly oppose"/>
    <s v="Strongly disagree"/>
    <s v="English"/>
    <s v="A single-family home with big yard, where need to drive almost everywhere."/>
    <s v="Married"/>
    <s v="Very important"/>
    <s v="Strongly oppose"/>
    <s v="Strongly favor"/>
    <s v="Slightly opposed"/>
    <s v="Rarely"/>
    <n v="3"/>
    <s v="Worse off"/>
    <s v="Strongly agree"/>
    <s v="Strongly agree"/>
    <s v="More difficult times"/>
    <s v="Excellent"/>
    <s v="Own"/>
    <s v="Good"/>
    <s v="Both"/>
    <s v="Republican"/>
    <s v="Worse"/>
    <s v="Very conservative"/>
    <s v="RF/DK"/>
    <n v="8"/>
    <n v="2"/>
    <n v="5"/>
    <s v="Catholic"/>
    <s v="Not very important"/>
    <s v="Not at all"/>
    <s v="High quality"/>
    <s v="Yes"/>
    <s v="Never"/>
    <s v="improve rail and buses"/>
    <s v="That most people can be trusted"/>
    <s v="Yes, can be trusted"/>
    <s v="Very serious problem"/>
    <x v="3"/>
    <s v="No"/>
    <s v="Not very serious"/>
    <s v="Taking advantage"/>
    <s v="Death penalty"/>
    <s v="Retired, disabled"/>
    <n v="77407"/>
  </r>
  <r>
    <n v="47376"/>
    <n v="85"/>
    <s v="Three or more times"/>
    <s v="Yes"/>
    <s v="No"/>
    <s v="Good"/>
    <s v="Actual word of God"/>
    <s v="Yes"/>
    <s v="Not a problem"/>
    <s v="Very unlikely"/>
    <s v="Yes"/>
    <x v="3"/>
    <s v="No children at home"/>
    <s v="Yes"/>
    <s v="Fort Bend County"/>
    <s v="Not very worried"/>
    <s v="Crime rate is high"/>
    <s v="Yes, both of them"/>
    <s v="2 or 3 years of college, A.A. degree"/>
    <s v="Slightly agree"/>
    <s v="No"/>
    <s v="Anglo"/>
    <s v="Excellent"/>
    <s v="Great strength"/>
    <n v="1"/>
    <s v="Strongly agree"/>
    <s v="Very serious"/>
    <s v="Slightly favor"/>
    <s v="Female"/>
    <s v="With the needs of its citizens"/>
    <s v="Fairly happy"/>
    <s v="Yes"/>
    <s v="Yes"/>
    <s v="Better"/>
    <s v="Increasing"/>
    <s v="Excellent"/>
    <n v="38"/>
    <s v="Take more"/>
    <s v="$25,001 to $37,500"/>
    <s v="Excellent"/>
    <s v="Better land-use planning"/>
    <s v="Strongly oppose"/>
    <s v="Strongly disagree"/>
    <s v="English"/>
    <s v="A smaller home in more urbanized area, within walking distance of shops and work"/>
    <s v="Divorced"/>
    <s v="Very important"/>
    <s v="Strongly oppose"/>
    <s v="Slightly favor"/>
    <s v="Slightly opposed"/>
    <s v="Rarely"/>
    <n v="3"/>
    <s v="About the same"/>
    <s v="Slightly disagree"/>
    <s v="Strongly disagree"/>
    <s v="More difficult times"/>
    <s v="Excellent"/>
    <s v="Own"/>
    <s v="Very good"/>
    <s v="Both"/>
    <s v="Republican"/>
    <s v="Same"/>
    <s v="Very conservative"/>
    <s v="Too much"/>
    <n v="6"/>
    <n v="5"/>
    <n v="3"/>
    <s v="Protestant"/>
    <s v="Very important"/>
    <s v="Not at all"/>
    <s v="Low quality"/>
    <s v="Yes"/>
    <s v="Never"/>
    <s v="improve rail and buses"/>
    <s v="That you can't be too careful in dealing with people"/>
    <s v="Yes, can be trusted"/>
    <s v="Somewhat serious problem"/>
    <x v="3"/>
    <s v="Yes"/>
    <s v="Not very serious"/>
    <s v="Really in need"/>
    <s v="Death penalty"/>
    <s v="Working part time"/>
    <n v="77469"/>
  </r>
  <r>
    <n v="47377"/>
    <n v="62"/>
    <s v="Not at all"/>
    <s v="Yes"/>
    <s v="No"/>
    <s v="Fair"/>
    <s v="Actual word of God"/>
    <s v="Yes"/>
    <s v="Not a problem"/>
    <s v="Very unlikely"/>
    <s v="Yes"/>
    <x v="3"/>
    <n v="1"/>
    <s v="Yes"/>
    <s v="Fort Bend County"/>
    <s v="Not very worried"/>
    <s v="Crime rate is high"/>
    <s v="Yes, both of them"/>
    <s v="4 years of coll./B.A. degree"/>
    <s v="Strongly disagree"/>
    <s v="No"/>
    <s v="Black"/>
    <s v="Fair"/>
    <s v="Great strength"/>
    <n v="2"/>
    <s v="Strongly agree"/>
    <s v="Very serious"/>
    <s v="Slightly oppose"/>
    <s v="Female"/>
    <s v="With the needs of business and commerce"/>
    <s v="Very happy"/>
    <s v="Yes"/>
    <s v="Yes"/>
    <s v="Better"/>
    <s v="Declining"/>
    <s v="Good"/>
    <n v="8"/>
    <s v="RF/DK"/>
    <s v="$100,001 to $150,000"/>
    <s v="Good"/>
    <s v="Better land-use planning"/>
    <s v="Strongly favor"/>
    <s v="Strongly agree"/>
    <s v="English"/>
    <s v="A single-family home with big yard, where need to drive almost everywhere."/>
    <s v="Married"/>
    <s v="Very important"/>
    <s v="Strongly favor"/>
    <s v="Strongly oppose"/>
    <s v="Strongly in favor"/>
    <s v="Very often"/>
    <n v="4"/>
    <s v="Better off"/>
    <s v="Strongly agree"/>
    <s v="Strongly agree"/>
    <s v="More difficult times"/>
    <s v="Good"/>
    <s v="Own"/>
    <s v="Very good"/>
    <s v="Both"/>
    <s v="Democrat"/>
    <s v="Better"/>
    <s v="Neither (volunteered)"/>
    <s v="Too little"/>
    <s v="very favorable"/>
    <n v="5"/>
    <n v="5"/>
    <s v="Protestant"/>
    <s v="Very important"/>
    <s v="Not at all"/>
    <s v="High quality"/>
    <s v="Yes"/>
    <s v="Rarely"/>
    <s v="improve rail and buses"/>
    <s v="That you can't be too careful in dealing with people"/>
    <s v="Yes, can be trusted"/>
    <s v="Somewhat serious problem"/>
    <x v="2"/>
    <s v="Yes"/>
    <s v="Very serious"/>
    <s v="Really in need"/>
    <s v="Chance for parole after 25 years"/>
    <s v="Working full time"/>
    <n v="77494"/>
  </r>
  <r>
    <n v="47378"/>
    <n v="57"/>
    <s v="Once or twice"/>
    <s v="Yes"/>
    <s v="Yes"/>
    <s v="Fair"/>
    <s v="Inspired word of God"/>
    <s v="Yes"/>
    <s v="Not much of a problem"/>
    <s v="Somewhat unlikely"/>
    <s v="Yes"/>
    <x v="1"/>
    <n v="2"/>
    <s v="Yes"/>
    <s v="Fort Bend County"/>
    <s v="Somewhat worried"/>
    <s v="Crime rate is low"/>
    <s v="Yes, one of them"/>
    <s v="M.A. or M.S. degree"/>
    <s v="Slightly agree"/>
    <s v="No"/>
    <s v="Anglo"/>
    <s v="Good"/>
    <s v="Great strength"/>
    <n v="3"/>
    <s v="Slightly agree"/>
    <s v="Somewhat serious"/>
    <s v="Slightly oppose"/>
    <s v="Male"/>
    <s v="With the needs of business and commerce"/>
    <s v="Fairly unhappy"/>
    <s v="Yes"/>
    <s v="No"/>
    <s v="Same"/>
    <s v="Declining"/>
    <s v="Good"/>
    <n v="30"/>
    <s v="Take more"/>
    <s v="$75,001 to $100,000"/>
    <s v="Excellent"/>
    <s v="Free to build wherever"/>
    <s v="Strongly oppose"/>
    <s v="Strongly disagree"/>
    <s v="English"/>
    <s v="A smaller home in more urbanized area, within walking distance of shops and work"/>
    <s v="Married"/>
    <s v="Somewhat important"/>
    <s v="Strongly oppose"/>
    <s v="Slightly favor"/>
    <s v="Slightly opposed"/>
    <s v="Rarely"/>
    <n v="2"/>
    <s v="About the same"/>
    <s v="Strongly agree"/>
    <s v="RF/DK"/>
    <s v="More difficult times"/>
    <s v="Good"/>
    <s v="Own"/>
    <s v="Very good"/>
    <s v="Both"/>
    <s v="Other"/>
    <s v="Worse"/>
    <s v="Very conservative"/>
    <s v="Too much"/>
    <n v="4"/>
    <n v="2"/>
    <n v="8"/>
    <s v="Protestant"/>
    <s v="Very important"/>
    <s v="Several times"/>
    <s v="Low quality"/>
    <s v="Yes"/>
    <s v="Rarely"/>
    <s v="expand existing highways"/>
    <s v="That most people can be trusted"/>
    <s v="Yes, can be trusted"/>
    <s v="Somewhat serious problem"/>
    <x v="1"/>
    <s v="Yes"/>
    <s v="Not very serious"/>
    <s v="Taking advantage"/>
    <s v="Death penalty"/>
    <s v="Working full time"/>
    <n v="77459"/>
  </r>
  <r>
    <n v="47379"/>
    <n v="66"/>
    <s v="Three or more times"/>
    <s v="Yes"/>
    <s v="Yes"/>
    <s v="Good"/>
    <s v="Inspired word of God"/>
    <s v="Yes"/>
    <s v="Not a problem"/>
    <s v="Very likely"/>
    <s v="Yes"/>
    <x v="0"/>
    <s v="No children at home"/>
    <s v="No"/>
    <s v="Fort Bend County"/>
    <s v="Somewhat worried"/>
    <s v="Crime rate is low"/>
    <s v="Yes, both of them"/>
    <s v="Professional (PhD, JD, MD)"/>
    <s v="Slightly agree"/>
    <s v="Yes"/>
    <s v="Anglo"/>
    <s v="Good"/>
    <s v="Great strength"/>
    <n v="2"/>
    <s v="Strongly agree"/>
    <s v="Not much of a problem"/>
    <s v="Strongly oppose"/>
    <s v="Male"/>
    <s v="With the needs of its citizens"/>
    <s v="Very happy"/>
    <s v="Yes"/>
    <s v="Yes"/>
    <s v="Better"/>
    <s v="Declining"/>
    <s v="Excellent"/>
    <n v="66"/>
    <s v="Take more"/>
    <s v="More than $150,000"/>
    <s v="Excellent"/>
    <s v="Free to build wherever"/>
    <s v="Strongly oppose"/>
    <s v="Strongly disagree"/>
    <s v="English"/>
    <s v="A single-family home with big yard, where need to drive almost everywhere."/>
    <s v="Married"/>
    <s v="Very important"/>
    <s v="Strongly oppose"/>
    <s v="Strongly oppose"/>
    <s v="Strongly opposed"/>
    <s v="Rarely"/>
    <n v="1"/>
    <s v="About the same"/>
    <s v="Strongly disagree"/>
    <s v="Strongly disagree"/>
    <s v="Better times"/>
    <s v="Excellent"/>
    <s v="Own"/>
    <s v="Excellent"/>
    <s v="Both"/>
    <s v="Republican"/>
    <s v="Better"/>
    <s v="Very conservative"/>
    <s v="Too much"/>
    <s v="RF/DK"/>
    <s v="very unfavorable"/>
    <s v="RF/DK"/>
    <s v="Catholic"/>
    <s v="Very important"/>
    <s v="Several times"/>
    <s v="Low quality"/>
    <s v="Yes"/>
    <s v="Never"/>
    <s v="DK/RF"/>
    <s v="That most people can be trusted"/>
    <s v="Yes, can be trusted"/>
    <s v="Very serious problem"/>
    <x v="0"/>
    <s v="Yes"/>
    <s v="Not very serious"/>
    <s v="Taking advantage"/>
    <s v="Life without parole"/>
    <s v="Retired, disabled"/>
    <n v="77479"/>
  </r>
  <r>
    <n v="47380"/>
    <n v="52"/>
    <s v="Three or more times"/>
    <s v="Yes"/>
    <s v="No"/>
    <s v="Fair"/>
    <s v="Inspired word of God"/>
    <s v="No"/>
    <s v="Not much of a problem"/>
    <s v="Very likely"/>
    <s v="Yes"/>
    <x v="0"/>
    <n v="1"/>
    <s v="Yes"/>
    <s v="Fort Bend County"/>
    <s v="Not very worried"/>
    <s v="Crime rate is low"/>
    <s v="Yes, one of them"/>
    <s v="Some post-graduate work"/>
    <s v="Strongly agree"/>
    <s v="Yes"/>
    <s v="Anglo"/>
    <s v="Good"/>
    <s v="Great strength"/>
    <n v="3"/>
    <s v="Slightly agree"/>
    <s v="Very serious"/>
    <s v="Strongly oppose"/>
    <s v="Male"/>
    <s v="With the needs of business and commerce"/>
    <s v="Very happy"/>
    <s v="Yes"/>
    <s v="Yes"/>
    <s v="Same"/>
    <s v="Declining"/>
    <s v="Good"/>
    <n v="21"/>
    <s v="Take more"/>
    <s v="$100,001 to $150,000"/>
    <s v="Good"/>
    <s v="Better land-use planning"/>
    <s v="Slightly oppose"/>
    <s v="Strongly disagree"/>
    <s v="English"/>
    <s v="A single-family home with big yard, where need to drive almost everywhere."/>
    <s v="Married"/>
    <s v="Somewhat important"/>
    <s v="Slightly oppose"/>
    <s v="Strongly oppose"/>
    <s v="Strongly opposed"/>
    <s v="Rarely"/>
    <n v="4"/>
    <s v="About the same"/>
    <s v="Strongly agree"/>
    <s v="Strongly disagree"/>
    <s v="More difficult times"/>
    <s v="Excellent"/>
    <s v="Own"/>
    <s v="Good"/>
    <s v="Both"/>
    <s v="Republican"/>
    <s v="Same"/>
    <s v="Somewhat conservative"/>
    <s v="Too little"/>
    <n v="5"/>
    <n v="3"/>
    <n v="5"/>
    <s v="Catholic"/>
    <s v="Very important"/>
    <s v="Several times"/>
    <s v="Low quality"/>
    <s v="Yes"/>
    <s v="Rarely"/>
    <s v="improve rail and buses"/>
    <s v="That you can't be too careful in dealing with people"/>
    <s v="No, cannot be trusted"/>
    <s v="Somewhat serious problem"/>
    <x v="0"/>
    <s v="Yes"/>
    <s v="Not very serious"/>
    <s v="Taking advantage"/>
    <s v="Life without parole"/>
    <s v="Working full time"/>
    <n v="77406"/>
  </r>
  <r>
    <n v="47381"/>
    <n v="84"/>
    <s v="Once or twice"/>
    <s v="No"/>
    <s v="No"/>
    <s v="Fair"/>
    <s v="Actual word of God"/>
    <s v="No"/>
    <s v="Not much of a problem"/>
    <s v="Somewhat unlikely"/>
    <s v="Yes"/>
    <x v="3"/>
    <s v="No children at home"/>
    <s v="No"/>
    <s v="Harris County"/>
    <s v="Somewhat worried"/>
    <s v="Crime rate is high"/>
    <s v="Yes, both of them"/>
    <s v="4 years of coll./B.A. degree"/>
    <s v="Slightly disagree"/>
    <s v="No"/>
    <s v="Black"/>
    <s v="Fair"/>
    <s v="Great strength"/>
    <n v="1"/>
    <s v="Strongly agree"/>
    <s v="Very serious"/>
    <s v="Slightly favor"/>
    <s v="Female"/>
    <s v="With the needs of business and commerce"/>
    <s v="Fairly happy"/>
    <s v="Yes"/>
    <s v="No"/>
    <s v="Same"/>
    <s v="Increasing"/>
    <s v="Good"/>
    <n v="21"/>
    <s v="Take more"/>
    <s v="$12,501 to $25,000"/>
    <s v="Fair"/>
    <s v="Better land-use planning"/>
    <s v="Strongly favor"/>
    <s v="Strongly agree"/>
    <s v="English"/>
    <s v="A smaller home in more urbanized area, within walking distance of shops and work"/>
    <s v="Divorced"/>
    <s v="Very important"/>
    <s v="Strongly favor"/>
    <s v="Slightly oppose"/>
    <s v="Strongly in favor"/>
    <s v="Fairly often"/>
    <n v="1"/>
    <s v="About the same"/>
    <s v="Strongly agree"/>
    <s v="Strongly agree"/>
    <s v="Better times"/>
    <s v="Good"/>
    <s v="Rent"/>
    <s v="Good"/>
    <s v="Both"/>
    <s v="Democrat"/>
    <s v="Same"/>
    <s v="Moderate, leaning liberal"/>
    <s v="Too little"/>
    <n v="5"/>
    <n v="2"/>
    <n v="5"/>
    <s v="Protestant"/>
    <s v="Very important"/>
    <s v="Not at all"/>
    <s v="High quality"/>
    <s v="Yes"/>
    <s v="Fairly often"/>
    <s v="improve rail and buses"/>
    <s v="That you can't be too careful in dealing with people"/>
    <s v="Yes, can be trusted"/>
    <s v="Somewhat serious problem"/>
    <x v="2"/>
    <s v="No"/>
    <s v="Very serious"/>
    <s v="Really in need"/>
    <s v="Life without parole"/>
    <s v="Retired, disabled"/>
    <n v="77054"/>
  </r>
  <r>
    <n v="47382"/>
    <n v="69"/>
    <s v="Three or more times"/>
    <s v="Yes"/>
    <s v="Yes"/>
    <s v="Poor"/>
    <s v="Inspired word of God"/>
    <s v="Yes"/>
    <s v="Not a problem"/>
    <s v="Uncertain"/>
    <s v="Yes"/>
    <x v="1"/>
    <m/>
    <s v="No"/>
    <s v="Fort Bend County"/>
    <s v="Not very worried"/>
    <s v="Crime rate is high"/>
    <s v="Yes, both of them"/>
    <s v="4 years of coll./B.A. degree"/>
    <s v="Slightly agree"/>
    <s v="No"/>
    <s v="Anglo"/>
    <s v="RF/DK"/>
    <s v="Great strength"/>
    <n v="2"/>
    <s v="Slightly agree"/>
    <s v="Somewhat serious"/>
    <s v="Slightly favor"/>
    <s v="Female"/>
    <s v="With the needs of business and commerce"/>
    <s v="Very happy"/>
    <s v="Yes"/>
    <s v="Yes"/>
    <s v="Same"/>
    <s v="Increasing"/>
    <s v="Good"/>
    <n v="55"/>
    <s v="Contribute more"/>
    <s v="RF/DK"/>
    <s v="Excellent"/>
    <s v="Better land-use planning"/>
    <s v="Strongly favor"/>
    <s v="Strongly disagree"/>
    <s v="English"/>
    <s v="A smaller home in more urbanized area, within walking distance of shops and work"/>
    <s v="Divorced"/>
    <s v="Very important"/>
    <s v="Slightly favor"/>
    <s v="Strongly favor"/>
    <s v="Slightly in favor"/>
    <s v="Fairly often"/>
    <s v="RF/DK"/>
    <s v="About the same"/>
    <s v="Slightly agree"/>
    <s v="Strongly agree"/>
    <s v="Better times"/>
    <s v="Good"/>
    <s v="Own"/>
    <s v="Very good"/>
    <s v="Both"/>
    <s v="Independent"/>
    <s v="Same"/>
    <s v="Moderate, leaning liberal"/>
    <s v="Too little"/>
    <n v="7"/>
    <n v="7"/>
    <s v="RF/DK"/>
    <s v="Protestant"/>
    <s v="Not very important"/>
    <s v="Not at all"/>
    <s v="High quality"/>
    <s v="Yes"/>
    <s v="Never"/>
    <s v="improve rail and buses"/>
    <s v="That most people can be trusted"/>
    <s v="No, cannot be trusted"/>
    <s v="Not much of a problem"/>
    <x v="3"/>
    <s v="No"/>
    <s v="Very serious"/>
    <s v="RF/DK"/>
    <s v="Death penalty"/>
    <s v="Retired, disabled"/>
    <n v="77494"/>
  </r>
  <r>
    <n v="47383"/>
    <n v="76"/>
    <s v="Not at all"/>
    <s v="Yes"/>
    <s v="Yes"/>
    <s v="Good"/>
    <s v="Inspired word of God"/>
    <s v="Yes"/>
    <s v="Not a problem"/>
    <m/>
    <s v="Yes"/>
    <x v="0"/>
    <s v="No children at home"/>
    <s v="No"/>
    <s v="Harris County"/>
    <s v="Not worried at all"/>
    <m/>
    <s v="Yes, both of them"/>
    <s v="4 years of coll./B.A. degree"/>
    <s v="Strongly agree"/>
    <s v="Yes"/>
    <s v="Asian"/>
    <s v="Good"/>
    <s v="Great strength"/>
    <n v="4"/>
    <s v="Strongly agree"/>
    <s v="Very serious"/>
    <s v="Slightly favor"/>
    <s v="Female"/>
    <s v="RF/DK"/>
    <s v="Fairly happy"/>
    <s v="Yes"/>
    <s v="Yes"/>
    <s v="Same"/>
    <m/>
    <s v="Excellent"/>
    <n v="47"/>
    <s v="RF/DK"/>
    <s v="$50,001 to $62,500"/>
    <s v="Good"/>
    <s v="Better land-use planning"/>
    <s v="Slightly favor"/>
    <s v="Strongly disagree"/>
    <s v="English"/>
    <s v="A smaller home in more urbanized area, within walking distance of shops and work"/>
    <s v="Widowed"/>
    <s v="Very important"/>
    <s v="RF/DK"/>
    <s v="Strongly favor"/>
    <s v="Slightly in favor"/>
    <s v="Rarely"/>
    <n v="2"/>
    <s v="About the same"/>
    <s v="Strongly agree"/>
    <s v="Strongly disagree"/>
    <s v="More difficult times"/>
    <s v="Good"/>
    <s v="Own"/>
    <s v="Very good"/>
    <s v="One"/>
    <s v="Democrat"/>
    <s v="Same"/>
    <s v="Neither (volunteered)"/>
    <s v="Too much"/>
    <n v="9"/>
    <n v="9"/>
    <n v="8"/>
    <s v="Catholic"/>
    <s v="Very important"/>
    <s v="Not at all"/>
    <m/>
    <s v="No"/>
    <s v="Fairly often"/>
    <s v="expand existing highways"/>
    <s v="That most people can be trusted"/>
    <s v="Yes, can be trusted"/>
    <s v="Not much of a problem"/>
    <x v="4"/>
    <s v="No"/>
    <s v="Not very serious"/>
    <s v="Taking advantage"/>
    <s v="Life without parole"/>
    <s v="Managing the house (and not working)"/>
    <n v="77021"/>
  </r>
  <r>
    <n v="47384"/>
    <n v="87"/>
    <s v="Not at all"/>
    <s v="Yes"/>
    <s v="No"/>
    <s v="Good"/>
    <s v="Actual word of God"/>
    <s v="No"/>
    <s v="Not a problem"/>
    <s v="Very likely"/>
    <s v="Yes"/>
    <x v="3"/>
    <s v="No children at home"/>
    <s v="Yes"/>
    <s v="Fort Bend County"/>
    <s v="Somewhat worried"/>
    <s v="Crime rate is high"/>
    <s v="Yes, both of them"/>
    <s v="12th grade, H.S. diploma"/>
    <s v="Strongly agree"/>
    <s v="No"/>
    <s v="Anglo"/>
    <s v="Excellent"/>
    <s v="Growing problem"/>
    <n v="2"/>
    <s v="Strongly disagree"/>
    <s v="Somewhat serious"/>
    <s v="Strongly oppose"/>
    <s v="Male"/>
    <s v="RF/DK"/>
    <s v="Very happy"/>
    <s v="Yes"/>
    <s v="Yes"/>
    <s v="Better"/>
    <s v="Declining"/>
    <s v="Excellent"/>
    <n v="7"/>
    <s v="Take more"/>
    <s v="$25,001 to $37,500"/>
    <s v="Excellent"/>
    <s v="Free to build wherever"/>
    <s v="Strongly oppose"/>
    <s v="Strongly agree"/>
    <s v="English"/>
    <s v="A single-family home with big yard, where need to drive almost everywhere."/>
    <s v="Married"/>
    <s v="Very important"/>
    <s v="Strongly favor"/>
    <s v="Strongly oppose"/>
    <s v="Strongly in favor"/>
    <s v="Fairly often"/>
    <n v="3"/>
    <s v="Better off"/>
    <s v="Strongly agree"/>
    <s v="Slightly agree"/>
    <s v="More difficult times"/>
    <s v="Good"/>
    <s v="Rent"/>
    <s v="Good"/>
    <s v="Both"/>
    <s v="Democrat"/>
    <s v="Same"/>
    <s v="Moderate, leaning conservative"/>
    <s v="Too little"/>
    <n v="5"/>
    <n v="5"/>
    <n v="5"/>
    <s v="Protestant"/>
    <s v="Very important"/>
    <s v="Not at all"/>
    <s v="Low quality"/>
    <s v="Yes"/>
    <s v="Never"/>
    <s v="improve rail and buses"/>
    <s v="RF/DK"/>
    <s v="Yes, can be trusted"/>
    <s v="Very serious problem"/>
    <x v="2"/>
    <s v="Yes"/>
    <s v="Very serious"/>
    <s v="Taking advantage"/>
    <s v="Chance for parole after 25 years"/>
    <s v="Retired, disabled"/>
    <n v="77406"/>
  </r>
  <r>
    <n v="47385"/>
    <n v="41"/>
    <s v="Not at all"/>
    <s v="No"/>
    <s v="No"/>
    <s v="Excellent"/>
    <s v="Actual word of God"/>
    <s v="Yes"/>
    <s v="Very serious problem"/>
    <s v="Very unlikely"/>
    <s v="Yes"/>
    <x v="1"/>
    <s v="No children at home"/>
    <s v="No"/>
    <s v="Harris County"/>
    <s v="Not worried at all"/>
    <s v="Crime rate is high"/>
    <s v="Yes, both of them"/>
    <s v="9th grade or less"/>
    <s v="Strongly disagree"/>
    <s v="No"/>
    <s v="Black"/>
    <s v="Fair"/>
    <s v="Growing problem"/>
    <n v="2"/>
    <s v="Strongly agree"/>
    <s v="Very serious"/>
    <s v="Strongly oppose"/>
    <s v="Male"/>
    <s v="With the needs of its citizens"/>
    <s v="Fairly unhappy"/>
    <s v="No"/>
    <s v="No"/>
    <s v="Same"/>
    <s v="Declining"/>
    <s v="Fair"/>
    <n v="41"/>
    <s v="Take more"/>
    <s v="Less than $12,500"/>
    <s v="Poor"/>
    <s v="Better land-use planning"/>
    <s v="Slightly favor"/>
    <s v="Strongly agree"/>
    <s v="English"/>
    <s v="A smaller home in more urbanized area, within walking distance of shops and work"/>
    <s v="Married"/>
    <s v="Somewhat important"/>
    <s v="Strongly favor"/>
    <s v="Strongly favor"/>
    <s v="Strongly opposed"/>
    <s v="Very often"/>
    <n v="3"/>
    <s v="About the same"/>
    <s v="Strongly agree"/>
    <s v="Strongly agree"/>
    <s v="More difficult times"/>
    <s v="Poor"/>
    <s v="Rent"/>
    <s v="Poor"/>
    <s v="Both"/>
    <s v="Democrat"/>
    <s v="Same"/>
    <s v="Neither (volunteered)"/>
    <s v="Too little"/>
    <s v="very unfavorable"/>
    <s v="very unfavorable"/>
    <s v="very unfavorable"/>
    <s v="Protestant"/>
    <s v="Very important"/>
    <s v="Once a month"/>
    <s v="High quality"/>
    <s v="Yes"/>
    <s v="Never"/>
    <s v="improve rail and buses"/>
    <s v="That you can't be too careful in dealing with people"/>
    <s v="Yes, can be trusted"/>
    <s v="Somewhat serious problem"/>
    <x v="0"/>
    <s v="No"/>
    <s v="Very serious"/>
    <s v="Taking advantage"/>
    <s v="Chance for parole after 25 years"/>
    <s v="Retired, disabled"/>
    <n v="77003"/>
  </r>
  <r>
    <n v="47386"/>
    <s v="RF/DK"/>
    <s v="Three or more times"/>
    <s v="Yes"/>
    <s v="Yes"/>
    <s v="RF/DK"/>
    <s v="Actual word of God"/>
    <s v="Yes"/>
    <s v="Not a problem"/>
    <m/>
    <s v="Yes"/>
    <x v="2"/>
    <n v="4"/>
    <s v="Yes"/>
    <s v="Fort Bend County"/>
    <s v="Very worried"/>
    <m/>
    <s v="Yes, both of them"/>
    <s v="4 years of coll./B.A. degree"/>
    <s v="Strongly agree"/>
    <m/>
    <s v="Other"/>
    <s v="Good"/>
    <s v="Great strength"/>
    <n v="6"/>
    <s v="Slightly agree"/>
    <s v="Not much of a problem"/>
    <s v="RF/DK"/>
    <s v="Male"/>
    <s v="RF/DK"/>
    <s v="Fairly happy"/>
    <s v="Yes"/>
    <s v="Yes"/>
    <m/>
    <m/>
    <s v="Good"/>
    <n v="2"/>
    <s v="RF/DK"/>
    <s v="RF/DK"/>
    <s v="Excellent"/>
    <s v="Better land-use planning"/>
    <s v="RF/DK"/>
    <s v="Strongly disagree"/>
    <s v="English"/>
    <s v="A single-family home with big yard, where need to drive almost everywhere."/>
    <s v="Married"/>
    <s v="Somewhat important"/>
    <s v="RF/DK"/>
    <s v="Strongly oppose"/>
    <s v="Slightly in favor"/>
    <m/>
    <n v="5"/>
    <s v="Better off"/>
    <s v="Strongly agree"/>
    <s v="Strongly disagree"/>
    <s v="More difficult times"/>
    <s v="Excellent"/>
    <s v="Own"/>
    <s v="Very good"/>
    <s v="Both"/>
    <s v="Independent"/>
    <s v="Better"/>
    <s v="Somewhat conservative"/>
    <s v="Too little"/>
    <n v="5"/>
    <n v="3"/>
    <n v="5"/>
    <s v="RF/DK"/>
    <s v="Very important"/>
    <s v="At least once a week"/>
    <m/>
    <s v="Yes"/>
    <s v="Rarely"/>
    <s v="improve rail and buses"/>
    <s v="RF/DK"/>
    <s v="Yes, can be trusted"/>
    <s v="Somewhat serious problem"/>
    <x v="3"/>
    <s v="Yes"/>
    <s v="Not very serious"/>
    <s v="RF/DK"/>
    <s v="Death penalty"/>
    <s v="Working full time"/>
    <n v="77493"/>
  </r>
  <r>
    <n v="47387"/>
    <n v="85"/>
    <s v="Once or twice"/>
    <s v="Yes"/>
    <s v="Yes"/>
    <s v="Fair"/>
    <s v="Inspired word of God"/>
    <s v="Yes"/>
    <s v="Not a problem"/>
    <s v="Very likely"/>
    <s v="Yes"/>
    <x v="0"/>
    <s v="No children at home"/>
    <s v="No"/>
    <s v="Fort Bend County"/>
    <s v="Somewhat worried"/>
    <s v="Crime rate is low"/>
    <s v="Yes, both of them"/>
    <s v="4 years of coll./B.A. degree"/>
    <s v="Strongly agree"/>
    <s v="Yes"/>
    <s v="Anglo"/>
    <s v="Excellent"/>
    <s v="Great strength"/>
    <n v="1"/>
    <s v="Strongly agree"/>
    <s v="Very serious"/>
    <s v="Slightly favor"/>
    <s v="Female"/>
    <s v="With the needs of its citizens"/>
    <s v="Fairly happy"/>
    <s v="Yes"/>
    <s v="Yes"/>
    <s v="Better"/>
    <s v="Increasing"/>
    <s v="Excellent"/>
    <n v="50"/>
    <s v="Contribute more"/>
    <s v="$25,001 to $37,500"/>
    <s v="Excellent"/>
    <s v="Better land-use planning"/>
    <s v="Slightly favor"/>
    <s v="Strongly agree"/>
    <s v="English"/>
    <s v="A smaller home in more urbanized area, within walking distance of shops and work"/>
    <s v="Widowed"/>
    <s v="Very important"/>
    <s v="Slightly favor"/>
    <s v="Slightly favor"/>
    <s v="Strongly in favor"/>
    <s v="Fairly often"/>
    <n v="4"/>
    <s v="About the same"/>
    <s v="Slightly agree"/>
    <s v="Strongly agree"/>
    <s v="Better times"/>
    <s v="Excellent"/>
    <s v="Own"/>
    <s v="Excellent"/>
    <s v="Both"/>
    <s v="Independent"/>
    <s v="Same"/>
    <s v="Moderate, leaning liberal"/>
    <s v="About right"/>
    <n v="9"/>
    <n v="2"/>
    <n v="5"/>
    <s v="Protestant"/>
    <s v="Very important"/>
    <s v="Not at all"/>
    <s v="High quality"/>
    <s v="Yes"/>
    <s v="Never"/>
    <s v="improve rail and buses"/>
    <s v="That you can't be too careful in dealing with people"/>
    <s v="No, cannot be trusted"/>
    <s v="Somewhat serious problem"/>
    <x v="1"/>
    <s v="No"/>
    <s v="Somewhat serious"/>
    <s v="Really in need"/>
    <s v="Death penalty"/>
    <s v="Retired, disabled"/>
    <n v="77494"/>
  </r>
  <r>
    <n v="47388"/>
    <n v="21"/>
    <s v="Once or twice"/>
    <s v="Yes"/>
    <s v="Yes"/>
    <s v="Poor"/>
    <s v="Inspired word of God"/>
    <s v="Yes"/>
    <s v="Not a problem"/>
    <s v="Somewhat unlikely"/>
    <s v="Yes"/>
    <x v="0"/>
    <s v="No children at home"/>
    <s v="Yes"/>
    <s v="Fort Bend County"/>
    <s v="Not worried at all"/>
    <s v="Crime rate is low"/>
    <s v="No, neither of them"/>
    <s v="4 years of coll./B.A. degree"/>
    <s v="Strongly disagree"/>
    <s v="Yes"/>
    <s v="Black"/>
    <s v="Good"/>
    <s v="Great strength"/>
    <n v="4"/>
    <s v="Strongly agree"/>
    <s v="Very serious"/>
    <s v="Slightly oppose"/>
    <s v="Female"/>
    <s v="With the needs of business and commerce"/>
    <s v="Fairly happy"/>
    <s v="Yes"/>
    <s v="Yes"/>
    <s v="Better"/>
    <s v="Increasing"/>
    <s v="Good"/>
    <n v="21"/>
    <s v="Contribute more"/>
    <s v="RF/DK"/>
    <s v="Fair"/>
    <s v="Better land-use planning"/>
    <s v="Slightly favor"/>
    <s v="Strongly agree"/>
    <s v="English"/>
    <s v="A single-family home with big yard, where need to drive almost everywhere."/>
    <s v="Never married"/>
    <s v="Somewhat important"/>
    <s v="Strongly favor"/>
    <s v="Slightly oppose"/>
    <s v="Slightly in favor"/>
    <s v="Very often"/>
    <s v="No children"/>
    <s v="Better off"/>
    <s v="Slightly disagree"/>
    <s v="Slightly agree"/>
    <s v="More difficult times"/>
    <s v="Excellent"/>
    <s v="RF/DK"/>
    <s v="Very good"/>
    <s v="One"/>
    <s v="Democrat"/>
    <s v="Better"/>
    <s v="Moderate, leaning conservative"/>
    <s v="Too little"/>
    <n v="5"/>
    <n v="2"/>
    <n v="8"/>
    <s v="Protestant"/>
    <s v="Very important"/>
    <s v="Not at all"/>
    <s v="Low quality"/>
    <s v="Yes"/>
    <s v="Fairly often"/>
    <s v="expand existing highways"/>
    <s v="That you can't be too careful in dealing with people"/>
    <s v="No, cannot be trusted"/>
    <s v="Not much of a problem"/>
    <x v="2"/>
    <s v="No"/>
    <s v="Very serious"/>
    <s v="Taking advantage"/>
    <s v="Chance for parole after 25 years"/>
    <s v="In school full time"/>
    <n v="-2"/>
  </r>
  <r>
    <n v="47389"/>
    <n v="43"/>
    <s v="Once or twice"/>
    <s v="Yes"/>
    <s v="No"/>
    <s v="Good"/>
    <s v="Actual word of God"/>
    <s v="Yes"/>
    <s v="Not a problem"/>
    <s v="Very unlikely"/>
    <s v="Yes"/>
    <x v="3"/>
    <n v="4"/>
    <s v="Yes"/>
    <s v="Fort Bend County"/>
    <s v="Not very worried"/>
    <s v="Crime rate is low"/>
    <s v="Yes, both of them"/>
    <s v="M.A. or M.S. degree"/>
    <s v="Strongly disagree"/>
    <s v="No"/>
    <s v="Black"/>
    <s v="Fair"/>
    <s v="Great strength"/>
    <n v="6"/>
    <s v="Slightly disagree"/>
    <s v="Very serious"/>
    <s v="Strongly favor"/>
    <s v="Male"/>
    <s v="With the needs of business and commerce"/>
    <s v="Very happy"/>
    <s v="Yes"/>
    <s v="No"/>
    <s v="Better"/>
    <s v="Increasing"/>
    <s v="Good"/>
    <n v="43"/>
    <s v="Contribute more"/>
    <s v="More than $150,000"/>
    <s v="Good"/>
    <s v="Better land-use planning"/>
    <s v="Slightly favor"/>
    <s v="Strongly agree"/>
    <s v="English"/>
    <s v="A single-family home with big yard, where need to drive almost everywhere."/>
    <s v="Married"/>
    <s v="Very important"/>
    <s v="Strongly favor"/>
    <s v="Strongly oppose"/>
    <s v="Strongly in favor"/>
    <s v="Fairly often"/>
    <n v="4"/>
    <s v="Better off"/>
    <s v="Strongly agree"/>
    <s v="Slightly agree"/>
    <s v="Better times"/>
    <s v="Excellent"/>
    <s v="Own"/>
    <s v="Excellent"/>
    <s v="Both"/>
    <s v="Democrat"/>
    <s v="Better"/>
    <s v="Somewhat liberal"/>
    <s v="Too little"/>
    <n v="5"/>
    <n v="5"/>
    <n v="3"/>
    <s v="Protestant"/>
    <s v="Very important"/>
    <s v="Not at all"/>
    <s v="Low quality"/>
    <s v="Yes"/>
    <s v="Rarely"/>
    <s v="improve rail and buses"/>
    <s v="That you can't be too careful in dealing with people"/>
    <s v="No, cannot be trusted"/>
    <s v="Not much of a problem"/>
    <x v="2"/>
    <s v="Yes"/>
    <s v="Somewhat serious"/>
    <s v="Taking advantage"/>
    <s v="Life without parole"/>
    <s v="Working full time"/>
    <n v="77494"/>
  </r>
  <r>
    <n v="47390"/>
    <n v="20"/>
    <s v="Three or more times"/>
    <s v="Yes"/>
    <s v="Yes"/>
    <s v="Poor"/>
    <s v="Inspired word of God"/>
    <s v="Yes"/>
    <s v="Not a problem"/>
    <m/>
    <s v="Yes"/>
    <x v="0"/>
    <s v="No children at home"/>
    <s v="Yes"/>
    <s v="Fort Bend County"/>
    <s v="Not very worried"/>
    <m/>
    <s v="Yes, one of them"/>
    <s v="2 or 3 years of college, A.A. degree"/>
    <s v="Slightly disagree"/>
    <s v="Yes"/>
    <s v="Asian"/>
    <s v="Fair"/>
    <s v="Great strength"/>
    <n v="3"/>
    <s v="Strongly agree"/>
    <s v="Very serious"/>
    <s v="Strongly favor"/>
    <s v="Female"/>
    <s v="With the needs of business and commerce"/>
    <s v="Fairly happy"/>
    <s v="Yes"/>
    <s v="Yes"/>
    <s v="Same"/>
    <m/>
    <s v="Good"/>
    <n v="20"/>
    <s v="Contribute more"/>
    <s v="$75,001 to $100,000"/>
    <s v="Excellent"/>
    <s v="Better land-use planning"/>
    <s v="Slightly favor"/>
    <s v="Slightly agree"/>
    <s v="English"/>
    <s v="A smaller home in more urbanized area, within walking distance of shops and work"/>
    <s v="Never married"/>
    <s v="Somewhat important"/>
    <s v="Slightly oppose"/>
    <s v="Slightly oppose"/>
    <s v="Slightly opposed"/>
    <s v="Fairly often"/>
    <s v="No children"/>
    <s v="Worse off"/>
    <s v="Strongly agree"/>
    <s v="Slightly agree"/>
    <s v="Better times"/>
    <s v="Good"/>
    <s v="Own"/>
    <s v="Very good"/>
    <s v="Neither"/>
    <s v="Other"/>
    <s v="Same"/>
    <s v="Moderate, leaning liberal"/>
    <s v="Too much"/>
    <n v="6"/>
    <n v="5"/>
    <n v="7"/>
    <s v="Catholic"/>
    <s v="Somewhat important"/>
    <s v="Not at all"/>
    <m/>
    <s v="Yes"/>
    <s v="Fairly often"/>
    <s v="improve rail and buses"/>
    <s v="That most people can be trusted"/>
    <s v="Yes, can be trusted"/>
    <s v="Somewhat serious problem"/>
    <x v="2"/>
    <s v="Yes"/>
    <s v="Very serious"/>
    <s v="Really in need"/>
    <s v="Life without parole"/>
    <s v="Working part time"/>
    <n v="77478"/>
  </r>
  <r>
    <n v="47391"/>
    <s v="RF/DK"/>
    <s v="Not at all"/>
    <s v="Yes"/>
    <s v="No"/>
    <s v="Fair"/>
    <s v="RF/DK"/>
    <s v="No"/>
    <s v="Not a problem"/>
    <s v="Very unlikely"/>
    <s v="Yes"/>
    <x v="0"/>
    <n v="1"/>
    <s v="No"/>
    <s v="Harris County"/>
    <s v="Not worried at all"/>
    <s v="Crime rate is high"/>
    <s v="Yes, both of them"/>
    <s v="4 years of coll./B.A. degree"/>
    <s v="Slightly disagree"/>
    <s v="No"/>
    <s v="Anglo"/>
    <s v="Good"/>
    <s v="Growing problem"/>
    <s v="RF/DK"/>
    <s v="Strongly agree"/>
    <s v="Not much of a problem"/>
    <s v="Slightly favor"/>
    <s v="Male"/>
    <s v="RF/DK"/>
    <s v="Fairly happy"/>
    <s v="Yes"/>
    <s v="Yes"/>
    <s v="Same"/>
    <s v="Declining"/>
    <s v="Fair"/>
    <n v="60"/>
    <s v="RF/DK"/>
    <s v="RF/DK"/>
    <s v="Good"/>
    <s v="Free to build wherever"/>
    <s v="Slightly favor"/>
    <s v="Strongly disagree"/>
    <s v="English"/>
    <s v="A single-family home with big yard, where need to drive almost everywhere."/>
    <s v="Married"/>
    <s v="Very important"/>
    <s v="Slightly favor"/>
    <s v="Slightly favor"/>
    <s v="Strongly opposed"/>
    <s v="Rarely"/>
    <n v="1"/>
    <s v="About the same"/>
    <s v="Slightly agree"/>
    <s v="Strongly agree"/>
    <s v="Better times"/>
    <s v="Fair"/>
    <s v="Own"/>
    <s v="Excellent"/>
    <s v="Both"/>
    <s v="Republican"/>
    <s v="RF/DK"/>
    <s v="Somewhat conservative"/>
    <s v="Too much"/>
    <n v="5"/>
    <n v="5"/>
    <n v="5"/>
    <s v="RF/DK"/>
    <s v="RF/DK"/>
    <s v="Not at all"/>
    <s v="High quality"/>
    <s v="Yes"/>
    <s v="Never"/>
    <s v="expand existing highways"/>
    <s v="That you can't be too careful in dealing with people"/>
    <s v="No, cannot be trusted"/>
    <s v="Not much of a problem"/>
    <x v="2"/>
    <s v="No"/>
    <s v="Not very serious"/>
    <s v="Really in need"/>
    <s v="Death penalty"/>
    <s v="Working full time"/>
    <n v="77450"/>
  </r>
  <r>
    <n v="47392"/>
    <n v="54"/>
    <s v="Three or more times"/>
    <s v="Yes"/>
    <s v="No"/>
    <s v="Poor"/>
    <s v="Inspired word of God"/>
    <s v="No"/>
    <s v="Not a problem"/>
    <s v="Very unlikely"/>
    <s v="Yes"/>
    <x v="3"/>
    <s v="No children at home"/>
    <s v="Yes"/>
    <s v="Fort Bend County"/>
    <s v="Somewhat worried"/>
    <s v="Crime rate is high"/>
    <s v="Yes, both of them"/>
    <s v="4 years of coll./B.A. degree"/>
    <s v="Slightly disagree"/>
    <s v="No"/>
    <s v="Anglo"/>
    <s v="Good"/>
    <s v="Great strength"/>
    <n v="2"/>
    <s v="Strongly agree"/>
    <s v="Very serious"/>
    <s v="Strongly favor"/>
    <s v="Female"/>
    <s v="With the needs of its citizens"/>
    <s v="Fairly happy"/>
    <s v="Yes"/>
    <s v="No"/>
    <s v="Better"/>
    <s v="Declining"/>
    <s v="Excellent"/>
    <n v="51"/>
    <s v="Contribute more"/>
    <s v="More than $150,000"/>
    <s v="Excellent"/>
    <s v="Better land-use planning"/>
    <s v="Slightly favor"/>
    <s v="Strongly disagree"/>
    <s v="English"/>
    <s v="A smaller home in more urbanized area, within walking distance of shops and work"/>
    <s v="Married"/>
    <s v="Very important"/>
    <s v="Slightly oppose"/>
    <s v="Strongly favor"/>
    <s v="Slightly opposed"/>
    <s v="Fairly often"/>
    <n v="1"/>
    <s v="About the same"/>
    <s v="Strongly agree"/>
    <s v="Strongly agree"/>
    <s v="More difficult times"/>
    <s v="Excellent"/>
    <s v="Own"/>
    <s v="Very good"/>
    <s v="Both"/>
    <s v="Independent"/>
    <s v="Better"/>
    <s v="Moderate, leaning liberal"/>
    <s v="Too little"/>
    <s v="very favorable"/>
    <n v="5"/>
    <s v="very favorable"/>
    <s v="Protestant"/>
    <s v="Very important"/>
    <s v="Once a month"/>
    <s v="High quality"/>
    <s v="Yes"/>
    <s v="Rarely"/>
    <s v="improve rail and buses"/>
    <s v="That you can't be too careful in dealing with people"/>
    <s v="Yes, can be trusted"/>
    <s v="Somewhat serious problem"/>
    <x v="1"/>
    <s v="Yes"/>
    <s v="Very serious"/>
    <s v="Really in need"/>
    <s v="Life without parole"/>
    <s v="Working full time"/>
    <n v="77479"/>
  </r>
  <r>
    <n v="47393"/>
    <n v="49"/>
    <s v="At least once a month"/>
    <s v="Yes"/>
    <s v="Yes"/>
    <s v="Fair"/>
    <s v="Ancient book of history and legends"/>
    <s v="No"/>
    <s v="Not a problem"/>
    <s v="Somewhat unlikely"/>
    <s v="Yes"/>
    <x v="1"/>
    <n v="3"/>
    <s v="Yes"/>
    <s v="Fort Bend County"/>
    <s v="Not very worried"/>
    <s v="Crime rate is high"/>
    <s v="Yes, both of them"/>
    <s v="Some post-graduate work"/>
    <s v="Slightly disagree"/>
    <s v="Yes"/>
    <s v="Anglo"/>
    <s v="Good"/>
    <s v="Great strength"/>
    <n v="5"/>
    <s v="Slightly agree"/>
    <s v="Very serious"/>
    <s v="Slightly favor"/>
    <s v="Male"/>
    <s v="With the needs of business and commerce"/>
    <s v="Fairly happy"/>
    <s v="Yes"/>
    <s v="Yes"/>
    <s v="Same"/>
    <s v="Declining"/>
    <s v="Good"/>
    <n v="12"/>
    <s v="Contribute more"/>
    <s v="More than $150,000"/>
    <s v="Excellent"/>
    <s v="Better land-use planning"/>
    <s v="Slightly favor"/>
    <s v="Slightly agree"/>
    <s v="English"/>
    <s v="A smaller home in more urbanized area, within walking distance of shops and work"/>
    <s v="Married"/>
    <s v="Very important"/>
    <s v="Strongly favor"/>
    <s v="Slightly favor"/>
    <s v="Slightly in favor"/>
    <s v="RF/DK"/>
    <n v="3"/>
    <s v="Better off"/>
    <s v="Strongly agree"/>
    <s v="Strongly agree"/>
    <s v="Better times"/>
    <s v="Excellent"/>
    <s v="Own"/>
    <s v="Excellent"/>
    <s v="Neither"/>
    <s v="Democrat"/>
    <s v="Better"/>
    <s v="Moderate, leaning conservative"/>
    <s v="Too little"/>
    <n v="8"/>
    <n v="6"/>
    <n v="8"/>
    <s v="Protestant"/>
    <s v="Not very important"/>
    <s v="Several times"/>
    <s v="High quality"/>
    <s v="No"/>
    <s v="Rarely"/>
    <s v="improve rail and buses"/>
    <s v="That you can't be too careful in dealing with people"/>
    <s v="No, cannot be trusted"/>
    <s v="Not much of a problem"/>
    <x v="2"/>
    <s v="Yes"/>
    <s v="Somewhat serious"/>
    <s v="Really in need"/>
    <s v="Chance for parole after 25 years"/>
    <s v="Managing the house (and not working)"/>
    <n v="77494"/>
  </r>
  <r>
    <n v="47394"/>
    <n v="31"/>
    <s v="Once or twice"/>
    <s v="Yes"/>
    <s v="Yes"/>
    <s v="Poor"/>
    <s v="Inspired word of God"/>
    <s v="Yes"/>
    <s v="Not a problem"/>
    <m/>
    <m/>
    <x v="0"/>
    <n v="1"/>
    <s v="No"/>
    <s v="Fort Bend County"/>
    <s v="Somewhat worried"/>
    <m/>
    <m/>
    <s v="M.A. or M.S. degree"/>
    <s v="Strongly agree"/>
    <s v="No"/>
    <s v="Asian"/>
    <s v="Poor"/>
    <s v="Great strength"/>
    <n v="3"/>
    <s v="Strongly agree"/>
    <s v="Very serious"/>
    <s v="Strongly oppose"/>
    <s v="Male"/>
    <s v="With the needs of business and commerce"/>
    <s v="Very happy"/>
    <s v="Yes"/>
    <s v="Yes"/>
    <s v="Worse"/>
    <m/>
    <s v="Poor"/>
    <n v="7"/>
    <s v="Contribute more"/>
    <s v="$62,501 to $75,000"/>
    <s v="Fair"/>
    <s v="Free to build wherever"/>
    <s v="Strongly oppose"/>
    <s v="Strongly disagree"/>
    <s v="English"/>
    <s v="A smaller home in more urbanized area, within walking distance of shops and work"/>
    <s v="Married"/>
    <s v="Very important"/>
    <s v="Slightly favor"/>
    <s v="Strongly oppose"/>
    <s v="Strongly in favor"/>
    <s v="Rarely"/>
    <n v="1"/>
    <s v="About the same"/>
    <s v="Slightly disagree"/>
    <s v="Strongly disagree"/>
    <s v="More difficult times"/>
    <s v="Good"/>
    <s v="Rent"/>
    <s v="Very good"/>
    <s v="Neither"/>
    <s v="Other"/>
    <s v="Same"/>
    <s v="Moderate, leaning conservative"/>
    <s v="Too little"/>
    <s v="very unfavorable"/>
    <n v="2"/>
    <n v="4"/>
    <s v="Other religion"/>
    <s v="Somewhat important"/>
    <s v="Not at all"/>
    <m/>
    <s v="No"/>
    <s v="Never"/>
    <s v="improve rail and buses"/>
    <s v="That most people can be trusted"/>
    <s v="Yes, can be trusted"/>
    <s v="Very serious problem"/>
    <x v="2"/>
    <s v="Yes"/>
    <s v="Very serious"/>
    <s v="Taking advantage"/>
    <s v="Chance for parole after 25 years"/>
    <s v="Working full time"/>
    <n v="77478"/>
  </r>
  <r>
    <n v="47395"/>
    <n v="43"/>
    <s v="Three or more times"/>
    <s v="Yes"/>
    <s v="No"/>
    <s v="Fair"/>
    <s v="Inspired word of God"/>
    <s v="Yes"/>
    <s v="Not much of a problem"/>
    <s v="Very unlikely"/>
    <s v="Yes"/>
    <x v="3"/>
    <n v="1"/>
    <s v="Yes"/>
    <s v="Fort Bend County"/>
    <s v="Somewhat worried"/>
    <s v="Crime rate is high"/>
    <s v="Yes, both of them"/>
    <s v="4 years of coll./B.A. degree"/>
    <s v="Slightly disagree"/>
    <s v="Yes"/>
    <s v="Anglo"/>
    <s v="Good"/>
    <s v="Great strength"/>
    <n v="3"/>
    <s v="Strongly agree"/>
    <s v="Somewhat serious"/>
    <s v="Slightly favor"/>
    <s v="Male"/>
    <s v="With the needs of business and commerce"/>
    <s v="Very happy"/>
    <s v="Yes"/>
    <s v="Yes"/>
    <s v="Better"/>
    <s v="Declining"/>
    <s v="Good"/>
    <n v="39"/>
    <s v="Take more"/>
    <s v="$100,001 to $150,000"/>
    <s v="Good"/>
    <s v="Better land-use planning"/>
    <s v="Strongly favor"/>
    <s v="Strongly disagree"/>
    <s v="English"/>
    <s v="A single-family home with big yard, where need to drive almost everywhere."/>
    <s v="Married"/>
    <s v="Very important"/>
    <s v="Slightly favor"/>
    <s v="Slightly favor"/>
    <s v="Strongly in favor"/>
    <s v="Rarely"/>
    <n v="1"/>
    <s v="About the same"/>
    <s v="Strongly agree"/>
    <s v="Strongly agree"/>
    <s v="More difficult times"/>
    <s v="Good"/>
    <s v="Own"/>
    <s v="Good"/>
    <s v="Both"/>
    <s v="Independent"/>
    <s v="Same"/>
    <s v="RF/DK"/>
    <s v="About right"/>
    <s v="very favorable"/>
    <n v="9"/>
    <n v="9"/>
    <s v="Protestant"/>
    <s v="Somewhat important"/>
    <s v="Not at all"/>
    <s v="High quality"/>
    <s v="Yes"/>
    <s v="Rarely"/>
    <s v="improve rail and buses"/>
    <s v="That you can't be too careful in dealing with people"/>
    <s v="Yes, can be trusted"/>
    <s v="Somewhat serious problem"/>
    <x v="3"/>
    <s v="Yes"/>
    <s v="Somewhat serious"/>
    <s v="Really in need"/>
    <s v="Death penalty"/>
    <s v="Working full time"/>
    <n v="77494"/>
  </r>
  <r>
    <n v="47396"/>
    <n v="68"/>
    <s v="Not at all"/>
    <s v="No"/>
    <s v="No"/>
    <s v="Good"/>
    <s v="Actual word of God"/>
    <s v="Yes"/>
    <s v="Not much of a problem"/>
    <s v="Very likely"/>
    <s v="Yes"/>
    <x v="0"/>
    <n v="1"/>
    <s v="Yes"/>
    <s v="Harris County"/>
    <s v="Not very worried"/>
    <s v="Crime rate is high"/>
    <s v="Yes, both of them"/>
    <s v="1 year of college"/>
    <s v="Strongly disagree"/>
    <s v="No"/>
    <s v="Black"/>
    <s v="Good"/>
    <s v="Growing problem"/>
    <n v="2"/>
    <s v="Strongly disagree"/>
    <s v="Not much of a problem"/>
    <s v="Slightly favor"/>
    <s v="Female"/>
    <s v="With the needs of business and commerce"/>
    <s v="Fairly unhappy"/>
    <s v="Yes"/>
    <s v="No"/>
    <s v="Worse"/>
    <s v="Declining"/>
    <s v="Good"/>
    <n v="50"/>
    <s v="Take more"/>
    <s v="$12,501 to $25,000"/>
    <s v="Good"/>
    <s v="Better land-use planning"/>
    <s v="Strongly oppose"/>
    <s v="Slightly agree"/>
    <s v="English"/>
    <s v="A single-family home with big yard, where need to drive almost everywhere."/>
    <s v="Divorced"/>
    <s v="Somewhat important"/>
    <s v="Strongly favor"/>
    <s v="Strongly oppose"/>
    <s v="Strongly in favor"/>
    <s v="Fairly often"/>
    <n v="1"/>
    <s v="Better off"/>
    <s v="Slightly agree"/>
    <s v="Strongly agree"/>
    <s v="More difficult times"/>
    <s v="Fair"/>
    <s v="Rent"/>
    <s v="Good"/>
    <s v="Both"/>
    <s v="Democrat"/>
    <s v="Worse"/>
    <s v="Somewhat conservative"/>
    <s v="Too little"/>
    <n v="6"/>
    <s v="very unfavorable"/>
    <n v="6"/>
    <s v="Protestant"/>
    <s v="Very important"/>
    <s v="Not at all"/>
    <s v="High quality"/>
    <s v="Yes"/>
    <s v="Rarely"/>
    <s v="expand existing highways"/>
    <s v="That you can't be too careful in dealing with people"/>
    <s v="No, cannot be trusted"/>
    <s v="Very serious problem"/>
    <x v="2"/>
    <s v="No"/>
    <s v="Somewhat serious"/>
    <s v="Really in need"/>
    <s v="Death penalty"/>
    <s v="Retired, disabled"/>
    <n v="77028"/>
  </r>
  <r>
    <n v="47397"/>
    <n v="63"/>
    <s v="Once or twice"/>
    <s v="Yes"/>
    <s v="Yes"/>
    <s v="Poor"/>
    <s v="Actual word of God"/>
    <s v="Yes"/>
    <s v="Very serious problem"/>
    <s v="Very unlikely"/>
    <s v="Yes"/>
    <x v="0"/>
    <s v="No children at home"/>
    <s v="Yes"/>
    <s v="Fort Bend County"/>
    <s v="Very worried"/>
    <s v="Crime rate is low"/>
    <s v="Yes, one of them"/>
    <s v="12th grade, H.S. diploma"/>
    <s v="Strongly agree"/>
    <s v="RF/DK"/>
    <s v="Anglo"/>
    <s v="Poor"/>
    <s v="Growing problem"/>
    <n v="1"/>
    <s v="Strongly disagree"/>
    <s v="Very serious"/>
    <s v="Strongly oppose"/>
    <s v="Female"/>
    <s v="With the needs of business and commerce"/>
    <s v="Very happy"/>
    <s v="Yes"/>
    <s v="Yes"/>
    <s v="Same"/>
    <s v="Increasing"/>
    <s v="Poor"/>
    <n v="32"/>
    <s v="Take more"/>
    <s v="$12,501 to $25,000"/>
    <s v="Excellent"/>
    <s v="Better land-use planning"/>
    <s v="Strongly oppose"/>
    <s v="Strongly disagree"/>
    <s v="English"/>
    <s v="A single-family home with big yard, where need to drive almost everywhere."/>
    <s v="Divorced"/>
    <s v="Somewhat important"/>
    <s v="Strongly oppose"/>
    <s v="Strongly oppose"/>
    <s v="Slightly in favor"/>
    <s v="Very often"/>
    <n v="3"/>
    <s v="Worse off"/>
    <s v="Strongly agree"/>
    <s v="Strongly disagree"/>
    <s v="More difficult times"/>
    <s v="Good"/>
    <s v="Rent"/>
    <s v="Fair"/>
    <s v="Both"/>
    <s v="Republican"/>
    <s v="Worse"/>
    <s v="Very conservative"/>
    <s v="Too little"/>
    <s v="very unfavorable"/>
    <s v="very unfavorable"/>
    <s v="very unfavorable"/>
    <s v="Protestant"/>
    <s v="Very important"/>
    <s v="Not at all"/>
    <s v="Low quality"/>
    <s v="Yes"/>
    <s v="Very often"/>
    <s v="expand existing highways"/>
    <s v="That you can't be too careful in dealing with people"/>
    <s v="No, cannot be trusted"/>
    <s v="Very serious problem"/>
    <x v="0"/>
    <s v="Yes"/>
    <s v="Very serious"/>
    <s v="Taking advantage"/>
    <s v="Death penalty"/>
    <s v="Retired, disabled"/>
    <n v="77471"/>
  </r>
  <r>
    <n v="47398"/>
    <n v="65"/>
    <s v="At least once a month"/>
    <s v="Yes"/>
    <s v="No"/>
    <s v="Poor"/>
    <s v="Inspired word of God"/>
    <s v="Yes"/>
    <s v="Not a problem"/>
    <s v="Very unlikely"/>
    <s v="Yes"/>
    <x v="1"/>
    <s v="No children at home"/>
    <s v="Yes"/>
    <s v="Brazoria County"/>
    <s v="Somewhat worried"/>
    <s v="Crime rate is low"/>
    <s v="Yes, both of them"/>
    <s v="4 years of coll./B.A. degree"/>
    <s v="Strongly disagree"/>
    <s v="Yes"/>
    <s v="Black"/>
    <s v="Poor"/>
    <s v="Growing problem"/>
    <n v="2"/>
    <s v="RF/DK"/>
    <s v="Very serious"/>
    <s v="Slightly favor"/>
    <s v="Male"/>
    <s v="With the needs of its citizens"/>
    <s v="Very happy"/>
    <s v="Yes"/>
    <s v="Yes"/>
    <s v="Worse"/>
    <s v="Increasing"/>
    <s v="Good"/>
    <n v="64"/>
    <s v="Contribute more"/>
    <s v="$75,001 to $100,000"/>
    <s v="Poor"/>
    <s v="Better land-use planning"/>
    <s v="Strongly favor"/>
    <s v="Strongly disagree"/>
    <s v="English"/>
    <s v="A single-family home with big yard, where need to drive almost everywhere."/>
    <s v="Married"/>
    <s v="Very important"/>
    <s v="Strongly favor"/>
    <s v="Strongly favor"/>
    <s v="Strongly in favor"/>
    <s v="Very often"/>
    <n v="1"/>
    <s v="Better off"/>
    <s v="Strongly disagree"/>
    <s v="Strongly agree"/>
    <s v="More difficult times"/>
    <s v="Excellent"/>
    <s v="Own"/>
    <s v="Very good"/>
    <s v="Both"/>
    <s v="Democrat"/>
    <s v="Better"/>
    <s v="Moderate, leaning liberal"/>
    <s v="Too little"/>
    <n v="6"/>
    <n v="6"/>
    <n v="8"/>
    <s v="Protestant"/>
    <s v="Very important"/>
    <s v="Not at all"/>
    <s v="Low quality"/>
    <s v="Yes"/>
    <s v="Very often"/>
    <s v="expand existing highways"/>
    <s v="That you can't be too careful in dealing with people"/>
    <s v="Yes, can be trusted"/>
    <s v="Somewhat serious problem"/>
    <x v="1"/>
    <s v="Yes"/>
    <s v="Somewhat serious"/>
    <s v="Really in need"/>
    <s v="Chance for parole after 25 years"/>
    <s v="Working full time"/>
    <n v="77583"/>
  </r>
  <r>
    <n v="47399"/>
    <n v="58"/>
    <s v="Three or more times"/>
    <s v="Yes"/>
    <s v="Yes"/>
    <s v="Good"/>
    <s v="Actual word of God"/>
    <s v="Yes"/>
    <s v="Not a problem"/>
    <s v="Somewhat unlikely"/>
    <s v="Yes"/>
    <x v="3"/>
    <s v="No children at home"/>
    <s v="Yes"/>
    <s v="Harris County"/>
    <s v="Somewhat worried"/>
    <s v="Crime rate is low"/>
    <s v="Yes, both of them"/>
    <s v="4 years of coll./B.A. degree"/>
    <s v="Slightly agree"/>
    <s v="Yes"/>
    <s v="Black"/>
    <s v="Good"/>
    <s v="Great strength"/>
    <n v="2"/>
    <s v="Strongly agree"/>
    <s v="Very serious"/>
    <s v="Slightly favor"/>
    <s v="Male"/>
    <s v="With the needs of business and commerce"/>
    <s v="Very happy"/>
    <s v="Yes"/>
    <s v="Yes"/>
    <s v="Better"/>
    <s v="Increasing"/>
    <s v="Good"/>
    <n v="18"/>
    <s v="Contribute more"/>
    <s v="More than $150,000"/>
    <s v="Excellent"/>
    <s v="Better land-use planning"/>
    <s v="Strongly favor"/>
    <s v="Slightly agree"/>
    <s v="English"/>
    <s v="A single-family home with big yard, where need to drive almost everywhere."/>
    <s v="Married"/>
    <s v="Very important"/>
    <s v="Slightly favor"/>
    <s v="Strongly oppose"/>
    <s v="Strongly in favor"/>
    <s v="Rarely"/>
    <n v="3"/>
    <s v="Better off"/>
    <s v="Slightly agree"/>
    <s v="Strongly agree"/>
    <s v="Better times"/>
    <s v="Fair"/>
    <s v="Own"/>
    <s v="Very good"/>
    <s v="Both"/>
    <s v="Democrat"/>
    <s v="Better"/>
    <s v="Somewhat conservative"/>
    <s v="Too little"/>
    <n v="9"/>
    <n v="7"/>
    <n v="8"/>
    <s v="Protestant"/>
    <s v="Very important"/>
    <s v="Not at all"/>
    <s v="Low quality"/>
    <s v="Yes"/>
    <s v="Rarely"/>
    <s v="improve rail and buses"/>
    <s v="That you can't be too careful in dealing with people"/>
    <s v="Yes, can be trusted"/>
    <s v="Not much of a problem"/>
    <x v="1"/>
    <s v="Yes"/>
    <s v="Somewhat serious"/>
    <s v="Really in need"/>
    <s v="Chance for parole after 25 years"/>
    <s v="Working full time"/>
    <n v="77090"/>
  </r>
  <r>
    <n v="47400"/>
    <s v="RF/DK"/>
    <s v="Once or twice"/>
    <s v="Yes"/>
    <s v="Yes"/>
    <s v="Fair"/>
    <s v="RF/DK"/>
    <s v="Yes"/>
    <s v="Not a problem"/>
    <m/>
    <m/>
    <x v="1"/>
    <n v="1"/>
    <s v="RF/DK"/>
    <s v="Harris County"/>
    <s v="Somewhat worried"/>
    <m/>
    <m/>
    <s v="4 years of coll./B.A. degree"/>
    <s v="Slightly agree"/>
    <s v="No"/>
    <s v="Asian"/>
    <s v="Good"/>
    <s v="Great strength"/>
    <n v="3"/>
    <s v="Slightly agree"/>
    <s v="Very serious"/>
    <s v="Strongly favor"/>
    <s v="Female"/>
    <s v="With the needs of its citizens"/>
    <s v="Fairly happy"/>
    <s v="Yes"/>
    <s v="No"/>
    <s v="Better"/>
    <m/>
    <s v="Good"/>
    <n v="10"/>
    <s v="Contribute more"/>
    <s v="More than $150,000"/>
    <s v="Good"/>
    <s v="Better land-use planning"/>
    <s v="Slightly favor"/>
    <s v="Slightly agree"/>
    <s v="English"/>
    <s v="A single-family home with big yard, where need to drive almost everywhere."/>
    <s v="RF/DK"/>
    <s v="Very important"/>
    <s v="Strongly favor"/>
    <s v="Slightly favor"/>
    <s v="Strongly in favor"/>
    <s v="Fairly often"/>
    <n v="1"/>
    <s v="About the same"/>
    <s v="Slightly agree"/>
    <s v="Strongly agree"/>
    <s v="Better times"/>
    <s v="Good"/>
    <s v="Own"/>
    <s v="Excellent"/>
    <s v="Neither"/>
    <s v="RF/DK"/>
    <s v="Better"/>
    <s v="Neither (volunteered)"/>
    <s v="Too little"/>
    <n v="5"/>
    <n v="5"/>
    <n v="5"/>
    <s v="RF/DK"/>
    <s v="RF/DK"/>
    <s v="Not at all"/>
    <m/>
    <s v="No"/>
    <s v="Rarely"/>
    <s v="improve rail and buses"/>
    <s v="That you can't be too careful in dealing with people"/>
    <s v="Yes, can be trusted"/>
    <s v="Not much of a problem"/>
    <x v="2"/>
    <s v="No"/>
    <s v="Very serious"/>
    <s v="Really in need"/>
    <s v="Death penalty"/>
    <s v="Working full time"/>
    <s v="RF/DK"/>
  </r>
  <r>
    <n v="47401"/>
    <n v="51"/>
    <s v="Once or twice"/>
    <s v="Yes"/>
    <s v="No"/>
    <s v="Fair"/>
    <s v="Inspired word of God"/>
    <s v="No"/>
    <s v="Not a problem"/>
    <s v="Somewhat unlikely"/>
    <s v="Yes"/>
    <x v="0"/>
    <n v="3"/>
    <s v="Yes"/>
    <s v="Fort Bend County"/>
    <s v="Very worried"/>
    <s v="Crime rate is low"/>
    <s v="Yes, one of them"/>
    <s v="4 years of coll./B.A. degree"/>
    <s v="Strongly agree"/>
    <s v="Yes"/>
    <s v="Hispanic"/>
    <s v="Good"/>
    <s v="Growing problem"/>
    <n v="5"/>
    <s v="Slightly agree"/>
    <s v="Somewhat serious"/>
    <s v="Strongly oppose"/>
    <s v="Male"/>
    <s v="With the needs of its citizens"/>
    <s v="Very happy"/>
    <s v="Yes"/>
    <s v="No"/>
    <s v="Same"/>
    <s v="Increasing"/>
    <s v="Good"/>
    <n v="30"/>
    <s v="Take more"/>
    <s v="More than $150,000"/>
    <s v="Good"/>
    <s v="Better land-use planning"/>
    <s v="Slightly oppose"/>
    <s v="Strongly disagree"/>
    <s v="English"/>
    <s v="A single-family home with big yard, where need to drive almost everywhere."/>
    <s v="Married"/>
    <s v="Somewhat important"/>
    <s v="Strongly oppose"/>
    <s v="Strongly oppose"/>
    <s v="Slightly in favor"/>
    <s v="Rarely"/>
    <n v="3"/>
    <s v="About the same"/>
    <s v="Slightly agree"/>
    <s v="Slightly agree"/>
    <s v="Better times"/>
    <s v="Excellent"/>
    <s v="Own"/>
    <s v="Very good"/>
    <s v="Both"/>
    <s v="Republican"/>
    <s v="Better"/>
    <s v="Somewhat conservative"/>
    <s v="About right"/>
    <s v="very unfavorable"/>
    <n v="5"/>
    <n v="5"/>
    <s v="Catholic"/>
    <s v="Very important"/>
    <s v="Not at all"/>
    <s v="Low quality"/>
    <s v="Yes"/>
    <s v="Never"/>
    <s v="expand existing highways"/>
    <s v="That you can't be too careful in dealing with people"/>
    <s v="Yes, can be trusted"/>
    <s v="Somewhat serious problem"/>
    <x v="1"/>
    <s v="No"/>
    <s v="Somewhat serious"/>
    <s v="Taking advantage"/>
    <s v="Chance for parole after 25 years"/>
    <s v="Working full time"/>
    <n v="77406"/>
  </r>
  <r>
    <n v="47402"/>
    <n v="71"/>
    <s v="Three or more times"/>
    <s v="No"/>
    <s v="Yes"/>
    <s v="Good"/>
    <s v="Actual word of God"/>
    <s v="No"/>
    <s v="Not a problem"/>
    <m/>
    <s v="Yes"/>
    <x v="0"/>
    <s v="No children at home"/>
    <s v="Yes"/>
    <s v="Fort Bend County"/>
    <s v="Not very worried"/>
    <m/>
    <s v="Yes, both of them"/>
    <s v="Professional (PhD, JD, MD)"/>
    <s v="Slightly disagree"/>
    <s v="No"/>
    <s v="Asian"/>
    <s v="Good"/>
    <s v="Great strength"/>
    <n v="2"/>
    <s v="Strongly agree"/>
    <s v="RF/DK"/>
    <s v="Slightly oppose"/>
    <s v="Male"/>
    <s v="With the needs of business and commerce"/>
    <s v="Very happy"/>
    <s v="Yes"/>
    <s v="No"/>
    <m/>
    <m/>
    <s v="Good"/>
    <n v="2"/>
    <s v="RF/DK"/>
    <s v="More than $150,000"/>
    <s v="Good"/>
    <s v="Better land-use planning"/>
    <s v="Slightly oppose"/>
    <s v="RF/DK"/>
    <s v="English"/>
    <s v="A smaller home in more urbanized area, within walking distance of shops and work"/>
    <s v="Married"/>
    <s v="Somewhat important"/>
    <s v="Slightly favor"/>
    <s v="Strongly favor"/>
    <s v="Slightly opposed"/>
    <s v="RF/DK"/>
    <n v="2"/>
    <s v="About the same"/>
    <s v="Strongly agree"/>
    <s v="Strongly disagree"/>
    <s v="RF/DK"/>
    <s v="Excellent"/>
    <s v="Own"/>
    <s v="Excellent"/>
    <s v="Neither"/>
    <s v="Independent"/>
    <s v="Worse"/>
    <s v="Moderate, leaning conservative"/>
    <s v="RF/DK"/>
    <n v="4"/>
    <n v="3"/>
    <n v="6"/>
    <s v="Protestant"/>
    <s v="Very important"/>
    <s v="Several times"/>
    <m/>
    <s v="No"/>
    <s v="Rarely"/>
    <s v="expand existing highways"/>
    <s v="That most people can be trusted"/>
    <s v="RF/DK"/>
    <s v="Somewhat serious problem"/>
    <x v="3"/>
    <s v="Yes"/>
    <s v="Very serious"/>
    <s v="RF/DK"/>
    <s v="Death penalty"/>
    <s v="Retired, disabled"/>
    <n v="77479"/>
  </r>
  <r>
    <n v="47403"/>
    <n v="32"/>
    <s v="Once or twice"/>
    <s v="Yes"/>
    <s v="Yes"/>
    <s v="Fair"/>
    <s v="Inspired word of God"/>
    <s v="Yes"/>
    <s v="Not a problem"/>
    <s v="Very unlikely"/>
    <s v="Yes"/>
    <x v="0"/>
    <n v="3"/>
    <s v="Yes"/>
    <s v="Harris County"/>
    <s v="Not very worried"/>
    <s v="Crime rate is high"/>
    <s v="No, neither of them"/>
    <s v="M.A. or M.S. degree"/>
    <s v="Slightly agree"/>
    <s v="No"/>
    <s v="Anglo"/>
    <s v="Good"/>
    <s v="Great strength"/>
    <n v="5"/>
    <s v="Slightly agree"/>
    <s v="Very serious"/>
    <s v="Strongly favor"/>
    <s v="Female"/>
    <s v="With the needs of its citizens"/>
    <s v="Very happy"/>
    <s v="Yes"/>
    <s v="Yes"/>
    <s v="Same"/>
    <s v="Increasing"/>
    <s v="Excellent"/>
    <n v="32"/>
    <s v="Contribute more"/>
    <s v="$100,001 to $150,000"/>
    <s v="Excellent"/>
    <s v="Better land-use planning"/>
    <s v="Strongly favor"/>
    <s v="Slightly agree"/>
    <s v="English"/>
    <s v="A single-family home with big yard, where need to drive almost everywhere."/>
    <s v="Married"/>
    <s v="Very important"/>
    <s v="Slightly favor"/>
    <s v="Slightly favor"/>
    <s v="Slightly in favor"/>
    <s v="Fairly often"/>
    <n v="3"/>
    <s v="Better off"/>
    <s v="Slightly disagree"/>
    <s v="Slightly agree"/>
    <s v="More difficult times"/>
    <s v="Excellent"/>
    <s v="Own"/>
    <s v="Excellent"/>
    <s v="Both"/>
    <s v="Republican"/>
    <s v="Better"/>
    <s v="Moderate, leaning conservative"/>
    <s v="Too little"/>
    <n v="8"/>
    <n v="6"/>
    <n v="8"/>
    <s v="Protestant"/>
    <s v="Very important"/>
    <s v="Not at all"/>
    <s v="High quality"/>
    <s v="Yes"/>
    <s v="Fairly often"/>
    <s v="improve rail and buses"/>
    <s v="That most people can be trusted"/>
    <s v="Yes, can be trusted"/>
    <s v="Very serious problem"/>
    <x v="1"/>
    <s v="Yes"/>
    <s v="Somewhat serious"/>
    <s v="Really in need"/>
    <s v="Life without parole"/>
    <s v="Working full time"/>
    <n v="77493"/>
  </r>
  <r>
    <n v="47404"/>
    <n v="35"/>
    <s v="At least once a month"/>
    <s v="Yes"/>
    <s v="Yes"/>
    <s v="Good"/>
    <s v="Inspired word of God"/>
    <s v="Yes"/>
    <s v="Not a problem"/>
    <s v="Very likely"/>
    <s v="Yes"/>
    <x v="0"/>
    <n v="1"/>
    <s v="No"/>
    <s v="Fort Bend County"/>
    <s v="Somewhat worried"/>
    <s v="Crime rate is low"/>
    <s v="Yes, both of them"/>
    <s v="2 or 3 years of college, A.A. degree"/>
    <s v="Strongly agree"/>
    <s v="Yes"/>
    <s v="Anglo"/>
    <s v="Fair"/>
    <s v="Growing problem"/>
    <n v="3"/>
    <s v="Strongly agree"/>
    <s v="Very serious"/>
    <s v="Strongly favor"/>
    <s v="Male"/>
    <s v="With the needs of business and commerce"/>
    <s v="Very happy"/>
    <s v="Yes"/>
    <s v="Yes"/>
    <m/>
    <s v="Increasing"/>
    <s v="Good"/>
    <n v="2"/>
    <s v="Contribute more"/>
    <s v="$100,001 to $150,000"/>
    <s v="Excellent"/>
    <s v="Better land-use planning"/>
    <s v="Strongly favor"/>
    <s v="Strongly agree"/>
    <s v="English"/>
    <s v="A single-family home with big yard, where need to drive almost everywhere."/>
    <s v="Never married"/>
    <s v="Very important"/>
    <s v="Strongly oppose"/>
    <s v="Strongly favor"/>
    <s v="Slightly opposed"/>
    <s v="Rarely"/>
    <n v="1"/>
    <s v="Better off"/>
    <s v="Strongly agree"/>
    <s v="Slightly disagree"/>
    <s v="More difficult times"/>
    <s v="Excellent"/>
    <s v="Own"/>
    <s v="Excellent"/>
    <s v="Both"/>
    <s v="Republican"/>
    <s v="Same"/>
    <s v="Somewhat liberal"/>
    <s v="Too little"/>
    <s v="very favorable"/>
    <n v="6"/>
    <n v="5"/>
    <s v="Catholic"/>
    <s v="Very important"/>
    <s v="Not at all"/>
    <s v="High quality"/>
    <s v="Yes"/>
    <s v="Never"/>
    <s v="improve rail and buses"/>
    <s v="That most people can be trusted"/>
    <s v="Yes, can be trusted"/>
    <s v="Very serious problem"/>
    <x v="0"/>
    <s v="Yes"/>
    <s v="Very serious"/>
    <s v="Taking advantage"/>
    <s v="Death penalty"/>
    <s v="In school full time"/>
    <n v="77469"/>
  </r>
  <r>
    <n v="47405"/>
    <n v="32"/>
    <s v="Three or more times"/>
    <s v="Yes"/>
    <s v="No"/>
    <s v="Fair"/>
    <s v="Inspired word of God"/>
    <s v="Yes"/>
    <s v="Not a problem"/>
    <s v="Very unlikely"/>
    <s v="Yes"/>
    <x v="0"/>
    <n v="2"/>
    <s v="Yes"/>
    <s v="Fort Bend County"/>
    <s v="Very worried"/>
    <s v="Crime rate is low"/>
    <s v="No, neither of them"/>
    <s v="4 years of coll./B.A. degree"/>
    <s v="Slightly disagree"/>
    <s v="Yes"/>
    <s v="Anglo"/>
    <s v="Good"/>
    <s v="Great strength"/>
    <n v="4"/>
    <s v="Strongly disagree"/>
    <s v="Very serious"/>
    <s v="Slightly favor"/>
    <s v="Female"/>
    <s v="With the needs of business and commerce"/>
    <s v="Fairly happy"/>
    <s v="Yes"/>
    <s v="No"/>
    <s v="Same"/>
    <s v="Declining"/>
    <s v="Excellent"/>
    <n v="3"/>
    <s v="Take more"/>
    <s v="More than $150,000"/>
    <s v="Excellent"/>
    <s v="Better land-use planning"/>
    <s v="Slightly oppose"/>
    <s v="Slightly disagree"/>
    <s v="English"/>
    <s v="A single-family home with big yard, where need to drive almost everywhere."/>
    <s v="Married"/>
    <s v="Very important"/>
    <s v="Strongly oppose"/>
    <s v="Strongly favor"/>
    <s v="Slightly opposed"/>
    <s v="Rarely"/>
    <n v="2"/>
    <s v="Better off"/>
    <s v="Slightly agree"/>
    <s v="Strongly disagree"/>
    <s v="Better times"/>
    <s v="Excellent"/>
    <s v="Own"/>
    <s v="Very good"/>
    <s v="Both"/>
    <s v="Republican"/>
    <s v="Better"/>
    <s v="Neither (volunteered)"/>
    <s v="Too little"/>
    <n v="6"/>
    <n v="7"/>
    <n v="5"/>
    <s v="Catholic"/>
    <s v="Very important"/>
    <s v="Not at all"/>
    <s v="Low quality"/>
    <s v="Yes"/>
    <s v="Never"/>
    <s v="improve rail and buses"/>
    <s v="That you can't be too careful in dealing with people"/>
    <s v="Yes, can be trusted"/>
    <s v="Very serious problem"/>
    <x v="0"/>
    <s v="No"/>
    <s v="Very serious"/>
    <s v="Taking advantage"/>
    <s v="Death penalty"/>
    <s v="Managing the house (and not working)"/>
    <n v="77406"/>
  </r>
  <r>
    <n v="47406"/>
    <n v="54"/>
    <s v="At least once a month"/>
    <s v="Yes"/>
    <s v="Yes"/>
    <s v="Good"/>
    <s v="Actual word of God"/>
    <s v="Yes"/>
    <s v="Somewhat serious problem"/>
    <s v="Very unlikely"/>
    <s v="No"/>
    <x v="4"/>
    <n v="1"/>
    <s v="Yes"/>
    <s v="Fort Bend County"/>
    <s v="Very worried"/>
    <s v="Crime rate is low"/>
    <m/>
    <s v="1 year of college"/>
    <s v="Strongly disagree"/>
    <s v="Yes"/>
    <s v="Anglo"/>
    <s v="Excellent"/>
    <s v="Great strength"/>
    <n v="4"/>
    <s v="Strongly agree"/>
    <s v="Very serious"/>
    <s v="Strongly favor"/>
    <s v="Female"/>
    <s v="With the needs of business and commerce"/>
    <s v="Fairly happy"/>
    <s v="Yes"/>
    <s v="Yes"/>
    <m/>
    <s v="Declining"/>
    <s v="RF/DK"/>
    <n v="2"/>
    <s v="Contribute more"/>
    <s v="$62,501 to $75,000"/>
    <s v="Good"/>
    <s v="RF/DK"/>
    <s v="Strongly favor"/>
    <s v="Strongly agree"/>
    <s v="English"/>
    <s v="A smaller home in more urbanized area, within walking distance of shops and work"/>
    <s v="Never married"/>
    <s v="Very important"/>
    <s v="Strongly favor"/>
    <s v="Strongly favor"/>
    <s v="Strongly in favor"/>
    <s v="Fairly often"/>
    <n v="1"/>
    <s v="Worse off"/>
    <s v="Strongly agree"/>
    <s v="Strongly agree"/>
    <s v="More difficult times"/>
    <s v="Fair"/>
    <s v="Own"/>
    <s v="Fair"/>
    <s v="Both"/>
    <s v="Democrat"/>
    <s v="Worse"/>
    <s v="Very liberal"/>
    <s v="Too little"/>
    <s v="very favorable"/>
    <n v="5"/>
    <s v="very favorable"/>
    <s v="Catholic"/>
    <s v="Very important"/>
    <s v="Not at all"/>
    <s v="Low quality"/>
    <s v="Yes"/>
    <s v="Fairly often"/>
    <s v="DK/RF"/>
    <s v="That most people can be trusted"/>
    <s v="No, cannot be trusted"/>
    <s v="Not a problem"/>
    <x v="0"/>
    <s v="No"/>
    <s v="Very serious"/>
    <s v="Really in need"/>
    <s v="Chance for parole after 25 years"/>
    <s v="Retired, disabled"/>
    <n v="77583"/>
  </r>
  <r>
    <n v="47407"/>
    <n v="62"/>
    <s v="Three or more times"/>
    <s v="Yes"/>
    <s v="Yes"/>
    <s v="Poor"/>
    <s v="Inspired word of God"/>
    <s v="Yes"/>
    <s v="Not a problem"/>
    <s v="Somewhat likely"/>
    <s v="Yes"/>
    <x v="4"/>
    <s v="No children at home"/>
    <s v="Yes"/>
    <s v="Fort Bend County"/>
    <s v="Not very worried"/>
    <s v="Crime rate is high"/>
    <s v="Yes, both of them"/>
    <s v="2 or 3 years of college, A.A. degree"/>
    <s v="Strongly disagree"/>
    <s v="Yes"/>
    <s v="Anglo"/>
    <s v="Fair"/>
    <s v="Great strength"/>
    <n v="2"/>
    <s v="Strongly agree"/>
    <s v="Somewhat serious"/>
    <s v="Strongly favor"/>
    <s v="Female"/>
    <s v="With the needs of business and commerce"/>
    <s v="Very happy"/>
    <s v="Yes"/>
    <s v="Yes"/>
    <s v="Better"/>
    <s v="Increasing"/>
    <s v="Good"/>
    <n v="7"/>
    <s v="Contribute more"/>
    <s v="$100,001 to $150,000"/>
    <s v="Excellent"/>
    <s v="Better land-use planning"/>
    <s v="Strongly favor"/>
    <s v="Slightly disagree"/>
    <s v="English"/>
    <s v="A smaller home in more urbanized area, within walking distance of shops and work"/>
    <s v="Married"/>
    <s v="Very important"/>
    <s v="Strongly favor"/>
    <s v="Strongly favor"/>
    <s v="Strongly in favor"/>
    <s v="Rarely"/>
    <n v="3"/>
    <s v="About the same"/>
    <s v="Strongly agree"/>
    <s v="Strongly agree"/>
    <s v="More difficult times"/>
    <s v="Excellent"/>
    <s v="Rent"/>
    <s v="Excellent"/>
    <s v="Both"/>
    <s v="Democrat"/>
    <s v="Better"/>
    <s v="Somewhat liberal"/>
    <s v="Too little"/>
    <s v="very favorable"/>
    <n v="8"/>
    <s v="very favorable"/>
    <s v="Protestant"/>
    <s v="Very important"/>
    <s v="Not at all"/>
    <s v="Low quality"/>
    <s v="Yes"/>
    <s v="Never"/>
    <s v="improve rail and buses"/>
    <s v="That most people can be trusted"/>
    <s v="Yes, can be trusted"/>
    <s v="Not much of a problem"/>
    <x v="1"/>
    <s v="No"/>
    <s v="Very serious"/>
    <s v="Really in need"/>
    <s v="Chance for parole after 25 years"/>
    <s v="Working full time"/>
    <n v="77479"/>
  </r>
  <r>
    <n v="47408"/>
    <n v="75"/>
    <s v="Three or more times"/>
    <s v="Yes"/>
    <s v="Yes"/>
    <s v="Fair"/>
    <s v="Inspired word of God"/>
    <s v="Yes"/>
    <s v="Not a problem"/>
    <s v="Somewhat likely"/>
    <s v="Yes"/>
    <x v="0"/>
    <s v="No children at home"/>
    <s v="No"/>
    <s v="Harris County"/>
    <s v="Very worried"/>
    <s v="Crime rate is high"/>
    <s v="Yes, both of them"/>
    <s v="4 years of coll./B.A. degree"/>
    <s v="Strongly disagree"/>
    <s v="No"/>
    <s v="Anglo"/>
    <s v="Poor"/>
    <s v="Growing problem"/>
    <n v="1"/>
    <s v="Slightly disagree"/>
    <s v="Very serious"/>
    <s v="Slightly favor"/>
    <s v="Female"/>
    <s v="With the needs of business and commerce"/>
    <s v="Fairly unhappy"/>
    <s v="Yes"/>
    <s v="Yes"/>
    <s v="Better"/>
    <s v="Declining"/>
    <s v="Excellent"/>
    <n v="52"/>
    <s v="Take more"/>
    <s v="$37,501 to $50,000"/>
    <s v="Good"/>
    <s v="Better land-use planning"/>
    <s v="Slightly favor"/>
    <s v="Slightly agree"/>
    <s v="English"/>
    <s v="A single-family home with big yard, where need to drive almost everywhere."/>
    <s v="Divorced"/>
    <s v="Very important"/>
    <s v="Slightly oppose"/>
    <s v="Slightly oppose"/>
    <s v="Slightly opposed"/>
    <s v="Rarely"/>
    <n v="2"/>
    <s v="Worse off"/>
    <s v="Slightly agree"/>
    <s v="Slightly agree"/>
    <s v="More difficult times"/>
    <s v="Excellent"/>
    <s v="Own"/>
    <s v="Poor"/>
    <s v="Both"/>
    <s v="Republican"/>
    <s v="Worse"/>
    <s v="Somewhat conservative"/>
    <s v="Too little"/>
    <n v="8"/>
    <s v="very unfavorable"/>
    <n v="5"/>
    <s v="Protestant"/>
    <s v="Very important"/>
    <s v="Not at all"/>
    <s v="High quality"/>
    <s v="Yes"/>
    <s v="Rarely"/>
    <s v="improve rail and buses"/>
    <s v="That you can't be too careful in dealing with people"/>
    <s v="No, cannot be trusted"/>
    <s v="Somewhat serious problem"/>
    <x v="0"/>
    <s v="Yes"/>
    <s v="Very serious"/>
    <s v="Taking advantage"/>
    <s v="Life without parole"/>
    <s v="Managing the house (and not working)"/>
    <n v="77068"/>
  </r>
  <r>
    <n v="47409"/>
    <n v="66"/>
    <s v="At least once a month"/>
    <s v="Yes"/>
    <s v="Yes"/>
    <s v="Good"/>
    <s v="Actual word of God"/>
    <s v="Yes"/>
    <s v="Not a problem"/>
    <s v="Very unlikely"/>
    <s v="Yes"/>
    <x v="1"/>
    <s v="No children at home"/>
    <s v="Yes"/>
    <s v="Harris County"/>
    <s v="Somewhat worried"/>
    <s v="Crime rate is high"/>
    <s v="Yes, both of them"/>
    <s v="4 years of coll./B.A. degree"/>
    <s v="Slightly disagree"/>
    <s v="Yes"/>
    <s v="Anglo"/>
    <s v="Excellent"/>
    <s v="Great strength"/>
    <n v="2"/>
    <s v="Strongly agree"/>
    <s v="Not much of a problem"/>
    <s v="Slightly favor"/>
    <s v="Female"/>
    <s v="With the needs of its citizens"/>
    <s v="Very happy"/>
    <s v="Yes"/>
    <s v="Yes"/>
    <s v="Same"/>
    <s v="Increasing"/>
    <s v="Excellent"/>
    <n v="66"/>
    <s v="RF/DK"/>
    <s v="RF/DK"/>
    <s v="Excellent"/>
    <s v="Free to build wherever"/>
    <s v="Strongly oppose"/>
    <s v="Strongly disagree"/>
    <s v="English"/>
    <s v="A smaller home in more urbanized area, within walking distance of shops and work"/>
    <s v="Widowed"/>
    <s v="Very important"/>
    <s v="Strongly oppose"/>
    <s v="Strongly oppose"/>
    <s v="Slightly opposed"/>
    <s v="Fairly often"/>
    <n v="4"/>
    <s v="About the same"/>
    <s v="Strongly agree"/>
    <s v="Strongly agree"/>
    <s v="More difficult times"/>
    <s v="Excellent"/>
    <s v="Own"/>
    <s v="Excellent"/>
    <s v="One"/>
    <s v="Independent"/>
    <s v="Same"/>
    <s v="Moderate, leaning conservative"/>
    <s v="Too much"/>
    <n v="7"/>
    <n v="4"/>
    <n v="8"/>
    <s v="Protestant"/>
    <s v="Very important"/>
    <s v="Several times"/>
    <s v="High quality"/>
    <s v="Yes"/>
    <s v="Fairly often"/>
    <s v="expand existing highways"/>
    <s v="That you can't be too careful in dealing with people"/>
    <s v="Yes, can be trusted"/>
    <s v="Very serious problem"/>
    <x v="0"/>
    <s v="Yes"/>
    <s v="Not very serious"/>
    <s v="Really in need"/>
    <s v="Death penalty"/>
    <s v="Working part time"/>
    <n v="77433"/>
  </r>
  <r>
    <n v="47410"/>
    <n v="45"/>
    <s v="Three or more times"/>
    <s v="Yes"/>
    <s v="Yes"/>
    <s v="Fair"/>
    <s v="Inspired word of God"/>
    <s v="Yes"/>
    <s v="Not a problem"/>
    <s v="Very unlikely"/>
    <s v="Yes"/>
    <x v="1"/>
    <n v="2"/>
    <s v="Yes"/>
    <s v="Fort Bend County"/>
    <s v="Somewhat worried"/>
    <s v="Crime rate is high"/>
    <s v="Yes, both of them"/>
    <s v="M.A. or M.S. degree"/>
    <s v="Strongly disagree"/>
    <s v="Yes"/>
    <s v="Anglo"/>
    <s v="Fair"/>
    <s v="Great strength"/>
    <n v="4"/>
    <s v="Strongly agree"/>
    <s v="Very serious"/>
    <s v="Strongly oppose"/>
    <s v="Male"/>
    <s v="With the needs of business and commerce"/>
    <s v="Very happy"/>
    <s v="Yes"/>
    <s v="Yes"/>
    <s v="Better"/>
    <s v="Increasing"/>
    <s v="Excellent"/>
    <n v="32"/>
    <s v="Contribute more"/>
    <s v="$100,001 to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n v="2"/>
    <s v="Better off"/>
    <s v="Strongly disagree"/>
    <s v="Strongly agree"/>
    <s v="Better times"/>
    <s v="Excellent"/>
    <s v="Own"/>
    <s v="Excellent"/>
    <s v="Neither"/>
    <s v="Democrat"/>
    <s v="Better"/>
    <s v="Very liberal"/>
    <s v="About right"/>
    <n v="5"/>
    <n v="7"/>
    <s v="very favorable"/>
    <s v="Other religion"/>
    <s v="Very important"/>
    <s v="Not at all"/>
    <s v="High quality"/>
    <s v="No"/>
    <s v="Never"/>
    <s v="improve rail and buses"/>
    <s v="That most people can be trusted"/>
    <s v="Yes, can be trusted"/>
    <s v="Not much of a problem"/>
    <x v="1"/>
    <s v="Yes"/>
    <s v="Very serious"/>
    <s v="Really in need"/>
    <s v="Death penalty"/>
    <s v="Working full time"/>
    <n v="77494"/>
  </r>
  <r>
    <n v="47411"/>
    <n v="44"/>
    <s v="Once or twice"/>
    <s v="Yes"/>
    <s v="Yes"/>
    <s v="Good"/>
    <s v="Inspired word of God"/>
    <s v="Yes"/>
    <s v="Not a problem"/>
    <s v="Somewhat unlikely"/>
    <s v="Yes"/>
    <x v="0"/>
    <n v="2"/>
    <s v="No"/>
    <s v="Fort Bend County"/>
    <s v="Somewhat worried"/>
    <s v="Crime rate is low"/>
    <s v="Yes, one of them"/>
    <s v="4 years of coll./B.A. degree"/>
    <s v="Slightly agree"/>
    <s v="Yes"/>
    <s v="Anglo"/>
    <s v="Fair"/>
    <s v="Great strength"/>
    <n v="4"/>
    <s v="Strongly agree"/>
    <s v="Somewhat serious"/>
    <s v="Strongly favor"/>
    <s v="Female"/>
    <s v="With the needs of business and commerce"/>
    <s v="Very happy"/>
    <s v="Yes"/>
    <s v="Yes"/>
    <s v="Same"/>
    <s v="Declining"/>
    <s v="Good"/>
    <n v="4"/>
    <s v="Take more"/>
    <s v="$100,001 to $150,000"/>
    <s v="Excellent"/>
    <s v="Better land-use planning"/>
    <s v="Slightly favor"/>
    <s v="Slightly agree"/>
    <s v="English"/>
    <s v="A single-family home with big yard, where need to drive almost everywhere."/>
    <s v="Married"/>
    <s v="Somewhat important"/>
    <s v="Slightly favor"/>
    <s v="Strongly favor"/>
    <s v="Strongly in favor"/>
    <s v="Fairly often"/>
    <n v="2"/>
    <s v="About the same"/>
    <s v="Strongly agree"/>
    <s v="Strongly agree"/>
    <s v="More difficult times"/>
    <s v="Excellent"/>
    <s v="Own"/>
    <s v="Very good"/>
    <s v="Both"/>
    <s v="Democrat"/>
    <s v="Better"/>
    <s v="Moderate, leaning liberal"/>
    <s v="Too little"/>
    <n v="8"/>
    <n v="4"/>
    <n v="7"/>
    <s v="Protestant"/>
    <s v="Very important"/>
    <s v="Not at all"/>
    <s v="Low quality"/>
    <s v="Yes"/>
    <s v="Never"/>
    <s v="improve rail and buses"/>
    <s v="That you can't be too careful in dealing with people"/>
    <s v="Yes, can be trusted"/>
    <s v="Somewhat serious problem"/>
    <x v="0"/>
    <s v="Yes"/>
    <s v="Somewhat serious"/>
    <s v="Taking advantage"/>
    <s v="Life without parole"/>
    <s v="Working full time"/>
    <n v="77494"/>
  </r>
  <r>
    <n v="47412"/>
    <n v="61"/>
    <s v="Once or twice"/>
    <s v="Yes"/>
    <s v="Yes"/>
    <s v="Good"/>
    <s v="Actual word of God"/>
    <s v="Yes"/>
    <s v="Somewhat serious problem"/>
    <s v="Very unlikely"/>
    <s v="Yes"/>
    <x v="1"/>
    <n v="3"/>
    <s v="Yes"/>
    <s v="Fort Bend County"/>
    <s v="Somewhat worried"/>
    <s v="Crime rate is low"/>
    <s v="Yes, both of them"/>
    <s v="Professional (PhD, JD, MD)"/>
    <s v="Slightly agree"/>
    <s v="Yes"/>
    <s v="Anglo"/>
    <s v="Good"/>
    <s v="Great strength"/>
    <n v="6"/>
    <s v="Strongly disagree"/>
    <s v="Somewhat serious"/>
    <s v="Strongly oppose"/>
    <s v="Female"/>
    <s v="With the needs of business and commerce"/>
    <s v="Fairly happy"/>
    <s v="Yes"/>
    <s v="Yes"/>
    <s v="Better"/>
    <s v="Declining"/>
    <s v="Good"/>
    <n v="38"/>
    <s v="Contribute more"/>
    <s v="$37,501 to $50,000"/>
    <s v="Excellent"/>
    <s v="Better land-use planning"/>
    <s v="Strongly oppose"/>
    <s v="Slightly disagree"/>
    <s v="English"/>
    <s v="A single-family home with big yard, where need to drive almost everywhere."/>
    <s v="Married"/>
    <s v="Very important"/>
    <s v="Strongly favor"/>
    <s v="Slightly favor"/>
    <s v="Strongly in favor"/>
    <s v="Never"/>
    <n v="3"/>
    <s v="About the same"/>
    <s v="Slightly disagree"/>
    <s v="Strongly disagree"/>
    <s v="More difficult times"/>
    <s v="Excellent"/>
    <s v="Rent"/>
    <s v="Good"/>
    <s v="Both"/>
    <s v="Democrat"/>
    <s v="Same"/>
    <s v="Somewhat conservative"/>
    <s v="Too little"/>
    <n v="5"/>
    <n v="5"/>
    <n v="5"/>
    <s v="Protestant"/>
    <s v="Very important"/>
    <s v="At least once a week"/>
    <s v="Low quality"/>
    <s v="Yes"/>
    <s v="Rarely"/>
    <s v="expand existing highways"/>
    <s v="That you can't be too careful in dealing with people"/>
    <s v="Yes, can be trusted"/>
    <s v="Somewhat serious problem"/>
    <x v="1"/>
    <s v="Yes"/>
    <s v="Very serious"/>
    <s v="Really in need"/>
    <s v="Life without parole"/>
    <s v="Working full time"/>
    <n v="77479"/>
  </r>
  <r>
    <n v="47413"/>
    <n v="73"/>
    <s v="Three or more times"/>
    <s v="Yes"/>
    <s v="Yes"/>
    <s v="Fair"/>
    <s v="Inspired word of God"/>
    <s v="No"/>
    <s v="Not much of a problem"/>
    <s v="Very unlikely"/>
    <s v="Yes"/>
    <x v="0"/>
    <s v="No children at home"/>
    <s v="Yes"/>
    <s v="Fort Bend County"/>
    <s v="Not very worried"/>
    <s v="Crime rate is low"/>
    <s v="Yes, both of them"/>
    <s v="M.A. or M.S. degree"/>
    <s v="Strongly agree"/>
    <s v="No"/>
    <s v="Anglo"/>
    <s v="Fair"/>
    <s v="Growing problem"/>
    <s v="RF/DK"/>
    <s v="Slightly agree"/>
    <s v="Somewhat serious"/>
    <s v="Strongly oppose"/>
    <s v="Female"/>
    <s v="With the needs of its citizens"/>
    <s v="Very happy"/>
    <s v="Yes"/>
    <s v="Yes"/>
    <s v="Worse"/>
    <s v="Declining"/>
    <s v="RF/DK"/>
    <n v="20"/>
    <s v="RF/DK"/>
    <s v="$50,001 to $62,500"/>
    <s v="Fair"/>
    <s v="Better land-use planning"/>
    <s v="Strongly oppose"/>
    <s v="Strongly disagree"/>
    <s v="English"/>
    <s v="A single-family home with big yard, where need to drive almost everywhere."/>
    <s v="Divorced"/>
    <s v="Very important"/>
    <s v="Strongly oppose"/>
    <s v="Slightly favor"/>
    <s v="Strongly opposed"/>
    <s v="Fairly often"/>
    <n v="1"/>
    <s v="About the same"/>
    <s v="Strongly agree"/>
    <s v="Strongly agree"/>
    <s v="Better times"/>
    <s v="Good"/>
    <s v="Own"/>
    <s v="Very good"/>
    <s v="Both"/>
    <s v="Independent"/>
    <s v="Same"/>
    <s v="Somewhat conservative"/>
    <s v="Too much"/>
    <n v="5"/>
    <s v="very unfavorable"/>
    <s v="very unfavorable"/>
    <s v="Protestant"/>
    <s v="Very important"/>
    <s v="Not at all"/>
    <s v="Low quality"/>
    <s v="Yes"/>
    <s v="Never"/>
    <s v="expand existing highways"/>
    <s v="That most people can be trusted"/>
    <s v="Yes, can be trusted"/>
    <s v="Very serious problem"/>
    <x v="4"/>
    <s v="Yes"/>
    <s v="Somewhat serious"/>
    <s v="Really in need"/>
    <s v="Chance for parole after 25 years"/>
    <s v="Retired, disabled"/>
    <n v="77459"/>
  </r>
  <r>
    <n v="47414"/>
    <n v="45"/>
    <s v="Three or more times"/>
    <s v="Yes"/>
    <s v="Yes"/>
    <s v="Good"/>
    <s v="Inspired word of God"/>
    <s v="Yes"/>
    <s v="Not a problem"/>
    <s v="Very unlikely"/>
    <s v="Yes"/>
    <x v="4"/>
    <n v="1"/>
    <s v="Yes"/>
    <s v="Fort Bend County"/>
    <s v="Somewhat worried"/>
    <s v="Crime rate is high"/>
    <s v="Yes, both of them"/>
    <s v="4 years of coll./B.A. degree"/>
    <s v="Strongly agree"/>
    <s v="Yes"/>
    <s v="Anglo"/>
    <s v="Good"/>
    <s v="Great strength"/>
    <n v="3"/>
    <s v="Strongly agree"/>
    <s v="Not much of a problem"/>
    <s v="Strongly favor"/>
    <s v="Male"/>
    <s v="With the needs of its citizens"/>
    <s v="Fairly happy"/>
    <s v="Yes"/>
    <s v="Yes"/>
    <s v="Same"/>
    <s v="Declining"/>
    <s v="Excellent"/>
    <n v="11"/>
    <s v="Take more"/>
    <s v="$100,001 to $150,000"/>
    <s v="Excellent"/>
    <s v="Free to build wherever"/>
    <s v="Strongly oppose"/>
    <s v="Strongly disagree"/>
    <s v="English"/>
    <s v="A single-family home with big yard, where need to drive almost everywhere."/>
    <s v="Married"/>
    <s v="Somewhat important"/>
    <s v="Strongly oppose"/>
    <s v="Strongly favor"/>
    <s v="Strongly opposed"/>
    <s v="Never"/>
    <n v="1"/>
    <s v="About the same"/>
    <s v="Strongly agree"/>
    <s v="Slightly disagree"/>
    <s v="More difficult times"/>
    <s v="Excellent"/>
    <s v="Own"/>
    <s v="Very good"/>
    <s v="Both"/>
    <s v="Other"/>
    <s v="Better"/>
    <s v="Somewhat conservative"/>
    <s v="Too much"/>
    <n v="5"/>
    <s v="very unfavorable"/>
    <n v="5"/>
    <s v="Protestant"/>
    <s v="Somewhat important"/>
    <s v="Not at all"/>
    <s v="High quality"/>
    <s v="Yes"/>
    <s v="Never"/>
    <s v="improve rail and buses"/>
    <s v="That most people can be trusted"/>
    <s v="No, cannot be trusted"/>
    <s v="Somewhat serious problem"/>
    <x v="3"/>
    <s v="Yes"/>
    <s v="Not very serious"/>
    <s v="Taking advantage"/>
    <s v="Death penalty"/>
    <s v="Working full time"/>
    <n v="77406"/>
  </r>
  <r>
    <n v="47415"/>
    <n v="39"/>
    <s v="Once or twice"/>
    <s v="No"/>
    <s v="Yes"/>
    <s v="RF/DK"/>
    <s v="Actual word of God"/>
    <s v="No"/>
    <s v="Not a problem"/>
    <m/>
    <m/>
    <x v="4"/>
    <n v="2"/>
    <s v="No"/>
    <s v="Fort Bend County"/>
    <s v="Somewhat worried"/>
    <m/>
    <m/>
    <s v="Professional (PhD, JD, MD)"/>
    <s v="Slightly disagree"/>
    <s v="No"/>
    <s v="Asian"/>
    <s v="Excellent"/>
    <s v="Great strength"/>
    <n v="4"/>
    <s v="Strongly agree"/>
    <s v="Not much of a problem"/>
    <s v="Strongly favor"/>
    <s v="Female"/>
    <s v="RF/DK"/>
    <s v="Fairly happy"/>
    <s v="Yes"/>
    <s v="No"/>
    <s v="Better"/>
    <m/>
    <s v="Excellent"/>
    <n v="10"/>
    <s v="Contribute more"/>
    <s v="$100,001 to $150,000"/>
    <s v="Excellent"/>
    <s v="Better land-use planning"/>
    <s v="Strongly favor"/>
    <s v="Slightly disagree"/>
    <s v="English"/>
    <s v="A single-family home with big yard, where need to drive almost everywhere."/>
    <s v="Married"/>
    <s v="Very important"/>
    <s v="RF/DK"/>
    <s v="RF/DK"/>
    <s v="Slightly in favor"/>
    <s v="Rarely"/>
    <n v="2"/>
    <s v="Better off"/>
    <s v="Strongly disagree"/>
    <s v="Strongly agree"/>
    <s v="Better times"/>
    <s v="Excellent"/>
    <s v="Own"/>
    <s v="Very good"/>
    <s v="Neither"/>
    <s v="Democrat"/>
    <s v="Worse"/>
    <s v="Very liberal"/>
    <s v="About right"/>
    <n v="6"/>
    <n v="4"/>
    <s v="RF/DK"/>
    <s v="Other religion"/>
    <s v="Somewhat important"/>
    <s v="Not at all"/>
    <m/>
    <s v="No"/>
    <s v="Rarely"/>
    <s v="improve rail and buses"/>
    <s v="That you can't be too careful in dealing with people"/>
    <s v="Yes, can be trusted"/>
    <s v="Somewhat serious problem"/>
    <x v="1"/>
    <s v="Yes"/>
    <s v="Somewhat serious"/>
    <s v="Really in need"/>
    <s v="Life without parole"/>
    <s v="Managing the house (and not working)"/>
    <n v="77479"/>
  </r>
  <r>
    <n v="47416"/>
    <n v="32"/>
    <s v="At least once a month"/>
    <s v="Yes"/>
    <s v="Yes"/>
    <s v="Good"/>
    <s v="Inspired word of God"/>
    <s v="Yes"/>
    <s v="Not a problem"/>
    <s v="Somewhat unlikely"/>
    <s v="Yes"/>
    <x v="1"/>
    <n v="3"/>
    <s v="Yes"/>
    <s v="Harris County"/>
    <s v="Somewhat worried"/>
    <s v="Crime rate is high"/>
    <s v="Yes, both of them"/>
    <s v="Some post-graduate work"/>
    <s v="Slightly agree"/>
    <s v="Yes"/>
    <s v="Anglo"/>
    <s v="Good"/>
    <s v="Great strength"/>
    <n v="5"/>
    <s v="Slightly agree"/>
    <s v="Somewhat serious"/>
    <s v="Strongly oppose"/>
    <s v="Male"/>
    <s v="With the needs of its citizens"/>
    <s v="Very happy"/>
    <s v="Yes"/>
    <s v="Yes"/>
    <s v="Same"/>
    <s v="Increasing"/>
    <s v="Excellent"/>
    <n v="6"/>
    <s v="Contribute more"/>
    <s v="$25,001 to $37,500"/>
    <s v="Excellent"/>
    <s v="Better land-use planning"/>
    <s v="Slightly oppose"/>
    <s v="Strongly disagree"/>
    <s v="English"/>
    <s v="A smaller home in more urbanized area, within walking distance of shops and work"/>
    <s v="Married"/>
    <s v="Very important"/>
    <s v="Strongly oppose"/>
    <s v="Strongly oppose"/>
    <s v="Slightly opposed"/>
    <s v="Fairly often"/>
    <n v="3"/>
    <s v="About the same"/>
    <s v="Strongly disagree"/>
    <s v="Strongly disagree"/>
    <s v="More difficult times"/>
    <s v="Good"/>
    <s v="Own"/>
    <s v="Good"/>
    <s v="Both"/>
    <s v="Republican"/>
    <s v="Same"/>
    <s v="Moderate, leaning conservative"/>
    <s v="About right"/>
    <n v="5"/>
    <n v="3"/>
    <n v="5"/>
    <s v="Other religion"/>
    <s v="Very important"/>
    <s v="At least once a week"/>
    <s v="High quality"/>
    <s v="Yes"/>
    <s v="Fairly often"/>
    <s v="improve rail and buses"/>
    <s v="That you can't be too careful in dealing with people"/>
    <s v="No, cannot be trusted"/>
    <s v="Somewhat serious problem"/>
    <x v="3"/>
    <s v="Yes"/>
    <s v="Somewhat serious"/>
    <s v="Taking advantage"/>
    <s v="Death penalty"/>
    <s v="In school full time"/>
    <n v="77053"/>
  </r>
  <r>
    <n v="47417"/>
    <n v="79"/>
    <s v="Not at all"/>
    <s v="No"/>
    <s v="No"/>
    <s v="Good"/>
    <s v="RF/DK"/>
    <s v="No"/>
    <s v="Not a problem"/>
    <s v="Very unlikely"/>
    <s v="Yes"/>
    <x v="0"/>
    <s v="No children at home"/>
    <s v="No"/>
    <s v="Harris County"/>
    <s v="Not very worried"/>
    <s v="Crime rate is high"/>
    <s v="Yes, both of them"/>
    <s v="Professional (PhD, JD, MD)"/>
    <s v="Strongly agree"/>
    <s v="No"/>
    <s v="Anglo"/>
    <s v="Good"/>
    <s v="Great strength"/>
    <n v="2"/>
    <s v="Strongly agree"/>
    <s v="Not much of a problem"/>
    <s v="Strongly oppose"/>
    <s v="Male"/>
    <s v="With the needs of its citizens"/>
    <s v="Very happy"/>
    <s v="Yes"/>
    <s v="No"/>
    <s v="Same"/>
    <s v="Increasing"/>
    <s v="Excellent"/>
    <n v="44"/>
    <s v="Take more"/>
    <s v="More than $150,000"/>
    <s v="Good"/>
    <s v="RF/DK"/>
    <s v="Strongly oppose"/>
    <s v="Strongly disagree"/>
    <s v="English"/>
    <s v="A single-family home with big yard, where need to drive almost everywhere."/>
    <s v="Married"/>
    <s v="Not very important"/>
    <s v="Strongly oppose"/>
    <s v="Strongly oppose"/>
    <s v="Strongly opposed"/>
    <s v="Fairly often"/>
    <n v="3"/>
    <s v="Better off"/>
    <s v="Slightly agree"/>
    <s v="Strongly disagree"/>
    <s v="RF/DK"/>
    <s v="Good"/>
    <s v="Own"/>
    <s v="Excellent"/>
    <s v="One"/>
    <s v="Independent"/>
    <s v="Better"/>
    <s v="Very conservative"/>
    <s v="Too much"/>
    <s v="very unfavorable"/>
    <s v="very unfavorable"/>
    <n v="5"/>
    <s v="Protestant"/>
    <s v="Very important"/>
    <s v="Not at all"/>
    <s v="High quality"/>
    <s v="Yes"/>
    <s v="Fairly often"/>
    <s v="expand existing highways"/>
    <s v="That most people can be trusted"/>
    <s v="No, cannot be trusted"/>
    <s v="Not much of a problem"/>
    <x v="0"/>
    <s v="No"/>
    <s v="Not very serious"/>
    <s v="Taking advantage"/>
    <s v="Death penalty"/>
    <s v="Working full time"/>
    <s v="RF/DK"/>
  </r>
  <r>
    <n v="47418"/>
    <n v="64"/>
    <s v="Three or more times"/>
    <s v="Yes"/>
    <s v="Yes"/>
    <s v="Fair"/>
    <s v="Actual word of God"/>
    <s v="Yes"/>
    <s v="Not a problem"/>
    <s v="Very likely"/>
    <s v="Yes"/>
    <x v="0"/>
    <s v="No children at home"/>
    <s v="Yes"/>
    <s v="Fort Bend County"/>
    <s v="Somewhat worried"/>
    <s v="Crime rate is low"/>
    <s v="Yes, both of them"/>
    <s v="4 years of coll./B.A. degree"/>
    <s v="Slightly agree"/>
    <s v="Yes"/>
    <s v="Anglo"/>
    <s v="Good"/>
    <s v="Great strength"/>
    <n v="2"/>
    <s v="Strongly agree"/>
    <s v="Not much of a problem"/>
    <s v="Strongly oppose"/>
    <s v="Male"/>
    <s v="With the needs of its citizens"/>
    <s v="Fairly happy"/>
    <s v="Yes"/>
    <s v="Yes"/>
    <s v="Same"/>
    <s v="Declining"/>
    <s v="Good"/>
    <n v="40"/>
    <s v="Take more"/>
    <s v="RF/DK"/>
    <s v="Good"/>
    <s v="Better land-use planning"/>
    <s v="Strongly favor"/>
    <s v="Strongly disagree"/>
    <s v="English"/>
    <s v="A single-family home with big yard, where need to drive almost everywhere."/>
    <s v="Married"/>
    <s v="Very important"/>
    <s v="Strongly oppose"/>
    <s v="Slightly favor"/>
    <s v="Strongly opposed"/>
    <s v="Rarely"/>
    <n v="4"/>
    <s v="About the same"/>
    <s v="Strongly agree"/>
    <s v="Strongly disagree"/>
    <s v="More difficult times"/>
    <s v="Excellent"/>
    <s v="Own"/>
    <s v="Good"/>
    <s v="Both"/>
    <s v="Republican"/>
    <s v="Same"/>
    <s v="Very conservative"/>
    <s v="Too much"/>
    <n v="5"/>
    <s v="very unfavorable"/>
    <s v="very unfavorable"/>
    <s v="Protestant"/>
    <s v="Very important"/>
    <s v="Not at all"/>
    <s v="Low quality"/>
    <s v="Yes"/>
    <s v="Fairly often"/>
    <s v="improve rail and buses"/>
    <s v="That you can't be too careful in dealing with people"/>
    <s v="Yes, can be trusted"/>
    <s v="Very serious problem"/>
    <x v="0"/>
    <s v="Yes"/>
    <s v="Very serious"/>
    <s v="Really in need"/>
    <s v="Death penalty"/>
    <s v="Retired, disabled"/>
    <n v="77459"/>
  </r>
  <r>
    <n v="47419"/>
    <n v="58"/>
    <s v="Three or more times"/>
    <s v="Yes"/>
    <s v="No"/>
    <s v="Fair"/>
    <s v="Actual word of God"/>
    <s v="No"/>
    <s v="Not a problem"/>
    <s v="Very unlikely"/>
    <s v="Yes"/>
    <x v="0"/>
    <s v="No children at home"/>
    <s v="Yes"/>
    <s v="Fort Bend County"/>
    <s v="Somewhat worried"/>
    <s v="Crime rate is low"/>
    <s v="Yes, both of them"/>
    <s v="Some post-graduate work"/>
    <s v="Strongly agree"/>
    <s v="Yes"/>
    <s v="Anglo"/>
    <s v="Good"/>
    <s v="Growing problem"/>
    <n v="2"/>
    <s v="Slightly agree"/>
    <s v="Somewhat serious"/>
    <s v="Strongly oppose"/>
    <s v="Male"/>
    <s v="With the needs of its citizens"/>
    <s v="Fairly happy"/>
    <s v="Yes"/>
    <s v="No"/>
    <s v="Same"/>
    <s v="Increasing"/>
    <s v="Good"/>
    <n v="58"/>
    <s v="RF/DK"/>
    <s v="$100,001 to $150,000"/>
    <s v="Good"/>
    <s v="Better land-use planning"/>
    <s v="Slightly favor"/>
    <s v="Slightly agree"/>
    <s v="English"/>
    <s v="A single-family home with big yard, where need to drive almost everywhere."/>
    <s v="Married"/>
    <s v="Somewhat important"/>
    <s v="Slightly oppose"/>
    <s v="Slightly favor"/>
    <s v="Slightly opposed"/>
    <s v="Rarely"/>
    <n v="2"/>
    <s v="About the same"/>
    <s v="Strongly agree"/>
    <s v="Strongly agree"/>
    <s v="More difficult times"/>
    <s v="Excellent"/>
    <s v="Own"/>
    <s v="Excellent"/>
    <s v="Both"/>
    <s v="Republican"/>
    <s v="Same"/>
    <s v="Moderate, leaning liberal"/>
    <s v="Too little"/>
    <n v="5"/>
    <s v="very unfavorable"/>
    <n v="5"/>
    <s v="Protestant"/>
    <s v="Very important"/>
    <s v="Not at all"/>
    <s v="Low quality"/>
    <s v="Yes"/>
    <s v="Rarely"/>
    <s v="expand existing highways"/>
    <s v="That you can't be too careful in dealing with people"/>
    <s v="No, cannot be trusted"/>
    <s v="Somewhat serious problem"/>
    <x v="0"/>
    <s v="Yes"/>
    <s v="Somewhat serious"/>
    <s v="Taking advantage"/>
    <s v="Life without parole"/>
    <s v="Retired, disabled"/>
    <n v="77406"/>
  </r>
  <r>
    <n v="47420"/>
    <n v="57"/>
    <s v="Not at all"/>
    <s v="Yes"/>
    <s v="No"/>
    <s v="Fair"/>
    <s v="Inspired word of God"/>
    <s v="No"/>
    <s v="Not a problem"/>
    <s v="Somewhat likely"/>
    <s v="Yes"/>
    <x v="4"/>
    <s v="No children at home"/>
    <s v="No"/>
    <s v="Fort Bend County"/>
    <s v="Somewhat worried"/>
    <s v="Crime rate is low"/>
    <s v="Yes, both of them"/>
    <s v="12th grade, H.S. diploma"/>
    <s v="Strongly agree"/>
    <s v="No"/>
    <s v="Anglo"/>
    <s v="Good"/>
    <s v="Growing problem"/>
    <n v="2"/>
    <s v="Strongly agree"/>
    <s v="Not much of a problem"/>
    <s v="Strongly oppose"/>
    <s v="Female"/>
    <s v="With the needs of its citizens"/>
    <s v="Fairly happy"/>
    <s v="Yes"/>
    <s v="Yes"/>
    <s v="Worse"/>
    <s v="Increasing"/>
    <s v="Good"/>
    <n v="57"/>
    <s v="Contribute more"/>
    <s v="$75,001 to $100,000"/>
    <s v="Good"/>
    <s v="Free to build wherever"/>
    <s v="Strongly oppose"/>
    <s v="Strongly disagree"/>
    <s v="English"/>
    <s v="A single-family home with big yard, where need to drive almost everywhere."/>
    <s v="Married"/>
    <s v="Very important"/>
    <s v="Strongly oppose"/>
    <s v="Strongly favor"/>
    <s v="Strongly opposed"/>
    <s v="Rarely"/>
    <n v="3"/>
    <s v="Worse off"/>
    <s v="Strongly agree"/>
    <s v="Strongly agree"/>
    <s v="More difficult times"/>
    <s v="Excellent"/>
    <s v="Own"/>
    <s v="Good"/>
    <s v="Both"/>
    <s v="Independent"/>
    <s v="Same"/>
    <s v="Very conservative"/>
    <s v="Too much"/>
    <n v="5"/>
    <n v="3"/>
    <n v="3"/>
    <s v="Protestant"/>
    <s v="Very important"/>
    <s v="Not at all"/>
    <s v="Low quality"/>
    <s v="Yes"/>
    <s v="Rarely"/>
    <s v="expand existing highways"/>
    <s v="That you can't be too careful in dealing with people"/>
    <s v="Yes, can be trusted"/>
    <s v="Very serious problem"/>
    <x v="2"/>
    <s v="No"/>
    <s v="Not very serious"/>
    <s v="Taking advantage"/>
    <s v="Life without parole"/>
    <s v="Working full time"/>
    <n v="77461"/>
  </r>
  <r>
    <n v="47421"/>
    <n v="26"/>
    <s v="Not at all"/>
    <s v="Yes"/>
    <s v="Yes"/>
    <s v="Good"/>
    <s v="Actual word of God"/>
    <s v="Yes"/>
    <s v="Not a problem"/>
    <m/>
    <s v="Yes"/>
    <x v="0"/>
    <s v="No children at home"/>
    <s v="Yes"/>
    <s v="Fort Bend County"/>
    <s v="Not very worried"/>
    <m/>
    <s v="Yes, one of them"/>
    <s v="1 year of college"/>
    <s v="Strongly agree"/>
    <m/>
    <s v="Mixed"/>
    <s v="Good"/>
    <s v="Great strength"/>
    <n v="4"/>
    <s v="Slightly agree"/>
    <s v="Very serious"/>
    <s v="Slightly favor"/>
    <s v="Male"/>
    <s v="With the needs of business and commerce"/>
    <s v="Very happy"/>
    <s v="No"/>
    <s v="Yes"/>
    <s v="Better"/>
    <m/>
    <s v="Excellent"/>
    <n v="26"/>
    <s v="Contribute more"/>
    <s v="$62,501 to $75,000"/>
    <s v="Excellent"/>
    <s v="Free to build wherever"/>
    <s v="Slightly favor"/>
    <s v="Strongly disagree"/>
    <s v="English"/>
    <s v="A single-family home with big yard, where need to drive almost everywhere."/>
    <s v="Never married"/>
    <s v="Very important"/>
    <s v="Slightly oppose"/>
    <s v="Strongly oppose"/>
    <s v="Strongly in favor"/>
    <m/>
    <s v="No children"/>
    <s v="Better off"/>
    <s v="Strongly agree"/>
    <s v="Strongly disagree"/>
    <s v="More difficult times"/>
    <s v="Excellent"/>
    <s v="Rent"/>
    <s v="Excellent"/>
    <s v="One"/>
    <s v="Democrat"/>
    <s v="Same"/>
    <s v="Somewhat liberal"/>
    <s v="About right"/>
    <s v="very unfavorable"/>
    <s v="very unfavorable"/>
    <s v="very unfavorable"/>
    <s v="Protestant"/>
    <s v="Very important"/>
    <s v="Not at all"/>
    <m/>
    <s v="Yes"/>
    <s v="Rarely"/>
    <s v="expand existing highways"/>
    <s v="That most people can be trusted"/>
    <s v="Yes, can be trusted"/>
    <s v="Not a problem"/>
    <x v="1"/>
    <s v="No"/>
    <s v="Not very serious"/>
    <s v="Taking advantage"/>
    <s v="Chance for parole after 25 years"/>
    <s v="Managing the house (and not working)"/>
    <n v="77545"/>
  </r>
  <r>
    <n v="47422"/>
    <n v="33"/>
    <s v="Three or more times"/>
    <s v="No"/>
    <s v="Yes"/>
    <s v="Good"/>
    <s v="Inspired word of God"/>
    <s v="Yes"/>
    <s v="Somewhat serious problem"/>
    <s v="Somewhat unlikely"/>
    <s v="No"/>
    <x v="0"/>
    <n v="4"/>
    <s v="Yes"/>
    <s v="Harris County"/>
    <s v="Very worried"/>
    <s v="Crime rate is high"/>
    <m/>
    <s v="12th grade, H.S. diploma"/>
    <s v="Slightly disagree"/>
    <s v="No"/>
    <s v="Black"/>
    <s v="Fair"/>
    <s v="Growing problem"/>
    <n v="6"/>
    <s v="Strongly agree"/>
    <s v="Somewhat serious"/>
    <s v="Strongly oppose"/>
    <s v="Female"/>
    <s v="With the needs of business and commerce"/>
    <s v="Very unhappy"/>
    <s v="Yes"/>
    <s v="Yes"/>
    <s v="Worse"/>
    <s v="Declining"/>
    <s v="Fair"/>
    <n v="32"/>
    <s v="Take more"/>
    <s v="Less than $12,500"/>
    <s v="Fair"/>
    <s v="Better land-use planning"/>
    <s v="Strongly oppose"/>
    <s v="Strongly disagree"/>
    <s v="English"/>
    <s v="A smaller home in more urbanized area, within walking distance of shops and work"/>
    <s v="Never married"/>
    <s v="Very important"/>
    <s v="Strongly oppose"/>
    <s v="Strongly favor"/>
    <s v="Strongly opposed"/>
    <s v="Rarely"/>
    <n v="4"/>
    <s v="Better off"/>
    <s v="Strongly agree"/>
    <s v="Strongly agree"/>
    <s v="More difficult times"/>
    <s v="Excellent"/>
    <s v="Rent"/>
    <s v="Fair"/>
    <s v="Both"/>
    <s v="Independent"/>
    <s v="Same"/>
    <s v="RF/DK"/>
    <s v="Too little"/>
    <s v="very unfavorable"/>
    <s v="very favorable"/>
    <n v="5"/>
    <s v="No religion"/>
    <s v="Somewhat important"/>
    <s v="At least once a week"/>
    <s v="High quality"/>
    <s v="Yes"/>
    <s v="Never"/>
    <s v="expand existing highways"/>
    <s v="That most people can be trusted"/>
    <s v="Yes, can be trusted"/>
    <s v="Somewhat serious problem"/>
    <x v="1"/>
    <s v="No"/>
    <s v="Somewhat serious"/>
    <s v="Taking advantage"/>
    <s v="Chance for parole after 25 years"/>
    <s v="Working part time"/>
    <n v="77051"/>
  </r>
  <r>
    <n v="47423"/>
    <n v="61"/>
    <s v="Not at all"/>
    <s v="Yes"/>
    <s v="No"/>
    <s v="Fair"/>
    <s v="Actual word of God"/>
    <s v="Yes"/>
    <s v="Not a problem"/>
    <s v="Somewhat unlikely"/>
    <s v="Yes"/>
    <x v="4"/>
    <s v="No children at home"/>
    <s v="Yes"/>
    <s v="Fort Bend County"/>
    <s v="Not very worried"/>
    <s v="Crime rate is high"/>
    <s v="Yes, one of them"/>
    <s v="4 years of coll./B.A. degree"/>
    <s v="Slightly disagree"/>
    <s v="No"/>
    <s v="Anglo"/>
    <s v="Fair"/>
    <s v="Great strength"/>
    <n v="1"/>
    <s v="Slightly agree"/>
    <s v="Somewhat serious"/>
    <s v="Strongly oppose"/>
    <s v="Male"/>
    <s v="With the needs of its citizens"/>
    <s v="Fairly unhappy"/>
    <s v="Yes"/>
    <s v="No"/>
    <s v="Same"/>
    <s v="Declining"/>
    <s v="Excellent"/>
    <n v="8"/>
    <s v="Contribute more"/>
    <s v="$75,001 to $100,000"/>
    <s v="Excellent"/>
    <s v="Better land-use planning"/>
    <s v="Slightly oppose"/>
    <s v="Slightly disagree"/>
    <s v="English"/>
    <s v="A single-family home with big yard, where need to drive almost everywhere."/>
    <s v="Widowed"/>
    <s v="Somewhat important"/>
    <s v="Slightly oppose"/>
    <s v="Strongly oppose"/>
    <s v="Slightly in favor"/>
    <s v="Fairly often"/>
    <n v="2"/>
    <s v="Better off"/>
    <s v="Slightly agree"/>
    <s v="Strongly disagree"/>
    <s v="More difficult times"/>
    <s v="Excellent"/>
    <s v="Own"/>
    <s v="Very good"/>
    <s v="Both"/>
    <s v="Independent"/>
    <s v="Worse"/>
    <s v="Moderate, leaning conservative"/>
    <s v="Too little"/>
    <n v="3"/>
    <n v="6"/>
    <n v="9"/>
    <s v="Protestant"/>
    <s v="Very important"/>
    <s v="Not at all"/>
    <s v="High quality"/>
    <s v="Yes"/>
    <s v="Never"/>
    <s v="expand existing highways"/>
    <s v="That you can't be too careful in dealing with people"/>
    <s v="Yes, can be trusted"/>
    <s v="Somewhat serious problem"/>
    <x v="0"/>
    <s v="No"/>
    <s v="Somewhat serious"/>
    <s v="Taking advantage"/>
    <s v="Death penalty"/>
    <s v="Laid off, unemployed"/>
    <n v="77494"/>
  </r>
  <r>
    <n v="47424"/>
    <n v="85"/>
    <s v="Once or twice"/>
    <s v="Yes"/>
    <s v="No"/>
    <s v="Good"/>
    <s v="Actual word of God"/>
    <s v="No"/>
    <s v="Not much of a problem"/>
    <s v="Very unlikely"/>
    <s v="Yes"/>
    <x v="3"/>
    <s v="No children at home"/>
    <s v="No"/>
    <s v="Fort Bend County"/>
    <s v="Somewhat worried"/>
    <s v="Crime rate is high"/>
    <s v="Yes, one of them"/>
    <s v="4 years of coll./B.A. degree"/>
    <s v="Slightly disagree"/>
    <s v="Yes"/>
    <s v="Anglo"/>
    <s v="Good"/>
    <s v="Growing problem"/>
    <n v="1"/>
    <s v="Slightly disagree"/>
    <s v="Somewhat serious"/>
    <s v="Slightly oppose"/>
    <s v="Male"/>
    <s v="With the needs of business and commerce"/>
    <s v="Very happy"/>
    <s v="Yes"/>
    <s v="Yes"/>
    <s v="Worse"/>
    <s v="Declining"/>
    <s v="Good"/>
    <n v="50"/>
    <s v="RF/DK"/>
    <s v="$50,001 to $62,500"/>
    <s v="Good"/>
    <s v="Free to build wherever"/>
    <s v="Slightly oppose"/>
    <s v="Strongly disagree"/>
    <s v="English"/>
    <s v="A single-family home with big yard, where need to drive almost everywhere."/>
    <s v="Widowed"/>
    <s v="Somewhat important"/>
    <s v="Slightly favor"/>
    <s v="Strongly oppose"/>
    <s v="Slightly opposed"/>
    <s v="Fairly often"/>
    <n v="2"/>
    <s v="Worse off"/>
    <s v="Slightly agree"/>
    <s v="Slightly disagree"/>
    <s v="More difficult times"/>
    <s v="Good"/>
    <s v="Rent"/>
    <s v="Very good"/>
    <s v="Both"/>
    <s v="Republican"/>
    <s v="Same"/>
    <s v="Very conservative"/>
    <s v="About right"/>
    <n v="3"/>
    <n v="2"/>
    <n v="2"/>
    <s v="Protestant"/>
    <s v="Somewhat important"/>
    <s v="Not at all"/>
    <s v="High quality"/>
    <s v="Yes"/>
    <s v="Rarely"/>
    <s v="improve rail and buses"/>
    <s v="That you can't be too careful in dealing with people"/>
    <s v="Yes, can be trusted"/>
    <s v="Somewhat serious problem"/>
    <x v="4"/>
    <s v="No"/>
    <s v="Not very serious"/>
    <s v="RF/DK"/>
    <s v="Chance for parole after 25 years"/>
    <s v="Retired, disabled"/>
    <n v="-2"/>
  </r>
  <r>
    <n v="47425"/>
    <n v="75"/>
    <s v="Three or more times"/>
    <s v="Yes"/>
    <s v="No"/>
    <s v="Poor"/>
    <s v="Actual word of God"/>
    <s v="Yes"/>
    <s v="Not a problem"/>
    <s v="Very unlikely"/>
    <s v="Yes"/>
    <x v="0"/>
    <s v="No children at home"/>
    <s v="Yes"/>
    <s v="Fort Bend County"/>
    <s v="Not very worried"/>
    <s v="Crime rate is low"/>
    <s v="Yes, both of them"/>
    <s v="2 or 3 years of college, A.A. degree"/>
    <s v="Strongly disagree"/>
    <s v="Yes"/>
    <s v="Black"/>
    <s v="Good"/>
    <s v="Great strength"/>
    <n v="3"/>
    <s v="Strongly agree"/>
    <s v="Somewhat serious"/>
    <s v="Strongly oppose"/>
    <s v="Male"/>
    <s v="With the needs of business and commerce"/>
    <s v="Very happy"/>
    <s v="Yes"/>
    <s v="Yes"/>
    <s v="Same"/>
    <s v="Increasing"/>
    <s v="Fair"/>
    <n v="29"/>
    <s v="RF/DK"/>
    <s v="$25,001 to $37,500"/>
    <s v="Fair"/>
    <s v="Better land-use planning"/>
    <s v="Strongly favor"/>
    <s v="Strongly disagree"/>
    <s v="English"/>
    <s v="A single-family home with big yard, where need to drive almost everywhere."/>
    <s v="RF/DK"/>
    <s v="Very important"/>
    <s v="RF/DK"/>
    <s v="Strongly oppose"/>
    <s v="Strongly in favor"/>
    <s v="Very often"/>
    <n v="6"/>
    <s v="Better off"/>
    <s v="Strongly agree"/>
    <s v="Strongly agree"/>
    <s v="Better times"/>
    <s v="Good"/>
    <s v="Own"/>
    <s v="Very good"/>
    <s v="Both"/>
    <s v="Democrat"/>
    <s v="Same"/>
    <s v="Somewhat conservative"/>
    <s v="Too little"/>
    <n v="2"/>
    <n v="6"/>
    <s v="RF/DK"/>
    <s v="Protestant"/>
    <s v="Very important"/>
    <s v="Not at all"/>
    <s v="Low quality"/>
    <s v="Yes"/>
    <s v="Rarely"/>
    <s v="improve rail and buses"/>
    <s v="That most people can be trusted"/>
    <s v="Yes, can be trusted"/>
    <s v="Very serious problem"/>
    <x v="0"/>
    <s v="No"/>
    <s v="Very serious"/>
    <s v="Really in need"/>
    <s v="RF/DK"/>
    <s v="Retired, disabled"/>
    <n v="77489"/>
  </r>
  <r>
    <n v="47426"/>
    <n v="67"/>
    <s v="Once or twice"/>
    <s v="Yes"/>
    <s v="No"/>
    <s v="Excellent"/>
    <s v="Actual word of God"/>
    <s v="Yes"/>
    <s v="Not a problem"/>
    <s v="Somewhat unlikely"/>
    <s v="Yes"/>
    <x v="3"/>
    <s v="No children at home"/>
    <s v="Yes"/>
    <s v="Fort Bend County"/>
    <s v="Somewhat worried"/>
    <s v="Crime rate is low"/>
    <s v="Yes, both of them"/>
    <s v="4 years of coll./B.A. degree"/>
    <s v="Slightly agree"/>
    <s v="No"/>
    <s v="Anglo"/>
    <s v="Fair"/>
    <s v="Growing problem"/>
    <n v="3"/>
    <s v="Strongly agree"/>
    <s v="Not much of a problem"/>
    <s v="Strongly oppose"/>
    <s v="Male"/>
    <s v="With the needs of its citizens"/>
    <s v="Fairly happy"/>
    <s v="Yes"/>
    <s v="Yes"/>
    <s v="Same"/>
    <s v="Increasing"/>
    <s v="Excellent"/>
    <n v="67"/>
    <s v="Contribute more"/>
    <s v="$50,001 to $62,500"/>
    <s v="Good"/>
    <s v="Free to build wherever"/>
    <s v="Strongly oppose"/>
    <s v="Strongly disagree"/>
    <s v="English"/>
    <s v="A single-family home with big yard, where need to drive almost everywhere."/>
    <s v="Married"/>
    <s v="Somewhat important"/>
    <s v="Strongly oppose"/>
    <s v="Strongly oppose"/>
    <s v="Strongly opposed"/>
    <s v="Rarely"/>
    <n v="4"/>
    <s v="Worse off"/>
    <s v="Slightly agree"/>
    <s v="Slightly disagree"/>
    <s v="More difficult times"/>
    <s v="Excellent"/>
    <s v="Own"/>
    <s v="Good"/>
    <s v="Both"/>
    <s v="Independent"/>
    <s v="Same"/>
    <s v="Somewhat conservative"/>
    <s v="Too much"/>
    <n v="2"/>
    <n v="7"/>
    <s v="very unfavorable"/>
    <s v="Protestant"/>
    <s v="Very important"/>
    <s v="Not at all"/>
    <s v="Low quality"/>
    <s v="Yes"/>
    <s v="Never"/>
    <s v="expand existing highways"/>
    <s v="That most people can be trusted"/>
    <s v="No, cannot be trusted"/>
    <s v="Very serious problem"/>
    <x v="3"/>
    <s v="Yes"/>
    <s v="Not very serious"/>
    <s v="Really in need"/>
    <s v="Death penalty"/>
    <s v="Working part time"/>
    <n v="77494"/>
  </r>
  <r>
    <n v="47427"/>
    <n v="70"/>
    <s v="Once or twice"/>
    <s v="Yes"/>
    <s v="No"/>
    <s v="Good"/>
    <s v="Inspired word of God"/>
    <s v="No"/>
    <s v="Not a problem"/>
    <s v="Somewhat unlikely"/>
    <s v="Yes"/>
    <x v="2"/>
    <n v="2"/>
    <s v="Yes"/>
    <s v="Fort Bend County"/>
    <s v="Somewhat worried"/>
    <s v="Crime rate is low"/>
    <s v="Yes, both of them"/>
    <s v="2 or 3 years of college, A.A. degree"/>
    <s v="Slightly disagree"/>
    <s v="No"/>
    <s v="Anglo"/>
    <s v="Good"/>
    <s v="Growing problem"/>
    <n v="2"/>
    <s v="Strongly disagree"/>
    <s v="Somewhat serious"/>
    <s v="Strongly oppose"/>
    <s v="Male"/>
    <s v="With the needs of business and commerce"/>
    <s v="Fairly happy"/>
    <s v="Yes"/>
    <s v="No"/>
    <s v="Same"/>
    <s v="Increasing"/>
    <s v="Fair"/>
    <n v="50"/>
    <s v="Take more"/>
    <s v="$100,001 to $150,000"/>
    <s v="Good"/>
    <s v="Better land-use planning"/>
    <s v="Strongly oppose"/>
    <s v="Strongly disagree"/>
    <s v="English"/>
    <s v="A single-family home with big yard, where need to drive almost everywhere."/>
    <s v="Married"/>
    <s v="Somewhat important"/>
    <s v="Slightly oppose"/>
    <s v="Strongly oppose"/>
    <s v="Strongly opposed"/>
    <s v="Fairly often"/>
    <n v="4"/>
    <s v="RF/DK"/>
    <s v="Slightly disagree"/>
    <s v="Slightly disagree"/>
    <s v="More difficult times"/>
    <s v="Excellent"/>
    <s v="Own"/>
    <s v="Good"/>
    <s v="Both"/>
    <s v="Republican"/>
    <s v="Same"/>
    <s v="Somewhat conservative"/>
    <s v="About right"/>
    <s v="very unfavorable"/>
    <s v="very unfavorable"/>
    <n v="4"/>
    <s v="Protestant"/>
    <s v="Somewhat important"/>
    <s v="Not at all"/>
    <s v="Low quality"/>
    <s v="Yes"/>
    <s v="Never"/>
    <s v="expand existing highways"/>
    <s v="That you can't be too careful in dealing with people"/>
    <s v="Yes, can be trusted"/>
    <s v="Very serious problem"/>
    <x v="0"/>
    <s v="No"/>
    <s v="Somewhat serious"/>
    <s v="Really in need"/>
    <s v="Death penalty"/>
    <s v="Retired, disabled"/>
    <n v="77494"/>
  </r>
  <r>
    <n v="47428"/>
    <n v="58"/>
    <s v="Once or twice"/>
    <s v="Yes"/>
    <s v="Yes"/>
    <s v="Poor"/>
    <s v="Inspired word of God"/>
    <s v="Yes"/>
    <s v="Not a problem"/>
    <s v="Very unlikely"/>
    <s v="Yes"/>
    <x v="1"/>
    <s v="No children at home"/>
    <s v="Yes"/>
    <s v="Fort Bend County"/>
    <s v="Not very worried"/>
    <s v="Crime rate is high"/>
    <s v="RF/DK"/>
    <s v="4 years of coll./B.A. degree"/>
    <s v="Strongly disagree"/>
    <s v="No"/>
    <s v="Black"/>
    <s v="Fair"/>
    <s v="Great strength"/>
    <n v="2"/>
    <s v="Strongly disagree"/>
    <s v="Very serious"/>
    <s v="Strongly oppose"/>
    <s v="Female"/>
    <s v="With the needs of business and commerce"/>
    <s v="Very happy"/>
    <s v="Yes"/>
    <s v="Yes"/>
    <s v="Same"/>
    <s v="Declining"/>
    <s v="Fair"/>
    <n v="25"/>
    <s v="Take more"/>
    <s v="$75,001 to $100,000"/>
    <s v="Good"/>
    <s v="Free to build wherever"/>
    <s v="Strongly favor"/>
    <s v="Strongly disagree"/>
    <s v="English"/>
    <s v="A single-family home with big yard, where need to drive almost everywhere."/>
    <s v="Never married"/>
    <s v="Very important"/>
    <s v="Strongly oppose"/>
    <s v="Slightly oppose"/>
    <s v="Slightly in favor"/>
    <s v="Fairly often"/>
    <s v="No children"/>
    <s v="Better off"/>
    <s v="Strongly agree"/>
    <s v="Strongly agree"/>
    <s v="More difficult times"/>
    <s v="Excellent"/>
    <s v="Own"/>
    <s v="Excellent"/>
    <s v="Both"/>
    <s v="Other"/>
    <s v="Better"/>
    <s v="Somewhat conservative"/>
    <s v="Too much"/>
    <s v="very unfavorable"/>
    <s v="very unfavorable"/>
    <s v="very unfavorable"/>
    <s v="Protestant"/>
    <s v="Very important"/>
    <s v="At least once a week"/>
    <s v="Low quality"/>
    <s v="Yes"/>
    <s v="Fairly often"/>
    <s v="expand existing highways"/>
    <s v="That you can't be too careful in dealing with people"/>
    <s v="No, cannot be trusted"/>
    <s v="Somewhat serious problem"/>
    <x v="2"/>
    <s v="Yes"/>
    <s v="Not very serious"/>
    <s v="RF/DK"/>
    <s v="Death penalty"/>
    <s v="Working full time"/>
    <n v="77459"/>
  </r>
  <r>
    <n v="47429"/>
    <n v="92"/>
    <s v="At least once a month"/>
    <s v="Yes"/>
    <s v="Yes"/>
    <s v="Excellent"/>
    <s v="Inspired word of God"/>
    <s v="Yes"/>
    <s v="Not a problem"/>
    <s v="Somewhat likely"/>
    <s v="Yes"/>
    <x v="1"/>
    <s v="No children at home"/>
    <s v="Yes"/>
    <s v="Fort Bend County"/>
    <s v="Somewhat worried"/>
    <s v="Crime rate is high"/>
    <s v="Yes, both of them"/>
    <s v="12th grade, H.S. diploma"/>
    <s v="Strongly agree"/>
    <s v="Yes"/>
    <s v="Anglo"/>
    <s v="Fair"/>
    <s v="RF/DK"/>
    <n v="1"/>
    <s v="Strongly agree"/>
    <s v="Somewhat serious"/>
    <s v="Slightly oppose"/>
    <s v="Male"/>
    <s v="With the needs of its citizens"/>
    <s v="Very happy"/>
    <s v="Yes"/>
    <s v="Yes"/>
    <s v="Better"/>
    <s v="Declining"/>
    <s v="Excellent"/>
    <n v="30"/>
    <s v="Contribute more"/>
    <s v="RF/DK"/>
    <s v="Excellent"/>
    <s v="Better land-use planning"/>
    <s v="Strongly oppose"/>
    <s v="Slightly disagree"/>
    <s v="English"/>
    <s v="A smaller home in more urbanized area, within walking distance of shops and work"/>
    <s v="Widowed"/>
    <s v="Very important"/>
    <s v="Strongly oppose"/>
    <s v="Strongly oppose"/>
    <s v="Slightly in favor"/>
    <s v="RF/DK"/>
    <n v="7"/>
    <s v="Better off"/>
    <s v="Strongly agree"/>
    <s v="Strongly agree"/>
    <s v="Better times"/>
    <s v="Excellent"/>
    <s v="Own"/>
    <s v="Very good"/>
    <s v="Neither"/>
    <s v="RF/DK"/>
    <s v="Same"/>
    <s v="RF/DK"/>
    <s v="Too little"/>
    <s v="RF/DK"/>
    <n v="5"/>
    <s v="RF/DK"/>
    <s v="Catholic"/>
    <s v="Very important"/>
    <s v="Not at all"/>
    <s v="High quality"/>
    <s v="Yes"/>
    <s v="Never"/>
    <s v="improve rail and buses"/>
    <s v="That you can't be too careful in dealing with people"/>
    <s v="Yes, can be trusted"/>
    <s v="Somewhat serious problem"/>
    <x v="1"/>
    <s v="Yes"/>
    <s v="RF/DK"/>
    <s v="Taking advantage"/>
    <s v="Death penalty"/>
    <s v="Retired, disabled"/>
    <n v="77459"/>
  </r>
  <r>
    <n v="47430"/>
    <n v="62"/>
    <s v="Not at all"/>
    <s v="Yes"/>
    <s v="Yes"/>
    <s v="Fair"/>
    <s v="Actual word of God"/>
    <s v="Yes"/>
    <s v="Very serious problem"/>
    <s v="Somewhat likely"/>
    <s v="No"/>
    <x v="0"/>
    <s v="No children at home"/>
    <s v="No"/>
    <s v="Galveston County"/>
    <s v="Somewhat worried"/>
    <s v="Crime rate is high"/>
    <m/>
    <s v="2 or 3 years of college, A.A. degree"/>
    <s v="Strongly agree"/>
    <s v="No"/>
    <s v="Anglo"/>
    <s v="Fair"/>
    <s v="Growing problem"/>
    <n v="1"/>
    <s v="Slightly agree"/>
    <s v="Very serious"/>
    <s v="Strongly oppose"/>
    <s v="Male"/>
    <s v="With the needs of business and commerce"/>
    <s v="Fairly happy"/>
    <s v="No"/>
    <s v="Yes"/>
    <s v="Better"/>
    <s v="Increasing"/>
    <s v="Good"/>
    <n v="24"/>
    <s v="Take more"/>
    <s v="Less than $12,500"/>
    <s v="Good"/>
    <s v="Better land-use planning"/>
    <s v="Slightly oppose"/>
    <s v="Slightly agree"/>
    <s v="English"/>
    <s v="A smaller home in more urbanized area, within walking distance of shops and work"/>
    <s v="Divorced"/>
    <s v="Very important"/>
    <s v="Strongly oppose"/>
    <s v="Strongly oppose"/>
    <s v="Strongly in favor"/>
    <s v="Fairly often"/>
    <n v="3"/>
    <s v="Worse off"/>
    <s v="Strongly agree"/>
    <s v="Strongly agree"/>
    <s v="More difficult times"/>
    <s v="Excellent"/>
    <s v="Rent"/>
    <s v="Good"/>
    <s v="Both"/>
    <s v="Republican"/>
    <s v="Worse"/>
    <s v="Very conservative"/>
    <s v="Too little"/>
    <s v="very unfavorable"/>
    <s v="very unfavorable"/>
    <n v="5"/>
    <s v="No religion"/>
    <s v="Very important"/>
    <s v="Not at all"/>
    <s v="High quality"/>
    <s v="Yes"/>
    <s v="Never"/>
    <s v="expand existing highways"/>
    <s v="That most people can be trusted"/>
    <s v="Yes, can be trusted"/>
    <s v="Somewhat serious problem"/>
    <x v="2"/>
    <s v="Yes"/>
    <s v="Very serious"/>
    <s v="Really in need"/>
    <s v="Death penalty"/>
    <s v="Retired, disabled"/>
    <n v="77590"/>
  </r>
  <r>
    <n v="47431"/>
    <n v="71"/>
    <s v="Once or twice"/>
    <s v="Yes"/>
    <s v="No"/>
    <s v="Fair"/>
    <s v="Actual word of God"/>
    <s v="Yes"/>
    <s v="Not a problem"/>
    <s v="Very unlikely"/>
    <s v="Yes"/>
    <x v="3"/>
    <s v="No children at home"/>
    <s v="Yes"/>
    <s v="Harris County"/>
    <s v="Somewhat worried"/>
    <s v="Crime rate is high"/>
    <s v="Yes, both of them"/>
    <s v="Some post-graduate work"/>
    <s v="Strongly disagree"/>
    <s v="No"/>
    <s v="Black"/>
    <s v="Fair"/>
    <s v="Great strength"/>
    <n v="2"/>
    <s v="Strongly agree"/>
    <s v="Very serious"/>
    <s v="Slightly oppose"/>
    <s v="Female"/>
    <s v="With the needs of business and commerce"/>
    <s v="Fairly happy"/>
    <s v="Yes"/>
    <s v="Yes"/>
    <s v="Same"/>
    <s v="Declining"/>
    <s v="Good"/>
    <n v="50"/>
    <s v="RF/DK"/>
    <s v="$37,501 to $50,000"/>
    <s v="Fair"/>
    <s v="Better land-use planning"/>
    <s v="Slightly oppose"/>
    <s v="Slightly agree"/>
    <s v="English"/>
    <s v="A smaller home in more urbanized area, within walking distance of shops and work"/>
    <s v="Married"/>
    <s v="Very important"/>
    <s v="Strongly favor"/>
    <s v="Slightly favor"/>
    <s v="Strongly in favor"/>
    <s v="Fairly often"/>
    <n v="1"/>
    <s v="About the same"/>
    <s v="Slightly agree"/>
    <s v="Slightly agree"/>
    <s v="Better times"/>
    <s v="Fair"/>
    <s v="Own"/>
    <s v="Good"/>
    <s v="Both"/>
    <s v="Democrat"/>
    <s v="Same"/>
    <s v="Neither (volunteered)"/>
    <s v="Too little"/>
    <n v="5"/>
    <n v="2"/>
    <n v="5"/>
    <s v="Protestant"/>
    <s v="Very important"/>
    <s v="Several times"/>
    <s v="High quality"/>
    <s v="Yes"/>
    <s v="Fairly often"/>
    <s v="improve rail and buses"/>
    <s v="That you can't be too careful in dealing with people"/>
    <s v="No, cannot be trusted"/>
    <s v="Somewhat serious problem"/>
    <x v="3"/>
    <s v="Yes"/>
    <s v="Somewhat serious"/>
    <s v="Really in need"/>
    <s v="Life without parole"/>
    <s v="Working part time"/>
    <n v="77033"/>
  </r>
  <r>
    <n v="47432"/>
    <n v="73"/>
    <s v="Three or more times"/>
    <s v="Yes"/>
    <s v="Yes"/>
    <s v="Fair"/>
    <s v="Inspired word of God"/>
    <s v="Yes"/>
    <s v="Not a problem"/>
    <s v="Very likely"/>
    <s v="Yes"/>
    <x v="4"/>
    <s v="No children at home"/>
    <s v="Yes"/>
    <s v="Fort Bend County"/>
    <s v="Not very worried"/>
    <s v="Crime rate is low"/>
    <s v="Yes, one of them"/>
    <s v="M.A. or M.S. degree"/>
    <s v="Strongly disagree"/>
    <s v="Yes"/>
    <s v="Black"/>
    <s v="Good"/>
    <s v="Great strength"/>
    <n v="2"/>
    <s v="Strongly agree"/>
    <s v="Very serious"/>
    <s v="Strongly favor"/>
    <s v="Male"/>
    <s v="With the needs of business and commerce"/>
    <s v="Very happy"/>
    <s v="Yes"/>
    <s v="Yes"/>
    <s v="Same"/>
    <s v="Increasing"/>
    <s v="Good"/>
    <n v="7"/>
    <s v="Contribute more"/>
    <s v="More than $150,000"/>
    <s v="Good"/>
    <s v="Better land-use planning"/>
    <s v="Strongly favor"/>
    <s v="Strongly agree"/>
    <s v="English"/>
    <s v="A single-family home with big yard, where need to drive almost everywhere."/>
    <s v="Married"/>
    <s v="Very important"/>
    <s v="Strongly favor"/>
    <s v="Strongly favor"/>
    <s v="Strongly in favor"/>
    <s v="Fairly often"/>
    <n v="2"/>
    <s v="Better off"/>
    <s v="Strongly agree"/>
    <s v="Strongly agree"/>
    <s v="More difficult times"/>
    <s v="Good"/>
    <s v="Own"/>
    <s v="Poor"/>
    <s v="Both"/>
    <s v="Democrat"/>
    <s v="Same"/>
    <s v="Very liberal"/>
    <s v="Too little"/>
    <n v="5"/>
    <n v="2"/>
    <n v="2"/>
    <s v="Catholic"/>
    <s v="Somewhat important"/>
    <s v="Not at all"/>
    <s v="Low quality"/>
    <s v="Yes"/>
    <s v="Rarely"/>
    <s v="improve rail and buses"/>
    <s v="That most people can be trusted"/>
    <s v="Yes, can be trusted"/>
    <s v="Not a problem"/>
    <x v="3"/>
    <s v="Yes"/>
    <s v="Very serious"/>
    <s v="Really in need"/>
    <s v="Chance for parole after 25 years"/>
    <s v="Retired, disabled"/>
    <n v="77459"/>
  </r>
  <r>
    <n v="47433"/>
    <n v="36"/>
    <s v="Three or more times"/>
    <s v="Yes"/>
    <s v="Yes"/>
    <s v="Poor"/>
    <s v="Inspired word of God"/>
    <s v="Yes"/>
    <s v="Not a problem"/>
    <s v="Somewhat likely"/>
    <s v="Yes"/>
    <x v="0"/>
    <s v="No children at home"/>
    <s v="No"/>
    <s v="Fort Bend County"/>
    <s v="Somewhat worried"/>
    <s v="Crime rate is low"/>
    <s v="Yes, both of them"/>
    <s v="2 or 3 years of college, A.A. degree"/>
    <s v="Slightly disagree"/>
    <s v="Yes"/>
    <s v="Black"/>
    <s v="Fair"/>
    <s v="Great strength"/>
    <n v="1"/>
    <s v="Strongly agree"/>
    <s v="Very serious"/>
    <s v="Slightly favor"/>
    <s v="Male"/>
    <s v="With the needs of business and commerce"/>
    <s v="Very happy"/>
    <s v="Yes"/>
    <s v="Yes"/>
    <s v="Worse"/>
    <s v="Increasing"/>
    <s v="Fair"/>
    <n v="36"/>
    <s v="Contribute more"/>
    <s v="$75,001 to $100,000"/>
    <s v="Fair"/>
    <s v="Better land-use planning"/>
    <s v="Slightly favor"/>
    <s v="Slightly agree"/>
    <s v="English"/>
    <s v="A single-family home with big yard, where need to drive almost everywhere."/>
    <s v="Never married"/>
    <s v="Very important"/>
    <s v="Slightly favor"/>
    <s v="Strongly favor"/>
    <s v="Strongly in favor"/>
    <s v="Very often"/>
    <s v="No children"/>
    <s v="Better off"/>
    <s v="Strongly agree"/>
    <s v="Strongly agree"/>
    <s v="More difficult times"/>
    <s v="Good"/>
    <s v="Own"/>
    <s v="Very good"/>
    <s v="Both"/>
    <s v="Democrat"/>
    <s v="Same"/>
    <s v="Neither (volunteered)"/>
    <s v="Too little"/>
    <n v="7"/>
    <n v="2"/>
    <n v="6"/>
    <s v="Catholic"/>
    <s v="Not very important"/>
    <s v="Not at all"/>
    <s v="Low quality"/>
    <s v="Yes"/>
    <s v="Fairly often"/>
    <s v="expand existing highways"/>
    <s v="That you can't be too careful in dealing with people"/>
    <s v="Yes, can be trusted"/>
    <s v="Somewhat serious problem"/>
    <x v="3"/>
    <s v="Yes"/>
    <s v="Very serious"/>
    <s v="Really in need"/>
    <s v="Life without parole"/>
    <s v="Working full time"/>
    <n v="77489"/>
  </r>
  <r>
    <n v="47434"/>
    <n v="64"/>
    <s v="Not at all"/>
    <s v="Yes"/>
    <s v="No"/>
    <s v="Good"/>
    <s v="Inspired word of God"/>
    <s v="No"/>
    <s v="Not a problem"/>
    <s v="Somewhat likely"/>
    <s v="Yes"/>
    <x v="4"/>
    <s v="No children at home"/>
    <s v="No"/>
    <s v="Fort Bend County"/>
    <s v="Somewhat worried"/>
    <s v="Crime rate is low"/>
    <s v="Yes, both of them"/>
    <s v="M.A. or M.S. degree"/>
    <s v="Slightly agree"/>
    <s v="No"/>
    <s v="Anglo"/>
    <s v="Fair"/>
    <s v="Great strength"/>
    <n v="2"/>
    <s v="Strongly agree"/>
    <s v="Very serious"/>
    <s v="Slightly favor"/>
    <s v="Female"/>
    <s v="RF/DK"/>
    <s v="Fairly happy"/>
    <s v="Yes"/>
    <s v="Yes"/>
    <s v="Same"/>
    <s v="Increasing"/>
    <s v="Good"/>
    <n v="43"/>
    <s v="Take more"/>
    <s v="$37,501 to $50,000"/>
    <s v="Good"/>
    <s v="Better land-use planning"/>
    <s v="Slightly oppose"/>
    <s v="Strongly disagree"/>
    <s v="English"/>
    <s v="A smaller home in more urbanized area, within walking distance of shops and work"/>
    <s v="Never married"/>
    <s v="Very important"/>
    <s v="Strongly oppose"/>
    <s v="Strongly oppose"/>
    <s v="Slightly in favor"/>
    <s v="Rarely"/>
    <s v="No children"/>
    <s v="Worse off"/>
    <s v="Strongly agree"/>
    <s v="Slightly agree"/>
    <s v="More difficult times"/>
    <s v="Fair"/>
    <s v="Own"/>
    <s v="Fair"/>
    <s v="Both"/>
    <s v="Independent"/>
    <s v="Worse"/>
    <s v="Neither (volunteered)"/>
    <s v="Too much"/>
    <n v="5"/>
    <n v="3"/>
    <n v="3"/>
    <s v="Protestant"/>
    <s v="Very important"/>
    <s v="Several times"/>
    <s v="Low quality"/>
    <s v="Yes"/>
    <s v="Never"/>
    <s v="expand existing highways"/>
    <s v="That you can't be too careful in dealing with people"/>
    <s v="Yes, can be trusted"/>
    <s v="Somewhat serious problem"/>
    <x v="0"/>
    <s v="No"/>
    <s v="Somewhat serious"/>
    <s v="Taking advantage"/>
    <s v="Life without parole"/>
    <s v="Retired, disabled"/>
    <n v="77406"/>
  </r>
  <r>
    <n v="47435"/>
    <n v="59"/>
    <s v="At least once a month"/>
    <s v="Yes"/>
    <s v="Yes"/>
    <s v="Good"/>
    <s v="Inspired word of God"/>
    <s v="No"/>
    <s v="Not a problem"/>
    <s v="Very likely"/>
    <s v="Yes"/>
    <x v="3"/>
    <s v="No children at home"/>
    <s v="No"/>
    <s v="Harris County"/>
    <s v="Not very worried"/>
    <s v="Crime rate is low"/>
    <s v="Yes, both of them"/>
    <s v="12th grade, H.S. diploma"/>
    <s v="RF/DK"/>
    <s v="Yes"/>
    <s v="Anglo"/>
    <s v="Good"/>
    <s v="Great strength"/>
    <n v="2"/>
    <s v="Strongly agree"/>
    <s v="Very serious"/>
    <s v="Strongly favor"/>
    <s v="Male"/>
    <s v="With the needs of its citizens"/>
    <s v="Fairly happy"/>
    <s v="Yes"/>
    <s v="Yes"/>
    <s v="Same"/>
    <s v="Increasing"/>
    <s v="Excellent"/>
    <n v="31"/>
    <s v="Take more"/>
    <s v="$37,501 to $50,000"/>
    <s v="Fair"/>
    <s v="Free to build wherever"/>
    <s v="Slightly favor"/>
    <s v="Strongly agree"/>
    <s v="English"/>
    <s v="A smaller home in more urbanized area, within walking distance of shops and work"/>
    <s v="Divorced"/>
    <s v="Very important"/>
    <s v="Strongly oppose"/>
    <s v="Strongly favor"/>
    <s v="Slightly in favor"/>
    <s v="Rarely"/>
    <s v="No children"/>
    <s v="RF/DK"/>
    <s v="Slightly agree"/>
    <s v="Strongly agree"/>
    <s v="RF/DK"/>
    <s v="Fair"/>
    <s v="Own"/>
    <s v="Fair"/>
    <s v="Both"/>
    <s v="Independent"/>
    <s v="Same"/>
    <s v="Somewhat conservative"/>
    <s v="Too little"/>
    <s v="very favorable"/>
    <n v="3"/>
    <n v="2"/>
    <s v="Protestant"/>
    <s v="Somewhat important"/>
    <s v="Several times"/>
    <s v="Low quality"/>
    <s v="Yes"/>
    <s v="Rarely"/>
    <s v="expand existing highways"/>
    <s v="That you can't be too careful in dealing with people"/>
    <s v="No, cannot be trusted"/>
    <s v="Not much of a problem"/>
    <x v="0"/>
    <s v="No"/>
    <s v="Somewhat serious"/>
    <s v="Taking advantage"/>
    <s v="Life without parole"/>
    <s v="Working full time"/>
    <n v="77029"/>
  </r>
  <r>
    <n v="47436"/>
    <n v="44"/>
    <s v="Once or twice"/>
    <s v="Yes"/>
    <s v="Yes"/>
    <s v="Good"/>
    <s v="Inspired word of God"/>
    <s v="No"/>
    <s v="Somewhat serious problem"/>
    <m/>
    <s v="Yes"/>
    <x v="3"/>
    <n v="1"/>
    <s v="No"/>
    <s v="Harris County"/>
    <s v="Somewhat worried"/>
    <m/>
    <s v="Yes, both of them"/>
    <s v="4 years of coll./B.A. degree"/>
    <s v="Strongly agree"/>
    <m/>
    <s v="Mixed"/>
    <s v="Fair"/>
    <s v="Great strength"/>
    <n v="3"/>
    <s v="Strongly agree"/>
    <s v="Not much of a problem"/>
    <s v="RF/DK"/>
    <s v="Male"/>
    <s v="With the needs of its citizens"/>
    <s v="Fairly happy"/>
    <s v="No"/>
    <s v="No"/>
    <s v="Better"/>
    <m/>
    <s v="Good"/>
    <n v="35"/>
    <s v="Take more"/>
    <s v="$100,001 to $150,000"/>
    <s v="Poor"/>
    <s v="Free to build wherever"/>
    <s v="Slightly favor"/>
    <s v="Strongly disagree"/>
    <s v="English"/>
    <s v="A single-family home with big yard, where need to drive almost everywhere."/>
    <s v="Married"/>
    <s v="Not very important"/>
    <s v="Strongly oppose"/>
    <s v="Slightly favor"/>
    <s v="Strongly opposed"/>
    <m/>
    <n v="1"/>
    <s v="Better off"/>
    <s v="Strongly agree"/>
    <s v="Strongly disagree"/>
    <s v="More difficult times"/>
    <s v="Excellent"/>
    <s v="Rent"/>
    <s v="Excellent"/>
    <s v="Neither"/>
    <s v="Independent"/>
    <s v="Worse"/>
    <s v="Somewhat liberal"/>
    <s v="About right"/>
    <n v="5"/>
    <n v="2"/>
    <n v="5"/>
    <s v="Protestant"/>
    <s v="Somewhat important"/>
    <s v="Not at all"/>
    <m/>
    <s v="Yes"/>
    <s v="Fairly often"/>
    <s v="expand existing highways"/>
    <s v="That you can't be too careful in dealing with people"/>
    <s v="No, cannot be trusted"/>
    <s v="Very serious problem"/>
    <x v="0"/>
    <s v="No"/>
    <s v="Not very serious"/>
    <s v="RF/DK"/>
    <s v="Life without parole"/>
    <s v="Working full time"/>
    <n v="77494"/>
  </r>
  <r>
    <n v="47437"/>
    <n v="64"/>
    <s v="At least once a month"/>
    <s v="Yes"/>
    <s v="No"/>
    <s v="Fair"/>
    <s v="Ancient book of history and legends"/>
    <s v="Yes"/>
    <s v="Not a problem"/>
    <s v="Somewhat unlikely"/>
    <s v="Yes"/>
    <x v="3"/>
    <s v="No children at home"/>
    <s v="No"/>
    <s v="Fort Bend County"/>
    <s v="Not worried at all"/>
    <s v="Crime rate is high"/>
    <s v="Yes, both of them"/>
    <s v="M.A. or M.S. degree"/>
    <s v="Slightly disagree"/>
    <s v="Yes"/>
    <s v="Anglo"/>
    <s v="Good"/>
    <s v="Great strength"/>
    <n v="1"/>
    <s v="Slightly agree"/>
    <s v="Very serious"/>
    <s v="Strongly favor"/>
    <s v="Female"/>
    <s v="With the needs of business and commerce"/>
    <s v="Very happy"/>
    <s v="Yes"/>
    <s v="Yes"/>
    <s v="Same"/>
    <s v="Declining"/>
    <s v="Good"/>
    <n v="25"/>
    <s v="Contribute more"/>
    <s v="$50,001 to $62,500"/>
    <s v="Excellent"/>
    <s v="Better land-use planning"/>
    <s v="Strongly favor"/>
    <s v="Strongly agree"/>
    <s v="English"/>
    <s v="A smaller home in more urbanized area, within walking distance of shops and work"/>
    <s v="Divorced"/>
    <s v="Very important"/>
    <s v="Strongly favor"/>
    <s v="Slightly favor"/>
    <s v="Strongly in favor"/>
    <s v="Fairly often"/>
    <n v="2"/>
    <s v="About the same"/>
    <s v="Strongly agree"/>
    <s v="Strongly agree"/>
    <s v="Better times"/>
    <s v="Excellent"/>
    <s v="Own"/>
    <s v="Excellent"/>
    <s v="Both"/>
    <s v="Democrat"/>
    <s v="Better"/>
    <s v="Somewhat liberal"/>
    <s v="Too little"/>
    <s v="very favorable"/>
    <s v="very favorable"/>
    <s v="very favorable"/>
    <s v="Protestant"/>
    <s v="Somewhat important"/>
    <s v="Not at all"/>
    <s v="High quality"/>
    <s v="Yes"/>
    <s v="Never"/>
    <s v="improve rail and buses"/>
    <s v="That most people can be trusted"/>
    <s v="Yes, can be trusted"/>
    <s v="Somewhat serious problem"/>
    <x v="1"/>
    <s v="Yes"/>
    <s v="Very serious"/>
    <s v="Really in need"/>
    <s v="Life without parole"/>
    <s v="Retired, disabled"/>
    <n v="77479"/>
  </r>
  <r>
    <n v="47438"/>
    <n v="58"/>
    <s v="At least once a month"/>
    <s v="No"/>
    <s v="No"/>
    <s v="Fair"/>
    <s v="Actual word of God"/>
    <s v="Yes"/>
    <s v="Not a problem"/>
    <s v="Very unlikely"/>
    <s v="Yes"/>
    <x v="0"/>
    <s v="No children at home"/>
    <s v="Yes"/>
    <s v="Harris County"/>
    <s v="Not worried at all"/>
    <s v="Crime rate is high"/>
    <s v="Yes, both of them"/>
    <s v="4 years of coll./B.A. degree"/>
    <s v="Strongly disagree"/>
    <s v="No"/>
    <s v="Black"/>
    <s v="Fair"/>
    <s v="Growing problem"/>
    <n v="3"/>
    <s v="Strongly agree"/>
    <s v="Very serious"/>
    <s v="Strongly oppose"/>
    <s v="Female"/>
    <s v="With the needs of business and commerce"/>
    <s v="Very happy"/>
    <s v="Yes"/>
    <s v="No"/>
    <s v="Same"/>
    <s v="Declining"/>
    <s v="Excellent"/>
    <n v="57"/>
    <s v="RF/DK"/>
    <s v="$75,001 to $100,000"/>
    <s v="Good"/>
    <s v="Better land-use planning"/>
    <s v="Slightly oppose"/>
    <s v="Slightly disagree"/>
    <s v="English"/>
    <s v="A single-family home with big yard, where need to drive almost everywhere."/>
    <s v="Never married"/>
    <s v="Very important"/>
    <s v="Slightly favor"/>
    <s v="Strongly favor"/>
    <s v="Strongly in favor"/>
    <s v="Very often"/>
    <s v="No children"/>
    <s v="About the same"/>
    <s v="Strongly agree"/>
    <s v="Strongly disagree"/>
    <s v="More difficult times"/>
    <s v="Excellent"/>
    <s v="Own"/>
    <s v="Excellent"/>
    <s v="Both"/>
    <s v="RF/DK"/>
    <s v="Same"/>
    <s v="Very conservative"/>
    <s v="Too little"/>
    <s v="very unfavorable"/>
    <n v="5"/>
    <n v="5"/>
    <s v="Protestant"/>
    <s v="Very important"/>
    <s v="Not at all"/>
    <s v="High quality"/>
    <s v="Yes"/>
    <s v="Never"/>
    <s v="expand existing highways"/>
    <s v="That you can't be too careful in dealing with people"/>
    <s v="No, cannot be trusted"/>
    <s v="Somewhat serious problem"/>
    <x v="0"/>
    <s v="Yes"/>
    <s v="Very serious"/>
    <s v="RF/DK"/>
    <s v="Death penalty"/>
    <s v="Working full time"/>
    <n v="77045"/>
  </r>
  <r>
    <n v="47439"/>
    <n v="62"/>
    <s v="At least once a month"/>
    <s v="Yes"/>
    <s v="No"/>
    <s v="Fair"/>
    <s v="Inspired word of God"/>
    <s v="Yes"/>
    <s v="Not a problem"/>
    <s v="Somewhat unlikely"/>
    <s v="Yes"/>
    <x v="3"/>
    <s v="No children at home"/>
    <s v="Yes"/>
    <s v="Brazoria County"/>
    <s v="Not worried at all"/>
    <s v="Crime rate is high"/>
    <s v="Yes, both of them"/>
    <s v="M.A. or M.S. degree"/>
    <s v="Strongly agree"/>
    <s v="Yes"/>
    <s v="Anglo"/>
    <s v="Good"/>
    <s v="Great strength"/>
    <n v="1"/>
    <s v="Strongly agree"/>
    <s v="Somewhat serious"/>
    <s v="Slightly oppose"/>
    <s v="Male"/>
    <s v="With the needs of its citizens"/>
    <s v="Fairly happy"/>
    <s v="No"/>
    <s v="No"/>
    <s v="Better"/>
    <s v="Declining"/>
    <s v="Good"/>
    <n v="32"/>
    <s v="Contribute more"/>
    <s v="$37,501 to $50,000"/>
    <s v="Excellent"/>
    <s v="Better land-use planning"/>
    <s v="Strongly oppose"/>
    <s v="Strongly disagree"/>
    <s v="English"/>
    <s v="A single-family home with big yard, where need to drive almost everywhere."/>
    <s v="Never married"/>
    <s v="Somewhat important"/>
    <s v="Slightly oppose"/>
    <s v="Slightly favor"/>
    <s v="Strongly opposed"/>
    <s v="Fairly often"/>
    <s v="No children"/>
    <s v="Better off"/>
    <s v="Strongly agree"/>
    <s v="Slightly disagree"/>
    <s v="More difficult times"/>
    <s v="Excellent"/>
    <s v="Own"/>
    <s v="Fair"/>
    <s v="Both"/>
    <s v="Other"/>
    <s v="Better"/>
    <s v="Very conservative"/>
    <s v="About right"/>
    <n v="7"/>
    <n v="3"/>
    <n v="7"/>
    <s v="Catholic"/>
    <s v="Very important"/>
    <s v="Not at all"/>
    <s v="High quality"/>
    <s v="Yes"/>
    <s v="Rarely"/>
    <s v="expand existing highways"/>
    <s v="That most people can be trusted"/>
    <s v="Yes, can be trusted"/>
    <s v="Somewhat serious problem"/>
    <x v="1"/>
    <s v="Yes"/>
    <s v="Not very serious"/>
    <s v="Really in need"/>
    <s v="Chance for parole after 25 years"/>
    <s v="Working full time"/>
    <n v="77583"/>
  </r>
  <r>
    <n v="47440"/>
    <n v="40"/>
    <s v="At least once a month"/>
    <s v="Yes"/>
    <s v="Yes"/>
    <s v="Good"/>
    <s v="RF/DK"/>
    <s v="No"/>
    <s v="Not a problem"/>
    <s v="Very likely"/>
    <m/>
    <x v="3"/>
    <n v="4"/>
    <s v="Yes"/>
    <s v="Fort Bend County"/>
    <s v="Not very worried"/>
    <s v="Crime rate is low"/>
    <m/>
    <s v="M.A. or M.S. degree"/>
    <s v="Strongly agree"/>
    <s v="No"/>
    <s v="Anglo"/>
    <s v="Excellent"/>
    <s v="Great strength"/>
    <n v="6"/>
    <s v="Strongly agree"/>
    <s v="Not much of a problem"/>
    <s v="RF/DK"/>
    <s v="Male"/>
    <s v="With the needs of its citizens"/>
    <s v="Very happy"/>
    <s v="Yes"/>
    <s v="Yes"/>
    <m/>
    <s v="Declining"/>
    <s v="Excellent"/>
    <s v="1 year or less"/>
    <s v="Contribute more"/>
    <s v="RF/DK"/>
    <s v="Good"/>
    <s v="Better land-use planning"/>
    <s v="RF/DK"/>
    <s v="Slightly disagree"/>
    <s v="English"/>
    <s v="A single-family home with big yard, where need to drive almost everywhere."/>
    <s v="Married"/>
    <s v="Not very important"/>
    <s v="Slightly favor"/>
    <s v="Strongly oppose"/>
    <s v="Slightly opposed"/>
    <s v="Never"/>
    <n v="4"/>
    <s v="About the same"/>
    <s v="Slightly disagree"/>
    <s v="Strongly disagree"/>
    <s v="Better times"/>
    <s v="Good"/>
    <s v="Own"/>
    <s v="Good"/>
    <s v="Neither"/>
    <s v="RF/DK"/>
    <s v="Same"/>
    <s v="RF/DK"/>
    <s v="About right"/>
    <s v="RF/DK"/>
    <n v="3"/>
    <n v="8"/>
    <s v="RF/DK"/>
    <s v="Very important"/>
    <s v="Several times"/>
    <s v="High quality"/>
    <s v="No"/>
    <s v="Never"/>
    <s v="expand existing highways"/>
    <s v="That most people can be trusted"/>
    <s v="Yes, can be trusted"/>
    <s v="RF/DK"/>
    <x v="3"/>
    <s v="Yes"/>
    <s v="Very serious"/>
    <s v="RF/DK"/>
    <s v="RF/DK"/>
    <s v="Working full time"/>
    <n v="77407"/>
  </r>
  <r>
    <n v="47441"/>
    <n v="92"/>
    <s v="Once or twice"/>
    <s v="Yes"/>
    <s v="No"/>
    <s v="Excellent"/>
    <s v="Actual word of God"/>
    <s v="No"/>
    <s v="Not much of a problem"/>
    <s v="Somewhat likely"/>
    <s v="Yes"/>
    <x v="3"/>
    <s v="No children at home"/>
    <s v="Yes"/>
    <s v="Fort Bend County"/>
    <s v="Somewhat worried"/>
    <s v="Crime rate is low"/>
    <s v="Yes, one of them"/>
    <s v="4 years of coll./B.A. degree"/>
    <s v="Slightly agree"/>
    <s v="No"/>
    <s v="Anglo"/>
    <s v="Fair"/>
    <s v="Growing problem"/>
    <n v="1"/>
    <s v="Slightly disagree"/>
    <s v="Very serious"/>
    <s v="Slightly oppose"/>
    <s v="Male"/>
    <s v="With the needs of business and commerce"/>
    <s v="Fairly happy"/>
    <s v="Yes"/>
    <s v="Yes"/>
    <s v="Better"/>
    <s v="Increasing"/>
    <s v="Excellent"/>
    <n v="89"/>
    <s v="Contribute more"/>
    <s v="$25,001 to $37,500"/>
    <s v="Good"/>
    <s v="Better land-use planning"/>
    <s v="Strongly favor"/>
    <s v="Slightly disagree"/>
    <s v="English"/>
    <s v="A smaller home in more urbanized area, within walking distance of shops and work"/>
    <s v="Widowed"/>
    <s v="Very important"/>
    <s v="Slightly oppose"/>
    <s v="Strongly oppose"/>
    <s v="Slightly in favor"/>
    <s v="Fairly often"/>
    <n v="3"/>
    <s v="About the same"/>
    <s v="Slightly agree"/>
    <s v="Slightly disagree"/>
    <s v="More difficult times"/>
    <s v="Excellent"/>
    <s v="RF/DK"/>
    <s v="Good"/>
    <s v="Both"/>
    <s v="Republican"/>
    <s v="Same"/>
    <s v="Very conservative"/>
    <s v="About right"/>
    <n v="3"/>
    <n v="2"/>
    <n v="3"/>
    <s v="Protestant"/>
    <s v="Very important"/>
    <s v="Not at all"/>
    <s v="Low quality"/>
    <s v="Yes"/>
    <s v="Never"/>
    <s v="expand existing highways"/>
    <s v="That you can't be too careful in dealing with people"/>
    <s v="Yes, can be trusted"/>
    <s v="Somewhat serious problem"/>
    <x v="1"/>
    <s v="Yes"/>
    <s v="Somewhat serious"/>
    <s v="Taking advantage"/>
    <s v="Death penalty"/>
    <s v="Retired, disabled"/>
    <n v="-2"/>
  </r>
  <r>
    <n v="47442"/>
    <n v="69"/>
    <s v="Once or twice"/>
    <s v="Yes"/>
    <s v="No"/>
    <s v="Good"/>
    <s v="Ancient book of history and legends"/>
    <s v="Yes"/>
    <s v="Somewhat serious problem"/>
    <s v="Somewhat likely"/>
    <s v="Yes"/>
    <x v="4"/>
    <s v="No children at home"/>
    <s v="Yes"/>
    <s v="Fort Bend County"/>
    <s v="Somewhat worried"/>
    <s v="Crime rate is low"/>
    <s v="Yes, both of them"/>
    <s v="2 or 3 years of college, A.A. degree"/>
    <s v="Slightly disagree"/>
    <s v="Yes"/>
    <s v="Anglo"/>
    <s v="Good"/>
    <s v="Great strength"/>
    <n v="4"/>
    <s v="Slightly agree"/>
    <s v="Not much of a problem"/>
    <s v="Slightly favor"/>
    <s v="Male"/>
    <s v="RF/DK"/>
    <s v="Fairly happy"/>
    <s v="Yes"/>
    <s v="Yes"/>
    <m/>
    <s v="Increasing"/>
    <s v="Good"/>
    <n v="2"/>
    <s v="Contribute more"/>
    <s v="$37,501 to $50,000"/>
    <s v="Excellent"/>
    <s v="Free to build wherever"/>
    <s v="Strongly favor"/>
    <s v="Strongly disagree"/>
    <s v="English"/>
    <s v="A single-family home with big yard, where need to drive almost everywhere."/>
    <s v="Married"/>
    <s v="Somewhat important"/>
    <s v="Slightly oppose"/>
    <s v="Slightly oppose"/>
    <s v="Strongly opposed"/>
    <s v="Fairly often"/>
    <s v="No children"/>
    <s v="Worse off"/>
    <s v="Strongly agree"/>
    <s v="Strongly disagree"/>
    <s v="More difficult times"/>
    <s v="Good"/>
    <s v="Own"/>
    <s v="Poor"/>
    <s v="Both"/>
    <s v="Independent"/>
    <s v="Worse"/>
    <s v="Somewhat conservative"/>
    <s v="About right"/>
    <n v="3"/>
    <n v="9"/>
    <n v="9"/>
    <s v="Protestant"/>
    <s v="Very important"/>
    <s v="Not at all"/>
    <s v="Low quality"/>
    <s v="Yes"/>
    <s v="Rarely"/>
    <s v="improve rail and buses"/>
    <s v="RF/DK"/>
    <s v="No, cannot be trusted"/>
    <s v="Somewhat serious problem"/>
    <x v="0"/>
    <s v="Yes"/>
    <s v="Not very serious"/>
    <s v="Taking advantage"/>
    <s v="Life without parole"/>
    <s v="Retired, disabled"/>
    <n v="77583"/>
  </r>
  <r>
    <n v="47443"/>
    <n v="70"/>
    <s v="At least once a month"/>
    <s v="Yes"/>
    <s v="Yes"/>
    <s v="Poor"/>
    <s v="Actual word of God"/>
    <s v="Yes"/>
    <s v="Not a problem"/>
    <s v="Very likely"/>
    <s v="Yes"/>
    <x v="1"/>
    <s v="No children at home"/>
    <s v="Yes"/>
    <s v="Brazoria County"/>
    <s v="Not very worried"/>
    <s v="Crime rate is high"/>
    <s v="Yes, one of them"/>
    <s v="4 years of coll./B.A. degree"/>
    <s v="Slightly disagree"/>
    <s v="Yes"/>
    <s v="Black"/>
    <s v="Good"/>
    <s v="Great strength"/>
    <n v="2"/>
    <s v="Strongly agree"/>
    <s v="Somewhat serious"/>
    <s v="Strongly favor"/>
    <s v="Male"/>
    <s v="With the needs of business and commerce"/>
    <s v="Very happy"/>
    <s v="Yes"/>
    <s v="Yes"/>
    <s v="Worse"/>
    <s v="Declining"/>
    <s v="Excellent"/>
    <n v="50"/>
    <s v="Take more"/>
    <s v="$37,501 to $50,000"/>
    <s v="Poor"/>
    <s v="Free to build wherever"/>
    <s v="Strongly favor"/>
    <s v="Strongly agree"/>
    <s v="English"/>
    <s v="A smaller home in more urbanized area, within walking distance of shops and work"/>
    <s v="Married"/>
    <s v="Very important"/>
    <s v="Strongly favor"/>
    <s v="Slightly oppose"/>
    <s v="Strongly opposed"/>
    <s v="Fairly often"/>
    <n v="1"/>
    <s v="Better off"/>
    <s v="Strongly disagree"/>
    <s v="Strongly disagree"/>
    <s v="Better times"/>
    <s v="Excellent"/>
    <s v="Own"/>
    <s v="Good"/>
    <s v="Both"/>
    <s v="Democrat"/>
    <s v="Same"/>
    <s v="Very conservative"/>
    <s v="Too little"/>
    <s v="very favorable"/>
    <s v="very favorable"/>
    <s v="very favorable"/>
    <s v="Protestant"/>
    <s v="Very important"/>
    <s v="Not at all"/>
    <s v="High quality"/>
    <s v="Yes"/>
    <s v="Never"/>
    <s v="improve rail and buses"/>
    <s v="That most people can be trusted"/>
    <s v="No, cannot be trusted"/>
    <s v="Not much of a problem"/>
    <x v="3"/>
    <s v="Yes"/>
    <s v="Somewhat serious"/>
    <s v="Taking advantage"/>
    <s v="Chance for parole after 25 years"/>
    <s v="Working part time"/>
    <n v="77584"/>
  </r>
  <r>
    <n v="47444"/>
    <n v="51"/>
    <s v="Not at all"/>
    <s v="Yes"/>
    <s v="No"/>
    <s v="Good"/>
    <s v="Actual word of God"/>
    <s v="Yes"/>
    <s v="Not a problem"/>
    <s v="Very unlikely"/>
    <s v="Yes"/>
    <x v="1"/>
    <s v="No children at home"/>
    <s v="No"/>
    <s v="Harris County"/>
    <s v="Very worried"/>
    <s v="Crime rate is high"/>
    <s v="Yes, both of them"/>
    <s v="12th grade, H.S. diploma"/>
    <s v="Slightly agree"/>
    <s v="No"/>
    <s v="Anglo"/>
    <s v="Fair"/>
    <s v="Growing problem"/>
    <n v="3"/>
    <s v="Strongly disagree"/>
    <s v="Very serious"/>
    <s v="Strongly oppose"/>
    <s v="Male"/>
    <s v="With the needs of business and commerce"/>
    <s v="Fairly happy"/>
    <s v="Yes"/>
    <s v="Yes"/>
    <s v="Same"/>
    <s v="Increasing"/>
    <s v="Good"/>
    <n v="51"/>
    <s v="Take more"/>
    <s v="$37,501 to $50,000"/>
    <s v="Fair"/>
    <s v="Better land-use planning"/>
    <s v="Strongly oppose"/>
    <s v="Strongly agree"/>
    <s v="English"/>
    <s v="A single-family home with big yard, where need to drive almost everywhere."/>
    <s v="Married"/>
    <s v="Very important"/>
    <s v="Strongly oppose"/>
    <s v="Strongly oppose"/>
    <s v="Slightly in favor"/>
    <s v="Very often"/>
    <s v="No children"/>
    <s v="Worse off"/>
    <s v="Slightly agree"/>
    <s v="Strongly disagree"/>
    <s v="More difficult times"/>
    <s v="Fair"/>
    <s v="Own"/>
    <s v="Fair"/>
    <s v="Both"/>
    <s v="Republican"/>
    <s v="Same"/>
    <s v="Very conservative"/>
    <s v="Too little"/>
    <n v="5"/>
    <n v="4"/>
    <n v="3"/>
    <s v="Protestant"/>
    <s v="Very important"/>
    <s v="Several times"/>
    <s v="Low quality"/>
    <s v="Yes"/>
    <s v="Very often"/>
    <s v="improve rail and buses"/>
    <s v="That you can't be too careful in dealing with people"/>
    <s v="No, cannot be trusted"/>
    <s v="Very serious problem"/>
    <x v="0"/>
    <s v="No"/>
    <s v="Somewhat serious"/>
    <s v="Taking advantage"/>
    <s v="Death penalty"/>
    <s v="Working full time"/>
    <n v="77020"/>
  </r>
  <r>
    <n v="47445"/>
    <n v="80"/>
    <s v="Not at all"/>
    <s v="Yes"/>
    <s v="No"/>
    <s v="Excellent"/>
    <s v="Actual word of God"/>
    <s v="No"/>
    <s v="Not a problem"/>
    <s v="Very unlikely"/>
    <s v="Yes"/>
    <x v="0"/>
    <s v="No children at home"/>
    <s v="No"/>
    <s v="Harris County"/>
    <s v="Somewhat worried"/>
    <s v="Crime rate is low"/>
    <s v="Yes, both of them"/>
    <s v="Professional (PhD, JD, MD)"/>
    <s v="Strongly agree"/>
    <s v="No"/>
    <s v="Anglo"/>
    <s v="Fair"/>
    <s v="Growing problem"/>
    <n v="1"/>
    <s v="Strongly agree"/>
    <s v="Very serious"/>
    <s v="Slightly oppose"/>
    <s v="Female"/>
    <s v="With the needs of business and commerce"/>
    <s v="Very happy"/>
    <s v="Yes"/>
    <s v="Yes"/>
    <s v="Better"/>
    <s v="Declining"/>
    <s v="Good"/>
    <n v="34"/>
    <s v="Take more"/>
    <s v="RF/DK"/>
    <s v="Excellent"/>
    <s v="Better land-use planning"/>
    <s v="Strongly oppose"/>
    <s v="Strongly disagree"/>
    <s v="English"/>
    <s v="A single-family home with big yard, where need to drive almost everywhere."/>
    <s v="Divorced"/>
    <s v="Not very important"/>
    <s v="Strongly oppose"/>
    <s v="Slightly favor"/>
    <s v="Strongly opposed"/>
    <s v="Fairly often"/>
    <n v="2"/>
    <s v="Worse off"/>
    <s v="Strongly agree"/>
    <s v="Strongly disagree"/>
    <s v="More difficult times"/>
    <s v="Excellent"/>
    <s v="Own"/>
    <s v="Very good"/>
    <s v="Both"/>
    <s v="Republican"/>
    <s v="Worse"/>
    <s v="Very conservative"/>
    <s v="Too much"/>
    <n v="7"/>
    <s v="very unfavorable"/>
    <n v="4"/>
    <s v="Protestant"/>
    <s v="Very important"/>
    <s v="Not at all"/>
    <s v="High quality"/>
    <s v="Yes"/>
    <s v="Never"/>
    <s v="expand existing highways"/>
    <s v="That most people can be trusted"/>
    <s v="No, cannot be trusted"/>
    <s v="Very serious problem"/>
    <x v="0"/>
    <s v="Yes"/>
    <s v="Not very serious"/>
    <s v="Taking advantage"/>
    <s v="Death penalty"/>
    <s v="Retired, disabled"/>
    <n v="77069"/>
  </r>
  <r>
    <n v="47446"/>
    <n v="81"/>
    <s v="Once or twice"/>
    <s v="Yes"/>
    <s v="No"/>
    <s v="Good"/>
    <s v="Actual word of God"/>
    <s v="Yes"/>
    <s v="Not a problem"/>
    <s v="Very unlikely"/>
    <s v="Yes"/>
    <x v="0"/>
    <s v="No children at home"/>
    <s v="No"/>
    <s v="Brazoria County"/>
    <s v="Not worried at all"/>
    <s v="Crime rate is high"/>
    <s v="Yes, both of them"/>
    <s v="1 year of college"/>
    <s v="Slightly agree"/>
    <s v="No"/>
    <s v="Anglo"/>
    <s v="Fair"/>
    <s v="Growing problem"/>
    <n v="2"/>
    <s v="Strongly agree"/>
    <s v="Not much of a problem"/>
    <s v="Strongly oppose"/>
    <s v="Male"/>
    <s v="With the needs of its citizens"/>
    <s v="Very happy"/>
    <s v="Yes"/>
    <s v="No"/>
    <s v="Same"/>
    <s v="Increasing"/>
    <s v="Good"/>
    <n v="10"/>
    <s v="Take more"/>
    <s v="$25,001 to $37,500"/>
    <s v="Good"/>
    <s v="Better land-use planning"/>
    <s v="Strongly oppose"/>
    <s v="Strongly disagree"/>
    <s v="English"/>
    <s v="A smaller home in more urbanized area, within walking distance of shops and work"/>
    <s v="Married"/>
    <s v="Very important"/>
    <s v="Strongly oppose"/>
    <s v="Strongly oppose"/>
    <s v="Slightly opposed"/>
    <s v="Fairly often"/>
    <n v="2"/>
    <s v="Worse off"/>
    <s v="Strongly disagree"/>
    <s v="Slightly agree"/>
    <s v="More difficult times"/>
    <s v="Excellent"/>
    <s v="Own"/>
    <s v="Very good"/>
    <s v="Both"/>
    <s v="Republican"/>
    <s v="Same"/>
    <s v="Very conservative"/>
    <s v="Too much"/>
    <s v="very unfavorable"/>
    <s v="very unfavorable"/>
    <s v="very unfavorable"/>
    <s v="Protestant"/>
    <s v="Very important"/>
    <s v="Not at all"/>
    <s v="High quality"/>
    <s v="Yes"/>
    <s v="Rarely"/>
    <s v="improve rail and buses"/>
    <s v="That you can't be too careful in dealing with people"/>
    <s v="RF/DK"/>
    <s v="Somewhat serious problem"/>
    <x v="3"/>
    <s v="Yes"/>
    <s v="Not very serious"/>
    <s v="Taking advantage"/>
    <s v="Death penalty"/>
    <s v="Retired, disabled"/>
    <n v="77583"/>
  </r>
  <r>
    <n v="47447"/>
    <n v="58"/>
    <s v="Three or more times"/>
    <s v="Yes"/>
    <s v="Yes"/>
    <s v="Poor"/>
    <s v="Ancient book of history and legends"/>
    <s v="Yes"/>
    <s v="Not a problem"/>
    <m/>
    <s v="Yes"/>
    <x v="4"/>
    <s v="No children at home"/>
    <s v="No"/>
    <s v="Fort Bend County"/>
    <s v="Not very worried"/>
    <m/>
    <s v="Yes, both of them"/>
    <s v="M.A. or M.S. degree"/>
    <s v="Slightly agree"/>
    <m/>
    <s v="RF/DK"/>
    <s v="Good"/>
    <s v="Great strength"/>
    <n v="2"/>
    <s v="Strongly agree"/>
    <s v="Very serious"/>
    <s v="Slightly favor"/>
    <s v="Male"/>
    <s v="RF/DK"/>
    <s v="Fairly happy"/>
    <s v="Yes"/>
    <s v="Yes"/>
    <s v="Same"/>
    <m/>
    <s v="Fair"/>
    <n v="5"/>
    <s v="Take more"/>
    <s v="RF/DK"/>
    <s v="Good"/>
    <s v="Better land-use planning"/>
    <s v="Slightly favor"/>
    <s v="Slightly agree"/>
    <s v="English"/>
    <s v="A smaller home in more urbanized area, within walking distance of shops and work"/>
    <s v="Married"/>
    <s v="Very important"/>
    <s v="Slightly favor"/>
    <s v="Slightly favor"/>
    <s v="Strongly in favor"/>
    <m/>
    <n v="2"/>
    <s v="Better off"/>
    <s v="Strongly agree"/>
    <s v="Strongly agree"/>
    <s v="More difficult times"/>
    <s v="Fair"/>
    <s v="Own"/>
    <s v="Good"/>
    <s v="Both"/>
    <s v="Independent"/>
    <s v="Better"/>
    <s v="RF/DK"/>
    <s v="About right"/>
    <n v="6"/>
    <n v="4"/>
    <n v="6"/>
    <s v="RF/DK"/>
    <s v="RF/DK"/>
    <s v="Not at all"/>
    <m/>
    <s v="Yes"/>
    <s v="Rarely"/>
    <s v="improve rail and buses"/>
    <s v="That most people can be trusted"/>
    <s v="No, cannot be trusted"/>
    <s v="Not much of a problem"/>
    <x v="3"/>
    <s v="Yes"/>
    <s v="Somewhat serious"/>
    <s v="Really in need"/>
    <s v="Chance for parole after 25 years"/>
    <s v="Working full time"/>
    <s v="RF/DK"/>
  </r>
  <r>
    <n v="47448"/>
    <n v="65"/>
    <s v="Three or more times"/>
    <s v="Yes"/>
    <s v="Yes"/>
    <s v="Poor"/>
    <s v="Inspired word of God"/>
    <s v="Yes"/>
    <s v="Not a problem"/>
    <s v="Somewhat unlikely"/>
    <s v="Yes"/>
    <x v="4"/>
    <s v="No children at home"/>
    <s v="No"/>
    <s v="Fort Bend County"/>
    <s v="Not very worried"/>
    <s v="Crime rate is low"/>
    <s v="Yes, one of them"/>
    <s v="Professional (PhD, JD, MD)"/>
    <s v="Slightly disagree"/>
    <s v="Yes"/>
    <s v="Anglo"/>
    <s v="Fair"/>
    <s v="Great strength"/>
    <n v="1"/>
    <s v="Slightly agree"/>
    <s v="Very serious"/>
    <s v="Strongly favor"/>
    <s v="Female"/>
    <s v="With the needs of its citizens"/>
    <s v="Fairly unhappy"/>
    <s v="Yes"/>
    <s v="Yes"/>
    <s v="Same"/>
    <s v="Declining"/>
    <s v="Fair"/>
    <n v="30"/>
    <s v="Contribute more"/>
    <s v="$50,001 to $62,500"/>
    <s v="Good"/>
    <s v="Better land-use planning"/>
    <s v="Slightly favor"/>
    <s v="Strongly agree"/>
    <s v="English"/>
    <s v="A smaller home in more urbanized area, within walking distance of shops and work"/>
    <s v="Divorced"/>
    <s v="Very important"/>
    <s v="Strongly favor"/>
    <s v="Slightly favor"/>
    <s v="Strongly in favor"/>
    <s v="Fairly often"/>
    <n v="1"/>
    <s v="About the same"/>
    <s v="Strongly agree"/>
    <s v="Strongly agree"/>
    <s v="More difficult times"/>
    <s v="Good"/>
    <s v="Own"/>
    <s v="Fair"/>
    <s v="Both"/>
    <s v="Independent"/>
    <s v="Same"/>
    <s v="Moderate, leaning liberal"/>
    <s v="Too little"/>
    <s v="very favorable"/>
    <n v="8"/>
    <s v="very favorable"/>
    <s v="Protestant"/>
    <s v="Very important"/>
    <s v="Not at all"/>
    <s v="Low quality"/>
    <s v="Yes"/>
    <s v="Never"/>
    <s v="improve rail and buses"/>
    <s v="That most people can be trusted"/>
    <s v="Yes, can be trusted"/>
    <s v="Somewhat serious problem"/>
    <x v="0"/>
    <s v="No"/>
    <s v="Very serious"/>
    <s v="Really in need"/>
    <s v="Chance for parole after 25 years"/>
    <s v="Working full time"/>
    <n v="77471"/>
  </r>
  <r>
    <n v="47449"/>
    <n v="64"/>
    <s v="Not at all"/>
    <s v="No"/>
    <s v="Yes"/>
    <s v="Poor"/>
    <s v="Actual word of God"/>
    <s v="Yes"/>
    <s v="Not much of a problem"/>
    <s v="Very likely"/>
    <s v="Yes"/>
    <x v="0"/>
    <s v="No children at home"/>
    <s v="No"/>
    <s v="Fort Bend County"/>
    <s v="Not very worried"/>
    <s v="Crime rate is low"/>
    <s v="Yes, both of them"/>
    <s v="1 year of college"/>
    <s v="Strongly disagree"/>
    <s v="No"/>
    <s v="Black"/>
    <s v="Poor"/>
    <s v="Growing problem"/>
    <n v="1"/>
    <s v="Strongly agree"/>
    <s v="Very serious"/>
    <s v="Strongly oppose"/>
    <s v="Male"/>
    <s v="With the needs of business and commerce"/>
    <s v="Fairly unhappy"/>
    <s v="Yes"/>
    <s v="No"/>
    <s v="Worse"/>
    <s v="Declining"/>
    <s v="Poor"/>
    <n v="50"/>
    <s v="Take more"/>
    <s v="Less than $12,500"/>
    <s v="Poor"/>
    <s v="Better land-use planning"/>
    <s v="Strongly oppose"/>
    <s v="Strongly disagree"/>
    <s v="English"/>
    <s v="A single-family home with big yard, where need to drive almost everywhere."/>
    <s v="Widowed"/>
    <s v="Very important"/>
    <s v="RF/DK"/>
    <s v="Slightly favor"/>
    <s v="RF/DK"/>
    <s v="Very often"/>
    <n v="1"/>
    <s v="Worse off"/>
    <s v="Strongly disagree"/>
    <s v="RF/DK"/>
    <s v="More difficult times"/>
    <s v="Excellent"/>
    <s v="Rent"/>
    <s v="Good"/>
    <s v="Both"/>
    <s v="Independent"/>
    <s v="Worse"/>
    <s v="Neither (volunteered)"/>
    <s v="Too little"/>
    <s v="very unfavorable"/>
    <n v="5"/>
    <s v="very unfavorable"/>
    <s v="Protestant"/>
    <s v="Very important"/>
    <s v="Not at all"/>
    <s v="Low quality"/>
    <s v="Yes"/>
    <s v="Very often"/>
    <s v="expand existing highways"/>
    <s v="That you can't be too careful in dealing with people"/>
    <s v="No, cannot be trusted"/>
    <s v="Very serious problem"/>
    <x v="0"/>
    <s v="No"/>
    <s v="Not very serious"/>
    <s v="Taking advantage"/>
    <s v="Death penalty"/>
    <s v="Retired, disabled"/>
    <n v="77471"/>
  </r>
  <r>
    <n v="47450"/>
    <n v="27"/>
    <s v="At least once a month"/>
    <s v="Yes"/>
    <s v="No"/>
    <s v="Poor"/>
    <s v="Inspired word of God"/>
    <s v="Yes"/>
    <s v="Not a problem"/>
    <s v="Somewhat likely"/>
    <s v="Yes"/>
    <x v="0"/>
    <s v="No children at home"/>
    <s v="No"/>
    <s v="Fort Bend County"/>
    <s v="Not very worried"/>
    <s v="Crime rate is high"/>
    <s v="Yes, both of them"/>
    <s v="2 or 3 years of college, A.A. degree"/>
    <s v="Strongly agree"/>
    <s v="Yes"/>
    <s v="Anglo"/>
    <s v="Fair"/>
    <s v="Growing problem"/>
    <n v="2"/>
    <s v="Strongly disagree"/>
    <s v="Somewhat serious"/>
    <s v="Strongly favor"/>
    <s v="Female"/>
    <s v="With the needs of its citizens"/>
    <s v="Very happy"/>
    <s v="Yes"/>
    <s v="No"/>
    <s v="Same"/>
    <s v="Increasing"/>
    <s v="Good"/>
    <n v="27"/>
    <s v="Take more"/>
    <s v="$75,001 to $100,000"/>
    <s v="Good"/>
    <s v="Better land-use planning"/>
    <s v="Strongly favor"/>
    <s v="Slightly agree"/>
    <s v="English"/>
    <s v="A smaller home in more urbanized area, within walking distance of shops and work"/>
    <s v="Never married"/>
    <s v="Somewhat important"/>
    <s v="Strongly favor"/>
    <s v="Strongly favor"/>
    <s v="Slightly in favor"/>
    <s v="Rarely"/>
    <s v="No children"/>
    <s v="About the same"/>
    <s v="Strongly agree"/>
    <s v="Slightly agree"/>
    <s v="Better times"/>
    <s v="Good"/>
    <s v="Rent"/>
    <s v="Excellent"/>
    <s v="Both"/>
    <s v="Democrat"/>
    <s v="Same"/>
    <s v="Somewhat conservative"/>
    <s v="Too little"/>
    <s v="very favorable"/>
    <n v="5"/>
    <s v="very favorable"/>
    <s v="Catholic"/>
    <s v="Somewhat important"/>
    <s v="Not at all"/>
    <s v="High quality"/>
    <s v="Yes"/>
    <s v="Never"/>
    <s v="improve rail and buses"/>
    <s v="That you can't be too careful in dealing with people"/>
    <s v="Yes, can be trusted"/>
    <s v="Somewhat serious problem"/>
    <x v="1"/>
    <s v="No"/>
    <s v="Somewhat serious"/>
    <s v="Taking advantage"/>
    <s v="Death penalty"/>
    <s v="Working full time"/>
    <n v="77498"/>
  </r>
  <r>
    <n v="47451"/>
    <n v="39"/>
    <s v="Three or more times"/>
    <s v="Yes"/>
    <s v="Yes"/>
    <s v="Excellent"/>
    <s v="Inspired word of God"/>
    <s v="Yes"/>
    <s v="Not a problem"/>
    <m/>
    <s v="Yes"/>
    <x v="1"/>
    <n v="2"/>
    <s v="Yes"/>
    <s v="Fort Bend County"/>
    <s v="Very worried"/>
    <m/>
    <s v="Yes, one of them"/>
    <s v="M.A. or M.S. degree"/>
    <s v="Strongly disagree"/>
    <s v="Yes"/>
    <s v="Asian"/>
    <s v="Poor"/>
    <s v="Great strength"/>
    <n v="4"/>
    <s v="Strongly disagree"/>
    <s v="Not much of a problem"/>
    <s v="Strongly favor"/>
    <s v="Female"/>
    <s v="With the needs of business and commerce"/>
    <s v="Fairly unhappy"/>
    <s v="Yes"/>
    <s v="Yes"/>
    <s v="Better"/>
    <m/>
    <s v="Excellent"/>
    <n v="7"/>
    <s v="Contribute more"/>
    <s v="$75,001 to $100,000"/>
    <s v="Good"/>
    <s v="Better land-use planning"/>
    <s v="Strongly favor"/>
    <s v="Slightly agree"/>
    <s v="English"/>
    <s v="A smaller home in more urbanized area, within walking distance of shops and work"/>
    <s v="Married"/>
    <s v="Very important"/>
    <s v="Strongly oppose"/>
    <s v="Strongly oppose"/>
    <s v="Strongly opposed"/>
    <s v="Very often"/>
    <n v="3"/>
    <s v="Better off"/>
    <s v="Strongly agree"/>
    <s v="Strongly disagree"/>
    <s v="More difficult times"/>
    <s v="Excellent"/>
    <s v="Rent"/>
    <s v="Good"/>
    <s v="Neither"/>
    <s v="Independent"/>
    <s v="Worse"/>
    <s v="Somewhat liberal"/>
    <s v="Too little"/>
    <n v="9"/>
    <s v="very unfavorable"/>
    <n v="9"/>
    <s v="Protestant"/>
    <s v="Somewhat important"/>
    <s v="Not at all"/>
    <m/>
    <s v="No"/>
    <s v="Very often"/>
    <s v="improve rail and buses"/>
    <s v="That you can't be too careful in dealing with people"/>
    <s v="No, cannot be trusted"/>
    <s v="Not much of a problem"/>
    <x v="3"/>
    <s v="Yes"/>
    <s v="Very serious"/>
    <s v="Taking advantage"/>
    <s v="Life without parole"/>
    <s v="Working full time"/>
    <n v="77494"/>
  </r>
  <r>
    <n v="47452"/>
    <n v="55"/>
    <s v="Not at all"/>
    <s v="Yes"/>
    <s v="Yes"/>
    <s v="Fair"/>
    <s v="Actual word of God"/>
    <s v="Yes"/>
    <s v="Very serious problem"/>
    <s v="Very likely"/>
    <s v="Yes"/>
    <x v="4"/>
    <n v="2"/>
    <s v="Yes"/>
    <s v="Fort Bend County"/>
    <s v="Very worried"/>
    <s v="Crime rate is low"/>
    <s v="Yes, both of them"/>
    <s v="4 years of coll./B.A. degree"/>
    <s v="Slightly disagree"/>
    <s v="Yes"/>
    <s v="Anglo"/>
    <s v="Good"/>
    <s v="Growing problem"/>
    <n v="4"/>
    <s v="Strongly agree"/>
    <s v="Very serious"/>
    <s v="Slightly oppose"/>
    <s v="Male"/>
    <s v="With the needs of business and commerce"/>
    <s v="Fairly happy"/>
    <s v="Yes"/>
    <s v="Yes"/>
    <s v="Better"/>
    <s v="Declining"/>
    <s v="Poor"/>
    <n v="20"/>
    <s v="Contribute more"/>
    <s v="$37,501 to $50,000"/>
    <s v="Fair"/>
    <s v="Better land-use planning"/>
    <s v="Strongly favor"/>
    <s v="Strongly agree"/>
    <s v="English"/>
    <s v="A smaller home in more urbanized area, within walking distance of shops and work"/>
    <s v="Married"/>
    <s v="Very important"/>
    <s v="Strongly favor"/>
    <s v="Strongly favor"/>
    <s v="Strongly in favor"/>
    <s v="Fairly often"/>
    <n v="2"/>
    <s v="Better off"/>
    <s v="Slightly agree"/>
    <s v="Strongly disagree"/>
    <s v="More difficult times"/>
    <s v="Fair"/>
    <s v="Own"/>
    <s v="Fair"/>
    <s v="Both"/>
    <s v="Democrat"/>
    <s v="Worse"/>
    <s v="Somewhat liberal"/>
    <s v="Too little"/>
    <n v="6"/>
    <n v="3"/>
    <n v="3"/>
    <s v="Protestant"/>
    <s v="Very important"/>
    <s v="Not at all"/>
    <s v="High quality"/>
    <s v="Yes"/>
    <s v="Rarely"/>
    <s v="improve rail and buses"/>
    <s v="That most people can be trusted"/>
    <s v="No, cannot be trusted"/>
    <s v="Very serious problem"/>
    <x v="0"/>
    <s v="Yes"/>
    <s v="Very serious"/>
    <s v="Really in need"/>
    <s v="Chance for parole after 25 years"/>
    <s v="Retired, disabled"/>
    <n v="77407"/>
  </r>
  <r>
    <n v="47453"/>
    <n v="81"/>
    <s v="Three or more times"/>
    <s v="Yes"/>
    <s v="Yes"/>
    <s v="Good"/>
    <s v="Inspired word of God"/>
    <s v="Yes"/>
    <s v="Not a problem"/>
    <s v="Somewhat likely"/>
    <s v="Yes"/>
    <x v="4"/>
    <s v="No children at home"/>
    <s v="Yes"/>
    <s v="Harris County"/>
    <s v="Not very worried"/>
    <s v="Crime rate is low"/>
    <s v="Yes, both of them"/>
    <s v="2 or 3 years of college, A.A. degree"/>
    <s v="Strongly disagree"/>
    <s v="No"/>
    <s v="Anglo"/>
    <s v="Poor"/>
    <s v="Great strength"/>
    <n v="1"/>
    <s v="Slightly agree"/>
    <s v="Very serious"/>
    <s v="Strongly favor"/>
    <s v="Female"/>
    <s v="With the needs of business and commerce"/>
    <s v="Very happy"/>
    <s v="Yes"/>
    <s v="Yes"/>
    <s v="Same"/>
    <s v="Declining"/>
    <s v="Good"/>
    <n v="32"/>
    <s v="Contribute more"/>
    <s v="$50,001 to $62,500"/>
    <s v="Fair"/>
    <s v="Better land-use planning"/>
    <s v="Slightly favor"/>
    <s v="Slightly disagree"/>
    <s v="English"/>
    <s v="A smaller home in more urbanized area, within walking distance of shops and work"/>
    <s v="Widowed"/>
    <s v="Very important"/>
    <s v="Strongly oppose"/>
    <s v="Strongly favor"/>
    <s v="Slightly in favor"/>
    <s v="Fairly often"/>
    <n v="3"/>
    <s v="About the same"/>
    <s v="Strongly agree"/>
    <s v="Strongly agree"/>
    <s v="More difficult times"/>
    <s v="Excellent"/>
    <s v="Own"/>
    <s v="Excellent"/>
    <s v="Both"/>
    <s v="Independent"/>
    <s v="Same"/>
    <s v="Neither (volunteered)"/>
    <s v="Too little"/>
    <n v="9"/>
    <s v="very unfavorable"/>
    <n v="5"/>
    <s v="Jewish"/>
    <s v="Somewhat important"/>
    <s v="Several times"/>
    <s v="High quality"/>
    <s v="Yes"/>
    <s v="Never"/>
    <s v="improve rail and buses"/>
    <s v="That you can't be too careful in dealing with people"/>
    <s v="No, cannot be trusted"/>
    <s v="Somewhat serious problem"/>
    <x v="1"/>
    <s v="Yes"/>
    <s v="Somewhat serious"/>
    <s v="RF/DK"/>
    <s v="Death penalty"/>
    <s v="Retired, disabled"/>
    <n v="77450"/>
  </r>
  <r>
    <n v="47454"/>
    <n v="39"/>
    <s v="Once or twice"/>
    <s v="Yes"/>
    <s v="No"/>
    <s v="Fair"/>
    <s v="Actual word of God"/>
    <s v="Yes"/>
    <s v="Not a problem"/>
    <s v="Somewhat unlikely"/>
    <s v="Yes"/>
    <x v="0"/>
    <n v="3"/>
    <s v="Yes"/>
    <s v="Fort Bend County"/>
    <s v="Not very worried"/>
    <s v="Crime rate is high"/>
    <s v="Yes, both of them"/>
    <s v="4 years of coll./B.A. degree"/>
    <s v="Strongly disagree"/>
    <s v="No"/>
    <s v="Black"/>
    <s v="Fair"/>
    <s v="Great strength"/>
    <n v="5"/>
    <s v="Slightly disagree"/>
    <s v="Somewhat serious"/>
    <s v="Strongly oppose"/>
    <s v="Female"/>
    <s v="With the needs of business and commerce"/>
    <s v="Very happy"/>
    <s v="Yes"/>
    <s v="No"/>
    <s v="Better"/>
    <s v="Increasing"/>
    <s v="Fair"/>
    <n v="4"/>
    <s v="RF/DK"/>
    <s v="$100,001 to $150,000"/>
    <s v="Good"/>
    <s v="Better land-use planning"/>
    <s v="Slightly favor"/>
    <s v="Slightly agree"/>
    <s v="English"/>
    <s v="A single-family home with big yard, where need to drive almost everywhere."/>
    <s v="Married"/>
    <s v="Somewhat important"/>
    <s v="Strongly favor"/>
    <s v="Slightly favor"/>
    <s v="Strongly in favor"/>
    <s v="Fairly often"/>
    <n v="3"/>
    <s v="Better off"/>
    <s v="Strongly agree"/>
    <s v="Slightly disagree"/>
    <s v="Better times"/>
    <s v="Good"/>
    <s v="Own"/>
    <s v="Very good"/>
    <s v="Both"/>
    <s v="Democrat"/>
    <s v="Better"/>
    <s v="Somewhat conservative"/>
    <s v="Too little"/>
    <s v="very unfavorable"/>
    <n v="5"/>
    <n v="6"/>
    <s v="Protestant"/>
    <s v="Very important"/>
    <s v="Not at all"/>
    <s v="Low quality"/>
    <s v="Yes"/>
    <s v="Fairly often"/>
    <s v="expand existing highways"/>
    <s v="That you can't be too careful in dealing with people"/>
    <s v="No, cannot be trusted"/>
    <s v="Somewhat serious problem"/>
    <x v="2"/>
    <s v="Yes"/>
    <s v="Somewhat serious"/>
    <s v="Really in need"/>
    <s v="Chance for parole after 25 years"/>
    <s v="Working full time"/>
    <n v="77494"/>
  </r>
  <r>
    <n v="47455"/>
    <n v="32"/>
    <s v="Once or twice"/>
    <s v="Yes"/>
    <s v="Yes"/>
    <s v="Fair"/>
    <s v="Inspired word of God"/>
    <s v="Yes"/>
    <s v="Not a problem"/>
    <s v="Very unlikely"/>
    <s v="Yes"/>
    <x v="1"/>
    <s v="No children at home"/>
    <s v="Yes"/>
    <s v="Fort Bend County"/>
    <s v="Somewhat worried"/>
    <s v="Crime rate is high"/>
    <s v="Yes, both of them"/>
    <s v="4 years of coll./B.A. degree"/>
    <s v="Slightly agree"/>
    <s v="No"/>
    <s v="Black"/>
    <s v="Good"/>
    <s v="Great strength"/>
    <n v="3"/>
    <s v="Slightly agree"/>
    <s v="Somewhat serious"/>
    <s v="Strongly favor"/>
    <s v="Male"/>
    <s v="With the needs of its citizens"/>
    <s v="Fairly happy"/>
    <s v="Yes"/>
    <s v="Yes"/>
    <s v="Same"/>
    <s v="Increasing"/>
    <s v="Excellent"/>
    <n v="4"/>
    <s v="Contribute more"/>
    <s v="$75,001 to $100,000"/>
    <s v="Good"/>
    <s v="Better land-use planning"/>
    <s v="Strongly favor"/>
    <s v="Slightly disagree"/>
    <s v="English"/>
    <s v="A single-family home with big yard, where need to drive almost everywhere."/>
    <s v="Never married"/>
    <s v="Very important"/>
    <s v="Strongly favor"/>
    <s v="Slightly favor"/>
    <s v="Strongly in favor"/>
    <s v="Rarely"/>
    <s v="No children"/>
    <s v="Better off"/>
    <s v="Strongly disagree"/>
    <s v="Strongly disagree"/>
    <s v="Better times"/>
    <s v="Excellent"/>
    <s v="Own"/>
    <s v="Good"/>
    <s v="Both"/>
    <s v="Independent"/>
    <s v="Better"/>
    <s v="Somewhat liberal"/>
    <s v="About right"/>
    <n v="5"/>
    <n v="8"/>
    <n v="6"/>
    <s v="Catholic"/>
    <s v="Very important"/>
    <s v="Not at all"/>
    <s v="Low quality"/>
    <s v="Yes"/>
    <s v="Rarely"/>
    <s v="improve rail and buses"/>
    <s v="That you can't be too careful in dealing with people"/>
    <s v="Yes, can be trusted"/>
    <s v="Not much of a problem"/>
    <x v="0"/>
    <s v="Yes"/>
    <s v="Somewhat serious"/>
    <s v="Taking advantage"/>
    <s v="Life without parole"/>
    <s v="Working full time"/>
    <n v="77407"/>
  </r>
  <r>
    <n v="47456"/>
    <n v="80"/>
    <s v="Three or more times"/>
    <s v="Yes"/>
    <s v="Yes"/>
    <s v="Poor"/>
    <s v="Inspired word of God"/>
    <s v="Yes"/>
    <s v="Not a problem"/>
    <m/>
    <s v="Yes"/>
    <x v="0"/>
    <s v="No children at home"/>
    <s v="Yes"/>
    <s v="Fort Bend County"/>
    <s v="Somewhat worried"/>
    <m/>
    <s v="Yes, both of them"/>
    <s v="12th grade, H.S. diploma"/>
    <s v="Strongly disagree"/>
    <m/>
    <s v="RF/DK"/>
    <s v="Fair"/>
    <s v="RF/DK"/>
    <n v="1"/>
    <s v="Strongly disagree"/>
    <s v="Very serious"/>
    <s v="Strongly oppose"/>
    <s v="Male"/>
    <s v="With the needs of business and commerce"/>
    <s v="Very happy"/>
    <s v="Yes"/>
    <s v="Yes"/>
    <s v="Better"/>
    <m/>
    <s v="Fair"/>
    <n v="35"/>
    <s v="Take more"/>
    <s v="RF/DK"/>
    <s v="Good"/>
    <s v="Free to build wherever"/>
    <s v="Strongly oppose"/>
    <s v="Strongly agree"/>
    <s v="English"/>
    <s v="A single-family home with big yard, where need to drive almost everywhere."/>
    <s v="Married"/>
    <s v="Not very important"/>
    <s v="RF/DK"/>
    <s v="Strongly oppose"/>
    <s v="Slightly opposed"/>
    <m/>
    <s v="No children"/>
    <s v="About the same"/>
    <s v="RF/DK"/>
    <s v="Slightly agree"/>
    <s v="More difficult times"/>
    <s v="Good"/>
    <s v="Own"/>
    <s v="Very good"/>
    <s v="Both"/>
    <s v="RF/DK"/>
    <s v="Better"/>
    <s v="Somewhat conservative"/>
    <s v="Too little"/>
    <s v="very unfavorable"/>
    <s v="very unfavorable"/>
    <n v="5"/>
    <s v="No religion"/>
    <s v="Not very important"/>
    <s v="Several times"/>
    <m/>
    <s v="Yes"/>
    <s v="Very often"/>
    <s v="DK/RF"/>
    <s v="That you can't be too careful in dealing with people"/>
    <s v="No, cannot be trusted"/>
    <s v="Very serious problem"/>
    <x v="0"/>
    <s v="No"/>
    <s v="Very serious"/>
    <s v="RF/DK"/>
    <s v="RF/DK"/>
    <s v="Retired, disabled"/>
    <s v="RF/DK"/>
  </r>
  <r>
    <n v="47457"/>
    <n v="72"/>
    <s v="Once or twice"/>
    <s v="RF/DK"/>
    <s v="Yes"/>
    <s v="Good"/>
    <s v="RF/DK"/>
    <s v="Yes"/>
    <s v="Not much of a problem"/>
    <m/>
    <s v="Yes"/>
    <x v="0"/>
    <s v="No children at home"/>
    <s v="No"/>
    <s v="Fort Bend County"/>
    <s v="Not worried at all"/>
    <m/>
    <s v="Yes, both of them"/>
    <s v="Professional (PhD, JD, MD)"/>
    <s v="Strongly agree"/>
    <s v="Yes"/>
    <s v="Asian"/>
    <s v="Good"/>
    <s v="Growing problem"/>
    <n v="4"/>
    <s v="Slightly disagree"/>
    <s v="Somewhat serious"/>
    <s v="Strongly oppose"/>
    <s v="Male"/>
    <s v="With the needs of its citizens"/>
    <s v="Very happy"/>
    <s v="Yes"/>
    <s v="No"/>
    <s v="Better"/>
    <m/>
    <s v="Good"/>
    <n v="25"/>
    <s v="Contribute more"/>
    <s v="Less than $12,500"/>
    <s v="Good"/>
    <s v="Better land-use planning"/>
    <s v="Slightly favor"/>
    <s v="Strongly agree"/>
    <s v="English"/>
    <s v="A smaller home in more urbanized area, within walking distance of shops and work"/>
    <s v="Married"/>
    <s v="Very important"/>
    <s v="Strongly favor"/>
    <s v="Slightly favor"/>
    <s v="Strongly in favor"/>
    <s v="Fairly often"/>
    <s v="No children"/>
    <s v="Worse off"/>
    <s v="Slightly agree"/>
    <s v="Slightly agree"/>
    <s v="Better times"/>
    <s v="Good"/>
    <s v="Own"/>
    <s v="Good"/>
    <s v="Neither"/>
    <s v="Other"/>
    <s v="Same"/>
    <s v="Somewhat conservative"/>
    <s v="Too little"/>
    <n v="5"/>
    <n v="7"/>
    <n v="6"/>
    <s v="Other religion"/>
    <s v="Somewhat important"/>
    <s v="Not at all"/>
    <m/>
    <s v="No"/>
    <s v="Fairly often"/>
    <s v="expand existing highways"/>
    <s v="That you can't be too careful in dealing with people"/>
    <s v="Yes, can be trusted"/>
    <s v="Somewhat serious problem"/>
    <x v="2"/>
    <s v="No"/>
    <s v="Very serious"/>
    <s v="Really in need"/>
    <s v="Death penalty"/>
    <s v="Retired, disabled"/>
    <n v="77479"/>
  </r>
  <r>
    <n v="47458"/>
    <s v="RF/DK"/>
    <s v="Three or more times"/>
    <s v="Yes"/>
    <s v="No"/>
    <s v="Excellent"/>
    <s v="Inspired word of God"/>
    <s v="Yes"/>
    <s v="Not a problem"/>
    <m/>
    <s v="Yes"/>
    <x v="0"/>
    <s v="No children at home"/>
    <s v="Yes"/>
    <s v="Fort Bend County"/>
    <s v="Not worried at all"/>
    <m/>
    <s v="Yes, both of them"/>
    <s v="4 years of coll./B.A. degree"/>
    <s v="Strongly agree"/>
    <m/>
    <s v="RF/DK"/>
    <s v="Good"/>
    <s v="RF/DK"/>
    <n v="2"/>
    <s v="Slightly disagree"/>
    <s v="Very serious"/>
    <s v="Slightly oppose"/>
    <s v="Male"/>
    <s v="RF/DK"/>
    <s v="Very happy"/>
    <s v="Yes"/>
    <s v="Yes"/>
    <s v="Same"/>
    <m/>
    <s v="Good"/>
    <n v="65"/>
    <s v="RF/DK"/>
    <s v="RF/DK"/>
    <s v="Good"/>
    <s v="Free to build wherever"/>
    <s v="Slightly favor"/>
    <s v="Strongly disagree"/>
    <s v="English"/>
    <s v="A single-family home with big yard, where need to drive almost everywhere."/>
    <s v="Married"/>
    <s v="Not very important"/>
    <s v="Strongly oppose"/>
    <s v="Strongly oppose"/>
    <s v="Strongly opposed"/>
    <m/>
    <n v="3"/>
    <s v="Worse off"/>
    <s v="Strongly disagree"/>
    <s v="Strongly disagree"/>
    <s v="More difficult times"/>
    <s v="Excellent"/>
    <s v="Own"/>
    <s v="Very good"/>
    <s v="Both"/>
    <s v="Independent"/>
    <s v="Worse"/>
    <s v="Very conservative"/>
    <s v="Too much"/>
    <n v="3"/>
    <n v="5"/>
    <n v="5"/>
    <s v="Protestant"/>
    <s v="Very important"/>
    <s v="Not at all"/>
    <m/>
    <s v="Yes"/>
    <s v="Never"/>
    <s v="expand existing highways"/>
    <s v="That most people can be trusted"/>
    <s v="RF/DK"/>
    <s v="Very serious problem"/>
    <x v="0"/>
    <s v="Yes"/>
    <s v="Not very serious"/>
    <s v="Taking advantage"/>
    <s v="Death penalty"/>
    <s v="RF/DK"/>
    <n v="77461"/>
  </r>
  <r>
    <n v="47459"/>
    <n v="45"/>
    <s v="Three or more times"/>
    <s v="Yes"/>
    <s v="No"/>
    <s v="Poor"/>
    <s v="Actual word of God"/>
    <s v="Yes"/>
    <s v="Not a problem"/>
    <s v="Very unlikely"/>
    <s v="Yes"/>
    <x v="0"/>
    <n v="3"/>
    <s v="Yes"/>
    <s v="Fort Bend County"/>
    <s v="Not very worried"/>
    <s v="Crime rate is low"/>
    <s v="Yes, both of them"/>
    <s v="2 or 3 years of college, A.A. degree"/>
    <s v="Strongly disagree"/>
    <s v="No"/>
    <s v="Black"/>
    <s v="Fair"/>
    <s v="Great strength"/>
    <n v="4"/>
    <s v="Strongly agree"/>
    <s v="Very serious"/>
    <s v="Slightly favor"/>
    <s v="Female"/>
    <s v="With the needs of business and commerce"/>
    <s v="Very happy"/>
    <s v="Yes"/>
    <s v="Yes"/>
    <s v="Better"/>
    <s v="Declining"/>
    <s v="Good"/>
    <n v="18"/>
    <s v="RF/DK"/>
    <s v="$75,001 to $100,000"/>
    <s v="Good"/>
    <s v="Better land-use planning"/>
    <s v="Strongly favor"/>
    <s v="Strongly agree"/>
    <s v="English"/>
    <s v="A single-family home with big yard, where need to drive almost everywhere."/>
    <s v="Married"/>
    <s v="Very important"/>
    <s v="Strongly favor"/>
    <s v="Slightly favor"/>
    <s v="Strongly in favor"/>
    <s v="Very often"/>
    <n v="3"/>
    <s v="Better off"/>
    <s v="Strongly agree"/>
    <s v="Strongly agree"/>
    <s v="Better times"/>
    <s v="Fair"/>
    <s v="Own"/>
    <s v="Excellent"/>
    <s v="Both"/>
    <s v="Democrat"/>
    <s v="Same"/>
    <s v="Moderate, leaning liberal"/>
    <s v="Too little"/>
    <s v="very favorable"/>
    <s v="very favorable"/>
    <s v="very favorable"/>
    <s v="Protestant"/>
    <s v="Very important"/>
    <s v="Not at all"/>
    <s v="Low quality"/>
    <s v="Yes"/>
    <s v="Rarely"/>
    <s v="improve rail and buses"/>
    <s v="That you can't be too careful in dealing with people"/>
    <s v="No, cannot be trusted"/>
    <s v="RF/DK"/>
    <x v="3"/>
    <s v="No"/>
    <s v="Very serious"/>
    <s v="Really in need"/>
    <s v="Life without parole"/>
    <s v="In school, and working"/>
    <n v="77469"/>
  </r>
  <r>
    <n v="47460"/>
    <n v="44"/>
    <s v="Three or more times"/>
    <s v="Yes"/>
    <s v="Yes"/>
    <s v="Good"/>
    <s v="Actual word of God"/>
    <s v="No"/>
    <s v="Not a problem"/>
    <m/>
    <s v="Yes"/>
    <x v="1"/>
    <n v="2"/>
    <s v="Yes"/>
    <s v="Fort Bend County"/>
    <s v="Very worried"/>
    <m/>
    <s v="No, neither of them"/>
    <s v="2 or 3 years of college, A.A. degree"/>
    <s v="Slightly agree"/>
    <s v="No"/>
    <s v="Asian"/>
    <s v="Good"/>
    <s v="Great strength"/>
    <n v="4"/>
    <s v="Strongly disagree"/>
    <s v="Somewhat serious"/>
    <s v="Slightly oppose"/>
    <s v="Female"/>
    <s v="RF/DK"/>
    <s v="Fairly happy"/>
    <s v="Yes"/>
    <s v="Yes"/>
    <s v="Better"/>
    <m/>
    <s v="Excellent"/>
    <n v="10"/>
    <s v="Contribute more"/>
    <s v="$100,001 to $150,000"/>
    <s v="Good"/>
    <s v="Better land-use planning"/>
    <s v="Strongly favor"/>
    <s v="Slightly disagree"/>
    <s v="English"/>
    <s v="A smaller home in more urbanized area, within walking distance of shops and work"/>
    <s v="Married"/>
    <s v="Very important"/>
    <s v="Strongly favor"/>
    <s v="Strongly oppose"/>
    <s v="Strongly in favor"/>
    <s v="Fairly often"/>
    <n v="2"/>
    <s v="RF/DK"/>
    <s v="Slightly disagree"/>
    <s v="Slightly disagree"/>
    <s v="More difficult times"/>
    <s v="Excellent"/>
    <s v="Own"/>
    <s v="Very good"/>
    <s v="Neither"/>
    <s v="Democrat"/>
    <s v="Same"/>
    <s v="Somewhat conservative"/>
    <s v="RF/DK"/>
    <n v="8"/>
    <s v="very favorable"/>
    <s v="RF/DK"/>
    <s v="Protestant"/>
    <s v="Very important"/>
    <s v="Not at all"/>
    <m/>
    <s v="No"/>
    <s v="Fairly often"/>
    <s v="improve rail and buses"/>
    <s v="That most people can be trusted"/>
    <s v="Yes, can be trusted"/>
    <s v="Somewhat serious problem"/>
    <x v="3"/>
    <s v="No"/>
    <s v="Somewhat serious"/>
    <s v="RF/DK"/>
    <s v="Death penalty"/>
    <s v="Managing the house (and not working)"/>
    <n v="77494"/>
  </r>
  <r>
    <n v="47461"/>
    <n v="67"/>
    <s v="At least once a month"/>
    <s v="Yes"/>
    <s v="Yes"/>
    <s v="Poor"/>
    <s v="Inspired word of God"/>
    <s v="Yes"/>
    <s v="Not a problem"/>
    <s v="Somewhat likely"/>
    <s v="Yes"/>
    <x v="1"/>
    <n v="1"/>
    <s v="Yes"/>
    <s v="Fort Bend County"/>
    <s v="Not worried at all"/>
    <s v="Crime rate is high"/>
    <s v="Yes, both of them"/>
    <s v="Some post-graduate work"/>
    <s v="Strongly agree"/>
    <s v="No"/>
    <s v="Anglo"/>
    <s v="Good"/>
    <s v="Great strength"/>
    <n v="3"/>
    <s v="Strongly agree"/>
    <s v="Very serious"/>
    <s v="Strongly favor"/>
    <s v="Female"/>
    <s v="With the needs of its citizens"/>
    <s v="Very happy"/>
    <s v="Yes"/>
    <s v="Yes"/>
    <s v="Same"/>
    <s v="Increasing"/>
    <s v="Excellent"/>
    <n v="22"/>
    <s v="Contribute more"/>
    <s v="More than $150,000"/>
    <s v="Excellent"/>
    <s v="Better land-use planning"/>
    <s v="Strongly favor"/>
    <s v="Slightly agree"/>
    <s v="English"/>
    <s v="A single-family home with big yard, where need to drive almost everywhere."/>
    <s v="Married"/>
    <s v="Very important"/>
    <s v="Strongly favor"/>
    <s v="Strongly favor"/>
    <s v="Strongly in favor"/>
    <s v="Fairly often"/>
    <n v="2"/>
    <s v="Worse off"/>
    <s v="Strongly agree"/>
    <s v="Strongly agree"/>
    <s v="More difficult times"/>
    <s v="Excellent"/>
    <s v="Own"/>
    <s v="Excellent"/>
    <s v="Both"/>
    <s v="Democrat"/>
    <s v="Better"/>
    <s v="Somewhat liberal"/>
    <s v="Too little"/>
    <s v="very favorable"/>
    <s v="very favorable"/>
    <s v="very favorable"/>
    <s v="Protestant"/>
    <s v="Very important"/>
    <s v="Several times"/>
    <s v="High quality"/>
    <s v="Yes"/>
    <s v="Never"/>
    <s v="improve rail and buses"/>
    <s v="That most people can be trusted"/>
    <s v="No, cannot be trusted"/>
    <s v="Somewhat serious problem"/>
    <x v="3"/>
    <s v="Yes"/>
    <s v="Very serious"/>
    <s v="RF/DK"/>
    <s v="RF/DK"/>
    <s v="Working full time"/>
    <n v="77459"/>
  </r>
  <r>
    <n v="47462"/>
    <s v="RF/DK"/>
    <s v="Three or more times"/>
    <s v="Yes"/>
    <s v="Yes"/>
    <s v="Good"/>
    <s v="Inspired word of God"/>
    <s v="Yes"/>
    <s v="Somewhat serious problem"/>
    <s v="Very unlikely"/>
    <s v="No"/>
    <x v="3"/>
    <n v="1"/>
    <s v="Yes"/>
    <s v="Fort Bend County"/>
    <s v="Somewhat worried"/>
    <s v="Crime rate is low"/>
    <m/>
    <s v="4 years of coll./B.A. degree"/>
    <s v="Strongly disagree"/>
    <s v="No"/>
    <s v="Black"/>
    <s v="Good"/>
    <s v="Great strength"/>
    <n v="2"/>
    <s v="Slightly agree"/>
    <s v="Very serious"/>
    <s v="RF/DK"/>
    <s v="Female"/>
    <s v="RF/DK"/>
    <s v="Very happy"/>
    <s v="Yes"/>
    <s v="Yes"/>
    <s v="Better"/>
    <s v="Declining"/>
    <s v="Excellent"/>
    <n v="66"/>
    <s v="RF/DK"/>
    <s v="$37,501 to $50,000"/>
    <s v="Good"/>
    <s v="Better land-use planning"/>
    <s v="Slightly favor"/>
    <s v="RF/DK"/>
    <s v="English"/>
    <s v="A single-family home with big yard, where need to drive almost everywhere."/>
    <s v="Divorced"/>
    <s v="Very important"/>
    <s v="Strongly favor"/>
    <s v="RF/DK"/>
    <s v="Strongly in favor"/>
    <s v="RF/DK"/>
    <n v="2"/>
    <s v="Better off"/>
    <s v="Strongly agree"/>
    <s v="RF/DK"/>
    <s v="More difficult times"/>
    <s v="Good"/>
    <s v="Own"/>
    <s v="Very good"/>
    <s v="Both"/>
    <s v="RF/DK"/>
    <s v="Worse"/>
    <s v="RF/DK"/>
    <s v="Too little"/>
    <s v="RF/DK"/>
    <s v="RF/DK"/>
    <s v="RF/DK"/>
    <s v="RF/DK"/>
    <s v="Very important"/>
    <s v="Not at all"/>
    <s v="Low quality"/>
    <s v="Yes"/>
    <s v="Rarely"/>
    <s v="expand existing highways"/>
    <s v="That most people can be trusted"/>
    <s v="Yes, can be trusted"/>
    <s v="RF/DK"/>
    <x v="2"/>
    <s v="Yes"/>
    <s v="Somewhat serious"/>
    <s v="RF/DK"/>
    <s v="RF/DK"/>
    <s v="Working part time"/>
    <s v="RF/DK"/>
  </r>
  <r>
    <n v="47463"/>
    <n v="85"/>
    <s v="Not at all"/>
    <s v="No"/>
    <s v="Yes"/>
    <s v="Fair"/>
    <s v="Actual word of God"/>
    <s v="Yes"/>
    <s v="Not a problem"/>
    <s v="Very likely"/>
    <s v="Yes"/>
    <x v="3"/>
    <s v="No children at home"/>
    <s v="No"/>
    <s v="Fort Bend County"/>
    <s v="Somewhat worried"/>
    <s v="Crime rate is high"/>
    <s v="Yes, one of them"/>
    <s v="9th grade or less"/>
    <s v="Slightly agree"/>
    <s v="Yes"/>
    <s v="Black"/>
    <s v="Fair"/>
    <s v="Growing problem"/>
    <n v="1"/>
    <s v="Slightly disagree"/>
    <s v="Not much of a problem"/>
    <s v="Slightly oppose"/>
    <s v="Male"/>
    <s v="With the needs of its citizens"/>
    <s v="Fairly happy"/>
    <s v="Yes"/>
    <s v="No"/>
    <s v="Better"/>
    <s v="Increasing"/>
    <s v="Fair"/>
    <n v="80"/>
    <s v="Contribute more"/>
    <s v="Less than $12,500"/>
    <s v="Fair"/>
    <s v="Free to build wherever"/>
    <s v="Slightly oppose"/>
    <s v="Slightly disagree"/>
    <s v="English"/>
    <s v="A smaller home in more urbanized area, within walking distance of shops and work"/>
    <s v="Separated"/>
    <s v="Somewhat important"/>
    <s v="Slightly oppose"/>
    <s v="Strongly oppose"/>
    <s v="Slightly opposed"/>
    <s v="Fairly often"/>
    <n v="4"/>
    <s v="RF/DK"/>
    <s v="Slightly agree"/>
    <s v="Slightly disagree"/>
    <s v="Better times"/>
    <s v="Fair"/>
    <s v="Own"/>
    <s v="Fair"/>
    <s v="Both"/>
    <s v="Democrat"/>
    <s v="Better"/>
    <s v="Somewhat liberal"/>
    <s v="Too much"/>
    <n v="5"/>
    <n v="6"/>
    <n v="5"/>
    <s v="Protestant"/>
    <s v="Somewhat important"/>
    <s v="Not at all"/>
    <s v="High quality"/>
    <s v="Yes"/>
    <s v="Fairly often"/>
    <s v="improve rail and buses"/>
    <s v="That you can't be too careful in dealing with people"/>
    <s v="Yes, can be trusted"/>
    <s v="Not much of a problem"/>
    <x v="0"/>
    <s v="Yes"/>
    <s v="Somewhat serious"/>
    <s v="Really in need"/>
    <s v="Chance for parole after 25 years"/>
    <s v="Working full time"/>
    <n v="77476"/>
  </r>
  <r>
    <n v="47464"/>
    <n v="29"/>
    <s v="Three or more times"/>
    <s v="Yes"/>
    <s v="Yes"/>
    <s v="Fair"/>
    <s v="Inspired word of God"/>
    <s v="Yes"/>
    <s v="Not a problem"/>
    <s v="Very unlikely"/>
    <s v="Yes"/>
    <x v="4"/>
    <n v="2"/>
    <s v="Yes"/>
    <s v="Fort Bend County"/>
    <s v="Somewhat worried"/>
    <s v="Crime rate is low"/>
    <s v="Yes, one of them"/>
    <s v="4 years of coll./B.A. degree"/>
    <s v="Slightly agree"/>
    <s v="Yes"/>
    <s v="Anglo"/>
    <s v="Excellent"/>
    <s v="Great strength"/>
    <n v="4"/>
    <s v="Strongly agree"/>
    <s v="Somewhat serious"/>
    <s v="Slightly favor"/>
    <s v="Male"/>
    <s v="With the needs of business and commerce"/>
    <s v="Very happy"/>
    <s v="Yes"/>
    <s v="Yes"/>
    <s v="Better"/>
    <s v="Declining"/>
    <s v="Good"/>
    <n v="17"/>
    <s v="Contribute more"/>
    <s v="More than $150,000"/>
    <s v="Excellent"/>
    <s v="Better land-use planning"/>
    <s v="Strongly favor"/>
    <s v="Slightly agree"/>
    <s v="English"/>
    <s v="A single-family home with big yard, where need to drive almost everywhere."/>
    <s v="Married"/>
    <s v="Very important"/>
    <s v="RF/DK"/>
    <s v="Slightly favor"/>
    <s v="Slightly in favor"/>
    <s v="Rarely"/>
    <n v="2"/>
    <s v="Better off"/>
    <s v="Slightly agree"/>
    <s v="Slightly disagree"/>
    <s v="Better times"/>
    <s v="Good"/>
    <s v="Own"/>
    <s v="Good"/>
    <s v="One"/>
    <s v="Republican"/>
    <s v="Better"/>
    <s v="Moderate, leaning conservative"/>
    <s v="RF/DK"/>
    <s v="RF/DK"/>
    <n v="5"/>
    <s v="RF/DK"/>
    <s v="Protestant"/>
    <s v="Very important"/>
    <s v="Not at all"/>
    <s v="Low quality"/>
    <s v="Yes"/>
    <s v="Never"/>
    <s v="expand existing highways"/>
    <s v="That you can't be too careful in dealing with people"/>
    <s v="Yes, can be trusted"/>
    <s v="Not much of a problem"/>
    <x v="3"/>
    <s v="No"/>
    <s v="Not very serious"/>
    <s v="Really in need"/>
    <s v="Life without parole"/>
    <s v="Working full time"/>
    <s v="RF/DK"/>
  </r>
  <r>
    <n v="47465"/>
    <n v="73"/>
    <s v="Once or twice"/>
    <s v="No"/>
    <s v="No"/>
    <s v="RF/DK"/>
    <s v="Inspired word of God"/>
    <s v="No"/>
    <s v="Not a problem"/>
    <s v="Somewhat unlikely"/>
    <s v="No"/>
    <x v="0"/>
    <s v="No children at home"/>
    <s v="No"/>
    <s v="Fort Bend County"/>
    <s v="Not very worried"/>
    <s v="Crime rate is high"/>
    <m/>
    <s v="4 years of coll./B.A. degree"/>
    <s v="Slightly agree"/>
    <s v="No"/>
    <s v="Anglo"/>
    <s v="Good"/>
    <s v="Great strength"/>
    <n v="2"/>
    <s v="Strongly agree"/>
    <s v="Very serious"/>
    <s v="Strongly favor"/>
    <s v="Female"/>
    <s v="RF/DK"/>
    <s v="Fairly happy"/>
    <s v="Yes"/>
    <s v="No"/>
    <s v="RF/DK"/>
    <s v="Increasing"/>
    <s v="Good"/>
    <n v="30"/>
    <s v="RF/DK"/>
    <s v="RF/DK"/>
    <s v="RF/DK"/>
    <s v="Better land-use planning"/>
    <s v="Slightly favor"/>
    <s v="Slightly agree"/>
    <s v="English"/>
    <s v="A smaller home in more urbanized area, within walking distance of shops and work"/>
    <s v="Married"/>
    <s v="Very important"/>
    <s v="Strongly favor"/>
    <s v="Slightly favor"/>
    <s v="Strongly in favor"/>
    <s v="Fairly often"/>
    <s v="No children"/>
    <s v="About the same"/>
    <s v="Strongly agree"/>
    <s v="Slightly agree"/>
    <s v="Better times"/>
    <s v="Excellent"/>
    <s v="Own"/>
    <s v="Very good"/>
    <s v="Both"/>
    <s v="Democrat"/>
    <s v="Same"/>
    <s v="Very liberal"/>
    <s v="Too little"/>
    <s v="very favorable"/>
    <s v="RF/DK"/>
    <s v="RF/DK"/>
    <s v="Protestant"/>
    <s v="Somewhat important"/>
    <s v="Not at all"/>
    <s v="High quality"/>
    <s v="Yes"/>
    <s v="Never"/>
    <s v="expand existing highways"/>
    <s v="That you can't be too careful in dealing with people"/>
    <s v="RF/DK"/>
    <s v="Somewhat serious problem"/>
    <x v="2"/>
    <s v="No"/>
    <s v="Somewhat serious"/>
    <s v="RF/DK"/>
    <s v="Life without parole"/>
    <s v="Retired, disabled"/>
    <n v="77406"/>
  </r>
  <r>
    <n v="47466"/>
    <n v="42"/>
    <s v="Three or more times"/>
    <s v="Yes"/>
    <s v="Yes"/>
    <s v="Poor"/>
    <s v="Inspired word of God"/>
    <s v="Yes"/>
    <s v="Not a problem"/>
    <s v="Somewhat likely"/>
    <s v="Yes"/>
    <x v="4"/>
    <s v="No children at home"/>
    <s v="Yes"/>
    <s v="Fort Bend County"/>
    <s v="Not very worried"/>
    <s v="Crime rate is high"/>
    <s v="Yes, both of them"/>
    <s v="4 years of coll./B.A. degree"/>
    <s v="Slightly agree"/>
    <s v="Yes"/>
    <s v="Anglo"/>
    <s v="Good"/>
    <s v="Great strength"/>
    <n v="2"/>
    <s v="Strongly agree"/>
    <s v="Very serious"/>
    <s v="Strongly favor"/>
    <s v="Male"/>
    <s v="With the needs of business and commerce"/>
    <s v="Very happy"/>
    <s v="Yes"/>
    <s v="Yes"/>
    <s v="Same"/>
    <s v="Increasing"/>
    <s v="Good"/>
    <n v="12"/>
    <s v="Contribute more"/>
    <s v="$100,001 to $150,000"/>
    <s v="Good"/>
    <s v="Better land-use planning"/>
    <s v="Strongly favor"/>
    <s v="Strongly agree"/>
    <s v="English"/>
    <s v="A smaller home in more urbanized area, within walking distance of shops and work"/>
    <s v="Married"/>
    <s v="Very important"/>
    <s v="Strongly favor"/>
    <s v="Strongly favor"/>
    <s v="Strongly in favor"/>
    <s v="Rarely"/>
    <s v="No children"/>
    <s v="About the same"/>
    <s v="Strongly agree"/>
    <s v="Strongly agree"/>
    <s v="Better times"/>
    <s v="Excellent"/>
    <s v="Own"/>
    <s v="Very good"/>
    <s v="Both"/>
    <s v="Democrat"/>
    <s v="Same"/>
    <s v="Moderate, leaning liberal"/>
    <s v="Too little"/>
    <n v="8"/>
    <n v="5"/>
    <n v="5"/>
    <s v="Protestant"/>
    <s v="Very important"/>
    <s v="At least once a week"/>
    <s v="High quality"/>
    <s v="Yes"/>
    <s v="Never"/>
    <s v="improve rail and buses"/>
    <s v="That most people can be trusted"/>
    <s v="No, cannot be trusted"/>
    <s v="Not much of a problem"/>
    <x v="3"/>
    <s v="Yes"/>
    <s v="Very serious"/>
    <s v="Really in need"/>
    <s v="Life without parole"/>
    <s v="Working full time"/>
    <n v="77459"/>
  </r>
  <r>
    <n v="47467"/>
    <n v="39"/>
    <s v="Three or more times"/>
    <s v="Yes"/>
    <s v="No"/>
    <s v="Fair"/>
    <s v="Inspired word of God"/>
    <s v="Yes"/>
    <s v="Not a problem"/>
    <s v="Very unlikely"/>
    <s v="Yes"/>
    <x v="0"/>
    <n v="2"/>
    <s v="Yes"/>
    <s v="Fort Bend County"/>
    <s v="Not very worried"/>
    <s v="Crime rate is high"/>
    <s v="Yes, both of them"/>
    <s v="Professional (PhD, JD, MD)"/>
    <s v="Slightly disagree"/>
    <s v="Yes"/>
    <s v="Black"/>
    <s v="Good"/>
    <s v="Great strength"/>
    <n v="4"/>
    <s v="Slightly agree"/>
    <s v="Somewhat serious"/>
    <s v="Strongly favor"/>
    <s v="Female"/>
    <s v="With the needs of its citizens"/>
    <s v="Very happy"/>
    <s v="Yes"/>
    <s v="Yes"/>
    <s v="Same"/>
    <s v="Increasing"/>
    <s v="Excellent"/>
    <n v="9"/>
    <s v="Contribute more"/>
    <s v="More than $150,000"/>
    <s v="Good"/>
    <s v="Better land-use planning"/>
    <s v="Strongly favor"/>
    <s v="Strongly disagree"/>
    <s v="English"/>
    <s v="RF/DK"/>
    <s v="Married"/>
    <s v="Very important"/>
    <s v="Slightly favor"/>
    <s v="Slightly favor"/>
    <s v="Slightly in favor"/>
    <s v="Fairly often"/>
    <n v="2"/>
    <s v="Better off"/>
    <s v="Strongly agree"/>
    <s v="Strongly disagree"/>
    <s v="Better times"/>
    <s v="Excellent"/>
    <s v="Own"/>
    <s v="Very good"/>
    <s v="Neither"/>
    <s v="Independent"/>
    <s v="Same"/>
    <s v="Somewhat conservative"/>
    <s v="Too little"/>
    <n v="5"/>
    <n v="5"/>
    <n v="5"/>
    <s v="Catholic"/>
    <s v="Very important"/>
    <s v="Several times"/>
    <s v="High quality"/>
    <s v="No"/>
    <s v="Never"/>
    <s v="expand existing highways"/>
    <s v="That you can't be too careful in dealing with people"/>
    <s v="Yes, can be trusted"/>
    <s v="Not much of a problem"/>
    <x v="3"/>
    <s v="Yes"/>
    <s v="Very serious"/>
    <s v="Really in need"/>
    <s v="Life without parole"/>
    <s v="Working part time"/>
    <n v="77407"/>
  </r>
  <r>
    <n v="47468"/>
    <n v="61"/>
    <s v="Not at all"/>
    <s v="No"/>
    <s v="No"/>
    <s v="Good"/>
    <s v="Inspired word of God"/>
    <s v="Yes"/>
    <s v="Very serious problem"/>
    <s v="Somewhat likely"/>
    <s v="Yes"/>
    <x v="1"/>
    <s v="No children at home"/>
    <s v="Yes"/>
    <s v="Fort Bend County"/>
    <s v="Very worried"/>
    <s v="Crime rate is low"/>
    <s v="Yes, both of them"/>
    <s v="2 or 3 years of college, A.A. degree"/>
    <s v="Strongly agree"/>
    <s v="Yes"/>
    <s v="Black"/>
    <s v="Fair"/>
    <s v="Great strength"/>
    <n v="3"/>
    <s v="Strongly agree"/>
    <s v="Somewhat serious"/>
    <s v="Strongly oppose"/>
    <s v="Male"/>
    <s v="With the needs of its citizens"/>
    <s v="Fairly happy"/>
    <s v="No"/>
    <s v="No"/>
    <s v="Better"/>
    <s v="Declining"/>
    <s v="Good"/>
    <n v="9"/>
    <s v="Take more"/>
    <s v="$37,501 to $50,000"/>
    <s v="Good"/>
    <s v="Free to build wherever"/>
    <s v="Slightly oppose"/>
    <s v="Strongly agree"/>
    <s v="English"/>
    <s v="A single-family home with big yard, where need to drive almost everywhere."/>
    <s v="Married"/>
    <s v="Very important"/>
    <s v="Strongly favor"/>
    <s v="Strongly favor"/>
    <s v="Strongly in favor"/>
    <s v="Very often"/>
    <n v="1"/>
    <s v="Better off"/>
    <s v="Strongly agree"/>
    <s v="Strongly agree"/>
    <s v="Better times"/>
    <s v="Good"/>
    <s v="Own"/>
    <s v="Fair"/>
    <s v="Both"/>
    <s v="Democrat"/>
    <s v="Worse"/>
    <s v="Neither (volunteered)"/>
    <s v="Too little"/>
    <n v="4"/>
    <s v="very unfavorable"/>
    <s v="very unfavorable"/>
    <s v="Catholic"/>
    <s v="Very important"/>
    <s v="Not at all"/>
    <s v="Low quality"/>
    <s v="Yes"/>
    <s v="Fairly often"/>
    <s v="expand existing highways"/>
    <s v="That you can't be too careful in dealing with people"/>
    <s v="No, cannot be trusted"/>
    <s v="Very serious problem"/>
    <x v="0"/>
    <s v="No"/>
    <s v="Very serious"/>
    <s v="RF/DK"/>
    <s v="Life without parole"/>
    <s v="Managing the house (and not working)"/>
    <n v="77407"/>
  </r>
  <r>
    <n v="47469"/>
    <n v="60"/>
    <s v="Not at all"/>
    <s v="Yes"/>
    <s v="No"/>
    <s v="Good"/>
    <s v="Inspired word of God"/>
    <s v="Yes"/>
    <s v="Not much of a problem"/>
    <s v="Very unlikely"/>
    <s v="Yes"/>
    <x v="0"/>
    <s v="No children at home"/>
    <s v="Yes"/>
    <s v="Harris County"/>
    <s v="Somewhat worried"/>
    <s v="Crime rate is low"/>
    <s v="Yes, both of them"/>
    <s v="2 or 3 years of college, A.A. degree"/>
    <s v="Strongly agree"/>
    <s v="No"/>
    <s v="Anglo"/>
    <s v="Fair"/>
    <s v="Great strength"/>
    <n v="2"/>
    <s v="Slightly agree"/>
    <s v="Very serious"/>
    <s v="Strongly favor"/>
    <s v="Male"/>
    <s v="With the needs of business and commerce"/>
    <s v="Fairly happy"/>
    <s v="No"/>
    <s v="Yes"/>
    <s v="Worse"/>
    <s v="Declining"/>
    <s v="Excellent"/>
    <n v="34"/>
    <s v="Contribute more"/>
    <s v="$25,001 to $37,500"/>
    <s v="Good"/>
    <s v="Better land-use planning"/>
    <s v="Strongly favor"/>
    <s v="Slightly agree"/>
    <s v="English"/>
    <s v="A smaller home in more urbanized area, within walking distance of shops and work"/>
    <s v="Never married"/>
    <s v="Very important"/>
    <s v="Strongly favor"/>
    <s v="Slightly favor"/>
    <s v="Slightly in favor"/>
    <s v="Fairly often"/>
    <s v="No children"/>
    <s v="Better off"/>
    <s v="Strongly agree"/>
    <s v="Strongly agree"/>
    <s v="More difficult times"/>
    <s v="Fair"/>
    <s v="Own"/>
    <s v="Very good"/>
    <s v="Both"/>
    <s v="Democrat"/>
    <s v="Same"/>
    <s v="Moderate, leaning liberal"/>
    <s v="About right"/>
    <n v="8"/>
    <n v="8"/>
    <n v="5"/>
    <s v="Catholic"/>
    <s v="Very important"/>
    <s v="Several times"/>
    <s v="Low quality"/>
    <s v="Yes"/>
    <s v="Rarely"/>
    <s v="improve rail and buses"/>
    <s v="That you can't be too careful in dealing with people"/>
    <s v="Yes, can be trusted"/>
    <s v="Somewhat serious problem"/>
    <x v="0"/>
    <s v="No"/>
    <s v="Somewhat serious"/>
    <s v="RF/DK"/>
    <s v="Life without parole"/>
    <s v="Laid off, unemployed"/>
    <n v="77035"/>
  </r>
  <r>
    <n v="47470"/>
    <n v="62"/>
    <s v="Three or more times"/>
    <s v="Yes"/>
    <s v="Yes"/>
    <s v="Fair"/>
    <s v="Inspired word of God"/>
    <s v="Yes"/>
    <s v="Not a problem"/>
    <s v="Very unlikely"/>
    <s v="Yes"/>
    <x v="0"/>
    <n v="1"/>
    <s v="Yes"/>
    <s v="Fort Bend County"/>
    <s v="Very worried"/>
    <s v="Crime rate is low"/>
    <s v="Yes, both of them"/>
    <s v="1 year of college"/>
    <s v="Strongly disagree"/>
    <s v="Yes"/>
    <s v="Black"/>
    <s v="Poor"/>
    <s v="Growing problem"/>
    <n v="5"/>
    <s v="Strongly disagree"/>
    <s v="Very serious"/>
    <s v="Strongly oppose"/>
    <s v="Male"/>
    <s v="With the needs of business and commerce"/>
    <s v="Very happy"/>
    <s v="Yes"/>
    <s v="Yes"/>
    <s v="Same"/>
    <s v="Declining"/>
    <s v="Good"/>
    <n v="7"/>
    <s v="Contribute more"/>
    <s v="$100,001 to $150,000"/>
    <s v="Excellent"/>
    <s v="Better land-use planning"/>
    <s v="Strongly favor"/>
    <s v="Strongly disagree"/>
    <s v="English"/>
    <s v="A single-family home with big yard, where need to drive almost everywhere."/>
    <s v="Married"/>
    <s v="Very important"/>
    <s v="Strongly favor"/>
    <s v="RF/DK"/>
    <s v="Strongly in favor"/>
    <s v="Very often"/>
    <n v="6"/>
    <s v="Better off"/>
    <s v="Strongly disagree"/>
    <s v="Strongly disagree"/>
    <s v="Better times"/>
    <s v="Excellent"/>
    <s v="Own"/>
    <s v="Good"/>
    <s v="Both"/>
    <s v="RF/DK"/>
    <s v="Better"/>
    <s v="RF/DK"/>
    <s v="Too little"/>
    <n v="5"/>
    <n v="5"/>
    <n v="5"/>
    <s v="Protestant"/>
    <s v="Very important"/>
    <s v="Not at all"/>
    <s v="Low quality"/>
    <s v="Yes"/>
    <s v="Very often"/>
    <s v="expand existing highways"/>
    <s v="That you can't be too careful in dealing with people"/>
    <s v="No, cannot be trusted"/>
    <s v="Very serious problem"/>
    <x v="0"/>
    <s v="Yes"/>
    <s v="Very serious"/>
    <s v="Really in need"/>
    <s v="Chance for parole after 25 years"/>
    <s v="Working full time"/>
    <n v="77459"/>
  </r>
  <r>
    <n v="47471"/>
    <n v="80"/>
    <s v="Three or more times"/>
    <s v="Yes"/>
    <s v="No"/>
    <s v="Poor"/>
    <s v="Inspired word of God"/>
    <s v="No"/>
    <s v="Not a problem"/>
    <s v="Somewhat unlikely"/>
    <s v="Yes"/>
    <x v="1"/>
    <s v="No children at home"/>
    <s v="Yes"/>
    <s v="Brazoria County"/>
    <s v="Very worried"/>
    <s v="Crime rate is low"/>
    <s v="Yes, both of them"/>
    <s v="2 or 3 years of college, A.A. degree"/>
    <s v="Slightly disagree"/>
    <s v="No"/>
    <s v="Anglo"/>
    <s v="Fair"/>
    <s v="Growing problem"/>
    <n v="1"/>
    <s v="Strongly agree"/>
    <s v="Very serious"/>
    <s v="Slightly oppose"/>
    <s v="Female"/>
    <s v="With the needs of its citizens"/>
    <s v="Fairly happy"/>
    <s v="Yes"/>
    <s v="No"/>
    <s v="Worse"/>
    <s v="Declining"/>
    <s v="Good"/>
    <n v="35"/>
    <s v="Take more"/>
    <s v="$25,001 to $37,500"/>
    <s v="Excellent"/>
    <s v="Better land-use planning"/>
    <s v="Strongly favor"/>
    <s v="RF/DK"/>
    <s v="English"/>
    <s v="A smaller home in more urbanized area, within walking distance of shops and work"/>
    <s v="Widowed"/>
    <s v="Very important"/>
    <s v="Slightly favor"/>
    <s v="Strongly oppose"/>
    <s v="Strongly in favor"/>
    <s v="Fairly often"/>
    <n v="2"/>
    <s v="About the same"/>
    <s v="Slightly agree"/>
    <s v="Slightly agree"/>
    <s v="More difficult times"/>
    <s v="Excellent"/>
    <s v="Own"/>
    <s v="Very good"/>
    <s v="Neither"/>
    <s v="Independent"/>
    <s v="Same"/>
    <s v="Neither (volunteered)"/>
    <s v="Too little"/>
    <n v="5"/>
    <s v="very unfavorable"/>
    <s v="very unfavorable"/>
    <s v="Catholic"/>
    <s v="Very important"/>
    <s v="Once a month"/>
    <s v="Low quality"/>
    <s v="Yes"/>
    <s v="Never"/>
    <s v="expand existing highways"/>
    <s v="That you can't be too careful in dealing with people"/>
    <s v="Yes, can be trusted"/>
    <s v="Very serious problem"/>
    <x v="3"/>
    <s v="Yes"/>
    <s v="Somewhat serious"/>
    <s v="RF/DK"/>
    <s v="Life without parole"/>
    <s v="Retired, disabled"/>
    <n v="77584"/>
  </r>
  <r>
    <n v="47472"/>
    <n v="58"/>
    <s v="Three or more times"/>
    <s v="Yes"/>
    <s v="Yes"/>
    <s v="Good"/>
    <s v="Actual word of God"/>
    <s v="Yes"/>
    <s v="Not a problem"/>
    <s v="Very unlikely"/>
    <s v="Yes"/>
    <x v="4"/>
    <n v="1"/>
    <s v="Yes"/>
    <s v="Fort Bend County"/>
    <s v="Not very worried"/>
    <s v="Crime rate is high"/>
    <s v="Yes, both of them"/>
    <s v="Professional (PhD, JD, MD)"/>
    <s v="Slightly agree"/>
    <s v="No"/>
    <s v="Anglo"/>
    <s v="Good"/>
    <s v="Great strength"/>
    <n v="3"/>
    <s v="Strongly agree"/>
    <s v="Very serious"/>
    <s v="Strongly oppose"/>
    <s v="Male"/>
    <s v="With the needs of its citizens"/>
    <s v="Fairly happy"/>
    <s v="Yes"/>
    <s v="Yes"/>
    <s v="Same"/>
    <s v="Increasing"/>
    <s v="Good"/>
    <n v="10"/>
    <s v="Take more"/>
    <s v="More than $150,000"/>
    <s v="Good"/>
    <s v="Better land-use planning"/>
    <s v="Strongly oppose"/>
    <s v="Strongly disagree"/>
    <s v="English"/>
    <s v="A single-family home with big yard, where need to drive almost everywhere."/>
    <s v="Married"/>
    <s v="Very important"/>
    <s v="Strongly oppose"/>
    <s v="Slightly favor"/>
    <s v="Slightly opposed"/>
    <s v="Fairly often"/>
    <n v="2"/>
    <s v="Worse off"/>
    <s v="Strongly agree"/>
    <s v="Strongly disagree"/>
    <s v="More difficult times"/>
    <s v="Good"/>
    <s v="Own"/>
    <s v="Good"/>
    <s v="Both"/>
    <s v="Independent"/>
    <s v="Same"/>
    <s v="Very conservative"/>
    <s v="Too much"/>
    <n v="5"/>
    <n v="5"/>
    <n v="5"/>
    <s v="Protestant"/>
    <s v="Very important"/>
    <s v="Several times"/>
    <s v="High quality"/>
    <s v="Yes"/>
    <s v="Fairly often"/>
    <s v="improve rail and buses"/>
    <s v="That most people can be trusted"/>
    <s v="No, cannot be trusted"/>
    <s v="Very serious problem"/>
    <x v="2"/>
    <s v="Yes"/>
    <s v="Not very serious"/>
    <s v="Taking advantage"/>
    <s v="Death penalty"/>
    <s v="Retired, disabled"/>
    <n v="77494"/>
  </r>
  <r>
    <n v="47473"/>
    <n v="29"/>
    <s v="Not at all"/>
    <s v="Yes"/>
    <s v="Yes"/>
    <s v="Fair"/>
    <s v="Actual word of God"/>
    <s v="Yes"/>
    <s v="Not a problem"/>
    <s v="Very unlikely"/>
    <s v="Yes"/>
    <x v="0"/>
    <n v="2"/>
    <s v="Yes"/>
    <s v="Fort Bend County"/>
    <s v="Not very worried"/>
    <s v="Crime rate is high"/>
    <s v="Yes, both of them"/>
    <s v="4 years of coll./B.A. degree"/>
    <s v="Strongly agree"/>
    <s v="No"/>
    <s v="Anglo"/>
    <s v="Good"/>
    <s v="Growing problem"/>
    <n v="4"/>
    <s v="Strongly disagree"/>
    <s v="Not much of a problem"/>
    <s v="Strongly oppose"/>
    <s v="Male"/>
    <s v="With the needs of business and commerce"/>
    <s v="Very happy"/>
    <s v="Yes"/>
    <s v="Yes"/>
    <s v="Same"/>
    <s v="Increasing"/>
    <s v="Good"/>
    <n v="4"/>
    <s v="Take more"/>
    <s v="$100,001 to $150,000"/>
    <s v="Good"/>
    <s v="Better land-use planning"/>
    <s v="Slightly oppose"/>
    <s v="Strongly disagree"/>
    <s v="English"/>
    <s v="A single-family home with big yard, where need to drive almost everywhere."/>
    <s v="Married"/>
    <s v="Somewhat important"/>
    <s v="Strongly oppose"/>
    <s v="Strongly oppose"/>
    <s v="Strongly opposed"/>
    <s v="Rarely"/>
    <n v="2"/>
    <s v="Better off"/>
    <s v="Strongly disagree"/>
    <s v="Strongly disagree"/>
    <s v="Better times"/>
    <s v="Good"/>
    <s v="Rent"/>
    <s v="Excellent"/>
    <s v="Both"/>
    <s v="Republican"/>
    <s v="Better"/>
    <s v="Somewhat conservative"/>
    <s v="About right"/>
    <n v="6"/>
    <s v="very unfavorable"/>
    <n v="3"/>
    <s v="Protestant"/>
    <s v="Very important"/>
    <s v="Not at all"/>
    <s v="High quality"/>
    <s v="Yes"/>
    <s v="Never"/>
    <s v="expand existing highways"/>
    <s v="That most people can be trusted"/>
    <s v="Yes, can be trusted"/>
    <s v="Very serious problem"/>
    <x v="2"/>
    <s v="Yes"/>
    <s v="Not very serious"/>
    <s v="Taking advantage"/>
    <s v="Death penalty"/>
    <s v="Working full time"/>
    <n v="77494"/>
  </r>
  <r>
    <n v="47474"/>
    <n v="64"/>
    <s v="Three or more times"/>
    <s v="Yes"/>
    <s v="No"/>
    <s v="Good"/>
    <s v="Actual word of God"/>
    <s v="Yes"/>
    <s v="Not a problem"/>
    <s v="Somewhat unlikely"/>
    <s v="Yes"/>
    <x v="0"/>
    <n v="1"/>
    <s v="Yes"/>
    <s v="Harris County"/>
    <s v="Somewhat worried"/>
    <s v="Crime rate is high"/>
    <s v="Yes, both of them"/>
    <s v="1 year of college"/>
    <s v="Strongly disagree"/>
    <s v="No"/>
    <s v="Black"/>
    <s v="Fair"/>
    <s v="Great strength"/>
    <n v="5"/>
    <s v="Strongly agree"/>
    <s v="Very serious"/>
    <s v="Strongly oppose"/>
    <s v="Female"/>
    <s v="With the needs of business and commerce"/>
    <s v="Very happy"/>
    <s v="Yes"/>
    <s v="Yes"/>
    <s v="Better"/>
    <s v="Increasing"/>
    <s v="Good"/>
    <n v="43"/>
    <s v="Take more"/>
    <s v="$62,501 to $75,000"/>
    <s v="Excellent"/>
    <s v="Better land-use planning"/>
    <s v="Slightly oppose"/>
    <s v="Slightly agree"/>
    <s v="English"/>
    <s v="A smaller home in more urbanized area, within walking distance of shops and work"/>
    <s v="Widowed"/>
    <s v="Very important"/>
    <s v="Strongly oppose"/>
    <s v="Strongly oppose"/>
    <s v="Strongly in favor"/>
    <s v="Very often"/>
    <n v="1"/>
    <s v="Better off"/>
    <s v="Strongly agree"/>
    <s v="Slightly disagree"/>
    <s v="Better times"/>
    <s v="Excellent"/>
    <s v="Own"/>
    <s v="Good"/>
    <s v="Both"/>
    <s v="Democrat"/>
    <s v="Better"/>
    <s v="Somewhat conservative"/>
    <s v="Too little"/>
    <n v="5"/>
    <n v="5"/>
    <n v="3"/>
    <s v="Protestant"/>
    <s v="Very important"/>
    <s v="Several times"/>
    <s v="High quality"/>
    <s v="Yes"/>
    <s v="Rarely"/>
    <s v="improve rail and buses"/>
    <s v="That you can't be too careful in dealing with people"/>
    <s v="Yes, can be trusted"/>
    <s v="Somewhat serious problem"/>
    <x v="0"/>
    <s v="Yes"/>
    <s v="Somewhat serious"/>
    <s v="Taking advantage"/>
    <s v="Life without parole"/>
    <s v="Working part time"/>
    <n v="77071"/>
  </r>
  <r>
    <n v="47475"/>
    <n v="40"/>
    <s v="Once or twice"/>
    <s v="Yes"/>
    <s v="Yes"/>
    <s v="Good"/>
    <s v="Actual word of God"/>
    <s v="Yes"/>
    <s v="Not a problem"/>
    <m/>
    <s v="No"/>
    <x v="2"/>
    <s v="No children at home"/>
    <s v="No"/>
    <s v="Fort Bend County"/>
    <s v="Very worried"/>
    <m/>
    <m/>
    <s v="4 years of coll./B.A. degree"/>
    <s v="Strongly disagree"/>
    <s v="No"/>
    <s v="Asian"/>
    <s v="Good"/>
    <s v="Great strength"/>
    <n v="2"/>
    <s v="Slightly agree"/>
    <s v="Somewhat serious"/>
    <s v="Slightly favor"/>
    <s v="Female"/>
    <s v="With the needs of business and commerce"/>
    <s v="Fairly happy"/>
    <s v="Yes"/>
    <s v="No"/>
    <s v="Better"/>
    <m/>
    <s v="Good"/>
    <n v="6"/>
    <s v="Contribute more"/>
    <s v="RF/DK"/>
    <s v="Good"/>
    <s v="Better land-use planning"/>
    <s v="Slightly favor"/>
    <s v="Slightly agree"/>
    <s v="English"/>
    <s v="A smaller home in more urbanized area, within walking distance of shops and work"/>
    <s v="Married"/>
    <s v="Very important"/>
    <s v="Strongly favor"/>
    <s v="RF/DK"/>
    <s v="Strongly in favor"/>
    <s v="RF/DK"/>
    <n v="2"/>
    <s v="About the same"/>
    <s v="Strongly disagree"/>
    <s v="Strongly agree"/>
    <s v="Better times"/>
    <s v="Excellent"/>
    <s v="RF/DK"/>
    <s v="Excellent"/>
    <s v="Neither"/>
    <s v="Independent"/>
    <s v="Better"/>
    <s v="Moderate, leaning liberal"/>
    <s v="Too little"/>
    <n v="8"/>
    <n v="8"/>
    <n v="8"/>
    <s v="No religion"/>
    <s v="Somewhat important"/>
    <s v="Not at all"/>
    <m/>
    <s v="No"/>
    <s v="Never"/>
    <s v="expand existing highways"/>
    <s v="That most people can be trusted"/>
    <s v="Yes, can be trusted"/>
    <s v="Not a problem"/>
    <x v="0"/>
    <s v="No"/>
    <s v="Very serious"/>
    <s v="RF/DK"/>
    <s v="Life without parole"/>
    <s v="Managing the house (and not working)"/>
    <s v="RF/DK"/>
  </r>
  <r>
    <n v="47476"/>
    <n v="69"/>
    <s v="Not at all"/>
    <s v="No"/>
    <s v="No"/>
    <s v="Poor"/>
    <s v="Inspired word of God"/>
    <s v="Yes"/>
    <s v="Somewhat serious problem"/>
    <s v="Very unlikely"/>
    <s v="RF/DK"/>
    <x v="1"/>
    <s v="No children at home"/>
    <s v="Yes"/>
    <s v="Harris County"/>
    <s v="Very worried"/>
    <s v="Crime rate is low"/>
    <m/>
    <s v="9th grade or less"/>
    <s v="Strongly disagree"/>
    <s v="No"/>
    <s v="Black"/>
    <s v="Fair"/>
    <s v="RF/DK"/>
    <n v="1"/>
    <s v="RF/DK"/>
    <s v="Somewhat serious"/>
    <s v="Strongly oppose"/>
    <s v="Female"/>
    <s v="RF/DK"/>
    <s v="Very happy"/>
    <s v="No"/>
    <s v="No"/>
    <s v="Better"/>
    <s v="Declining"/>
    <s v="Fair"/>
    <n v="57"/>
    <s v="Take more"/>
    <s v="Less than $12,500"/>
    <s v="Poor"/>
    <s v="Better land-use planning"/>
    <s v="Slightly oppose"/>
    <s v="Strongly agree"/>
    <s v="English"/>
    <s v="A smaller home in more urbanized area, within walking distance of shops and work"/>
    <s v="Widowed"/>
    <s v="Very important"/>
    <s v="Strongly favor"/>
    <s v="RF/DK"/>
    <s v="Strongly opposed"/>
    <s v="Fairly often"/>
    <n v="5"/>
    <s v="About the same"/>
    <s v="Strongly disagree"/>
    <s v="Strongly agree"/>
    <s v="RF/DK"/>
    <s v="Fair"/>
    <s v="Rent"/>
    <s v="Poor"/>
    <s v="Both"/>
    <s v="Democrat"/>
    <s v="Worse"/>
    <s v="Very conservative"/>
    <s v="Too little"/>
    <n v="5"/>
    <n v="2"/>
    <s v="RF/DK"/>
    <s v="Protestant"/>
    <s v="Very important"/>
    <s v="At least once a week"/>
    <s v="Low quality"/>
    <s v="Yes"/>
    <s v="Rarely"/>
    <s v="improve rail and buses"/>
    <s v="That you can't be too careful in dealing with people"/>
    <s v="Yes, can be trusted"/>
    <s v="Not a problem"/>
    <x v="4"/>
    <s v="No"/>
    <s v="RF/DK"/>
    <s v="RF/DK"/>
    <s v="RF/DK"/>
    <s v="Retired, disabled"/>
    <n v="77026"/>
  </r>
  <r>
    <n v="47477"/>
    <n v="46"/>
    <s v="Three or more times"/>
    <s v="Yes"/>
    <s v="Yes"/>
    <s v="Poor"/>
    <s v="Inspired word of God"/>
    <s v="Yes"/>
    <s v="Not much of a problem"/>
    <m/>
    <s v="Yes"/>
    <x v="1"/>
    <n v="2"/>
    <s v="Yes"/>
    <s v="Fort Bend County"/>
    <s v="Not worried at all"/>
    <m/>
    <s v="Yes, both of them"/>
    <s v="2 or 3 years of college, A.A. degree"/>
    <s v="Strongly disagree"/>
    <s v="RF/DK"/>
    <s v="Black"/>
    <s v="Fair"/>
    <s v="Great strength"/>
    <n v="4"/>
    <s v="Strongly agree"/>
    <s v="Very serious"/>
    <s v="Slightly favor"/>
    <s v="Female"/>
    <s v="With the needs of business and commerce"/>
    <s v="Very happy"/>
    <s v="Yes"/>
    <s v="No"/>
    <s v="Same"/>
    <m/>
    <s v="Good"/>
    <n v="22"/>
    <s v="Take more"/>
    <s v="$75,001 to $100,000"/>
    <s v="Fair"/>
    <s v="Better land-use planning"/>
    <s v="Slightly oppose"/>
    <s v="Strongly disagree"/>
    <s v="English"/>
    <s v="A single-family home with big yard, where need to drive almost everywhere."/>
    <s v="Married"/>
    <s v="Very important"/>
    <s v="Slightly favor"/>
    <s v="Strongly favor"/>
    <s v="Strongly in favor"/>
    <s v="RF/DK"/>
    <n v="2"/>
    <s v="Better off"/>
    <s v="Strongly agree"/>
    <s v="RF/DK"/>
    <s v="More difficult times"/>
    <s v="Good"/>
    <s v="Rent"/>
    <s v="Very good"/>
    <s v="One"/>
    <s v="Democrat"/>
    <s v="Better"/>
    <s v="Moderate, leaning liberal"/>
    <s v="Too little"/>
    <n v="5"/>
    <s v="very unfavorable"/>
    <n v="5"/>
    <s v="Protestant"/>
    <s v="Very important"/>
    <s v="Not at all"/>
    <m/>
    <s v="Yes"/>
    <s v="Rarely"/>
    <s v="improve rail and buses"/>
    <s v="That most people can be trusted"/>
    <s v="No, cannot be trusted"/>
    <s v="Very serious problem"/>
    <x v="1"/>
    <s v="Yes"/>
    <s v="Very serious"/>
    <s v="Taking advantage"/>
    <s v="Life without parole"/>
    <s v="Working full time"/>
    <n v="77459"/>
  </r>
  <r>
    <n v="47478"/>
    <n v="61"/>
    <s v="Not at all"/>
    <s v="Yes"/>
    <s v="No"/>
    <s v="Fair"/>
    <s v="Inspired word of God"/>
    <s v="Yes"/>
    <s v="Not a problem"/>
    <s v="Somewhat unlikely"/>
    <s v="Yes"/>
    <x v="0"/>
    <s v="No children at home"/>
    <s v="No"/>
    <s v="Harris County"/>
    <s v="Somewhat worried"/>
    <s v="Crime rate is high"/>
    <s v="Yes, one of them"/>
    <s v="Some post-graduate work"/>
    <s v="Slightly agree"/>
    <s v="No"/>
    <s v="Anglo"/>
    <s v="Fair"/>
    <s v="Great strength"/>
    <n v="2"/>
    <s v="Slightly agree"/>
    <s v="Very serious"/>
    <s v="Slightly favor"/>
    <s v="Female"/>
    <s v="With the needs of business and commerce"/>
    <s v="Fairly happy"/>
    <s v="Yes"/>
    <s v="Yes"/>
    <s v="Worse"/>
    <s v="Increasing"/>
    <s v="Good"/>
    <n v="25"/>
    <s v="Contribute more"/>
    <s v="$75,001 to $100,000"/>
    <s v="Good"/>
    <s v="Free to build wherever"/>
    <s v="Slightly favor"/>
    <s v="Slightly disagree"/>
    <s v="English"/>
    <s v="A single-family home with big yard, where need to drive almost everywhere."/>
    <s v="Married"/>
    <s v="Very important"/>
    <s v="Slightly oppose"/>
    <s v="Strongly favor"/>
    <s v="Strongly opposed"/>
    <s v="Fairly often"/>
    <s v="No children"/>
    <s v="About the same"/>
    <s v="Strongly agree"/>
    <s v="Slightly agree"/>
    <s v="More difficult times"/>
    <s v="Excellent"/>
    <s v="Own"/>
    <s v="Poor"/>
    <s v="Both"/>
    <s v="Independent"/>
    <s v="Worse"/>
    <s v="Somewhat conservative"/>
    <s v="Too much"/>
    <n v="8"/>
    <n v="7"/>
    <n v="6"/>
    <s v="Protestant"/>
    <s v="Very important"/>
    <s v="Not at all"/>
    <s v="High quality"/>
    <s v="Yes"/>
    <s v="Never"/>
    <s v="improve rail and buses"/>
    <s v="That most people can be trusted"/>
    <s v="Yes, can be trusted"/>
    <s v="Somewhat serious problem"/>
    <x v="0"/>
    <s v="No"/>
    <s v="Not very serious"/>
    <s v="Really in need"/>
    <s v="Life without parole"/>
    <s v="Managing the house (and not working)"/>
    <n v="77066"/>
  </r>
  <r>
    <n v="47479"/>
    <n v="64"/>
    <s v="Not at all"/>
    <s v="No"/>
    <s v="No"/>
    <s v="Poor"/>
    <s v="Actual word of God"/>
    <s v="No"/>
    <s v="Not a problem"/>
    <s v="Very unlikely"/>
    <s v="Yes"/>
    <x v="0"/>
    <s v="No children at home"/>
    <s v="Yes"/>
    <s v="Fort Bend County"/>
    <s v="Very worried"/>
    <s v="Crime rate is low"/>
    <s v="Yes, both of them"/>
    <s v="2 or 3 years of college, A.A. degree"/>
    <s v="Strongly disagree"/>
    <s v="No"/>
    <s v="Black"/>
    <s v="Poor"/>
    <s v="RF/DK"/>
    <n v="1"/>
    <s v="Strongly disagree"/>
    <s v="Somewhat serious"/>
    <s v="Strongly oppose"/>
    <s v="Female"/>
    <s v="With the needs of its citizens"/>
    <s v="Very happy"/>
    <s v="Yes"/>
    <s v="No"/>
    <s v="RF/DK"/>
    <s v="Declining"/>
    <s v="Good"/>
    <n v="30"/>
    <s v="Take more"/>
    <s v="Less than $12,500"/>
    <s v="Poor"/>
    <s v="Free to build wherever"/>
    <s v="Strongly oppose"/>
    <s v="Strongly agree"/>
    <s v="English"/>
    <s v="RF/DK"/>
    <s v="Divorced"/>
    <s v="Somewhat important"/>
    <s v="Strongly favor"/>
    <s v="Strongly oppose"/>
    <s v="Strongly in favor"/>
    <s v="Very often"/>
    <n v="3"/>
    <s v="Better off"/>
    <s v="Strongly agree"/>
    <s v="Strongly agree"/>
    <s v="More difficult times"/>
    <s v="Good"/>
    <s v="Rent"/>
    <s v="Poor"/>
    <s v="Both"/>
    <s v="Democrat"/>
    <s v="Better"/>
    <s v="Somewhat conservative"/>
    <s v="Too little"/>
    <n v="8"/>
    <s v="very unfavorable"/>
    <s v="very favorable"/>
    <s v="Protestant"/>
    <s v="Very important"/>
    <s v="Not at all"/>
    <s v="High quality"/>
    <s v="Yes"/>
    <s v="Never"/>
    <s v="DK/RF"/>
    <s v="That you can't be too careful in dealing with people"/>
    <s v="Yes, can be trusted"/>
    <s v="Very serious problem"/>
    <x v="0"/>
    <s v="No"/>
    <s v="Somewhat serious"/>
    <s v="Taking advantage"/>
    <s v="Life without parole"/>
    <s v="Retired, disabled"/>
    <n v="77489"/>
  </r>
  <r>
    <n v="47480"/>
    <n v="43"/>
    <s v="Once or twice"/>
    <s v="Yes"/>
    <s v="Yes"/>
    <s v="Good"/>
    <s v="Actual word of God"/>
    <s v="Yes"/>
    <s v="Not a problem"/>
    <m/>
    <s v="Yes"/>
    <x v="3"/>
    <s v="No children at home"/>
    <s v="Yes"/>
    <s v="Harris County"/>
    <s v="Not very worried"/>
    <m/>
    <s v="Yes, both of them"/>
    <s v="4 years of coll./B.A. degree"/>
    <s v="Slightly agree"/>
    <m/>
    <s v="RF/DK"/>
    <s v="Good"/>
    <s v="Great strength"/>
    <n v="2"/>
    <s v="Slightly agree"/>
    <s v="RF/DK"/>
    <s v="Strongly oppose"/>
    <s v="Female"/>
    <s v="With the needs of its citizens"/>
    <s v="Very happy"/>
    <s v="Yes"/>
    <s v="Yes"/>
    <s v="Better"/>
    <m/>
    <s v="Excellent"/>
    <n v="43"/>
    <s v="RF/DK"/>
    <s v="More than $150,000"/>
    <s v="Excellent"/>
    <s v="Better land-use planning"/>
    <s v="RF/DK"/>
    <s v="Strongly disagree"/>
    <s v="English"/>
    <s v="A single-family home with big yard, where need to drive almost everywhere."/>
    <s v="Married"/>
    <s v="Very important"/>
    <s v="RF/DK"/>
    <s v="Strongly oppose"/>
    <s v="Strongly opposed"/>
    <m/>
    <s v="No children"/>
    <s v="Better off"/>
    <s v="Slightly agree"/>
    <s v="Slightly disagree"/>
    <s v="More difficult times"/>
    <s v="Excellent"/>
    <s v="Own"/>
    <s v="Excellent"/>
    <s v="Both"/>
    <s v="Independent"/>
    <s v="Better"/>
    <s v="Somewhat conservative"/>
    <s v="Too much"/>
    <s v="RF/DK"/>
    <s v="RF/DK"/>
    <s v="RF/DK"/>
    <s v="Protestant"/>
    <s v="Very important"/>
    <s v="Not at all"/>
    <m/>
    <s v="Yes"/>
    <s v="Rarely"/>
    <s v="improve rail and buses"/>
    <s v="That you can't be too careful in dealing with people"/>
    <s v="Yes, can be trusted"/>
    <s v="Somewhat serious problem"/>
    <x v="1"/>
    <s v="Yes"/>
    <s v="Somewhat serious"/>
    <s v="RF/DK"/>
    <s v="Life without parole"/>
    <s v="Working full time"/>
    <s v="RF/DK"/>
  </r>
  <r>
    <n v="47481"/>
    <n v="57"/>
    <s v="Once or twice"/>
    <s v="Yes"/>
    <s v="Yes"/>
    <s v="Poor"/>
    <s v="Ancient book of history and legends"/>
    <s v="Yes"/>
    <s v="Not a problem"/>
    <s v="Somewhat unlikely"/>
    <s v="Yes"/>
    <x v="4"/>
    <n v="2"/>
    <s v="No"/>
    <s v="Fort Bend County"/>
    <s v="Not worried at all"/>
    <s v="Crime rate is low"/>
    <s v="Yes, both of them"/>
    <s v="4 years of coll./B.A. degree"/>
    <s v="Strongly disagree"/>
    <s v="Yes"/>
    <s v="Anglo"/>
    <s v="Fair"/>
    <s v="Great strength"/>
    <n v="4"/>
    <s v="Strongly agree"/>
    <s v="Very serious"/>
    <s v="Strongly favor"/>
    <s v="Male"/>
    <s v="With the needs of business and commerce"/>
    <s v="Very happy"/>
    <s v="Yes"/>
    <s v="Yes"/>
    <s v="Same"/>
    <s v="Increasing"/>
    <s v="Fair"/>
    <n v="25"/>
    <s v="Contribute more"/>
    <s v="$100,001 to $150,000"/>
    <s v="Fair"/>
    <s v="Better land-use planning"/>
    <s v="Strongly favor"/>
    <s v="Strongly agree"/>
    <s v="English"/>
    <s v="A smaller home in more urbanized area, within walking distance of shops and work"/>
    <s v="Married"/>
    <s v="Somewhat important"/>
    <s v="Strongly favor"/>
    <s v="Strongly favor"/>
    <s v="Strongly in favor"/>
    <s v="Very often"/>
    <n v="3"/>
    <s v="RF/DK"/>
    <s v="Slightly agree"/>
    <s v="Strongly agree"/>
    <s v="Better times"/>
    <s v="Good"/>
    <s v="Own"/>
    <s v="Excellent"/>
    <s v="Neither"/>
    <s v="Other"/>
    <s v="Worse"/>
    <s v="Very liberal"/>
    <s v="Too little"/>
    <s v="very favorable"/>
    <s v="very favorable"/>
    <s v="very favorable"/>
    <s v="No religion"/>
    <s v="Not very important"/>
    <s v="Not at all"/>
    <s v="Low quality"/>
    <s v="No"/>
    <s v="Never"/>
    <s v="improve rail and buses"/>
    <s v="That most people can be trusted"/>
    <s v="Yes, can be trusted"/>
    <s v="Not a problem"/>
    <x v="0"/>
    <s v="No"/>
    <s v="Very serious"/>
    <s v="Really in need"/>
    <s v="Chance for parole after 25 years"/>
    <s v="Working full time"/>
    <n v="77479"/>
  </r>
  <r>
    <n v="47482"/>
    <n v="76"/>
    <s v="Three or more times"/>
    <s v="Yes"/>
    <s v="No"/>
    <s v="Good"/>
    <s v="Inspired word of God"/>
    <s v="No"/>
    <s v="Not a problem"/>
    <s v="Somewhat unlikely"/>
    <s v="Yes"/>
    <x v="0"/>
    <n v="1"/>
    <s v="Yes"/>
    <s v="Fort Bend County"/>
    <s v="Not very worried"/>
    <s v="Crime rate is low"/>
    <s v="Yes, both of them"/>
    <s v="4 years of coll./B.A. degree"/>
    <s v="Slightly agree"/>
    <s v="No"/>
    <s v="Anglo"/>
    <s v="Fair"/>
    <s v="Growing problem"/>
    <n v="3"/>
    <s v="Slightly agree"/>
    <s v="Not much of a problem"/>
    <s v="Slightly oppose"/>
    <s v="Male"/>
    <s v="With the needs of business and commerce"/>
    <s v="Fairly happy"/>
    <s v="Yes"/>
    <s v="Yes"/>
    <s v="Better"/>
    <s v="Declining"/>
    <s v="Good"/>
    <n v="50"/>
    <s v="Take more"/>
    <s v="RF/DK"/>
    <s v="Excellent"/>
    <s v="Better land-use planning"/>
    <s v="Strongly oppose"/>
    <s v="Strongly disagree"/>
    <s v="English"/>
    <s v="A single-family home with big yard, where need to drive almost everywhere."/>
    <s v="Married"/>
    <s v="Very important"/>
    <s v="Strongly oppose"/>
    <s v="Slightly favor"/>
    <s v="Strongly opposed"/>
    <s v="Fairly often"/>
    <n v="2"/>
    <s v="Worse off"/>
    <s v="Strongly agree"/>
    <s v="Strongly disagree"/>
    <s v="Better times"/>
    <s v="Good"/>
    <s v="Own"/>
    <s v="Good"/>
    <s v="Both"/>
    <s v="Republican"/>
    <s v="Same"/>
    <s v="Very conservative"/>
    <s v="Too much"/>
    <n v="4"/>
    <s v="very unfavorable"/>
    <n v="4"/>
    <s v="Protestant"/>
    <s v="Very important"/>
    <s v="Not at all"/>
    <s v="Low quality"/>
    <s v="Yes"/>
    <s v="Rarely"/>
    <s v="expand existing highways"/>
    <s v="That you can't be too careful in dealing with people"/>
    <s v="Yes, can be trusted"/>
    <s v="Very serious problem"/>
    <x v="0"/>
    <s v="No"/>
    <s v="Not very serious"/>
    <s v="Taking advantage"/>
    <s v="Death penalty"/>
    <s v="Retired, disabled"/>
    <n v="77469"/>
  </r>
  <r>
    <n v="47483"/>
    <n v="50"/>
    <s v="Three or more times"/>
    <s v="Yes"/>
    <s v="Yes"/>
    <s v="Fair"/>
    <s v="Inspired word of God"/>
    <s v="No"/>
    <s v="Not a problem"/>
    <s v="Somewhat likely"/>
    <m/>
    <x v="4"/>
    <n v="1"/>
    <s v="No"/>
    <s v="Fort Bend County"/>
    <s v="Somewhat worried"/>
    <s v="Crime rate is low"/>
    <m/>
    <s v="M.A. or M.S. degree"/>
    <s v="Slightly agree"/>
    <s v="No"/>
    <s v="Anglo"/>
    <s v="Fair"/>
    <s v="Great strength"/>
    <n v="3"/>
    <s v="Slightly agree"/>
    <s v="Very serious"/>
    <s v="Slightly favor"/>
    <s v="Female"/>
    <s v="With the needs of business and commerce"/>
    <s v="Very happy"/>
    <s v="Yes"/>
    <s v="No"/>
    <s v="Same"/>
    <s v="Declining"/>
    <s v="Fair"/>
    <n v="3"/>
    <s v="Take more"/>
    <s v="$37,501 to $50,000"/>
    <s v="RF/DK"/>
    <s v="Better land-use planning"/>
    <s v="Slightly favor"/>
    <s v="Slightly agree"/>
    <s v="English"/>
    <s v="A smaller home in more urbanized area, within walking distance of shops and work"/>
    <s v="Married"/>
    <s v="Very important"/>
    <s v="Strongly favor"/>
    <s v="Slightly favor"/>
    <s v="Strongly in favor"/>
    <s v="Rarely"/>
    <n v="4"/>
    <s v="Better off"/>
    <s v="Strongly agree"/>
    <s v="Strongly agree"/>
    <s v="Better times"/>
    <s v="Good"/>
    <s v="Rent"/>
    <s v="Excellent"/>
    <s v="Neither"/>
    <s v="Democrat"/>
    <s v="Same"/>
    <s v="Somewhat liberal"/>
    <s v="Too little"/>
    <s v="very favorable"/>
    <s v="very favorable"/>
    <s v="very favorable"/>
    <s v="Protestant"/>
    <s v="Not very important"/>
    <s v="Not at all"/>
    <s v="Low quality"/>
    <s v="No"/>
    <s v="Never"/>
    <s v="improve rail and buses"/>
    <s v="That most people can be trusted"/>
    <s v="Yes, can be trusted"/>
    <s v="Somewhat serious problem"/>
    <x v="3"/>
    <s v="Yes"/>
    <s v="Very serious"/>
    <s v="Really in need"/>
    <s v="Chance for parole after 25 years"/>
    <s v="Managing the house (and not working)"/>
    <n v="77494"/>
  </r>
  <r>
    <n v="47484"/>
    <n v="59"/>
    <s v="At least once a month"/>
    <s v="Yes"/>
    <s v="Yes"/>
    <s v="Poor"/>
    <s v="Inspired word of God"/>
    <s v="Yes"/>
    <s v="Not a problem"/>
    <s v="Very unlikely"/>
    <s v="Yes"/>
    <x v="0"/>
    <s v="No children at home"/>
    <s v="No"/>
    <s v="Fort Bend County"/>
    <s v="Not very worried"/>
    <s v="Crime rate is high"/>
    <s v="Yes, both of them"/>
    <s v="Professional (PhD, JD, MD)"/>
    <s v="Slightly agree"/>
    <s v="Yes"/>
    <s v="Anglo"/>
    <s v="Fair"/>
    <s v="Great strength"/>
    <n v="1"/>
    <s v="Slightly agree"/>
    <s v="Somewhat serious"/>
    <s v="Slightly favor"/>
    <s v="Male"/>
    <s v="With the needs of its citizens"/>
    <s v="Fairly happy"/>
    <s v="Yes"/>
    <s v="Yes"/>
    <s v="Better"/>
    <s v="Increasing"/>
    <s v="Good"/>
    <n v="41"/>
    <s v="Take more"/>
    <s v="More than $150,000"/>
    <s v="Fair"/>
    <s v="Better land-use planning"/>
    <s v="Strongly oppose"/>
    <s v="Strongly disagree"/>
    <s v="English"/>
    <s v="A single-family home with big yard, where need to drive almost everywhere."/>
    <s v="Widowed"/>
    <s v="Not very important"/>
    <s v="Strongly oppose"/>
    <s v="Slightly favor"/>
    <s v="Strongly opposed"/>
    <s v="Fairly often"/>
    <n v="2"/>
    <s v="About the same"/>
    <s v="Strongly agree"/>
    <s v="Slightly agree"/>
    <s v="More difficult times"/>
    <s v="Excellent"/>
    <s v="Own"/>
    <s v="Good"/>
    <s v="Both"/>
    <s v="Other"/>
    <s v="Same"/>
    <s v="Very conservative"/>
    <s v="Too much"/>
    <n v="5"/>
    <s v="very unfavorable"/>
    <n v="5"/>
    <s v="Protestant"/>
    <s v="Somewhat important"/>
    <s v="Several times"/>
    <s v="Low quality"/>
    <s v="Yes"/>
    <s v="Never"/>
    <s v="expand existing highways"/>
    <s v="That most people can be trusted"/>
    <s v="No, cannot be trusted"/>
    <s v="Very serious problem"/>
    <x v="1"/>
    <s v="Yes"/>
    <s v="Not very serious"/>
    <s v="Taking advantage"/>
    <s v="Death penalty"/>
    <s v="Working full time"/>
    <n v="77494"/>
  </r>
  <r>
    <n v="47485"/>
    <n v="74"/>
    <s v="At least once a month"/>
    <s v="Yes"/>
    <s v="No"/>
    <s v="Fair"/>
    <s v="Inspired word of God"/>
    <s v="Yes"/>
    <s v="Not a problem"/>
    <s v="Very unlikely"/>
    <s v="Yes"/>
    <x v="0"/>
    <s v="No children at home"/>
    <s v="Yes"/>
    <s v="Fort Bend County"/>
    <s v="Not very worried"/>
    <s v="Crime rate is low"/>
    <s v="Yes, both of them"/>
    <s v="Professional (PhD, JD, MD)"/>
    <s v="Slightly disagree"/>
    <s v="No"/>
    <s v="Anglo"/>
    <s v="Good"/>
    <s v="Great strength"/>
    <n v="2"/>
    <s v="Slightly agree"/>
    <s v="Somewhat serious"/>
    <s v="Strongly favor"/>
    <s v="Male"/>
    <s v="With the needs of business and commerce"/>
    <s v="Very happy"/>
    <s v="Yes"/>
    <s v="Yes"/>
    <s v="Better"/>
    <s v="Declining"/>
    <s v="Excellent"/>
    <n v="50"/>
    <s v="Contribute more"/>
    <s v="$75,001 to $100,000"/>
    <s v="Good"/>
    <s v="Better land-use planning"/>
    <s v="Slightly favor"/>
    <s v="Slightly agree"/>
    <s v="English"/>
    <s v="A single-family home with big yard, where need to drive almost everywhere."/>
    <s v="Married"/>
    <s v="Somewhat important"/>
    <s v="Strongly favor"/>
    <s v="Slightly favor"/>
    <s v="Strongly in favor"/>
    <s v="Rarely"/>
    <n v="7"/>
    <s v="About the same"/>
    <s v="Slightly agree"/>
    <s v="Strongly agree"/>
    <s v="Better times"/>
    <s v="Excellent"/>
    <s v="Own"/>
    <s v="Very good"/>
    <s v="Both"/>
    <s v="Democrat"/>
    <s v="Better"/>
    <s v="Moderate, leaning liberal"/>
    <s v="Too little"/>
    <n v="8"/>
    <n v="6"/>
    <n v="6"/>
    <s v="Protestant"/>
    <s v="Not very important"/>
    <s v="Not at all"/>
    <s v="Low quality"/>
    <s v="Yes"/>
    <s v="Never"/>
    <s v="expand existing highways"/>
    <s v="That most people can be trusted"/>
    <s v="Yes, can be trusted"/>
    <s v="Not much of a problem"/>
    <x v="3"/>
    <s v="Yes"/>
    <s v="Very serious"/>
    <s v="Really in need"/>
    <s v="Life without parole"/>
    <s v="Working part time"/>
    <n v="77459"/>
  </r>
  <r>
    <n v="47486"/>
    <n v="53"/>
    <s v="Not at all"/>
    <s v="Yes"/>
    <s v="Yes"/>
    <s v="Good"/>
    <s v="Actual word of God"/>
    <s v="Yes"/>
    <s v="Somewhat serious problem"/>
    <m/>
    <s v="Yes"/>
    <x v="0"/>
    <n v="2"/>
    <s v="Yes"/>
    <s v="Fort Bend County"/>
    <s v="Not very worried"/>
    <m/>
    <s v="Yes, both of them"/>
    <s v="2 or 3 years of college, A.A. degree"/>
    <s v="Slightly agree"/>
    <m/>
    <s v="Mixed"/>
    <s v="Fair"/>
    <s v="Growing problem"/>
    <n v="7"/>
    <s v="Slightly disagree"/>
    <s v="Very serious"/>
    <s v="Slightly oppose"/>
    <s v="Male"/>
    <s v="With the needs of business and commerce"/>
    <s v="Fairly happy"/>
    <s v="No"/>
    <s v="Yes"/>
    <s v="Same"/>
    <m/>
    <s v="Good"/>
    <n v="13"/>
    <s v="Take more"/>
    <s v="$50,001 to $62,500"/>
    <s v="Fair"/>
    <s v="Free to build wherever"/>
    <s v="Slightly oppose"/>
    <s v="Strongly disagree"/>
    <s v="English"/>
    <s v="A single-family home with big yard, where need to drive almost everywhere."/>
    <s v="Married"/>
    <s v="Somewhat important"/>
    <s v="Strongly oppose"/>
    <s v="Slightly favor"/>
    <s v="Strongly opposed"/>
    <m/>
    <n v="3"/>
    <s v="About the same"/>
    <s v="Slightly agree"/>
    <s v="Strongly disagree"/>
    <s v="More difficult times"/>
    <s v="Good"/>
    <s v="Own"/>
    <s v="Fair"/>
    <s v="Both"/>
    <s v="Other"/>
    <s v="Worse"/>
    <s v="Somewhat conservative"/>
    <s v="Too much"/>
    <n v="4"/>
    <n v="4"/>
    <n v="2"/>
    <s v="Protestant"/>
    <s v="Very important"/>
    <s v="Not at all"/>
    <m/>
    <s v="Yes"/>
    <s v="Rarely"/>
    <s v="expand existing highways"/>
    <s v="That most people can be trusted"/>
    <s v="No, cannot be trusted"/>
    <s v="Very serious problem"/>
    <x v="2"/>
    <s v="Yes"/>
    <s v="Not very serious"/>
    <s v="Taking advantage"/>
    <s v="Death penalty"/>
    <s v="Laid off, unemployed"/>
    <n v="77406"/>
  </r>
  <r>
    <n v="47487"/>
    <n v="50"/>
    <s v="Three or more times"/>
    <s v="Yes"/>
    <s v="No"/>
    <s v="Poor"/>
    <s v="Actual word of God"/>
    <s v="Yes"/>
    <s v="Not a problem"/>
    <s v="Very unlikely"/>
    <s v="Yes"/>
    <x v="3"/>
    <s v="No children at home"/>
    <s v="Yes"/>
    <s v="Harris County"/>
    <s v="Not very worried"/>
    <s v="Crime rate is low"/>
    <s v="Yes, both of them"/>
    <s v="4 years of coll./B.A. degree"/>
    <s v="Strongly agree"/>
    <s v="Yes"/>
    <s v="Black"/>
    <s v="Fair"/>
    <s v="Great strength"/>
    <n v="1"/>
    <s v="Slightly agree"/>
    <s v="Very serious"/>
    <s v="Strongly oppose"/>
    <s v="Female"/>
    <s v="With the needs of business and commerce"/>
    <s v="Fairly happy"/>
    <s v="Yes"/>
    <s v="No"/>
    <s v="Same"/>
    <s v="Declining"/>
    <s v="Fair"/>
    <n v="12"/>
    <s v="Take more"/>
    <s v="$50,001 to $62,500"/>
    <s v="Fair"/>
    <s v="Free to build wherever"/>
    <s v="Strongly favor"/>
    <s v="Slightly disagree"/>
    <s v="English"/>
    <s v="A single-family home with big yard, where need to drive almost everywhere."/>
    <s v="Never married"/>
    <s v="Very important"/>
    <s v="Strongly favor"/>
    <s v="Slightly oppose"/>
    <s v="Strongly in favor"/>
    <s v="Fairly often"/>
    <s v="No children"/>
    <s v="Better off"/>
    <s v="Strongly agree"/>
    <s v="Slightly agree"/>
    <s v="More difficult times"/>
    <s v="Fair"/>
    <s v="Rent"/>
    <s v="Excellent"/>
    <s v="Both"/>
    <s v="Democrat"/>
    <s v="Better"/>
    <s v="Somewhat liberal"/>
    <s v="Too little"/>
    <s v="very favorable"/>
    <n v="5"/>
    <s v="very favorable"/>
    <s v="Protestant"/>
    <s v="Very important"/>
    <s v="Not at all"/>
    <s v="Low quality"/>
    <s v="Yes"/>
    <s v="Rarely"/>
    <s v="improve rail and buses"/>
    <s v="That you can't be too careful in dealing with people"/>
    <s v="No, cannot be trusted"/>
    <s v="Very serious problem"/>
    <x v="0"/>
    <s v="Yes"/>
    <s v="Somewhat serious"/>
    <s v="Really in need"/>
    <s v="Life without parole"/>
    <s v="In school, and working"/>
    <n v="77096"/>
  </r>
  <r>
    <n v="47488"/>
    <n v="52"/>
    <s v="Once or twice"/>
    <s v="Yes"/>
    <s v="Yes"/>
    <s v="Fair"/>
    <s v="Actual word of God"/>
    <s v="Yes"/>
    <s v="Not a problem"/>
    <s v="Very unlikely"/>
    <s v="Yes"/>
    <x v="0"/>
    <s v="No children at home"/>
    <s v="Yes"/>
    <s v="Fort Bend County"/>
    <s v="Somewhat worried"/>
    <s v="Crime rate is high"/>
    <s v="Yes, both of them"/>
    <s v="4 years of coll./B.A. degree"/>
    <s v="Strongly disagree"/>
    <s v="No"/>
    <s v="Black"/>
    <s v="Good"/>
    <s v="Great strength"/>
    <n v="4"/>
    <s v="Strongly agree"/>
    <s v="Very serious"/>
    <s v="Slightly favor"/>
    <s v="Female"/>
    <s v="With the needs of business and commerce"/>
    <s v="Very happy"/>
    <s v="Yes"/>
    <s v="Yes"/>
    <s v="Better"/>
    <s v="Declining"/>
    <s v="Excellent"/>
    <n v="46"/>
    <s v="Contribute more"/>
    <s v="More than $150,000"/>
    <s v="Good"/>
    <s v="Better land-use planning"/>
    <s v="Strongly favor"/>
    <s v="Strongly agree"/>
    <s v="English"/>
    <s v="A smaller home in more urbanized area, within walking distance of shops and work"/>
    <s v="Widowed"/>
    <s v="Very important"/>
    <s v="Strongly favor"/>
    <s v="Strongly favor"/>
    <s v="Strongly in favor"/>
    <s v="Rarely"/>
    <n v="3"/>
    <s v="Better off"/>
    <s v="Strongly agree"/>
    <s v="Strongly disagree"/>
    <s v="Better times"/>
    <s v="Good"/>
    <s v="Rent"/>
    <s v="Good"/>
    <s v="Both"/>
    <s v="Independent"/>
    <s v="Same"/>
    <s v="Moderate, leaning liberal"/>
    <s v="Too little"/>
    <s v="very favorable"/>
    <n v="8"/>
    <n v="5"/>
    <s v="Protestant"/>
    <s v="Very important"/>
    <s v="Several times"/>
    <s v="Low quality"/>
    <s v="Yes"/>
    <s v="Rarely"/>
    <s v="improve rail and buses"/>
    <s v="That most people can be trusted"/>
    <s v="Yes, can be trusted"/>
    <s v="Somewhat serious problem"/>
    <x v="0"/>
    <s v="Yes"/>
    <s v="Very serious"/>
    <s v="Really in need"/>
    <s v="Chance for parole after 25 years"/>
    <s v="Retired, disabled"/>
    <n v="77489"/>
  </r>
  <r>
    <n v="47489"/>
    <n v="31"/>
    <s v="Once or twice"/>
    <s v="No"/>
    <s v="No"/>
    <s v="Excellent"/>
    <s v="Inspired word of God"/>
    <s v="Yes"/>
    <s v="Not a problem"/>
    <m/>
    <m/>
    <x v="1"/>
    <s v="No children at home"/>
    <s v="No"/>
    <s v="Harris County"/>
    <s v="Not very worried"/>
    <m/>
    <m/>
    <s v="1 year of college"/>
    <s v="Strongly disagree"/>
    <m/>
    <s v="Mixed"/>
    <s v="Good"/>
    <s v="Great strength"/>
    <n v="2"/>
    <s v="Strongly agree"/>
    <s v="Very serious"/>
    <s v="Strongly favor"/>
    <s v="Female"/>
    <s v="With the needs of business and commerce"/>
    <s v="Very happy"/>
    <s v="Yes"/>
    <s v="No"/>
    <m/>
    <m/>
    <s v="Excellent"/>
    <n v="0"/>
    <s v="RF/DK"/>
    <s v="$12,501 to $25,000"/>
    <s v="RF/DK"/>
    <s v="Better land-use planning"/>
    <s v="Strongly favor"/>
    <s v="Strongly agree"/>
    <s v="English"/>
    <s v="A smaller home in more urbanized area, within walking distance of shops and work"/>
    <s v="Married"/>
    <s v="Very important"/>
    <s v="RF/DK"/>
    <s v="Slightly favor"/>
    <s v="Strongly in favor"/>
    <m/>
    <s v="No children"/>
    <s v="Better off"/>
    <s v="Strongly disagree"/>
    <s v="Slightly disagree"/>
    <s v="Better times"/>
    <s v="Excellent"/>
    <s v="Rent"/>
    <s v="Very good"/>
    <s v="Neither"/>
    <s v="Democrat"/>
    <s v="Better"/>
    <s v="Somewhat conservative"/>
    <s v="Too little"/>
    <n v="8"/>
    <s v="very unfavorable"/>
    <s v="RF/DK"/>
    <s v="Other religion"/>
    <s v="Very important"/>
    <s v="Not at all"/>
    <m/>
    <s v="No"/>
    <s v="Rarely"/>
    <s v="improve rail and buses"/>
    <s v="That you can't be too careful in dealing with people"/>
    <s v="RF/DK"/>
    <s v="Not a problem"/>
    <x v="0"/>
    <s v="Yes"/>
    <s v="Very serious"/>
    <s v="RF/DK"/>
    <s v="Death penalty"/>
    <s v="Managing the house (and not working)"/>
    <n v="77479"/>
  </r>
  <r>
    <n v="47490"/>
    <n v="55"/>
    <s v="Three or more times"/>
    <s v="Yes"/>
    <s v="Yes"/>
    <s v="Fair"/>
    <s v="RF/DK"/>
    <s v="Yes"/>
    <s v="Not much of a problem"/>
    <s v="Very unlikely"/>
    <s v="Yes"/>
    <x v="1"/>
    <n v="1"/>
    <s v="Yes"/>
    <s v="Harris County"/>
    <s v="Somewhat worried"/>
    <s v="Crime rate is high"/>
    <s v="Yes, both of them"/>
    <s v="4 years of coll./B.A. degree"/>
    <s v="Slightly agree"/>
    <s v="Yes"/>
    <s v="Anglo"/>
    <s v="Good"/>
    <s v="Great strength"/>
    <n v="4"/>
    <s v="Slightly agree"/>
    <s v="Very serious"/>
    <s v="Slightly favor"/>
    <s v="Female"/>
    <s v="RF/DK"/>
    <s v="Very happy"/>
    <s v="Yes"/>
    <s v="Yes"/>
    <s v="Better"/>
    <s v="Declining"/>
    <s v="Good"/>
    <n v="30"/>
    <s v="Contribute more"/>
    <s v="RF/DK"/>
    <s v="Excellent"/>
    <s v="Free to build wherever"/>
    <s v="Slightly oppose"/>
    <s v="Strongly disagree"/>
    <s v="English"/>
    <s v="A smaller home in more urbanized area, within walking distance of shops and work"/>
    <s v="Married"/>
    <s v="Somewhat important"/>
    <s v="RF/DK"/>
    <s v="Slightly oppose"/>
    <s v="Strongly opposed"/>
    <s v="Fairly often"/>
    <n v="2"/>
    <s v="Better off"/>
    <s v="Strongly agree"/>
    <s v="RF/DK"/>
    <s v="Better times"/>
    <s v="Excellent"/>
    <s v="Own"/>
    <s v="Good"/>
    <s v="Both"/>
    <s v="Independent"/>
    <s v="Better"/>
    <s v="Moderate, leaning conservative"/>
    <s v="Too much"/>
    <n v="7"/>
    <s v="very unfavorable"/>
    <n v="7"/>
    <s v="Protestant"/>
    <s v="Somewhat important"/>
    <s v="Several times"/>
    <s v="Low quality"/>
    <s v="Yes"/>
    <s v="Rarely"/>
    <s v="expand existing highways"/>
    <s v="That you can't be too careful in dealing with people"/>
    <s v="No, cannot be trusted"/>
    <s v="Very serious problem"/>
    <x v="1"/>
    <s v="Yes"/>
    <s v="Not very serious"/>
    <s v="Really in need"/>
    <s v="Chance for parole after 25 years"/>
    <s v="Working part time"/>
    <n v="77450"/>
  </r>
  <r>
    <n v="47491"/>
    <n v="58"/>
    <s v="At least once a month"/>
    <s v="Yes"/>
    <s v="Yes"/>
    <s v="Excellent"/>
    <s v="Inspired word of God"/>
    <s v="Yes"/>
    <s v="Not a problem"/>
    <s v="Somewhat unlikely"/>
    <s v="Yes"/>
    <x v="0"/>
    <s v="No children at home"/>
    <s v="Yes"/>
    <s v="Fort Bend County"/>
    <s v="Somewhat worried"/>
    <s v="Crime rate is high"/>
    <s v="Yes, both of them"/>
    <s v="M.A. or M.S. degree"/>
    <s v="Slightly disagree"/>
    <s v="Yes"/>
    <s v="Anglo"/>
    <s v="Good"/>
    <s v="Great strength"/>
    <n v="3"/>
    <s v="Strongly disagree"/>
    <s v="Not much of a problem"/>
    <s v="Strongly favor"/>
    <s v="Female"/>
    <s v="With the needs of its citizens"/>
    <s v="Very happy"/>
    <s v="Yes"/>
    <s v="Yes"/>
    <s v="Worse"/>
    <s v="Increasing"/>
    <s v="Excellent"/>
    <n v="23"/>
    <s v="Contribute more"/>
    <s v="$100,001 to $150,000"/>
    <s v="Excellent"/>
    <s v="Better land-use planning"/>
    <s v="Strongly oppose"/>
    <s v="Strongly disagree"/>
    <s v="English"/>
    <s v="A single-family home with big yard, where need to drive almost everywhere."/>
    <s v="Divorced"/>
    <s v="Very important"/>
    <s v="Strongly oppose"/>
    <s v="Strongly oppose"/>
    <s v="Slightly in favor"/>
    <s v="Fairly often"/>
    <s v="No children"/>
    <s v="Worse off"/>
    <s v="Strongly agree"/>
    <s v="Strongly disagree"/>
    <s v="More difficult times"/>
    <s v="Excellent"/>
    <s v="Own"/>
    <s v="Very good"/>
    <s v="Both"/>
    <s v="Independent"/>
    <s v="Worse"/>
    <s v="Moderate, leaning conservative"/>
    <s v="Too little"/>
    <s v="very favorable"/>
    <s v="very favorable"/>
    <s v="very favorable"/>
    <s v="Catholic"/>
    <s v="Very important"/>
    <s v="Not at all"/>
    <s v="High quality"/>
    <s v="Yes"/>
    <s v="Never"/>
    <s v="improve rail and buses"/>
    <s v="That most people can be trusted"/>
    <s v="No, cannot be trusted"/>
    <s v="Not much of a problem"/>
    <x v="2"/>
    <s v="Yes"/>
    <s v="Very serious"/>
    <s v="Really in need"/>
    <s v="Life without parole"/>
    <s v="Working full time"/>
    <n v="77469"/>
  </r>
  <r>
    <n v="47492"/>
    <n v="20"/>
    <s v="At least once a month"/>
    <s v="Yes"/>
    <s v="Yes"/>
    <s v="Good"/>
    <s v="Inspired word of God"/>
    <s v="Yes"/>
    <s v="Not a problem"/>
    <s v="Very unlikely"/>
    <s v="No"/>
    <x v="0"/>
    <s v="No children at home"/>
    <s v="No"/>
    <s v="Fort Bend County"/>
    <s v="Very worried"/>
    <s v="Crime rate is high"/>
    <m/>
    <s v="2 or 3 years of college, A.A. degree"/>
    <s v="Slightly agree"/>
    <s v="Yes"/>
    <s v="Anglo"/>
    <s v="Good"/>
    <s v="Great strength"/>
    <n v="3"/>
    <s v="Strongly agree"/>
    <s v="Not much of a problem"/>
    <s v="Strongly oppose"/>
    <s v="Male"/>
    <s v="With the needs of business and commerce"/>
    <s v="Fairly happy"/>
    <s v="Yes"/>
    <s v="Yes"/>
    <s v="Worse"/>
    <s v="Declining"/>
    <s v="Good"/>
    <n v="17"/>
    <s v="RF/DK"/>
    <s v="$100,001 to $150,000"/>
    <s v="Good"/>
    <s v="Better land-use planning"/>
    <s v="Strongly favor"/>
    <s v="Strongly disagree"/>
    <s v="English"/>
    <s v="A single-family home with big yard, where need to drive almost everywhere."/>
    <s v="Never married"/>
    <s v="Somewhat important"/>
    <s v="Strongly oppose"/>
    <s v="Strongly favor"/>
    <s v="Strongly in favor"/>
    <s v="Fairly often"/>
    <s v="No children"/>
    <s v="Better off"/>
    <s v="Slightly disagree"/>
    <s v="Slightly agree"/>
    <s v="More difficult times"/>
    <s v="Excellent"/>
    <s v="Own"/>
    <s v="Poor"/>
    <s v="Both"/>
    <s v="Other"/>
    <s v="Same"/>
    <s v="RF/DK"/>
    <s v="Too little"/>
    <n v="5"/>
    <n v="9"/>
    <n v="9"/>
    <s v="Protestant"/>
    <s v="Somewhat important"/>
    <s v="Not at all"/>
    <s v="High quality"/>
    <s v="Yes"/>
    <s v="Rarely"/>
    <s v="expand existing highways"/>
    <s v="That you can't be too careful in dealing with people"/>
    <s v="RF/DK"/>
    <s v="Not much of a problem"/>
    <x v="0"/>
    <s v="No"/>
    <s v="Not very serious"/>
    <s v="Taking advantage"/>
    <s v="Chance for parole after 25 years"/>
    <s v="Laid off, unemployed"/>
    <n v="77840"/>
  </r>
  <r>
    <n v="47493"/>
    <n v="43"/>
    <s v="Three or more times"/>
    <s v="Yes"/>
    <s v="No"/>
    <s v="Poor"/>
    <s v="Actual word of God"/>
    <s v="Yes"/>
    <s v="Not a problem"/>
    <s v="Very unlikely"/>
    <s v="Yes"/>
    <x v="1"/>
    <n v="2"/>
    <s v="No"/>
    <s v="Harris County"/>
    <s v="Somewhat worried"/>
    <s v="Crime rate is high"/>
    <s v="Yes, both of them"/>
    <s v="2 or 3 years of college, A.A. degree"/>
    <s v="Strongly disagree"/>
    <s v="Yes"/>
    <s v="Black"/>
    <s v="Poor"/>
    <s v="Growing problem"/>
    <n v="3"/>
    <s v="Strongly disagree"/>
    <s v="Very serious"/>
    <s v="Slightly favor"/>
    <s v="Male"/>
    <s v="With the needs of business and commerce"/>
    <s v="Very happy"/>
    <s v="Yes"/>
    <s v="Yes"/>
    <s v="Worse"/>
    <s v="Increasing"/>
    <s v="Fair"/>
    <n v="43"/>
    <s v="Take more"/>
    <s v="$75,001 to $100,000"/>
    <s v="Fair"/>
    <s v="Better land-use planning"/>
    <s v="Strongly oppose"/>
    <s v="Strongly agree"/>
    <s v="English"/>
    <s v="A smaller home in more urbanized area, within walking distance of shops and work"/>
    <s v="Divorced"/>
    <s v="Very important"/>
    <s v="Strongly favor"/>
    <s v="Strongly oppose"/>
    <s v="Strongly in favor"/>
    <s v="Very often"/>
    <n v="3"/>
    <s v="About the same"/>
    <s v="Strongly agree"/>
    <s v="Strongly agree"/>
    <s v="More difficult times"/>
    <s v="Fair"/>
    <s v="Own"/>
    <s v="Good"/>
    <s v="Both"/>
    <s v="Democrat"/>
    <s v="Same"/>
    <s v="Moderate, leaning conservative"/>
    <s v="Too much"/>
    <n v="5"/>
    <n v="2"/>
    <n v="5"/>
    <s v="Protestant"/>
    <s v="Very important"/>
    <s v="Several times"/>
    <s v="High quality"/>
    <s v="Yes"/>
    <s v="Very often"/>
    <s v="improve rail and buses"/>
    <s v="That you can't be too careful in dealing with people"/>
    <s v="No, cannot be trusted"/>
    <s v="Very serious problem"/>
    <x v="0"/>
    <s v="Yes"/>
    <s v="Very serious"/>
    <s v="Taking advantage"/>
    <s v="Death penalty"/>
    <s v="Working full time"/>
    <n v="77045"/>
  </r>
  <r>
    <n v="47494"/>
    <n v="69"/>
    <s v="Once or twice"/>
    <s v="No"/>
    <s v="No"/>
    <s v="Fair"/>
    <s v="Actual word of God"/>
    <s v="No"/>
    <s v="Somewhat serious problem"/>
    <m/>
    <s v="Yes"/>
    <x v="0"/>
    <s v="No children at home"/>
    <s v="Yes"/>
    <s v="Harris County"/>
    <s v="Not very worried"/>
    <m/>
    <s v="Yes, both of them"/>
    <s v="1 year of college"/>
    <s v="Strongly disagree"/>
    <m/>
    <s v="RF/DK"/>
    <s v="Fair"/>
    <s v="RF/DK"/>
    <n v="2"/>
    <s v="RF/DK"/>
    <s v="Very serious"/>
    <s v="Strongly oppose"/>
    <s v="Female"/>
    <s v="With the needs of business and commerce"/>
    <s v="Very happy"/>
    <s v="Yes"/>
    <s v="No"/>
    <s v="Same"/>
    <m/>
    <s v="RF/DK"/>
    <n v="50"/>
    <s v="Take more"/>
    <s v="$25,001 to $37,500"/>
    <s v="Good"/>
    <s v="Better land-use planning"/>
    <s v="Slightly favor"/>
    <s v="Strongly agree"/>
    <s v="English"/>
    <s v="A smaller home in more urbanized area, within walking distance of shops and work"/>
    <s v="Widowed"/>
    <s v="Very important"/>
    <s v="Strongly favor"/>
    <s v="Strongly oppose"/>
    <s v="Strongly in favor"/>
    <m/>
    <n v="6"/>
    <s v="Better off"/>
    <s v="Slightly agree"/>
    <s v="RF/DK"/>
    <s v="More difficult times"/>
    <s v="Fair"/>
    <s v="Own"/>
    <s v="Good"/>
    <s v="Both"/>
    <s v="Democrat"/>
    <s v="Better"/>
    <s v="Somewhat conservative"/>
    <s v="Too little"/>
    <n v="3"/>
    <n v="3"/>
    <n v="3"/>
    <s v="Protestant"/>
    <s v="Very important"/>
    <s v="Several times"/>
    <m/>
    <s v="Yes"/>
    <s v="Rarely"/>
    <s v="improve rail and buses"/>
    <s v="That you can't be too careful in dealing with people"/>
    <s v="No, cannot be trusted"/>
    <s v="Very serious problem"/>
    <x v="2"/>
    <s v="No"/>
    <s v="Not very serious"/>
    <s v="Taking advantage"/>
    <s v="RF/DK"/>
    <s v="Retired, disabled"/>
    <s v="RF/DK"/>
  </r>
  <r>
    <n v="47495"/>
    <n v="54"/>
    <s v="Three or more times"/>
    <s v="Yes"/>
    <s v="Yes"/>
    <s v="Good"/>
    <s v="Inspired word of God"/>
    <s v="Yes"/>
    <s v="Not a problem"/>
    <s v="Very likely"/>
    <s v="Yes"/>
    <x v="1"/>
    <s v="No children at home"/>
    <s v="No"/>
    <s v="Fort Bend County"/>
    <s v="Not very worried"/>
    <s v="Crime rate is low"/>
    <s v="Yes, one of them"/>
    <s v="4 years of coll./B.A. degree"/>
    <s v="Slightly disagree"/>
    <s v="No"/>
    <s v="Anglo"/>
    <s v="Good"/>
    <s v="Great strength"/>
    <n v="2"/>
    <s v="Strongly agree"/>
    <s v="Not much of a problem"/>
    <s v="Strongly favor"/>
    <s v="Female"/>
    <s v="With the needs of business and commerce"/>
    <s v="Very happy"/>
    <s v="Yes"/>
    <s v="Yes"/>
    <s v="Better"/>
    <s v="Increasing"/>
    <s v="Excellent"/>
    <n v="6"/>
    <s v="Contribute more"/>
    <s v="More than $150,000"/>
    <s v="Excellent"/>
    <s v="Better land-use planning"/>
    <s v="Slightly favor"/>
    <s v="Slightly disagree"/>
    <s v="English"/>
    <s v="A single-family home with big yard, where need to drive almost everywhere."/>
    <s v="Married"/>
    <s v="Very important"/>
    <s v="Slightly favor"/>
    <s v="Slightly favor"/>
    <s v="Strongly in favor"/>
    <s v="Rarely"/>
    <n v="2"/>
    <s v="Better off"/>
    <s v="Strongly agree"/>
    <s v="Strongly agree"/>
    <s v="Better times"/>
    <s v="Excellent"/>
    <s v="Own"/>
    <s v="Very good"/>
    <s v="Both"/>
    <s v="Republican"/>
    <s v="Same"/>
    <s v="Very liberal"/>
    <s v="Too little"/>
    <n v="9"/>
    <n v="6"/>
    <n v="9"/>
    <s v="Catholic"/>
    <s v="Somewhat important"/>
    <s v="Once a month"/>
    <s v="High quality"/>
    <s v="Yes"/>
    <s v="Rarely"/>
    <s v="improve rail and buses"/>
    <s v="That most people can be trusted"/>
    <s v="Yes, can be trusted"/>
    <s v="Somewhat serious problem"/>
    <x v="2"/>
    <s v="No"/>
    <s v="Not very serious"/>
    <s v="Really in need"/>
    <s v="Chance for parole after 25 years"/>
    <s v="Working full time"/>
    <n v="77494"/>
  </r>
  <r>
    <n v="47496"/>
    <n v="43"/>
    <s v="Three or more times"/>
    <s v="Yes"/>
    <s v="No"/>
    <s v="Good"/>
    <s v="Inspired word of God"/>
    <s v="Yes"/>
    <s v="Somewhat serious problem"/>
    <s v="Somewhat likely"/>
    <s v="Yes"/>
    <x v="4"/>
    <s v="No children at home"/>
    <s v="Yes"/>
    <s v="Harris County"/>
    <s v="Very worried"/>
    <s v="Crime rate is high"/>
    <s v="Yes, one of them"/>
    <s v="2 or 3 years of college, A.A. degree"/>
    <s v="Strongly disagree"/>
    <s v="Yes"/>
    <s v="Hispanic"/>
    <s v="Poor"/>
    <s v="Great strength"/>
    <n v="2"/>
    <s v="Slightly agree"/>
    <s v="Very serious"/>
    <s v="Strongly favor"/>
    <s v="Male"/>
    <s v="With the needs of business and commerce"/>
    <s v="Fairly happy"/>
    <s v="Yes"/>
    <s v="Yes"/>
    <s v="Better"/>
    <s v="Increasing"/>
    <s v="Good"/>
    <n v="9"/>
    <s v="Contribute more"/>
    <s v="$12,501 to $25,000"/>
    <s v="Good"/>
    <s v="Better land-use planning"/>
    <s v="Slightly favor"/>
    <s v="Strongly agree"/>
    <s v="English"/>
    <s v="A smaller home in more urbanized area, within walking distance of shops and work"/>
    <s v="Domestic partnership"/>
    <s v="Very important"/>
    <s v="Strongly oppose"/>
    <s v="Strongly favor"/>
    <s v="Strongly in favor"/>
    <s v="Very often"/>
    <s v="No children"/>
    <s v="Better off"/>
    <s v="Strongly agree"/>
    <s v="Slightly disagree"/>
    <s v="More difficult times"/>
    <s v="Excellent"/>
    <s v="Rent"/>
    <s v="Fair"/>
    <s v="Both"/>
    <s v="Independent"/>
    <s v="Worse"/>
    <s v="Very liberal"/>
    <s v="About right"/>
    <s v="very favorable"/>
    <n v="5"/>
    <n v="5"/>
    <s v="No religion"/>
    <s v="Very important"/>
    <s v="Once a month"/>
    <s v="High quality"/>
    <s v="Yes"/>
    <s v="Fairly often"/>
    <s v="expand existing highways"/>
    <s v="That you can't be too careful in dealing with people"/>
    <s v="No, cannot be trusted"/>
    <s v="Not a problem"/>
    <x v="0"/>
    <s v="No"/>
    <s v="Somewhat serious"/>
    <s v="Taking advantage"/>
    <s v="Life without parole"/>
    <s v="Retired, disabled"/>
    <n v="77396"/>
  </r>
  <r>
    <n v="47497"/>
    <n v="55"/>
    <s v="Three or more times"/>
    <s v="Yes"/>
    <s v="No"/>
    <s v="Good"/>
    <s v="Actual word of God"/>
    <s v="Yes"/>
    <s v="Not a problem"/>
    <s v="Very likely"/>
    <s v="Yes"/>
    <x v="0"/>
    <s v="No children at home"/>
    <s v="No"/>
    <s v="Harris County"/>
    <s v="Very worried"/>
    <s v="Crime rate is low"/>
    <s v="Yes, both of them"/>
    <s v="4 years of coll./B.A. degree"/>
    <s v="Strongly agree"/>
    <s v="Yes"/>
    <s v="Black"/>
    <s v="Good"/>
    <s v="Great strength"/>
    <n v="1"/>
    <s v="Slightly agree"/>
    <s v="Very serious"/>
    <s v="Strongly oppose"/>
    <s v="Male"/>
    <s v="With the needs of business and commerce"/>
    <s v="Very happy"/>
    <s v="Yes"/>
    <s v="Yes"/>
    <s v="Better"/>
    <s v="Increasing"/>
    <s v="Excellent"/>
    <n v="50"/>
    <s v="Take more"/>
    <s v="$50,001 to $62,500"/>
    <s v="Good"/>
    <s v="Better land-use planning"/>
    <s v="Strongly favor"/>
    <s v="Slightly disagree"/>
    <s v="English"/>
    <s v="A single-family home with big yard, where need to drive almost everywhere."/>
    <s v="Divorced"/>
    <s v="Very important"/>
    <s v="Strongly favor"/>
    <s v="Strongly oppose"/>
    <s v="Strongly in favor"/>
    <s v="Fairly often"/>
    <n v="2"/>
    <s v="Better off"/>
    <s v="Strongly agree"/>
    <s v="Strongly agree"/>
    <s v="Better times"/>
    <s v="Good"/>
    <s v="Own"/>
    <s v="Good"/>
    <s v="Both"/>
    <s v="Other"/>
    <s v="Better"/>
    <s v="Moderate, leaning liberal"/>
    <s v="Too little"/>
    <n v="5"/>
    <n v="9"/>
    <n v="5"/>
    <s v="Protestant"/>
    <s v="Very important"/>
    <s v="Not at all"/>
    <s v="High quality"/>
    <s v="Yes"/>
    <s v="Rarely"/>
    <s v="expand existing highways"/>
    <s v="That you can't be too careful in dealing with people"/>
    <s v="RF/DK"/>
    <s v="Somewhat serious problem"/>
    <x v="2"/>
    <s v="Yes"/>
    <s v="Very serious"/>
    <s v="Taking advantage"/>
    <s v="Death penalty"/>
    <s v="Working full time"/>
    <n v="77053"/>
  </r>
  <r>
    <n v="47498"/>
    <n v="37"/>
    <s v="Once or twice"/>
    <s v="Yes"/>
    <s v="Yes"/>
    <s v="Good"/>
    <s v="Inspired word of God"/>
    <s v="Yes"/>
    <s v="Not much of a problem"/>
    <s v="Very likely"/>
    <s v="Yes"/>
    <x v="0"/>
    <n v="2"/>
    <s v="Yes"/>
    <s v="Fort Bend County"/>
    <s v="Very worried"/>
    <s v="Crime rate is low"/>
    <s v="Yes, one of them"/>
    <s v="4 years of coll./B.A. degree"/>
    <s v="Slightly agree"/>
    <s v="No"/>
    <s v="Anglo"/>
    <s v="Fair"/>
    <s v="Growing problem"/>
    <n v="4"/>
    <s v="Slightly agree"/>
    <s v="Somewhat serious"/>
    <s v="Slightly oppose"/>
    <s v="Male"/>
    <s v="With the needs of business and commerce"/>
    <s v="Very happy"/>
    <s v="Yes"/>
    <s v="Yes"/>
    <s v="Same"/>
    <s v="Increasing"/>
    <s v="Excellent"/>
    <n v="7"/>
    <s v="Take more"/>
    <s v="$100,001 to $150,000"/>
    <s v="Excellent"/>
    <s v="Better land-use planning"/>
    <s v="Slightly favor"/>
    <s v="Slightly disagree"/>
    <s v="English"/>
    <s v="A single-family home with big yard, where need to drive almost everywhere."/>
    <s v="Married"/>
    <s v="Somewhat important"/>
    <s v="Slightly oppose"/>
    <s v="Slightly favor"/>
    <s v="Strongly opposed"/>
    <s v="Rarely"/>
    <n v="2"/>
    <s v="About the same"/>
    <s v="Slightly agree"/>
    <s v="Slightly agree"/>
    <s v="More difficult times"/>
    <s v="Excellent"/>
    <s v="Own"/>
    <s v="Excellent"/>
    <s v="Both"/>
    <s v="Republican"/>
    <s v="Better"/>
    <s v="Very conservative"/>
    <s v="About right"/>
    <n v="4"/>
    <n v="3"/>
    <n v="5"/>
    <s v="Protestant"/>
    <s v="Very important"/>
    <s v="Not at all"/>
    <s v="High quality"/>
    <s v="No"/>
    <s v="Never"/>
    <s v="improve rail and buses"/>
    <s v="That you can't be too careful in dealing with people"/>
    <s v="Yes, can be trusted"/>
    <s v="Very serious problem"/>
    <x v="2"/>
    <s v="No"/>
    <s v="Somewhat serious"/>
    <s v="Really in need"/>
    <s v="Death penalty"/>
    <s v="Working full time"/>
    <n v="77459"/>
  </r>
  <r>
    <n v="47499"/>
    <n v="45"/>
    <s v="Three or more times"/>
    <s v="Yes"/>
    <s v="No"/>
    <s v="Excellent"/>
    <s v="Actual word of God"/>
    <s v="No"/>
    <s v="Not a problem"/>
    <s v="Very likely"/>
    <s v="Yes"/>
    <x v="0"/>
    <n v="3"/>
    <s v="Yes"/>
    <s v="Fort Bend County"/>
    <s v="Somewhat worried"/>
    <s v="Crime rate is low"/>
    <s v="Yes, both of them"/>
    <s v="M.A. or M.S. degree"/>
    <s v="Slightly disagree"/>
    <s v="No"/>
    <s v="Anglo"/>
    <s v="RF/DK"/>
    <s v="RF/DK"/>
    <n v="5"/>
    <s v="Slightly agree"/>
    <s v="Somewhat serious"/>
    <s v="Slightly favor"/>
    <s v="Female"/>
    <s v="With the needs of business and commerce"/>
    <s v="Fairly happy"/>
    <s v="Yes"/>
    <s v="Yes"/>
    <m/>
    <s v="Increasing"/>
    <s v="Good"/>
    <n v="0"/>
    <s v="Take more"/>
    <s v="$62,501 to $75,000"/>
    <s v="Good"/>
    <s v="Better land-use planning"/>
    <s v="Strongly oppose"/>
    <s v="Strongly disagree"/>
    <s v="English"/>
    <s v="A single-family home with big yard, where need to drive almost everywhere."/>
    <s v="Married"/>
    <s v="Very important"/>
    <s v="Strongly oppose"/>
    <s v="Slightly favor"/>
    <s v="Slightly opposed"/>
    <s v="RF/DK"/>
    <n v="3"/>
    <s v="Better off"/>
    <s v="Strongly agree"/>
    <s v="Strongly disagree"/>
    <s v="More difficult times"/>
    <s v="Good"/>
    <s v="Own"/>
    <s v="Very good"/>
    <s v="Both"/>
    <s v="Republican"/>
    <s v="Same"/>
    <s v="Very conservative"/>
    <s v="Too little"/>
    <n v="5"/>
    <n v="5"/>
    <n v="5"/>
    <s v="Protestant"/>
    <s v="Very important"/>
    <s v="Not at all"/>
    <s v="High quality"/>
    <s v="Yes"/>
    <s v="Rarely"/>
    <s v="improve rail and buses"/>
    <s v="That you can't be too careful in dealing with people"/>
    <s v="RF/DK"/>
    <s v="RF/DK"/>
    <x v="0"/>
    <s v="No"/>
    <s v="Not very serious"/>
    <s v="Taking advantage"/>
    <s v="Death penalty"/>
    <s v="Managing the house (and not working)"/>
    <n v="77494"/>
  </r>
  <r>
    <n v="47500"/>
    <s v="RF/DK"/>
    <s v="Once or twice"/>
    <s v="Yes"/>
    <s v="No"/>
    <s v="Poor"/>
    <s v="Inspired word of God"/>
    <s v="Yes"/>
    <s v="Somewhat serious problem"/>
    <s v="Very unlikely"/>
    <s v="Yes"/>
    <x v="0"/>
    <n v="2"/>
    <s v="Yes"/>
    <s v="Harris County"/>
    <s v="Not very worried"/>
    <s v="Crime rate is high"/>
    <s v="Yes, both of them"/>
    <s v="1 year of college"/>
    <s v="Strongly disagree"/>
    <s v="No"/>
    <s v="Black"/>
    <s v="Fair"/>
    <s v="Growing problem"/>
    <n v="4"/>
    <s v="Strongly agree"/>
    <s v="Very serious"/>
    <s v="Strongly oppose"/>
    <s v="Female"/>
    <s v="With the needs of business and commerce"/>
    <s v="Very happy"/>
    <s v="Yes"/>
    <s v="Yes"/>
    <s v="Same"/>
    <s v="Declining"/>
    <s v="Fair"/>
    <n v="18"/>
    <s v="Take more"/>
    <s v="$12,501 to $25,000"/>
    <s v="Poor"/>
    <s v="Better land-use planning"/>
    <s v="Strongly favor"/>
    <s v="Strongly agree"/>
    <s v="English"/>
    <s v="A single-family home with big yard, where need to drive almost everywhere."/>
    <s v="Separated"/>
    <s v="Very important"/>
    <s v="RF/DK"/>
    <s v="Strongly favor"/>
    <s v="Strongly in favor"/>
    <s v="Very often"/>
    <n v="2"/>
    <s v="About the same"/>
    <s v="Strongly agree"/>
    <s v="Strongly agree"/>
    <s v="More difficult times"/>
    <s v="Good"/>
    <s v="Own"/>
    <s v="Very good"/>
    <s v="Both"/>
    <s v="Other"/>
    <s v="Same"/>
    <s v="Very conservative"/>
    <s v="Too little"/>
    <s v="very unfavorable"/>
    <s v="very unfavorable"/>
    <n v="5"/>
    <s v="Jewish"/>
    <s v="Very important"/>
    <s v="Several times"/>
    <s v="Low quality"/>
    <s v="Yes"/>
    <s v="Fairly often"/>
    <s v="DK/RF"/>
    <s v="That you can't be too careful in dealing with people"/>
    <s v="No, cannot be trusted"/>
    <s v="Not much of a problem"/>
    <x v="0"/>
    <s v="Yes"/>
    <s v="Very serious"/>
    <s v="Really in need"/>
    <s v="RF/DK"/>
    <s v="Working part time"/>
    <n v="77058"/>
  </r>
  <r>
    <n v="47501"/>
    <n v="53"/>
    <s v="At least once a month"/>
    <s v="No"/>
    <s v="No"/>
    <s v="Fair"/>
    <s v="Actual word of God"/>
    <s v="Yes"/>
    <s v="Somewhat serious problem"/>
    <s v="Somewhat likely"/>
    <s v="Yes"/>
    <x v="0"/>
    <s v="No children at home"/>
    <s v="Yes"/>
    <s v="Harris County"/>
    <s v="Very worried"/>
    <s v="Crime rate is high"/>
    <s v="Yes, one of them"/>
    <s v="12th grade, H.S. diploma"/>
    <s v="Strongly disagree"/>
    <s v="No"/>
    <s v="Black"/>
    <s v="Good"/>
    <s v="Growing problem"/>
    <n v="4"/>
    <s v="Slightly disagree"/>
    <s v="Somewhat serious"/>
    <s v="Strongly favor"/>
    <s v="Male"/>
    <s v="With the needs of its citizens"/>
    <s v="Very happy"/>
    <s v="Yes"/>
    <s v="No"/>
    <s v="Worse"/>
    <s v="Declining"/>
    <s v="Good"/>
    <n v="53"/>
    <s v="Take more"/>
    <s v="Less than $12,500"/>
    <s v="Excellent"/>
    <s v="Free to build wherever"/>
    <s v="Slightly favor"/>
    <s v="Strongly agree"/>
    <s v="English"/>
    <s v="A smaller home in more urbanized area, within walking distance of shops and work"/>
    <s v="Never married"/>
    <s v="Very important"/>
    <s v="Slightly oppose"/>
    <s v="Strongly oppose"/>
    <s v="Strongly in favor"/>
    <s v="Fairly often"/>
    <n v="3"/>
    <s v="About the same"/>
    <s v="Slightly disagree"/>
    <s v="Strongly disagree"/>
    <s v="Better times"/>
    <s v="Poor"/>
    <s v="Rent"/>
    <s v="Excellent"/>
    <s v="Both"/>
    <s v="Independent"/>
    <s v="Same"/>
    <s v="Neither (volunteered)"/>
    <s v="Too little"/>
    <s v="RF/DK"/>
    <s v="very unfavorable"/>
    <s v="very favorable"/>
    <s v="Protestant"/>
    <s v="Very important"/>
    <s v="At least once a week"/>
    <s v="Low quality"/>
    <s v="Yes"/>
    <s v="Fairly often"/>
    <s v="improve rail and buses"/>
    <s v="That you can't be too careful in dealing with people"/>
    <s v="Yes, can be trusted"/>
    <s v="Somewhat serious problem"/>
    <x v="0"/>
    <s v="Yes"/>
    <s v="Not very serious"/>
    <s v="Really in need"/>
    <s v="Life without parole"/>
    <s v="Working part time"/>
    <n v="77033"/>
  </r>
  <r>
    <n v="47502"/>
    <n v="61"/>
    <s v="Three or more times"/>
    <s v="Yes"/>
    <s v="Yes"/>
    <s v="Fair"/>
    <s v="Inspired word of God"/>
    <s v="Yes"/>
    <s v="Not a problem"/>
    <s v="Very unlikely"/>
    <s v="Yes"/>
    <x v="0"/>
    <n v="1"/>
    <s v="Yes"/>
    <s v="Fort Bend County"/>
    <s v="Somewhat worried"/>
    <s v="Crime rate is high"/>
    <s v="Yes, both of them"/>
    <s v="M.A. or M.S. degree"/>
    <s v="Slightly agree"/>
    <s v="Yes"/>
    <s v="Anglo"/>
    <s v="Fair"/>
    <s v="Great strength"/>
    <n v="2"/>
    <s v="Strongly agree"/>
    <s v="Very serious"/>
    <s v="Slightly favor"/>
    <s v="Female"/>
    <s v="RF/DK"/>
    <s v="Fairly happy"/>
    <s v="Yes"/>
    <s v="Yes"/>
    <s v="Better"/>
    <s v="Declining"/>
    <s v="Excellent"/>
    <n v="21"/>
    <s v="Contribute more"/>
    <s v="$62,501 to $75,000"/>
    <s v="Good"/>
    <s v="Better land-use planning"/>
    <s v="Slightly favor"/>
    <s v="Strongly disagree"/>
    <s v="English"/>
    <s v="A smaller home in more urbanized area, within walking distance of shops and work"/>
    <s v="Divorced"/>
    <s v="Somewhat important"/>
    <s v="Strongly oppose"/>
    <s v="Slightly favor"/>
    <s v="Slightly opposed"/>
    <s v="Fairly often"/>
    <n v="1"/>
    <s v="About the same"/>
    <s v="Strongly agree"/>
    <s v="Slightly agree"/>
    <s v="Better times"/>
    <s v="Excellent"/>
    <s v="Rent"/>
    <s v="Fair"/>
    <s v="Both"/>
    <s v="Republican"/>
    <s v="Better"/>
    <s v="Somewhat conservative"/>
    <s v="Too much"/>
    <n v="5"/>
    <n v="4"/>
    <n v="4"/>
    <s v="Protestant"/>
    <s v="Very important"/>
    <s v="Several times"/>
    <s v="Low quality"/>
    <s v="Yes"/>
    <s v="Fairly often"/>
    <s v="expand existing highways"/>
    <s v="That most people can be trusted"/>
    <s v="Yes, can be trusted"/>
    <s v="Very serious problem"/>
    <x v="0"/>
    <s v="Yes"/>
    <s v="Not very serious"/>
    <s v="Taking advantage"/>
    <s v="Death penalty"/>
    <s v="Working full time"/>
    <n v="77479"/>
  </r>
  <r>
    <n v="47503"/>
    <n v="71"/>
    <s v="Three or more times"/>
    <s v="Yes"/>
    <s v="No"/>
    <s v="Fair"/>
    <s v="Inspired word of God"/>
    <s v="No"/>
    <s v="Not a problem"/>
    <s v="Somewhat likely"/>
    <s v="Yes"/>
    <x v="0"/>
    <s v="No children at home"/>
    <s v="Yes"/>
    <s v="Fort Bend County"/>
    <s v="Somewhat worried"/>
    <s v="Crime rate is low"/>
    <s v="Yes, both of them"/>
    <s v="M.A. or M.S. degree"/>
    <s v="Strongly disagree"/>
    <s v="No"/>
    <s v="Anglo"/>
    <s v="Good"/>
    <s v="Great strength"/>
    <n v="2"/>
    <s v="RF/DK"/>
    <s v="Somewhat serious"/>
    <s v="Slightly oppose"/>
    <s v="Male"/>
    <s v="With the needs of business and commerce"/>
    <s v="Very happy"/>
    <s v="Yes"/>
    <s v="No"/>
    <s v="Better"/>
    <s v="Increasing"/>
    <s v="Fair"/>
    <n v="35"/>
    <s v="RF/DK"/>
    <s v="$100,001 to $150,000"/>
    <s v="Good"/>
    <s v="Better land-use planning"/>
    <s v="Slightly favor"/>
    <s v="Slightly disagree"/>
    <s v="English"/>
    <s v="A single-family home with big yard, where need to drive almost everywhere."/>
    <s v="Married"/>
    <s v="Somewhat important"/>
    <s v="Slightly favor"/>
    <s v="Slightly favor"/>
    <s v="Slightly in favor"/>
    <s v="Rarely"/>
    <n v="3"/>
    <s v="About the same"/>
    <s v="Slightly agree"/>
    <s v="Strongly disagree"/>
    <s v="More difficult times"/>
    <s v="Excellent"/>
    <s v="Own"/>
    <s v="Very good"/>
    <s v="Both"/>
    <s v="Republican"/>
    <s v="Worse"/>
    <s v="Very conservative"/>
    <s v="Too little"/>
    <n v="3"/>
    <n v="5"/>
    <n v="4"/>
    <s v="Protestant"/>
    <s v="Very important"/>
    <s v="Not at all"/>
    <s v="High quality"/>
    <s v="Yes"/>
    <s v="Never"/>
    <s v="expand existing highways"/>
    <s v="That most people can be trusted"/>
    <s v="Yes, can be trusted"/>
    <s v="Somewhat serious problem"/>
    <x v="3"/>
    <s v="Yes"/>
    <s v="Very serious"/>
    <s v="Taking advantage"/>
    <s v="Death penalty"/>
    <s v="Retired, disabled"/>
    <n v="77479"/>
  </r>
  <r>
    <n v="47504"/>
    <n v="73"/>
    <s v="At least once a month"/>
    <s v="Yes"/>
    <s v="No"/>
    <s v="Poor"/>
    <s v="Inspired word of God"/>
    <s v="No"/>
    <s v="Not a problem"/>
    <s v="Somewhat likely"/>
    <s v="Yes"/>
    <x v="1"/>
    <s v="No children at home"/>
    <s v="Yes"/>
    <s v="Fort Bend County"/>
    <s v="Somewhat worried"/>
    <s v="Crime rate is low"/>
    <s v="Yes, both of them"/>
    <s v="2 or 3 years of college, A.A. degree"/>
    <s v="Strongly agree"/>
    <s v="Yes"/>
    <s v="Anglo"/>
    <s v="Good"/>
    <s v="Growing problem"/>
    <n v="2"/>
    <s v="Strongly agree"/>
    <s v="Very serious"/>
    <s v="Strongly favor"/>
    <s v="Male"/>
    <s v="With the needs of business and commerce"/>
    <s v="Fairly happy"/>
    <s v="Yes"/>
    <s v="No"/>
    <s v="Worse"/>
    <s v="Increasing"/>
    <s v="Excellent"/>
    <n v="30"/>
    <s v="Take more"/>
    <s v="$62,501 to $75,000"/>
    <s v="Excellent"/>
    <s v="Better land-use planning"/>
    <s v="Strongly oppose"/>
    <s v="Strongly agree"/>
    <s v="English"/>
    <s v="A smaller home in more urbanized area, within walking distance of shops and work"/>
    <s v="Married"/>
    <s v="Very important"/>
    <s v="Strongly oppose"/>
    <s v="Strongly favor"/>
    <s v="Slightly in favor"/>
    <s v="Rarely"/>
    <n v="2"/>
    <s v="Worse off"/>
    <s v="Strongly agree"/>
    <s v="Strongly agree"/>
    <s v="More difficult times"/>
    <s v="Excellent"/>
    <s v="Own"/>
    <s v="Excellent"/>
    <s v="Both"/>
    <s v="Republican"/>
    <s v="Worse"/>
    <s v="Somewhat liberal"/>
    <s v="Too much"/>
    <s v="very favorable"/>
    <n v="3"/>
    <s v="very unfavorable"/>
    <s v="Jewish"/>
    <s v="Somewhat important"/>
    <s v="Once a month"/>
    <s v="High quality"/>
    <s v="Yes"/>
    <s v="Never"/>
    <s v="improve rail and buses"/>
    <s v="That you can't be too careful in dealing with people"/>
    <s v="No, cannot be trusted"/>
    <s v="Very serious problem"/>
    <x v="3"/>
    <s v="Yes"/>
    <s v="Very serious"/>
    <s v="Taking advantage"/>
    <s v="Chance for parole after 25 years"/>
    <s v="Working part time"/>
    <n v="77407"/>
  </r>
  <r>
    <n v="47505"/>
    <n v="78"/>
    <s v="Once or twice"/>
    <s v="Yes"/>
    <s v="Yes"/>
    <s v="Poor"/>
    <s v="Inspired word of God"/>
    <s v="Yes"/>
    <s v="Not much of a problem"/>
    <s v="Very likely"/>
    <s v="Yes"/>
    <x v="1"/>
    <n v="1"/>
    <s v="Yes"/>
    <s v="Harris County"/>
    <s v="Somewhat worried"/>
    <s v="Crime rate is low"/>
    <s v="Yes, both of them"/>
    <s v="12th grade, H.S. diploma"/>
    <s v="Slightly disagree"/>
    <s v="Yes"/>
    <s v="Black"/>
    <s v="Fair"/>
    <s v="RF/DK"/>
    <n v="3"/>
    <s v="Slightly agree"/>
    <s v="Somewhat serious"/>
    <s v="Slightly favor"/>
    <s v="Male"/>
    <s v="RF/DK"/>
    <s v="Very happy"/>
    <s v="No"/>
    <s v="Yes"/>
    <s v="Same"/>
    <s v="Increasing"/>
    <s v="Fair"/>
    <n v="56"/>
    <s v="RF/DK"/>
    <s v="$12,501 to $25,000"/>
    <s v="Fair"/>
    <s v="Better land-use planning"/>
    <s v="Slightly favor"/>
    <s v="Slightly disagree"/>
    <s v="English"/>
    <s v="RF/DK"/>
    <s v="Divorced"/>
    <s v="Somewhat important"/>
    <s v="Slightly favor"/>
    <s v="Slightly favor"/>
    <s v="RF/DK"/>
    <s v="Very often"/>
    <n v="1"/>
    <s v="About the same"/>
    <s v="Slightly agree"/>
    <s v="Slightly disagree"/>
    <s v="More difficult times"/>
    <s v="Fair"/>
    <s v="Own"/>
    <s v="Fair"/>
    <s v="Both"/>
    <s v="Independent"/>
    <s v="Same"/>
    <s v="Very conservative"/>
    <s v="Too little"/>
    <n v="3"/>
    <n v="4"/>
    <n v="4"/>
    <s v="Protestant"/>
    <s v="Somewhat important"/>
    <s v="At least once a week"/>
    <s v="High quality"/>
    <s v="Yes"/>
    <s v="Very often"/>
    <s v="expand existing highways"/>
    <s v="That you can't be too careful in dealing with people"/>
    <s v="RF/DK"/>
    <s v="Somewhat serious problem"/>
    <x v="2"/>
    <s v="Yes"/>
    <s v="Somewhat serious"/>
    <s v="Really in need"/>
    <s v="RF/DK"/>
    <s v="Retired, disabled"/>
    <n v="77051"/>
  </r>
  <r>
    <n v="47506"/>
    <n v="59"/>
    <s v="Three or more times"/>
    <s v="No"/>
    <s v="No"/>
    <s v="Good"/>
    <s v="Actual word of God"/>
    <s v="Yes"/>
    <s v="Not a problem"/>
    <s v="Very unlikely"/>
    <s v="Yes"/>
    <x v="3"/>
    <n v="2"/>
    <s v="Yes"/>
    <s v="Fort Bend County"/>
    <s v="Not very worried"/>
    <s v="Crime rate is high"/>
    <s v="Yes, both of them"/>
    <s v="4 years of coll./B.A. degree"/>
    <s v="Strongly agree"/>
    <s v="No"/>
    <s v="Anglo"/>
    <s v="Good"/>
    <s v="RF/DK"/>
    <n v="4"/>
    <s v="Slightly disagree"/>
    <s v="Very serious"/>
    <s v="Strongly oppose"/>
    <s v="Female"/>
    <s v="With the needs of business and commerce"/>
    <s v="Very happy"/>
    <s v="Yes"/>
    <s v="No"/>
    <s v="Better"/>
    <s v="Declining"/>
    <s v="Good"/>
    <n v="8"/>
    <s v="Take more"/>
    <s v="RF/DK"/>
    <s v="Good"/>
    <s v="Better land-use planning"/>
    <s v="Strongly oppose"/>
    <s v="Slightly disagree"/>
    <s v="English"/>
    <s v="A single-family home with big yard, where need to drive almost everywhere."/>
    <s v="Married"/>
    <s v="Somewhat important"/>
    <s v="Slightly favor"/>
    <s v="Slightly oppose"/>
    <s v="Slightly in favor"/>
    <s v="Very often"/>
    <n v="3"/>
    <s v="Better off"/>
    <s v="Slightly agree"/>
    <s v="Strongly agree"/>
    <s v="More difficult times"/>
    <s v="Good"/>
    <s v="Own"/>
    <s v="Very good"/>
    <s v="Both"/>
    <s v="Democrat"/>
    <s v="Same"/>
    <s v="Very conservative"/>
    <s v="Too much"/>
    <s v="very unfavorable"/>
    <s v="very unfavorable"/>
    <s v="very unfavorable"/>
    <s v="Protestant"/>
    <s v="Very important"/>
    <s v="Not at all"/>
    <s v="Low quality"/>
    <s v="Yes"/>
    <s v="Very often"/>
    <s v="expand existing highways"/>
    <s v="That you can't be too careful in dealing with people"/>
    <s v="Yes, can be trusted"/>
    <s v="Somewhat serious problem"/>
    <x v="3"/>
    <s v="Yes"/>
    <s v="Very serious"/>
    <s v="Taking advantage"/>
    <s v="Death penalty"/>
    <s v="Managing the house (and not working)"/>
    <n v="77441"/>
  </r>
  <r>
    <n v="47507"/>
    <n v="50"/>
    <s v="At least once a month"/>
    <s v="Yes"/>
    <s v="No"/>
    <s v="Fair"/>
    <s v="Inspired word of God"/>
    <s v="Yes"/>
    <s v="Not a problem"/>
    <s v="Very unlikely"/>
    <s v="Yes"/>
    <x v="3"/>
    <n v="3"/>
    <s v="Yes"/>
    <s v="Harris County"/>
    <s v="Somewhat worried"/>
    <s v="Crime rate is high"/>
    <s v="Yes, both of them"/>
    <s v="4 years of coll./B.A. degree"/>
    <s v="Slightly agree"/>
    <s v="Yes"/>
    <s v="Anglo"/>
    <s v="Fair"/>
    <s v="Growing problem"/>
    <n v="5"/>
    <s v="Strongly agree"/>
    <s v="Very serious"/>
    <s v="Slightly favor"/>
    <s v="Male"/>
    <s v="With the needs of business and commerce"/>
    <s v="Fairly happy"/>
    <s v="Yes"/>
    <s v="Yes"/>
    <s v="Same"/>
    <s v="Declining"/>
    <s v="Excellent"/>
    <n v="50"/>
    <s v="Take more"/>
    <s v="$100,001 to $150,000"/>
    <s v="Good"/>
    <s v="Free to build wherever"/>
    <s v="Slightly favor"/>
    <s v="Strongly disagree"/>
    <s v="English"/>
    <s v="A single-family home with big yard, where need to drive almost everywhere."/>
    <s v="Married"/>
    <s v="Very important"/>
    <s v="Strongly oppose"/>
    <s v="Strongly oppose"/>
    <s v="Slightly opposed"/>
    <s v="Fairly often"/>
    <n v="3"/>
    <s v="Worse off"/>
    <s v="Strongly agree"/>
    <s v="Slightly disagree"/>
    <s v="More difficult times"/>
    <s v="Good"/>
    <s v="Own"/>
    <s v="Excellent"/>
    <s v="Both"/>
    <s v="Republican"/>
    <s v="Same"/>
    <s v="Somewhat conservative"/>
    <s v="Too much"/>
    <n v="8"/>
    <n v="2"/>
    <n v="2"/>
    <s v="Catholic"/>
    <s v="Very important"/>
    <s v="Several times"/>
    <s v="Low quality"/>
    <s v="Yes"/>
    <s v="Very often"/>
    <s v="improve rail and buses"/>
    <s v="That you can't be too careful in dealing with people"/>
    <s v="No, cannot be trusted"/>
    <s v="Somewhat serious problem"/>
    <x v="0"/>
    <s v="Yes"/>
    <s v="Not very serious"/>
    <s v="Taking advantage"/>
    <s v="Life without parole"/>
    <s v="Working full time"/>
    <n v="77450"/>
  </r>
  <r>
    <n v="47508"/>
    <n v="52"/>
    <s v="Once or twice"/>
    <s v="Yes"/>
    <s v="Yes"/>
    <s v="Good"/>
    <s v="Actual word of God"/>
    <s v="Yes"/>
    <s v="Not a problem"/>
    <s v="Very likely"/>
    <s v="Yes"/>
    <x v="2"/>
    <n v="3"/>
    <s v="Yes"/>
    <s v="Fort Bend County"/>
    <s v="Somewhat worried"/>
    <s v="Crime rate is low"/>
    <s v="Yes, both of them"/>
    <s v="4 years of coll./B.A. degree"/>
    <s v="Strongly agree"/>
    <s v="No"/>
    <s v="Anglo"/>
    <s v="Good"/>
    <s v="Great strength"/>
    <n v="5"/>
    <s v="Strongly disagree"/>
    <s v="RF/DK"/>
    <s v="Strongly oppose"/>
    <s v="Female"/>
    <s v="RF/DK"/>
    <s v="RF/DK"/>
    <s v="Yes"/>
    <s v="Yes"/>
    <s v="Better"/>
    <s v="Increasing"/>
    <s v="Good"/>
    <n v="30"/>
    <s v="RF/DK"/>
    <s v="$75,001 to $100,000"/>
    <s v="Fair"/>
    <s v="RF/DK"/>
    <s v="Strongly oppose"/>
    <s v="Strongly disagree"/>
    <s v="English"/>
    <s v="RF/DK"/>
    <s v="Married"/>
    <s v="RF/DK"/>
    <s v="Strongly oppose"/>
    <s v="Strongly oppose"/>
    <s v="Strongly opposed"/>
    <s v="RF/DK"/>
    <n v="6"/>
    <s v="About the same"/>
    <s v="Strongly agree"/>
    <s v="Strongly disagree"/>
    <s v="More difficult times"/>
    <s v="Good"/>
    <s v="Own"/>
    <s v="Very good"/>
    <s v="Both"/>
    <s v="Other"/>
    <s v="Same"/>
    <s v="Very conservative"/>
    <s v="Too much"/>
    <s v="RF/DK"/>
    <s v="RF/DK"/>
    <s v="RF/DK"/>
    <s v="Catholic"/>
    <s v="Very important"/>
    <s v="Not at all"/>
    <s v="Low quality"/>
    <s v="Yes"/>
    <s v="Never"/>
    <s v="expand existing highways"/>
    <s v="RF/DK"/>
    <s v="No, cannot be trusted"/>
    <s v="Very serious problem"/>
    <x v="4"/>
    <s v="Yes"/>
    <s v="Not very serious"/>
    <s v="Taking advantage"/>
    <s v="Chance for parole after 25 years"/>
    <s v="Managing the house (and not working)"/>
    <n v="77479"/>
  </r>
  <r>
    <n v="47509"/>
    <n v="45"/>
    <s v="Three or more times"/>
    <s v="Yes"/>
    <s v="Yes"/>
    <s v="Good"/>
    <s v="Actual word of God"/>
    <s v="Yes"/>
    <s v="Not a problem"/>
    <s v="Very likely"/>
    <s v="Yes"/>
    <x v="1"/>
    <n v="3"/>
    <s v="Yes"/>
    <s v="Fort Bend County"/>
    <s v="Not very worried"/>
    <s v="Crime rate is high"/>
    <s v="Yes, both of them"/>
    <s v="4 years of coll./B.A. degree"/>
    <s v="Slightly disagree"/>
    <s v="No"/>
    <s v="Anglo"/>
    <s v="Fair"/>
    <s v="Great strength"/>
    <n v="5"/>
    <s v="Strongly agree"/>
    <s v="Very serious"/>
    <s v="Strongly favor"/>
    <s v="Male"/>
    <s v="With the needs of business and commerce"/>
    <s v="Very happy"/>
    <s v="Yes"/>
    <s v="Yes"/>
    <s v="Better"/>
    <s v="Declining"/>
    <s v="Excellent"/>
    <n v="35"/>
    <s v="Contribute more"/>
    <s v="$62,501 to $75,000"/>
    <s v="Excellent"/>
    <s v="Better land-use planning"/>
    <s v="Strongly favor"/>
    <s v="Strongly agree"/>
    <s v="English"/>
    <s v="A single-family home with big yard, where need to drive almost everywhere."/>
    <s v="Married"/>
    <s v="Very important"/>
    <s v="Strongly favor"/>
    <s v="Strongly favor"/>
    <s v="Strongly in favor"/>
    <s v="Rarely"/>
    <n v="3"/>
    <s v="Better off"/>
    <s v="Slightly agree"/>
    <s v="Slightly agree"/>
    <s v="Better times"/>
    <s v="Good"/>
    <s v="Own"/>
    <s v="Excellent"/>
    <s v="Both"/>
    <s v="Democrat"/>
    <s v="Better"/>
    <s v="Very liberal"/>
    <s v="Too little"/>
    <s v="very favorable"/>
    <s v="very favorable"/>
    <s v="very favorable"/>
    <s v="Protestant"/>
    <s v="Very important"/>
    <s v="At least once a week"/>
    <s v="High quality"/>
    <s v="Yes"/>
    <s v="Never"/>
    <s v="expand existing highways"/>
    <s v="That most people can be trusted"/>
    <s v="Yes, can be trusted"/>
    <s v="Not a problem"/>
    <x v="1"/>
    <s v="Yes"/>
    <s v="Very serious"/>
    <s v="Really in need"/>
    <s v="Chance for parole after 25 years"/>
    <s v="Working full time"/>
    <n v="77498"/>
  </r>
  <r>
    <n v="47510"/>
    <s v="RF/DK"/>
    <s v="At least once a month"/>
    <s v="Yes"/>
    <s v="Yes"/>
    <s v="Good"/>
    <s v="RF/DK"/>
    <s v="Yes"/>
    <s v="Not a problem"/>
    <m/>
    <s v="Yes"/>
    <x v="0"/>
    <n v="1"/>
    <s v="Yes"/>
    <s v="Fort Bend County"/>
    <s v="Somewhat worried"/>
    <m/>
    <s v="Yes, both of them"/>
    <s v="Some post-graduate work"/>
    <s v="Slightly agree"/>
    <m/>
    <s v="Mixed"/>
    <s v="Good"/>
    <s v="Great strength"/>
    <n v="4"/>
    <s v="Slightly agree"/>
    <s v="Not much of a problem"/>
    <s v="Slightly favor"/>
    <s v="Female"/>
    <s v="With the needs of its citizens"/>
    <s v="Very happy"/>
    <s v="Yes"/>
    <s v="Yes"/>
    <s v="Worse"/>
    <m/>
    <s v="Poor"/>
    <n v="49"/>
    <s v="RF/DK"/>
    <s v="$100,001 to $150,000"/>
    <s v="Good"/>
    <s v="Free to build wherever"/>
    <s v="Strongly oppose"/>
    <s v="Strongly disagree"/>
    <s v="English"/>
    <s v="RF/DK"/>
    <s v="Married"/>
    <s v="Not very important"/>
    <s v="Strongly oppose"/>
    <s v="Strongly favor"/>
    <s v="Strongly opposed"/>
    <m/>
    <n v="2"/>
    <s v="About the same"/>
    <s v="Strongly agree"/>
    <s v="Strongly disagree"/>
    <s v="More difficult times"/>
    <s v="Excellent"/>
    <s v="Own"/>
    <s v="Very good"/>
    <s v="Both"/>
    <s v="Independent"/>
    <s v="Worse"/>
    <s v="Somewhat conservative"/>
    <s v="Too much"/>
    <n v="7"/>
    <n v="3"/>
    <n v="4"/>
    <s v="Protestant"/>
    <s v="Very important"/>
    <s v="Not at all"/>
    <m/>
    <s v="Yes"/>
    <s v="Fairly often"/>
    <s v="expand existing highways"/>
    <s v="RF/DK"/>
    <s v="Yes, can be trusted"/>
    <s v="Very serious problem"/>
    <x v="0"/>
    <s v="Yes"/>
    <s v="Not very serious"/>
    <s v="RF/DK"/>
    <s v="Death penalty"/>
    <s v="Working full time"/>
    <n v="77406"/>
  </r>
  <r>
    <n v="47511"/>
    <n v="37"/>
    <s v="Three or more times"/>
    <s v="Yes"/>
    <s v="Yes"/>
    <s v="Good"/>
    <s v="Inspired word of God"/>
    <s v="Yes"/>
    <s v="Not a problem"/>
    <m/>
    <m/>
    <x v="4"/>
    <n v="2"/>
    <s v="No"/>
    <s v="Fort Bend County"/>
    <s v="Not worried at all"/>
    <m/>
    <m/>
    <s v="4 years of coll./B.A. degree"/>
    <s v="Slightly agree"/>
    <m/>
    <s v="Other"/>
    <s v="Good"/>
    <s v="Great strength"/>
    <n v="4"/>
    <s v="Strongly disagree"/>
    <s v="Very serious"/>
    <s v="Slightly favor"/>
    <s v="Female"/>
    <s v="With the needs of its citizens"/>
    <s v="Fairly happy"/>
    <s v="Yes"/>
    <s v="No"/>
    <m/>
    <m/>
    <s v="Good"/>
    <n v="2"/>
    <s v="Contribute more"/>
    <s v="$25,001 to $37,500"/>
    <s v="RF/DK"/>
    <s v="Better land-use planning"/>
    <s v="Strongly favor"/>
    <s v="Strongly agree"/>
    <s v="English"/>
    <s v="A smaller home in more urbanized area, within walking distance of shops and work"/>
    <s v="Married"/>
    <s v="Very important"/>
    <s v="Strongly favor"/>
    <s v="Slightly favor"/>
    <s v="Strongly in favor"/>
    <m/>
    <n v="2"/>
    <s v="Better off"/>
    <s v="Strongly agree"/>
    <s v="Strongly agree"/>
    <s v="Better times"/>
    <s v="Excellent"/>
    <s v="Rent"/>
    <s v="Good"/>
    <s v="Neither"/>
    <s v="Republican"/>
    <s v="Better"/>
    <s v="Somewhat liberal"/>
    <s v="About right"/>
    <s v="very favorable"/>
    <s v="very unfavorable"/>
    <s v="very favorable"/>
    <s v="Other religion"/>
    <s v="Not very important"/>
    <s v="Not at all"/>
    <m/>
    <s v="No"/>
    <s v="Never"/>
    <s v="improve rail and buses"/>
    <s v="That most people can be trusted"/>
    <s v="Yes, can be trusted"/>
    <s v="Somewhat serious problem"/>
    <x v="2"/>
    <s v="Yes"/>
    <s v="Somewhat serious"/>
    <s v="Taking advantage"/>
    <s v="Chance for parole after 25 years"/>
    <s v="Managing the house (and not working)"/>
    <n v="77479"/>
  </r>
  <r>
    <n v="47512"/>
    <n v="35"/>
    <s v="Not at all"/>
    <s v="Yes"/>
    <s v="No"/>
    <s v="Poor"/>
    <s v="Actual word of God"/>
    <s v="Yes"/>
    <s v="Somewhat serious problem"/>
    <s v="Somewhat likely"/>
    <s v="No"/>
    <x v="4"/>
    <n v="3"/>
    <s v="Yes"/>
    <s v="Galveston County"/>
    <s v="Somewhat worried"/>
    <s v="Crime rate is low"/>
    <m/>
    <s v="12th grade, H.S. diploma"/>
    <s v="Strongly agree"/>
    <s v="No"/>
    <s v="Hispanic"/>
    <s v="Fair"/>
    <s v="Growing problem"/>
    <n v="5"/>
    <s v="Strongly disagree"/>
    <s v="Not much of a problem"/>
    <s v="Slightly oppose"/>
    <s v="Male"/>
    <s v="With the needs of business and commerce"/>
    <s v="Fairly happy"/>
    <s v="Yes"/>
    <s v="Yes"/>
    <s v="Better"/>
    <s v="Increasing"/>
    <s v="Fair"/>
    <n v="10"/>
    <s v="Contribute more"/>
    <s v="$37,501 to $50,000"/>
    <s v="Poor"/>
    <s v="Free to build wherever"/>
    <s v="Slightly favor"/>
    <s v="Strongly agree"/>
    <s v="English"/>
    <s v="A smaller home in more urbanized area, within walking distance of shops and work"/>
    <s v="Married"/>
    <s v="Not very important"/>
    <s v="Strongly favor"/>
    <s v="Strongly favor"/>
    <s v="Strongly opposed"/>
    <s v="Fairly often"/>
    <n v="3"/>
    <s v="About the same"/>
    <s v="Strongly disagree"/>
    <s v="Strongly disagree"/>
    <s v="More difficult times"/>
    <s v="Good"/>
    <s v="Rent"/>
    <s v="Fair"/>
    <s v="Both"/>
    <s v="Independent"/>
    <s v="Worse"/>
    <s v="Somewhat liberal"/>
    <s v="About right"/>
    <n v="2"/>
    <n v="5"/>
    <s v="very unfavorable"/>
    <s v="Protestant"/>
    <s v="Very important"/>
    <s v="Not at all"/>
    <s v="High quality"/>
    <s v="Yes"/>
    <s v="Very often"/>
    <s v="improve rail and buses"/>
    <s v="That you can't be too careful in dealing with people"/>
    <s v="No, cannot be trusted"/>
    <s v="Not a problem"/>
    <x v="0"/>
    <s v="Yes"/>
    <s v="Somewhat serious"/>
    <s v="Really in need"/>
    <s v="Chance for parole after 25 years"/>
    <s v="Working full time"/>
    <n v="77590"/>
  </r>
  <r>
    <n v="47513"/>
    <n v="73"/>
    <s v="Not at all"/>
    <s v="No"/>
    <s v="No"/>
    <s v="Fair"/>
    <s v="Actual word of God"/>
    <s v="Yes"/>
    <s v="Not a problem"/>
    <s v="Somewhat unlikely"/>
    <s v="Yes"/>
    <x v="0"/>
    <s v="No children at home"/>
    <s v="Yes"/>
    <s v="Harris County"/>
    <s v="Somewhat worried"/>
    <s v="Crime rate is high"/>
    <s v="Yes, both of them"/>
    <s v="1 year of college"/>
    <s v="Slightly disagree"/>
    <s v="No"/>
    <s v="Black"/>
    <s v="Fair"/>
    <s v="Great strength"/>
    <n v="2"/>
    <s v="Slightly agree"/>
    <s v="Very serious"/>
    <s v="Strongly oppose"/>
    <s v="Female"/>
    <s v="With the needs of business and commerce"/>
    <s v="Fairly happy"/>
    <s v="Yes"/>
    <s v="No"/>
    <s v="Better"/>
    <s v="Declining"/>
    <s v="Good"/>
    <n v="73"/>
    <s v="Take more"/>
    <s v="$12,501 to $25,000"/>
    <s v="Good"/>
    <s v="Free to build wherever"/>
    <s v="Slightly oppose"/>
    <s v="Strongly agree"/>
    <s v="English"/>
    <s v="A smaller home in more urbanized area, within walking distance of shops and work"/>
    <s v="Married"/>
    <s v="Somewhat important"/>
    <s v="Strongly favor"/>
    <s v="Strongly oppose"/>
    <s v="Strongly in favor"/>
    <s v="Fairly often"/>
    <n v="4"/>
    <s v="About the same"/>
    <s v="Slightly agree"/>
    <s v="Strongly disagree"/>
    <s v="More difficult times"/>
    <s v="Fair"/>
    <s v="Own"/>
    <s v="Good"/>
    <s v="Both"/>
    <s v="Democrat"/>
    <s v="Same"/>
    <s v="Moderate, leaning conservative"/>
    <s v="Too little"/>
    <s v="very unfavorable"/>
    <s v="very unfavorable"/>
    <n v="5"/>
    <s v="Protestant"/>
    <s v="Very important"/>
    <s v="Not at all"/>
    <s v="Low quality"/>
    <s v="Yes"/>
    <s v="Fairly often"/>
    <s v="improve rail and buses"/>
    <s v="That you can't be too careful in dealing with people"/>
    <s v="Yes, can be trusted"/>
    <s v="Somewhat serious problem"/>
    <x v="0"/>
    <s v="No"/>
    <s v="Somewhat serious"/>
    <s v="Taking advantage"/>
    <s v="Chance for parole after 25 years"/>
    <s v="Retired, disabled"/>
    <n v="77020"/>
  </r>
  <r>
    <n v="47514"/>
    <s v="RF/DK"/>
    <s v="Not at all"/>
    <s v="Yes"/>
    <s v="Yes"/>
    <s v="Good"/>
    <s v="Actual word of God"/>
    <s v="Yes"/>
    <s v="Not a problem"/>
    <s v="Somewhat likely"/>
    <s v="Yes"/>
    <x v="4"/>
    <s v="No children at home"/>
    <s v="Yes"/>
    <s v="Fort Bend County"/>
    <s v="Not worried at all"/>
    <s v="Crime rate is low"/>
    <s v="Yes, both of them"/>
    <s v="Professional (PhD, JD, MD)"/>
    <s v="Strongly agree"/>
    <s v="No"/>
    <s v="Anglo"/>
    <s v="Excellent"/>
    <s v="Great strength"/>
    <n v="1"/>
    <s v="Strongly disagree"/>
    <s v="Not much of a problem"/>
    <s v="Strongly oppose"/>
    <s v="Male"/>
    <s v="With the needs of its citizens"/>
    <s v="Very happy"/>
    <s v="Yes"/>
    <s v="Yes"/>
    <s v="Better"/>
    <s v="Increasing"/>
    <s v="Good"/>
    <n v="40"/>
    <s v="Take more"/>
    <s v="RF/DK"/>
    <s v="Excellent"/>
    <s v="Free to build wherever"/>
    <s v="Strongly oppose"/>
    <s v="Strongly disagree"/>
    <s v="English"/>
    <s v="A single-family home with big yard, where need to drive almost everywhere."/>
    <s v="Widowed"/>
    <s v="Somewhat important"/>
    <s v="Strongly oppose"/>
    <s v="Strongly oppose"/>
    <s v="Strongly opposed"/>
    <s v="Fairly often"/>
    <n v="2"/>
    <s v="Worse off"/>
    <s v="Slightly disagree"/>
    <s v="Slightly disagree"/>
    <s v="More difficult times"/>
    <s v="Excellent"/>
    <s v="Own"/>
    <s v="Very good"/>
    <s v="Both"/>
    <s v="RF/DK"/>
    <s v="Same"/>
    <s v="Very conservative"/>
    <s v="Too much"/>
    <n v="5"/>
    <n v="5"/>
    <n v="5"/>
    <s v="Protestant"/>
    <s v="Very important"/>
    <s v="Not at all"/>
    <s v="Low quality"/>
    <s v="Yes"/>
    <s v="Never"/>
    <s v="expand existing highways"/>
    <s v="That most people can be trusted"/>
    <s v="Yes, can be trusted"/>
    <s v="Somewhat serious problem"/>
    <x v="1"/>
    <s v="Yes"/>
    <s v="Not very serious"/>
    <s v="RF/DK"/>
    <s v="Life without parole"/>
    <s v="Retired, disabled"/>
    <n v="77469"/>
  </r>
  <r>
    <n v="47515"/>
    <n v="74"/>
    <s v="Not at all"/>
    <s v="Yes"/>
    <s v="Yes"/>
    <s v="Poor"/>
    <s v="Ancient book of history and legends"/>
    <s v="Yes"/>
    <s v="Not a problem"/>
    <s v="Somewhat unlikely"/>
    <s v="Yes"/>
    <x v="1"/>
    <s v="No children at home"/>
    <s v="No"/>
    <s v="Harris County"/>
    <s v="Not very worried"/>
    <s v="Crime rate is high"/>
    <s v="Yes, both of them"/>
    <s v="Professional (PhD, JD, MD)"/>
    <s v="Slightly disagree"/>
    <s v="Yes"/>
    <s v="Anglo"/>
    <s v="Poor"/>
    <s v="Great strength"/>
    <n v="1"/>
    <s v="Strongly agree"/>
    <s v="Very serious"/>
    <s v="Strongly favor"/>
    <s v="Female"/>
    <s v="With the needs of business and commerce"/>
    <s v="Fairly happy"/>
    <s v="Yes"/>
    <s v="Yes"/>
    <s v="Same"/>
    <s v="Declining"/>
    <s v="Good"/>
    <n v="35"/>
    <s v="Contribute more"/>
    <s v="$75,001 to $100,000"/>
    <s v="Good"/>
    <s v="Better land-use planning"/>
    <s v="Strongly favor"/>
    <s v="Slightly agree"/>
    <s v="English"/>
    <s v="A smaller home in more urbanized area, within walking distance of shops and work"/>
    <s v="Never married"/>
    <s v="Very important"/>
    <s v="Strongly favor"/>
    <s v="Strongly favor"/>
    <s v="Strongly in favor"/>
    <s v="Fairly often"/>
    <s v="No children"/>
    <s v="About the same"/>
    <s v="Strongly agree"/>
    <s v="Strongly agree"/>
    <s v="More difficult times"/>
    <s v="Good"/>
    <s v="Own"/>
    <s v="Good"/>
    <s v="Both"/>
    <s v="Democrat"/>
    <s v="Better"/>
    <s v="Very liberal"/>
    <s v="Too little"/>
    <n v="8"/>
    <n v="7"/>
    <n v="7"/>
    <s v="No religion"/>
    <s v="Not very important"/>
    <s v="Not at all"/>
    <s v="High quality"/>
    <s v="Yes"/>
    <s v="Rarely"/>
    <s v="improve rail and buses"/>
    <s v="That most people can be trusted"/>
    <s v="Yes, can be trusted"/>
    <s v="Somewhat serious problem"/>
    <x v="2"/>
    <s v="Yes"/>
    <s v="Very serious"/>
    <s v="Really in need"/>
    <s v="Life without parole"/>
    <s v="Retired, disabled"/>
    <n v="77073"/>
  </r>
  <r>
    <n v="47516"/>
    <n v="59"/>
    <s v="Three or more times"/>
    <s v="Yes"/>
    <s v="No"/>
    <s v="Good"/>
    <s v="Actual word of God"/>
    <s v="No"/>
    <s v="Not a problem"/>
    <s v="Very likely"/>
    <s v="Yes"/>
    <x v="2"/>
    <n v="1"/>
    <s v="Yes"/>
    <s v="Fort Bend County"/>
    <s v="Not very worried"/>
    <s v="Crime rate is high"/>
    <s v="Yes, both of them"/>
    <s v="12th grade, H.S. diploma"/>
    <s v="Strongly agree"/>
    <s v="No"/>
    <s v="Anglo"/>
    <s v="Good"/>
    <s v="Great strength"/>
    <n v="2"/>
    <s v="Strongly agree"/>
    <s v="Somewhat serious"/>
    <s v="Strongly oppose"/>
    <s v="Male"/>
    <s v="With the needs of its citizens"/>
    <s v="Very happy"/>
    <s v="Yes"/>
    <s v="No"/>
    <s v="Better"/>
    <s v="Declining"/>
    <s v="Good"/>
    <n v="36"/>
    <s v="Contribute more"/>
    <s v="$12,501 to $25,000"/>
    <s v="Good"/>
    <s v="Free to build wherever"/>
    <s v="Slightly favor"/>
    <s v="Slightly disagree"/>
    <s v="English"/>
    <s v="A single-family home with big yard, where need to drive almost everywhere."/>
    <s v="Divorced"/>
    <s v="Somewhat important"/>
    <s v="Strongly favor"/>
    <s v="Strongly oppose"/>
    <s v="Strongly opposed"/>
    <s v="Rarely"/>
    <n v="4"/>
    <s v="About the same"/>
    <s v="RF/DK"/>
    <s v="Strongly disagree"/>
    <s v="More difficult times"/>
    <s v="Excellent"/>
    <s v="Own"/>
    <s v="Fair"/>
    <s v="Both"/>
    <s v="Republican"/>
    <s v="Worse"/>
    <s v="Very conservative"/>
    <s v="Too little"/>
    <s v="very unfavorable"/>
    <n v="5"/>
    <s v="very unfavorable"/>
    <s v="Protestant"/>
    <s v="Very important"/>
    <s v="Not at all"/>
    <s v="High quality"/>
    <s v="Yes"/>
    <s v="Rarely"/>
    <s v="expand existing highways"/>
    <s v="That most people can be trusted"/>
    <s v="No, cannot be trusted"/>
    <s v="Somewhat serious problem"/>
    <x v="1"/>
    <s v="Yes"/>
    <s v="Not very serious"/>
    <s v="Taking advantage"/>
    <s v="Death penalty"/>
    <s v="Working part time"/>
    <n v="77441"/>
  </r>
  <r>
    <n v="47517"/>
    <n v="50"/>
    <s v="At least once a month"/>
    <s v="Yes"/>
    <s v="Yes"/>
    <s v="Good"/>
    <s v="Inspired word of God"/>
    <s v="Yes"/>
    <s v="Not a problem"/>
    <s v="Very unlikely"/>
    <s v="Yes"/>
    <x v="3"/>
    <n v="2"/>
    <s v="No"/>
    <s v="Fort Bend County"/>
    <s v="Somewhat worried"/>
    <s v="Crime rate is high"/>
    <s v="No, neither of them"/>
    <s v="4 years of coll./B.A. degree"/>
    <s v="Strongly agree"/>
    <s v="Yes"/>
    <s v="Hispanic"/>
    <s v="Good"/>
    <s v="Great strength"/>
    <n v="4"/>
    <s v="Strongly agree"/>
    <s v="Very serious"/>
    <s v="Strongly favor"/>
    <s v="Male"/>
    <s v="With the needs of its citizens"/>
    <s v="Very happy"/>
    <s v="Yes"/>
    <s v="Yes"/>
    <s v="Better"/>
    <s v="Declining"/>
    <s v="Excellent"/>
    <n v="34"/>
    <s v="Take more"/>
    <s v="More than $150,000"/>
    <s v="Excellent"/>
    <s v="Better land-use planning"/>
    <s v="Slightly favor"/>
    <s v="Strongly agree"/>
    <s v="English"/>
    <s v="A single-family home with big yard, where need to drive almost everywhere."/>
    <s v="Married"/>
    <s v="Very important"/>
    <s v="Slightly favor"/>
    <s v="Slightly oppose"/>
    <s v="Strongly in favor"/>
    <s v="Fairly often"/>
    <n v="2"/>
    <s v="Better off"/>
    <s v="Strongly agree"/>
    <s v="Strongly agree"/>
    <s v="Better times"/>
    <s v="Excellent"/>
    <s v="Own"/>
    <s v="Excellent"/>
    <s v="Both"/>
    <s v="Republican"/>
    <s v="Better"/>
    <s v="Moderate, leaning liberal"/>
    <s v="Too little"/>
    <s v="very favorable"/>
    <n v="4"/>
    <n v="7"/>
    <s v="Catholic"/>
    <s v="Somewhat important"/>
    <s v="Not at all"/>
    <s v="High quality"/>
    <s v="Yes"/>
    <s v="Rarely"/>
    <s v="expand existing highways"/>
    <s v="That most people can be trusted"/>
    <s v="Yes, can be trusted"/>
    <s v="Very serious problem"/>
    <x v="0"/>
    <s v="Yes"/>
    <s v="Very serious"/>
    <s v="Taking advantage"/>
    <s v="Death penalty"/>
    <s v="Working part time"/>
    <n v="77406"/>
  </r>
  <r>
    <n v="47518"/>
    <n v="51"/>
    <s v="Three or more times"/>
    <s v="Yes"/>
    <s v="No"/>
    <s v="Good"/>
    <s v="Inspired word of God"/>
    <s v="Yes"/>
    <s v="Not a problem"/>
    <s v="Very unlikely"/>
    <s v="Yes"/>
    <x v="0"/>
    <s v="No children at home"/>
    <s v="No"/>
    <s v="Fort Bend County"/>
    <s v="Somewhat worried"/>
    <s v="Crime rate is high"/>
    <s v="Yes, both of them"/>
    <s v="2 or 3 years of college, A.A. degree"/>
    <s v="Slightly agree"/>
    <s v="No"/>
    <s v="Anglo"/>
    <s v="Excellent"/>
    <s v="Great strength"/>
    <n v="1"/>
    <s v="Strongly agree"/>
    <s v="Somewhat serious"/>
    <s v="Slightly favor"/>
    <s v="Female"/>
    <s v="With the needs of its citizens"/>
    <s v="Very happy"/>
    <s v="Yes"/>
    <s v="Yes"/>
    <s v="Same"/>
    <s v="Declining"/>
    <s v="Excellent"/>
    <n v="41"/>
    <s v="Take more"/>
    <s v="$62,501 to $75,000"/>
    <s v="Excellent"/>
    <s v="Better land-use planning"/>
    <s v="Slightly oppose"/>
    <s v="Strongly disagree"/>
    <s v="English"/>
    <s v="A single-family home with big yard, where need to drive almost everywhere."/>
    <s v="Divorced"/>
    <s v="Somewhat important"/>
    <s v="Slightly oppose"/>
    <s v="Slightly oppose"/>
    <s v="Slightly in favor"/>
    <s v="Rarely"/>
    <s v="No children"/>
    <s v="Better off"/>
    <s v="Strongly agree"/>
    <s v="Strongly agree"/>
    <s v="More difficult times"/>
    <s v="Excellent"/>
    <s v="Own"/>
    <s v="Very good"/>
    <s v="Both"/>
    <s v="Republican"/>
    <s v="Same"/>
    <s v="Somewhat conservative"/>
    <s v="About right"/>
    <n v="7"/>
    <n v="4"/>
    <n v="7"/>
    <s v="Protestant"/>
    <s v="Very important"/>
    <s v="Not at all"/>
    <s v="High quality"/>
    <s v="Yes"/>
    <s v="Never"/>
    <s v="expand existing highways"/>
    <s v="That most people can be trusted"/>
    <s v="Yes, can be trusted"/>
    <s v="Very serious problem"/>
    <x v="2"/>
    <s v="Yes"/>
    <s v="Very serious"/>
    <s v="RF/DK"/>
    <s v="Death penalty"/>
    <s v="Working full time"/>
    <n v="77441"/>
  </r>
  <r>
    <n v="47519"/>
    <n v="64"/>
    <s v="Three or more times"/>
    <s v="Yes"/>
    <s v="Yes"/>
    <s v="Good"/>
    <s v="Inspired word of God"/>
    <s v="No"/>
    <s v="Not a problem"/>
    <s v="Somewhat likely"/>
    <s v="Yes"/>
    <x v="3"/>
    <s v="No children at home"/>
    <s v="No"/>
    <s v="Galveston County"/>
    <s v="Not very worried"/>
    <s v="Crime rate is low"/>
    <s v="Yes, both of them"/>
    <s v="2 or 3 years of college, A.A. degree"/>
    <s v="Slightly agree"/>
    <s v="Yes"/>
    <s v="Anglo"/>
    <s v="Good"/>
    <s v="Growing problem"/>
    <n v="2"/>
    <s v="Strongly agree"/>
    <s v="Somewhat serious"/>
    <s v="Slightly oppose"/>
    <s v="Female"/>
    <s v="RF/DK"/>
    <s v="Fairly happy"/>
    <s v="Yes"/>
    <s v="Yes"/>
    <s v="Better"/>
    <s v="Increasing"/>
    <s v="Good"/>
    <n v="6"/>
    <s v="RF/DK"/>
    <s v="$100,001 to $150,000"/>
    <s v="Good"/>
    <s v="RF/DK"/>
    <s v="Strongly oppose"/>
    <s v="Strongly disagree"/>
    <s v="English"/>
    <s v="A single-family home with big yard, where need to drive almost everywhere."/>
    <s v="Married"/>
    <s v="RF/DK"/>
    <s v="Strongly oppose"/>
    <s v="Strongly favor"/>
    <s v="Strongly opposed"/>
    <s v="RF/DK"/>
    <n v="3"/>
    <s v="RF/DK"/>
    <s v="Strongly agree"/>
    <s v="Slightly disagree"/>
    <s v="More difficult times"/>
    <s v="Excellent"/>
    <s v="Own"/>
    <s v="Very good"/>
    <s v="Both"/>
    <s v="Republican"/>
    <s v="Same"/>
    <s v="Moderate, leaning conservative"/>
    <s v="Too much"/>
    <n v="5"/>
    <s v="very unfavorable"/>
    <n v="5"/>
    <s v="Protestant"/>
    <s v="Somewhat important"/>
    <s v="Not at all"/>
    <s v="Low quality"/>
    <s v="Yes"/>
    <s v="Never"/>
    <s v="DK/RF"/>
    <s v="That most people can be trusted"/>
    <s v="Yes, can be trusted"/>
    <s v="Somewhat serious problem"/>
    <x v="0"/>
    <s v="Yes"/>
    <s v="Not very serious"/>
    <s v="Taking advantage"/>
    <s v="Death penalty"/>
    <s v="Working part time"/>
    <n v="77568"/>
  </r>
  <r>
    <n v="47520"/>
    <n v="53"/>
    <s v="Once or twice"/>
    <s v="Yes"/>
    <s v="Yes"/>
    <s v="Poor"/>
    <s v="Actual word of God"/>
    <s v="Yes"/>
    <s v="Not a problem"/>
    <m/>
    <s v="Yes"/>
    <x v="0"/>
    <s v="No children at home"/>
    <s v="Yes"/>
    <s v="Fort Bend County"/>
    <s v="Very worried"/>
    <m/>
    <s v="Yes, both of them"/>
    <s v="4 years of coll./B.A. degree"/>
    <s v="Strongly disagree"/>
    <m/>
    <s v="Other"/>
    <s v="Fair"/>
    <s v="Growing problem"/>
    <n v="2"/>
    <s v="Strongly agree"/>
    <s v="Very serious"/>
    <s v="Strongly oppose"/>
    <s v="Female"/>
    <s v="With the needs of business and commerce"/>
    <s v="Very happy"/>
    <s v="No"/>
    <s v="Yes"/>
    <s v="Worse"/>
    <m/>
    <s v="Fair"/>
    <n v="45"/>
    <s v="Take more"/>
    <s v="$50,001 to $62,500"/>
    <s v="Poor"/>
    <s v="Better land-use planning"/>
    <s v="Strongly favor"/>
    <s v="Strongly agree"/>
    <s v="English"/>
    <s v="A smaller home in more urbanized area, within walking distance of shops and work"/>
    <s v="Divorced"/>
    <s v="Not very important"/>
    <s v="Strongly favor"/>
    <s v="Slightly favor"/>
    <s v="Strongly in favor"/>
    <m/>
    <n v="2"/>
    <s v="Worse off"/>
    <s v="Slightly agree"/>
    <s v="Strongly disagree"/>
    <s v="More difficult times"/>
    <s v="Good"/>
    <s v="Own"/>
    <s v="Good"/>
    <s v="Both"/>
    <s v="Democrat"/>
    <s v="Same"/>
    <s v="Moderate, leaning liberal"/>
    <s v="Too little"/>
    <n v="5"/>
    <n v="8"/>
    <s v="very unfavorable"/>
    <s v="Protestant"/>
    <s v="Very important"/>
    <s v="Not at all"/>
    <m/>
    <s v="Yes"/>
    <s v="Very often"/>
    <s v="expand existing highways"/>
    <s v="That you can't be too careful in dealing with people"/>
    <s v="No, cannot be trusted"/>
    <s v="Not a problem"/>
    <x v="0"/>
    <s v="Yes"/>
    <s v="Very serious"/>
    <s v="Taking advantage"/>
    <s v="Chance for parole after 25 years"/>
    <s v="Working full time"/>
    <n v="77545"/>
  </r>
  <r>
    <n v="47521"/>
    <n v="45"/>
    <s v="Three or more times"/>
    <s v="Yes"/>
    <s v="Yes"/>
    <s v="Good"/>
    <s v="Inspired word of God"/>
    <s v="No"/>
    <s v="Not a problem"/>
    <s v="Somewhat unlikely"/>
    <s v="Yes"/>
    <x v="0"/>
    <n v="2"/>
    <s v="No"/>
    <s v="Fort Bend County"/>
    <s v="Not very worried"/>
    <s v="Crime rate is low"/>
    <s v="Yes, both of them"/>
    <s v="Professional (PhD, JD, MD)"/>
    <s v="Slightly agree"/>
    <s v="Yes"/>
    <s v="Anglo"/>
    <s v="Fair"/>
    <s v="Great strength"/>
    <n v="4"/>
    <s v="Strongly disagree"/>
    <s v="Not much of a problem"/>
    <s v="Slightly favor"/>
    <s v="Male"/>
    <s v="With the needs of business and commerce"/>
    <s v="Fairly happy"/>
    <s v="Yes"/>
    <s v="Yes"/>
    <s v="Same"/>
    <s v="Increasing"/>
    <s v="Excellent"/>
    <n v="45"/>
    <s v="Take more"/>
    <s v="More than $150,000"/>
    <s v="Fair"/>
    <s v="Free to build wherever"/>
    <s v="Slightly oppose"/>
    <s v="Strongly disagree"/>
    <s v="English"/>
    <s v="A single-family home with big yard, where need to drive almost everywhere."/>
    <s v="Married"/>
    <s v="Somewhat important"/>
    <s v="Strongly oppose"/>
    <s v="Slightly oppose"/>
    <s v="Slightly opposed"/>
    <s v="Rarely"/>
    <n v="2"/>
    <s v="About the same"/>
    <s v="Slightly agree"/>
    <s v="Strongly disagree"/>
    <s v="More difficult times"/>
    <s v="Excellent"/>
    <s v="Own"/>
    <s v="Excellent"/>
    <s v="Both"/>
    <s v="Republican"/>
    <s v="Same"/>
    <s v="Somewhat conservative"/>
    <s v="Too much"/>
    <n v="8"/>
    <n v="4"/>
    <n v="8"/>
    <s v="Protestant"/>
    <s v="Somewhat important"/>
    <s v="Not at all"/>
    <s v="Low quality"/>
    <s v="Yes"/>
    <s v="Rarely"/>
    <s v="expand existing highways"/>
    <s v="That most people can be trusted"/>
    <s v="No, cannot be trusted"/>
    <s v="Somewhat serious problem"/>
    <x v="2"/>
    <s v="No"/>
    <s v="Not very serious"/>
    <s v="Taking advantage"/>
    <s v="Chance for parole after 25 years"/>
    <s v="Working full time"/>
    <n v="77479"/>
  </r>
  <r>
    <n v="47522"/>
    <n v="64"/>
    <s v="Once or twice"/>
    <s v="Yes"/>
    <s v="No"/>
    <s v="Poor"/>
    <s v="Inspired word of God"/>
    <s v="Yes"/>
    <s v="Not a problem"/>
    <s v="Somewhat likely"/>
    <s v="Yes"/>
    <x v="1"/>
    <s v="No children at home"/>
    <s v="No"/>
    <s v="Fort Bend County"/>
    <s v="Not very worried"/>
    <s v="Crime rate is low"/>
    <s v="Yes, both of them"/>
    <s v="Some post-graduate work"/>
    <s v="Slightly disagree"/>
    <s v="Yes"/>
    <s v="Anglo"/>
    <s v="Excellent"/>
    <s v="Growing problem"/>
    <n v="2"/>
    <s v="Strongly agree"/>
    <s v="Very serious"/>
    <s v="Slightly favor"/>
    <s v="Female"/>
    <s v="With the needs of business and commerce"/>
    <s v="Very happy"/>
    <s v="Yes"/>
    <s v="Yes"/>
    <s v="Worse"/>
    <s v="Increasing"/>
    <s v="Fair"/>
    <n v="25"/>
    <s v="Contribute more"/>
    <s v="More than $150,000"/>
    <s v="Excellent"/>
    <s v="Better land-use planning"/>
    <s v="Strongly oppose"/>
    <s v="Strongly disagree"/>
    <s v="English"/>
    <s v="A single-family home with big yard, where need to drive almost everywhere."/>
    <s v="Divorced"/>
    <s v="Very important"/>
    <s v="Slightly favor"/>
    <s v="Strongly favor"/>
    <s v="Strongly in favor"/>
    <s v="Fairly often"/>
    <s v="No children"/>
    <s v="About the same"/>
    <s v="Strongly agree"/>
    <s v="Strongly agree"/>
    <s v="More difficult times"/>
    <s v="Good"/>
    <s v="Own"/>
    <s v="Excellent"/>
    <s v="Both"/>
    <s v="Independent"/>
    <s v="Worse"/>
    <s v="Moderate, leaning conservative"/>
    <s v="Too little"/>
    <s v="very favorable"/>
    <n v="2"/>
    <n v="7"/>
    <s v="Other religion"/>
    <s v="Somewhat important"/>
    <s v="Not at all"/>
    <s v="Low quality"/>
    <s v="Yes"/>
    <s v="Never"/>
    <s v="improve rail and buses"/>
    <s v="That most people can be trusted"/>
    <s v="Yes, can be trusted"/>
    <s v="Very serious problem"/>
    <x v="3"/>
    <s v="No"/>
    <s v="Very serious"/>
    <s v="Really in need"/>
    <s v="Chance for parole after 25 years"/>
    <s v="Retired, disabled"/>
    <n v="77476"/>
  </r>
  <r>
    <n v="47523"/>
    <n v="59"/>
    <s v="Not at all"/>
    <s v="Yes"/>
    <s v="Yes"/>
    <s v="Good"/>
    <s v="Inspired word of God"/>
    <s v="Yes"/>
    <s v="Not a problem"/>
    <s v="Very unlikely"/>
    <s v="Yes"/>
    <x v="0"/>
    <s v="No children at home"/>
    <s v="Yes"/>
    <s v="Harris County"/>
    <s v="Not very worried"/>
    <s v="Crime rate is low"/>
    <s v="Yes, both of them"/>
    <s v="2 or 3 years of college, A.A. degree"/>
    <s v="Strongly agree"/>
    <s v="Yes"/>
    <s v="Black"/>
    <s v="Good"/>
    <s v="Great strength"/>
    <n v="2"/>
    <s v="Slightly agree"/>
    <s v="Very serious"/>
    <s v="Strongly oppose"/>
    <s v="Male"/>
    <s v="With the needs of business and commerce"/>
    <s v="Fairly happy"/>
    <s v="Yes"/>
    <s v="Yes"/>
    <s v="Better"/>
    <s v="Increasing"/>
    <s v="Excellent"/>
    <n v="25"/>
    <s v="Contribute more"/>
    <s v="Less than $12,500"/>
    <s v="Good"/>
    <s v="Better land-use planning"/>
    <s v="Strongly favor"/>
    <s v="Strongly agree"/>
    <s v="English"/>
    <s v="A single-family home with big yard, where need to drive almost everywhere."/>
    <s v="Married"/>
    <s v="Very important"/>
    <s v="Strongly favor"/>
    <s v="Strongly favor"/>
    <s v="Strongly in favor"/>
    <s v="Fairly often"/>
    <s v="No children"/>
    <s v="Better off"/>
    <s v="Strongly agree"/>
    <s v="Strongly agree"/>
    <s v="More difficult times"/>
    <s v="Good"/>
    <s v="Own"/>
    <s v="Very good"/>
    <s v="Both"/>
    <s v="Democrat"/>
    <s v="Same"/>
    <s v="Somewhat conservative"/>
    <s v="About right"/>
    <n v="8"/>
    <n v="8"/>
    <s v="very favorable"/>
    <s v="Other religion"/>
    <s v="Very important"/>
    <s v="Not at all"/>
    <s v="Low quality"/>
    <s v="Yes"/>
    <s v="Fairly often"/>
    <s v="expand existing highways"/>
    <s v="That most people can be trusted"/>
    <s v="Yes, can be trusted"/>
    <s v="Not much of a problem"/>
    <x v="1"/>
    <s v="Yes"/>
    <s v="Very serious"/>
    <s v="Taking advantage"/>
    <s v="Chance for parole after 25 years"/>
    <s v="RF/DK"/>
    <n v="77020"/>
  </r>
  <r>
    <n v="47524"/>
    <n v="40"/>
    <s v="Three or more times"/>
    <s v="Yes"/>
    <s v="Yes"/>
    <s v="Good"/>
    <s v="Inspired word of God"/>
    <s v="Yes"/>
    <s v="Not a problem"/>
    <m/>
    <s v="Yes"/>
    <x v="0"/>
    <s v="No children at home"/>
    <s v="Yes"/>
    <s v="Harris County"/>
    <s v="Somewhat worried"/>
    <m/>
    <s v="Yes, both of them"/>
    <s v="2 or 3 years of college, A.A. degree"/>
    <s v="Strongly agree"/>
    <s v="Yes"/>
    <s v="Asian"/>
    <s v="Fair"/>
    <s v="Great strength"/>
    <n v="3"/>
    <s v="Strongly agree"/>
    <s v="Very serious"/>
    <s v="Strongly favor"/>
    <s v="Male"/>
    <s v="With the needs of business and commerce"/>
    <s v="Very happy"/>
    <s v="Yes"/>
    <s v="Yes"/>
    <s v="Same"/>
    <m/>
    <s v="Good"/>
    <n v="9"/>
    <s v="Contribute more"/>
    <s v="$100,001 to $150,000"/>
    <s v="Good"/>
    <s v="Better land-use planning"/>
    <s v="Strongly favor"/>
    <s v="Strongly agree"/>
    <s v="English"/>
    <s v="A single-family home with big yard, where need to drive almost everywhere."/>
    <s v="Domestic partnership"/>
    <s v="Somewhat important"/>
    <s v="Strongly favor"/>
    <s v="Strongly favor"/>
    <s v="Slightly in favor"/>
    <s v="Never"/>
    <n v="1"/>
    <s v="Better off"/>
    <s v="Strongly agree"/>
    <s v="Strongly agree"/>
    <s v="More difficult times"/>
    <s v="Good"/>
    <s v="Rent"/>
    <s v="Excellent"/>
    <s v="Neither"/>
    <s v="Democrat"/>
    <s v="Better"/>
    <s v="Very conservative"/>
    <s v="Too little"/>
    <n v="9"/>
    <n v="7"/>
    <n v="9"/>
    <s v="Protestant"/>
    <s v="Very important"/>
    <s v="Not at all"/>
    <m/>
    <s v="No"/>
    <s v="Never"/>
    <s v="expand existing highways"/>
    <s v="That you can't be too careful in dealing with people"/>
    <s v="No, cannot be trusted"/>
    <s v="Very serious problem"/>
    <x v="0"/>
    <s v="Yes"/>
    <s v="Very serious"/>
    <s v="Taking advantage"/>
    <s v="Life without parole"/>
    <s v="Working full time"/>
    <n v="77090"/>
  </r>
  <r>
    <n v="47525"/>
    <n v="63"/>
    <s v="Not at all"/>
    <s v="No"/>
    <s v="No"/>
    <s v="Poor"/>
    <s v="Inspired word of God"/>
    <s v="Yes"/>
    <s v="Very serious problem"/>
    <s v="Very likely"/>
    <s v="Yes"/>
    <x v="0"/>
    <s v="No children at home"/>
    <s v="No"/>
    <s v="Fort Bend County"/>
    <s v="Somewhat worried"/>
    <s v="Crime rate is low"/>
    <s v="Yes, both of them"/>
    <s v="Some post-graduate work"/>
    <s v="Strongly disagree"/>
    <s v="No"/>
    <s v="Black"/>
    <s v="Poor"/>
    <s v="Growing problem"/>
    <n v="3"/>
    <s v="Strongly agree"/>
    <s v="Very serious"/>
    <s v="Strongly oppose"/>
    <s v="Female"/>
    <s v="With the needs of business and commerce"/>
    <s v="Fairly happy"/>
    <s v="Yes"/>
    <s v="No"/>
    <s v="Worse"/>
    <s v="Increasing"/>
    <s v="Poor"/>
    <n v="60"/>
    <s v="Take more"/>
    <s v="$25,001 to $37,500"/>
    <s v="Poor"/>
    <s v="Better land-use planning"/>
    <s v="Strongly favor"/>
    <s v="Strongly agree"/>
    <s v="English"/>
    <s v="A single-family home with big yard, where need to drive almost everywhere."/>
    <s v="Divorced"/>
    <s v="Very important"/>
    <s v="Strongly favor"/>
    <s v="Strongly oppose"/>
    <s v="Strongly in favor"/>
    <s v="Very often"/>
    <n v="1"/>
    <s v="Better off"/>
    <s v="Strongly agree"/>
    <s v="Strongly agree"/>
    <s v="Better times"/>
    <s v="Fair"/>
    <s v="Own"/>
    <s v="Poor"/>
    <s v="Both"/>
    <s v="Democrat"/>
    <s v="Worse"/>
    <s v="Very liberal"/>
    <s v="Too little"/>
    <n v="9"/>
    <n v="5"/>
    <n v="9"/>
    <s v="Protestant"/>
    <s v="Somewhat important"/>
    <s v="Not at all"/>
    <s v="Low quality"/>
    <s v="Yes"/>
    <s v="Fairly often"/>
    <s v="improve rail and buses"/>
    <s v="That most people can be trusted"/>
    <s v="No, cannot be trusted"/>
    <s v="Very serious problem"/>
    <x v="0"/>
    <s v="Yes"/>
    <s v="Very serious"/>
    <s v="Really in need"/>
    <s v="Life without parole"/>
    <s v="Working part time"/>
    <n v="77489"/>
  </r>
  <r>
    <n v="47526"/>
    <n v="45"/>
    <s v="Not at all"/>
    <s v="Yes"/>
    <s v="Yes"/>
    <s v="Fair"/>
    <s v="Actual word of God"/>
    <s v="Yes"/>
    <s v="Not a problem"/>
    <s v="Very likely"/>
    <s v="Yes"/>
    <x v="0"/>
    <s v="No children at home"/>
    <s v="Yes"/>
    <s v="Harris County"/>
    <s v="Not worried at all"/>
    <s v="Crime rate is low"/>
    <s v="Yes, both of them"/>
    <s v="12th grade, H.S. diploma"/>
    <s v="Strongly disagree"/>
    <s v="Yes"/>
    <s v="Black"/>
    <s v="Poor"/>
    <s v="Great strength"/>
    <n v="4"/>
    <s v="Strongly agree"/>
    <s v="Very serious"/>
    <s v="Strongly oppose"/>
    <s v="Male"/>
    <s v="With the needs of business and commerce"/>
    <s v="Very happy"/>
    <s v="Yes"/>
    <s v="Yes"/>
    <s v="Better"/>
    <s v="Increasing"/>
    <s v="Good"/>
    <n v="15"/>
    <s v="Contribute more"/>
    <s v="$25,001 to $37,500"/>
    <s v="Fair"/>
    <s v="Better land-use planning"/>
    <s v="Strongly favor"/>
    <s v="Strongly agree"/>
    <s v="English"/>
    <s v="A single-family home with big yard, where need to drive almost everywhere."/>
    <s v="Married"/>
    <s v="Somewhat important"/>
    <s v="Strongly favor"/>
    <s v="Strongly oppose"/>
    <s v="Strongly in favor"/>
    <s v="Very often"/>
    <n v="5"/>
    <s v="Better off"/>
    <s v="Slightly disagree"/>
    <s v="Strongly agree"/>
    <s v="Better times"/>
    <s v="Fair"/>
    <s v="Rent"/>
    <s v="Very good"/>
    <s v="Both"/>
    <s v="Democrat"/>
    <s v="Better"/>
    <s v="Very liberal"/>
    <s v="About right"/>
    <s v="very unfavorable"/>
    <n v="8"/>
    <n v="5"/>
    <s v="Protestant"/>
    <s v="Very important"/>
    <s v="Not at all"/>
    <s v="Low quality"/>
    <s v="Yes"/>
    <s v="Fairly often"/>
    <s v="expand existing highways"/>
    <s v="That you can't be too careful in dealing with people"/>
    <s v="Yes, can be trusted"/>
    <s v="Not a problem"/>
    <x v="0"/>
    <s v="No"/>
    <s v="Very serious"/>
    <s v="Really in need"/>
    <s v="Chance for parole after 25 years"/>
    <s v="Working full time"/>
    <n v="77014"/>
  </r>
  <r>
    <n v="47527"/>
    <n v="53"/>
    <s v="Once or twice"/>
    <s v="Yes"/>
    <s v="No"/>
    <s v="Poor"/>
    <s v="Actual word of God"/>
    <s v="Yes"/>
    <s v="Somewhat serious problem"/>
    <s v="Somewhat likely"/>
    <s v="Yes"/>
    <x v="3"/>
    <n v="5"/>
    <s v="Yes"/>
    <s v="Fort Bend County"/>
    <s v="Somewhat worried"/>
    <s v="Crime rate is high"/>
    <s v="Yes, both of them"/>
    <s v="2 or 3 years of college, A.A. degree"/>
    <s v="Slightly disagree"/>
    <s v="No"/>
    <s v="Black"/>
    <s v="Fair"/>
    <s v="Great strength"/>
    <n v="7"/>
    <s v="Strongly agree"/>
    <s v="Very serious"/>
    <s v="Slightly favor"/>
    <s v="Female"/>
    <s v="With the needs of its citizens"/>
    <s v="Very happy"/>
    <s v="Yes"/>
    <s v="Yes"/>
    <s v="Better"/>
    <s v="Declining"/>
    <s v="Poor"/>
    <n v="53"/>
    <s v="Contribute more"/>
    <s v="$50,001 to $62,500"/>
    <s v="Fair"/>
    <s v="Better land-use planning"/>
    <s v="Strongly favor"/>
    <s v="Slightly disagree"/>
    <s v="English"/>
    <s v="A single-family home with big yard, where need to drive almost everywhere."/>
    <s v="Married"/>
    <s v="Somewhat important"/>
    <s v="Strongly favor"/>
    <s v="Slightly favor"/>
    <s v="Slightly in favor"/>
    <s v="Fairly often"/>
    <n v="5"/>
    <s v="Better off"/>
    <s v="Strongly agree"/>
    <s v="Slightly agree"/>
    <s v="More difficult times"/>
    <s v="Fair"/>
    <s v="Own"/>
    <s v="Good"/>
    <s v="Both"/>
    <s v="Democrat"/>
    <s v="Same"/>
    <s v="Somewhat liberal"/>
    <s v="Too little"/>
    <s v="very favorable"/>
    <s v="very favorable"/>
    <s v="very favorable"/>
    <s v="Protestant"/>
    <s v="Very important"/>
    <s v="At least once a week"/>
    <s v="High quality"/>
    <s v="Yes"/>
    <s v="Fairly often"/>
    <s v="expand existing highways"/>
    <s v="That you can't be too careful in dealing with people"/>
    <s v="No, cannot be trusted"/>
    <s v="Somewhat serious problem"/>
    <x v="2"/>
    <s v="Yes"/>
    <s v="Very serious"/>
    <s v="Really in need"/>
    <s v="Chance for parole after 25 years"/>
    <s v="Working full time"/>
    <n v="77545"/>
  </r>
  <r>
    <n v="47528"/>
    <n v="28"/>
    <s v="At least once a month"/>
    <s v="Yes"/>
    <s v="Yes"/>
    <s v="Fair"/>
    <s v="Actual word of God"/>
    <s v="Yes"/>
    <s v="Not a problem"/>
    <s v="Very unlikely"/>
    <m/>
    <x v="0"/>
    <s v="No children at home"/>
    <s v="Yes"/>
    <s v="Harris County"/>
    <s v="Somewhat worried"/>
    <s v="Crime rate is high"/>
    <m/>
    <s v="Professional (PhD, JD, MD)"/>
    <s v="Slightly agree"/>
    <s v="No"/>
    <s v="Black"/>
    <s v="Good"/>
    <s v="Great strength"/>
    <n v="1"/>
    <s v="Strongly disagree"/>
    <s v="Very serious"/>
    <s v="Slightly oppose"/>
    <s v="Female"/>
    <s v="With the needs of business and commerce"/>
    <s v="Fairly happy"/>
    <s v="No"/>
    <s v="No"/>
    <s v="Same"/>
    <s v="Declining"/>
    <s v="Excellent"/>
    <n v="8"/>
    <s v="Contribute more"/>
    <s v="$75,001 to $100,000"/>
    <s v="Good"/>
    <s v="Better land-use planning"/>
    <s v="Strongly favor"/>
    <s v="Slightly agree"/>
    <s v="English"/>
    <s v="A smaller home in more urbanized area, within walking distance of shops and work"/>
    <s v="Never married"/>
    <s v="Somewhat important"/>
    <s v="Slightly favor"/>
    <s v="Strongly oppose"/>
    <s v="Slightly in favor"/>
    <s v="RF/DK"/>
    <s v="No children"/>
    <s v="Better off"/>
    <s v="Slightly disagree"/>
    <s v="Slightly agree"/>
    <s v="More difficult times"/>
    <s v="Good"/>
    <s v="Rent"/>
    <s v="Good"/>
    <s v="Neither"/>
    <s v="Independent"/>
    <s v="Better"/>
    <s v="Neither (volunteered)"/>
    <s v="About right"/>
    <n v="8"/>
    <n v="9"/>
    <n v="9"/>
    <s v="Catholic"/>
    <s v="Very important"/>
    <s v="Not at all"/>
    <s v="High quality"/>
    <s v="No"/>
    <s v="Rarely"/>
    <s v="improve rail and buses"/>
    <s v="That you can't be too careful in dealing with people"/>
    <s v="Yes, can be trusted"/>
    <s v="Not much of a problem"/>
    <x v="3"/>
    <s v="No"/>
    <s v="Somewhat serious"/>
    <s v="Taking advantage"/>
    <s v="Life without parole"/>
    <s v="Working part time"/>
    <n v="77096"/>
  </r>
  <r>
    <n v="47529"/>
    <n v="34"/>
    <s v="Once or twice"/>
    <s v="No"/>
    <s v="No"/>
    <s v="Good"/>
    <s v="Inspired word of God"/>
    <s v="Yes"/>
    <s v="Somewhat serious problem"/>
    <s v="Very unlikely"/>
    <s v="Yes"/>
    <x v="0"/>
    <n v="2"/>
    <s v="No"/>
    <s v="Fort Bend County"/>
    <s v="Not very worried"/>
    <s v="Crime rate is high"/>
    <s v="Yes, both of them"/>
    <s v="1 year of college"/>
    <s v="Strongly agree"/>
    <s v="No"/>
    <s v="Anglo"/>
    <s v="Excellent"/>
    <s v="RF/DK"/>
    <n v="4"/>
    <s v="Slightly agree"/>
    <s v="Not much of a problem"/>
    <s v="Strongly oppose"/>
    <s v="Female"/>
    <s v="With the needs of its citizens"/>
    <s v="Fairly happy"/>
    <s v="Yes"/>
    <s v="Yes"/>
    <s v="Same"/>
    <s v="Declining"/>
    <s v="Fair"/>
    <n v="34"/>
    <s v="Take more"/>
    <s v="$100,001 to $150,000"/>
    <s v="Good"/>
    <s v="Better land-use planning"/>
    <s v="Strongly oppose"/>
    <s v="Strongly disagree"/>
    <s v="English"/>
    <s v="A single-family home with big yard, where need to drive almost everywhere."/>
    <s v="Married"/>
    <s v="Not very important"/>
    <s v="Strongly oppose"/>
    <s v="Strongly oppose"/>
    <s v="Strongly opposed"/>
    <s v="Rarely"/>
    <n v="3"/>
    <s v="About the same"/>
    <s v="Strongly agree"/>
    <s v="Strongly disagree"/>
    <s v="More difficult times"/>
    <s v="Excellent"/>
    <s v="Own"/>
    <s v="Good"/>
    <s v="Both"/>
    <s v="Republican"/>
    <s v="Worse"/>
    <s v="Very conservative"/>
    <s v="Too much"/>
    <s v="very unfavorable"/>
    <s v="very unfavorable"/>
    <s v="very unfavorable"/>
    <s v="Protestant"/>
    <s v="Somewhat important"/>
    <s v="Not at all"/>
    <s v="High quality"/>
    <s v="Yes"/>
    <s v="Rarely"/>
    <s v="expand existing highways"/>
    <s v="That most people can be trusted"/>
    <s v="No, cannot be trusted"/>
    <s v="Very serious problem"/>
    <x v="0"/>
    <s v="Yes"/>
    <s v="Not very serious"/>
    <s v="Taking advantage"/>
    <s v="Death penalty"/>
    <s v="Working full time"/>
    <n v="77461"/>
  </r>
  <r>
    <n v="47530"/>
    <n v="53"/>
    <s v="Three or more times"/>
    <s v="Yes"/>
    <s v="No"/>
    <s v="Fair"/>
    <s v="Actual word of God"/>
    <s v="No"/>
    <s v="Not a problem"/>
    <s v="Somewhat unlikely"/>
    <s v="Yes"/>
    <x v="3"/>
    <n v="1"/>
    <s v="Yes"/>
    <s v="Fort Bend County"/>
    <s v="Somewhat worried"/>
    <s v="Crime rate is high"/>
    <s v="Yes, both of them"/>
    <s v="2 or 3 years of college, A.A. degree"/>
    <s v="Strongly agree"/>
    <s v="No"/>
    <s v="Anglo"/>
    <s v="Good"/>
    <s v="Great strength"/>
    <n v="4"/>
    <s v="Slightly disagree"/>
    <s v="Somewhat serious"/>
    <s v="Slightly oppose"/>
    <s v="Female"/>
    <s v="With the needs of its citizens"/>
    <s v="Very happy"/>
    <s v="Yes"/>
    <s v="No"/>
    <s v="Better"/>
    <s v="Declining"/>
    <s v="Good"/>
    <n v="31"/>
    <s v="Contribute more"/>
    <s v="$75,001 to $100,000"/>
    <s v="Good"/>
    <s v="Better land-use planning"/>
    <s v="Strongly favor"/>
    <s v="Slightly disagree"/>
    <s v="English"/>
    <s v="A single-family home with big yard, where need to drive almost everywhere."/>
    <s v="Married"/>
    <s v="Somewhat important"/>
    <s v="Strongly oppose"/>
    <s v="Strongly oppose"/>
    <s v="Strongly opposed"/>
    <s v="Fairly often"/>
    <n v="2"/>
    <s v="Better off"/>
    <s v="Strongly disagree"/>
    <s v="Slightly agree"/>
    <s v="Better times"/>
    <s v="Good"/>
    <s v="Own"/>
    <s v="Good"/>
    <s v="One"/>
    <s v="Republican"/>
    <s v="Better"/>
    <s v="Moderate, leaning conservative"/>
    <s v="Too little"/>
    <n v="6"/>
    <n v="2"/>
    <n v="5"/>
    <s v="Catholic"/>
    <s v="Very important"/>
    <s v="Several times"/>
    <s v="High quality"/>
    <s v="Yes"/>
    <s v="Rarely"/>
    <s v="improve rail and buses"/>
    <s v="That most people can be trusted"/>
    <s v="Yes, can be trusted"/>
    <s v="Very serious problem"/>
    <x v="2"/>
    <s v="Yes"/>
    <s v="Somewhat serious"/>
    <s v="Taking advantage"/>
    <s v="Life without parole"/>
    <s v="Working full time"/>
    <n v="77083"/>
  </r>
  <r>
    <n v="47531"/>
    <n v="69"/>
    <s v="Not at all"/>
    <s v="Yes"/>
    <s v="Yes"/>
    <s v="Fair"/>
    <s v="Actual word of God"/>
    <s v="Yes"/>
    <s v="Not a problem"/>
    <s v="Somewhat likely"/>
    <s v="Yes"/>
    <x v="0"/>
    <s v="No children at home"/>
    <s v="Yes"/>
    <s v="Fort Bend County"/>
    <s v="Somewhat worried"/>
    <s v="Crime rate is low"/>
    <s v="Yes, both of them"/>
    <s v="M.A. or M.S. degree"/>
    <s v="Strongly agree"/>
    <s v="Yes"/>
    <s v="Black"/>
    <s v="Good"/>
    <s v="Growing problem"/>
    <n v="1"/>
    <s v="Strongly agree"/>
    <s v="Very serious"/>
    <s v="Strongly favor"/>
    <s v="Female"/>
    <s v="With the needs of business and commerce"/>
    <s v="Very happy"/>
    <s v="Yes"/>
    <s v="Yes"/>
    <s v="Better"/>
    <s v="Declining"/>
    <s v="Good"/>
    <n v="32"/>
    <s v="Contribute more"/>
    <s v="$37,501 to $50,000"/>
    <s v="Poor"/>
    <s v="Better land-use planning"/>
    <s v="Strongly oppose"/>
    <s v="Strongly agree"/>
    <s v="English"/>
    <s v="A smaller home in more urbanized area, within walking distance of shops and work"/>
    <s v="Divorced"/>
    <s v="Somewhat important"/>
    <s v="Strongly favor"/>
    <s v="Strongly favor"/>
    <s v="Strongly in favor"/>
    <s v="Very often"/>
    <n v="2"/>
    <s v="Better off"/>
    <s v="Strongly agree"/>
    <s v="Slightly disagree"/>
    <s v="Better times"/>
    <s v="Fair"/>
    <s v="Rent"/>
    <s v="Good"/>
    <s v="Both"/>
    <s v="Democrat"/>
    <s v="Better"/>
    <s v="Somewhat liberal"/>
    <s v="Too little"/>
    <n v="8"/>
    <s v="very unfavorable"/>
    <n v="2"/>
    <s v="Protestant"/>
    <s v="Very important"/>
    <s v="At least once a week"/>
    <s v="High quality"/>
    <s v="Yes"/>
    <s v="Rarely"/>
    <s v="expand existing highways"/>
    <s v="That most people can be trusted"/>
    <s v="No, cannot be trusted"/>
    <s v="Somewhat serious problem"/>
    <x v="1"/>
    <s v="Yes"/>
    <s v="Very serious"/>
    <s v="Really in need"/>
    <s v="Chance for parole after 25 years"/>
    <s v="RF/DK"/>
    <n v="77489"/>
  </r>
  <r>
    <n v="47532"/>
    <n v="67"/>
    <s v="Three or more times"/>
    <s v="Yes"/>
    <s v="No"/>
    <s v="Poor"/>
    <s v="Inspired word of God"/>
    <s v="No"/>
    <s v="Not a problem"/>
    <s v="Very unlikely"/>
    <s v="Yes"/>
    <x v="2"/>
    <s v="No children at home"/>
    <s v="Yes"/>
    <s v="Fort Bend County"/>
    <s v="Somewhat worried"/>
    <s v="Crime rate is high"/>
    <s v="Yes, both of them"/>
    <s v="4 years of coll./B.A. degree"/>
    <s v="Slightly disagree"/>
    <s v="No"/>
    <s v="Anglo"/>
    <s v="Fair"/>
    <s v="Great strength"/>
    <n v="2"/>
    <s v="Slightly agree"/>
    <s v="Not much of a problem"/>
    <s v="Slightly oppose"/>
    <s v="Male"/>
    <s v="RF/DK"/>
    <s v="Fairly happy"/>
    <s v="Yes"/>
    <s v="No"/>
    <s v="Worse"/>
    <s v="Declining"/>
    <s v="Good"/>
    <n v="67"/>
    <s v="Contribute more"/>
    <s v="$100,001 to $150,000"/>
    <s v="Good"/>
    <s v="Better land-use planning"/>
    <s v="Strongly oppose"/>
    <s v="Strongly disagree"/>
    <s v="English"/>
    <s v="A single-family home with big yard, where need to drive almost everywhere."/>
    <s v="Married"/>
    <s v="Very important"/>
    <s v="Strongly oppose"/>
    <s v="Slightly oppose"/>
    <s v="Strongly opposed"/>
    <s v="Fairly often"/>
    <s v="No children"/>
    <s v="About the same"/>
    <s v="Slightly agree"/>
    <s v="Strongly disagree"/>
    <s v="More difficult times"/>
    <s v="Excellent"/>
    <s v="Own"/>
    <s v="Poor"/>
    <s v="Both"/>
    <s v="Other"/>
    <s v="Worse"/>
    <s v="Very conservative"/>
    <s v="Too much"/>
    <n v="5"/>
    <n v="3"/>
    <n v="2"/>
    <s v="Protestant"/>
    <s v="Very important"/>
    <s v="Not at all"/>
    <s v="Low quality"/>
    <s v="Yes"/>
    <s v="Never"/>
    <s v="expand existing highways"/>
    <s v="That you can't be too careful in dealing with people"/>
    <s v="No, cannot be trusted"/>
    <s v="Very serious problem"/>
    <x v="0"/>
    <s v="Yes"/>
    <s v="Not very serious"/>
    <s v="RF/DK"/>
    <s v="Life without parole"/>
    <s v="Retired, disabled"/>
    <n v="77406"/>
  </r>
  <r>
    <n v="47533"/>
    <n v="57"/>
    <s v="Not at all"/>
    <s v="No"/>
    <s v="No"/>
    <s v="Poor"/>
    <s v="Actual word of God"/>
    <s v="No"/>
    <s v="Not a problem"/>
    <s v="Somewhat likely"/>
    <s v="Yes"/>
    <x v="0"/>
    <n v="4"/>
    <s v="Yes"/>
    <s v="Harris County"/>
    <s v="Somewhat worried"/>
    <s v="Crime rate is low"/>
    <s v="No, neither of them"/>
    <s v="10th or 11th grade"/>
    <s v="Strongly agree"/>
    <s v="Yes"/>
    <s v="Black"/>
    <s v="Good"/>
    <s v="Great strength"/>
    <s v="8 or more"/>
    <s v="Strongly agree"/>
    <s v="Very serious"/>
    <s v="Slightly oppose"/>
    <s v="Female"/>
    <s v="With the needs of business and commerce"/>
    <s v="Very happy"/>
    <s v="Yes"/>
    <s v="Yes"/>
    <s v="Worse"/>
    <s v="Increasing"/>
    <s v="Good"/>
    <n v="57"/>
    <s v="Take more"/>
    <s v="Less than $12,500"/>
    <s v="Good"/>
    <s v="Better land-use planning"/>
    <s v="Strongly favor"/>
    <s v="Strongly agree"/>
    <s v="English"/>
    <s v="A smaller home in more urbanized area, within walking distance of shops and work"/>
    <s v="Widowed"/>
    <s v="Very important"/>
    <s v="Slightly favor"/>
    <s v="Strongly favor"/>
    <s v="Strongly in favor"/>
    <s v="Very often"/>
    <n v="5"/>
    <s v="Better off"/>
    <s v="Strongly agree"/>
    <s v="Strongly disagree"/>
    <s v="More difficult times"/>
    <s v="Good"/>
    <s v="Rent"/>
    <s v="Poor"/>
    <s v="Both"/>
    <s v="Other"/>
    <s v="Same"/>
    <s v="Somewhat conservative"/>
    <s v="Too little"/>
    <s v="very unfavorable"/>
    <s v="very unfavorable"/>
    <s v="very unfavorable"/>
    <s v="Protestant"/>
    <s v="Very important"/>
    <s v="Not at all"/>
    <s v="Low quality"/>
    <s v="Yes"/>
    <s v="Fairly often"/>
    <s v="expand existing highways"/>
    <s v="That you can't be too careful in dealing with people"/>
    <s v="No, cannot be trusted"/>
    <s v="Not a problem"/>
    <x v="0"/>
    <s v="Yes"/>
    <s v="Somewhat serious"/>
    <s v="Taking advantage"/>
    <s v="Chance for parole after 25 years"/>
    <s v="Managing the house (and not working)"/>
    <n v="77028"/>
  </r>
  <r>
    <n v="47534"/>
    <n v="77"/>
    <s v="Not at all"/>
    <s v="Yes"/>
    <s v="No"/>
    <s v="Excellent"/>
    <s v="Inspired word of God"/>
    <s v="Yes"/>
    <s v="Somewhat serious problem"/>
    <s v="Very unlikely"/>
    <s v="Yes"/>
    <x v="0"/>
    <s v="No children at home"/>
    <s v="Yes"/>
    <s v="Harris County"/>
    <s v="Not worried at all"/>
    <s v="Crime rate is low"/>
    <s v="Yes, both of them"/>
    <s v="1 year of college"/>
    <s v="Slightly agree"/>
    <s v="No"/>
    <s v="Anglo"/>
    <s v="Fair"/>
    <s v="Great strength"/>
    <n v="2"/>
    <s v="Strongly agree"/>
    <s v="Very serious"/>
    <s v="Strongly favor"/>
    <s v="Female"/>
    <s v="RF/DK"/>
    <s v="Fairly happy"/>
    <s v="Yes"/>
    <s v="Yes"/>
    <s v="Same"/>
    <s v="Increasing"/>
    <s v="Excellent"/>
    <n v="40"/>
    <s v="Contribute more"/>
    <s v="$25,001 to $37,500"/>
    <s v="Excellent"/>
    <s v="Better land-use planning"/>
    <s v="Slightly oppose"/>
    <s v="Strongly disagree"/>
    <s v="English"/>
    <s v="A smaller home in more urbanized area, within walking distance of shops and work"/>
    <s v="Married"/>
    <s v="Very important"/>
    <s v="Strongly oppose"/>
    <s v="Strongly favor"/>
    <s v="Slightly in favor"/>
    <s v="Fairly often"/>
    <n v="4"/>
    <s v="Worse off"/>
    <s v="Slightly agree"/>
    <s v="Strongly agree"/>
    <s v="More difficult times"/>
    <s v="Excellent"/>
    <s v="Rent"/>
    <s v="Good"/>
    <s v="Both"/>
    <s v="Republican"/>
    <s v="Same"/>
    <s v="Moderate, leaning conservative"/>
    <s v="Too little"/>
    <s v="very favorable"/>
    <n v="3"/>
    <n v="5"/>
    <s v="Protestant"/>
    <s v="Very important"/>
    <s v="Not at all"/>
    <s v="Low quality"/>
    <s v="Yes"/>
    <s v="Never"/>
    <s v="improve rail and buses"/>
    <s v="That most people can be trusted"/>
    <s v="No, cannot be trusted"/>
    <s v="Somewhat serious problem"/>
    <x v="2"/>
    <s v="No"/>
    <s v="Not very serious"/>
    <s v="RF/DK"/>
    <s v="Death penalty"/>
    <s v="Retired, disabled"/>
    <n v="77375"/>
  </r>
  <r>
    <n v="47535"/>
    <s v="RF/DK"/>
    <s v="Once or twice"/>
    <s v="Yes"/>
    <s v="Yes"/>
    <s v="Fair"/>
    <s v="Inspired word of God"/>
    <s v="Yes"/>
    <s v="Not a problem"/>
    <s v="Somewhat likely"/>
    <s v="Yes"/>
    <x v="0"/>
    <n v="1"/>
    <s v="Yes"/>
    <s v="Fort Bend County"/>
    <s v="Not very worried"/>
    <s v="Crime rate is low"/>
    <s v="Yes, both of them"/>
    <s v="4 years of coll./B.A. degree"/>
    <s v="Slightly agree"/>
    <s v="Yes"/>
    <s v="Black"/>
    <s v="Fair"/>
    <s v="Great strength"/>
    <n v="3"/>
    <s v="Slightly disagree"/>
    <s v="Very serious"/>
    <s v="Strongly favor"/>
    <s v="Female"/>
    <s v="With the needs of business and commerce"/>
    <s v="Fairly happy"/>
    <s v="Yes"/>
    <s v="Yes"/>
    <s v="Better"/>
    <s v="Increasing"/>
    <s v="Excellent"/>
    <n v="39"/>
    <s v="Contribute more"/>
    <s v="RF/DK"/>
    <s v="Good"/>
    <s v="Better land-use planning"/>
    <s v="Strongly favor"/>
    <s v="Strongly agree"/>
    <s v="English"/>
    <s v="A single-family home with big yard, where need to drive almost everywhere."/>
    <s v="Married"/>
    <s v="Very important"/>
    <s v="Strongly favor"/>
    <s v="Strongly favor"/>
    <s v="Strongly in favor"/>
    <s v="Fairly often"/>
    <n v="2"/>
    <s v="Better off"/>
    <s v="Strongly agree"/>
    <s v="Strongly agree"/>
    <s v="More difficult times"/>
    <s v="Good"/>
    <s v="Own"/>
    <s v="Very good"/>
    <s v="Both"/>
    <s v="Democrat"/>
    <s v="Better"/>
    <s v="Very liberal"/>
    <s v="Too little"/>
    <s v="very favorable"/>
    <n v="6"/>
    <n v="6"/>
    <s v="Protestant"/>
    <s v="Very important"/>
    <s v="Not at all"/>
    <s v="Low quality"/>
    <s v="Yes"/>
    <s v="Fairly often"/>
    <s v="improve rail and buses"/>
    <s v="That most people can be trusted"/>
    <s v="No, cannot be trusted"/>
    <s v="Not much of a problem"/>
    <x v="0"/>
    <s v="Yes"/>
    <s v="Very serious"/>
    <s v="Really in need"/>
    <s v="Chance for parole after 25 years"/>
    <s v="Retired, disabled"/>
    <n v="77479"/>
  </r>
  <r>
    <n v="47536"/>
    <n v="60"/>
    <s v="Three or more times"/>
    <s v="Yes"/>
    <s v="Yes"/>
    <s v="Excellent"/>
    <s v="Actual word of God"/>
    <s v="Yes"/>
    <s v="Not a problem"/>
    <s v="Somewhat likely"/>
    <s v="Yes"/>
    <x v="1"/>
    <s v="No children at home"/>
    <s v="Yes"/>
    <s v="Fort Bend County"/>
    <s v="Not very worried"/>
    <s v="Crime rate is low"/>
    <s v="Yes, both of them"/>
    <s v="4 years of coll./B.A. degree"/>
    <s v="Slightly agree"/>
    <s v="No"/>
    <s v="Anglo"/>
    <s v="Good"/>
    <s v="Great strength"/>
    <n v="2"/>
    <s v="Slightly agree"/>
    <s v="Very serious"/>
    <s v="Strongly oppose"/>
    <s v="Male"/>
    <s v="With the needs of business and commerce"/>
    <s v="Very happy"/>
    <s v="Yes"/>
    <s v="Yes"/>
    <s v="Better"/>
    <s v="Increasing"/>
    <s v="Excellent"/>
    <n v="31"/>
    <s v="Contribute more"/>
    <s v="More than $150,000"/>
    <s v="Excellent"/>
    <s v="Better land-use planning"/>
    <s v="Strongly oppose"/>
    <s v="Strongly disagree"/>
    <s v="English"/>
    <s v="A smaller home in more urbanized area, within walking distance of shops and work"/>
    <s v="Married"/>
    <s v="Very important"/>
    <s v="Strongly oppose"/>
    <s v="Slightly oppose"/>
    <s v="Strongly opposed"/>
    <s v="Rarely"/>
    <n v="1"/>
    <s v="About the same"/>
    <s v="Slightly agree"/>
    <s v="Slightly disagree"/>
    <s v="More difficult times"/>
    <s v="Excellent"/>
    <s v="Own"/>
    <s v="Very good"/>
    <s v="Both"/>
    <s v="Republican"/>
    <s v="Better"/>
    <s v="Somewhat conservative"/>
    <s v="Too much"/>
    <n v="5"/>
    <n v="4"/>
    <n v="2"/>
    <s v="Protestant"/>
    <s v="Very important"/>
    <s v="Not at all"/>
    <s v="Low quality"/>
    <s v="Yes"/>
    <s v="Rarely"/>
    <s v="improve rail and buses"/>
    <s v="That you can't be too careful in dealing with people"/>
    <s v="No, cannot be trusted"/>
    <s v="Not much of a problem"/>
    <x v="2"/>
    <s v="Yes"/>
    <s v="Not very serious"/>
    <s v="Taking advantage"/>
    <s v="Death penalty"/>
    <s v="Working full time"/>
    <n v="77478"/>
  </r>
  <r>
    <n v="47537"/>
    <n v="18"/>
    <s v="Three or more times"/>
    <s v="Yes"/>
    <s v="Yes"/>
    <s v="Poor"/>
    <s v="Inspired word of God"/>
    <s v="Yes"/>
    <s v="Not a problem"/>
    <s v="Somewhat unlikely"/>
    <s v="Yes"/>
    <x v="1"/>
    <s v="No children at home"/>
    <s v="Yes"/>
    <s v="Harris County"/>
    <s v="Very worried"/>
    <s v="Crime rate is low"/>
    <s v="No, neither of them"/>
    <s v="1 year of college"/>
    <s v="Slightly agree"/>
    <s v="Yes"/>
    <s v="Hispanic"/>
    <s v="Fair"/>
    <s v="Great strength"/>
    <n v="2"/>
    <s v="Slightly agree"/>
    <s v="Very serious"/>
    <s v="Slightly favor"/>
    <s v="Female"/>
    <s v="With the needs of business and commerce"/>
    <s v="Very happy"/>
    <s v="Yes"/>
    <s v="Yes"/>
    <m/>
    <s v="Increasing"/>
    <s v="Good"/>
    <n v="2"/>
    <s v="Contribute more"/>
    <s v="$37,501 to $50,000"/>
    <s v="Fair"/>
    <s v="Better land-use planning"/>
    <s v="Slightly favor"/>
    <s v="Strongly agree"/>
    <s v="English"/>
    <s v="A single-family home with big yard, where need to drive almost everywhere."/>
    <s v="Never married"/>
    <s v="Very important"/>
    <s v="Strongly favor"/>
    <s v="Strongly oppose"/>
    <s v="Slightly opposed"/>
    <s v="Fairly often"/>
    <s v="No children"/>
    <s v="Worse off"/>
    <s v="Strongly agree"/>
    <s v="Slightly disagree"/>
    <s v="More difficult times"/>
    <s v="Fair"/>
    <s v="Own"/>
    <s v="Good"/>
    <s v="Neither"/>
    <s v="Republican"/>
    <s v="Same"/>
    <s v="Neither (volunteered)"/>
    <s v="About right"/>
    <n v="8"/>
    <n v="9"/>
    <n v="9"/>
    <s v="Catholic"/>
    <s v="Very important"/>
    <s v="At least once a week"/>
    <s v="Low quality"/>
    <s v="Yes"/>
    <s v="Rarely"/>
    <s v="improve rail and buses"/>
    <s v="That most people can be trusted"/>
    <s v="Yes, can be trusted"/>
    <s v="Somewhat serious problem"/>
    <x v="0"/>
    <s v="Yes"/>
    <s v="Very serious"/>
    <s v="Taking advantage"/>
    <s v="Life without parole"/>
    <s v="In school full time"/>
    <n v="77072"/>
  </r>
  <r>
    <n v="47538"/>
    <n v="49"/>
    <s v="Three or more times"/>
    <s v="Yes"/>
    <s v="No"/>
    <s v="Fair"/>
    <s v="Inspired word of God"/>
    <s v="Yes"/>
    <s v="Not a problem"/>
    <s v="Very unlikely"/>
    <s v="Yes"/>
    <x v="0"/>
    <s v="No children at home"/>
    <s v="No"/>
    <s v="Harris County"/>
    <s v="Very worried"/>
    <s v="Crime rate is high"/>
    <s v="Yes, both of them"/>
    <s v="Some post-graduate work"/>
    <s v="Slightly agree"/>
    <s v="Yes"/>
    <s v="Anglo"/>
    <s v="Good"/>
    <s v="Great strength"/>
    <n v="1"/>
    <s v="Strongly agree"/>
    <s v="Very serious"/>
    <s v="Strongly favor"/>
    <s v="Female"/>
    <s v="With the needs of business and commerce"/>
    <s v="Very happy"/>
    <s v="Yes"/>
    <s v="Yes"/>
    <s v="Worse"/>
    <s v="Declining"/>
    <s v="Good"/>
    <n v="33"/>
    <s v="Contribute more"/>
    <s v="$100,001 to $150,000"/>
    <s v="Poor"/>
    <s v="Better land-use planning"/>
    <s v="Slightly favor"/>
    <s v="Strongly disagree"/>
    <s v="English"/>
    <s v="A single-family home with big yard, where need to drive almost everywhere."/>
    <s v="Widowed"/>
    <s v="Not very important"/>
    <s v="Strongly oppose"/>
    <s v="Strongly favor"/>
    <s v="Slightly opposed"/>
    <s v="Fairly often"/>
    <n v="1"/>
    <s v="Worse off"/>
    <s v="Slightly agree"/>
    <s v="Strongly agree"/>
    <s v="More difficult times"/>
    <s v="Good"/>
    <s v="Own"/>
    <s v="Fair"/>
    <s v="Both"/>
    <s v="Independent"/>
    <s v="Worse"/>
    <s v="Very conservative"/>
    <s v="Too little"/>
    <n v="5"/>
    <n v="5"/>
    <n v="5"/>
    <s v="Protestant"/>
    <s v="Very important"/>
    <s v="Not at all"/>
    <s v="High quality"/>
    <s v="Yes"/>
    <s v="Fairly often"/>
    <s v="expand existing highways"/>
    <s v="That most people can be trusted"/>
    <s v="Yes, can be trusted"/>
    <s v="Not much of a problem"/>
    <x v="2"/>
    <s v="Yes"/>
    <s v="Very serious"/>
    <s v="Really in need"/>
    <s v="Chance for parole after 25 years"/>
    <s v="RF/DK"/>
    <n v="77073"/>
  </r>
  <r>
    <n v="47539"/>
    <n v="59"/>
    <s v="Once or twice"/>
    <s v="Yes"/>
    <s v="Yes"/>
    <s v="Poor"/>
    <s v="Inspired word of God"/>
    <s v="Yes"/>
    <s v="Not a problem"/>
    <s v="Very unlikely"/>
    <s v="Yes"/>
    <x v="3"/>
    <s v="No children at home"/>
    <s v="Yes"/>
    <s v="Harris County"/>
    <s v="Somewhat worried"/>
    <s v="Crime rate is high"/>
    <s v="Yes, one of them"/>
    <s v="M.A. or M.S. degree"/>
    <s v="Slightly agree"/>
    <s v="Yes"/>
    <s v="Hispanic"/>
    <s v="Good"/>
    <s v="Growing problem"/>
    <n v="3"/>
    <s v="Strongly agree"/>
    <s v="Very serious"/>
    <s v="Strongly oppose"/>
    <s v="Female"/>
    <s v="With the needs of business and commerce"/>
    <s v="Fairly happy"/>
    <s v="Yes"/>
    <s v="Yes"/>
    <s v="Worse"/>
    <s v="Declining"/>
    <s v="Good"/>
    <n v="30"/>
    <s v="Contribute more"/>
    <s v="RF/DK"/>
    <s v="Excellent"/>
    <s v="Better land-use planning"/>
    <s v="Strongly favor"/>
    <s v="Slightly agree"/>
    <s v="English"/>
    <s v="A smaller home in more urbanized area, within walking distance of shops and work"/>
    <s v="Divorced"/>
    <s v="Very important"/>
    <s v="Strongly favor"/>
    <s v="Slightly favor"/>
    <s v="Strongly in favor"/>
    <s v="Fairly often"/>
    <s v="No children"/>
    <s v="About the same"/>
    <s v="Strongly agree"/>
    <s v="Strongly agree"/>
    <s v="More difficult times"/>
    <s v="Excellent"/>
    <s v="RF/DK"/>
    <s v="Very good"/>
    <s v="Both"/>
    <s v="Democrat"/>
    <s v="Same"/>
    <s v="Moderate, leaning liberal"/>
    <s v="Too little"/>
    <n v="5"/>
    <n v="8"/>
    <n v="5"/>
    <s v="Catholic"/>
    <s v="Very important"/>
    <s v="Not at all"/>
    <s v="High quality"/>
    <s v="Yes"/>
    <s v="Rarely"/>
    <s v="improve rail and buses"/>
    <s v="That you can't be too careful in dealing with people"/>
    <s v="No, cannot be trusted"/>
    <s v="Somewhat serious problem"/>
    <x v="1"/>
    <s v="Yes"/>
    <s v="Very serious"/>
    <s v="RF/DK"/>
    <s v="Chance for parole after 25 years"/>
    <s v="Working part time"/>
    <n v="77096"/>
  </r>
  <r>
    <n v="47540"/>
    <n v="53"/>
    <s v="Not at all"/>
    <s v="Yes"/>
    <s v="Yes"/>
    <s v="Good"/>
    <s v="Inspired word of God"/>
    <s v="No"/>
    <s v="Not a problem"/>
    <m/>
    <s v="Yes"/>
    <x v="0"/>
    <n v="1"/>
    <s v="Yes"/>
    <s v="Fort Bend County"/>
    <s v="Not worried at all"/>
    <m/>
    <s v="Yes, both of them"/>
    <s v="4 years of coll./B.A. degree"/>
    <s v="Strongly agree"/>
    <s v="Yes"/>
    <s v="Asian"/>
    <s v="Good"/>
    <s v="Great strength"/>
    <n v="3"/>
    <s v="Strongly disagree"/>
    <s v="Not much of a problem"/>
    <s v="Strongly favor"/>
    <s v="Male"/>
    <s v="With the needs of its citizens"/>
    <s v="Very happy"/>
    <s v="Yes"/>
    <s v="No"/>
    <s v="Better"/>
    <m/>
    <s v="Good"/>
    <n v="30"/>
    <s v="Contribute more"/>
    <s v="More than $150,000"/>
    <s v="Good"/>
    <s v="Better land-use planning"/>
    <s v="Slightly oppose"/>
    <s v="Strongly disagree"/>
    <s v="English"/>
    <s v="A single-family home with big yard, where need to drive almost everywhere."/>
    <s v="Married"/>
    <s v="Very important"/>
    <s v="Strongly oppose"/>
    <s v="Strongly favor"/>
    <s v="Strongly opposed"/>
    <s v="Fairly often"/>
    <n v="2"/>
    <s v="Better off"/>
    <s v="Strongly agree"/>
    <s v="Strongly disagree"/>
    <s v="Better times"/>
    <s v="Good"/>
    <s v="Own"/>
    <s v="Very good"/>
    <s v="Neither"/>
    <s v="Republican"/>
    <s v="Same"/>
    <s v="Very conservative"/>
    <s v="Too much"/>
    <n v="8"/>
    <n v="5"/>
    <n v="5"/>
    <s v="Other religion"/>
    <s v="Somewhat important"/>
    <s v="Not at all"/>
    <m/>
    <s v="No"/>
    <s v="Never"/>
    <s v="expand existing highways"/>
    <s v="That most people can be trusted"/>
    <s v="Yes, can be trusted"/>
    <s v="Not much of a problem"/>
    <x v="0"/>
    <s v="Yes"/>
    <s v="Not very serious"/>
    <s v="Taking advantage"/>
    <s v="Death penalty"/>
    <s v="Working full time"/>
    <n v="77479"/>
  </r>
  <r>
    <n v="47541"/>
    <n v="52"/>
    <s v="Not at all"/>
    <s v="Yes"/>
    <s v="Yes"/>
    <s v="Excellent"/>
    <s v="Actual word of God"/>
    <s v="No"/>
    <s v="Not a problem"/>
    <m/>
    <m/>
    <x v="1"/>
    <n v="1"/>
    <s v="No"/>
    <s v="Galveston County"/>
    <s v="Not worried at all"/>
    <m/>
    <m/>
    <s v="Professional (PhD, JD, MD)"/>
    <s v="Slightly disagree"/>
    <s v="No"/>
    <s v="Asian"/>
    <s v="Excellent"/>
    <s v="Great strength"/>
    <n v="3"/>
    <s v="Strongly agree"/>
    <s v="Very serious"/>
    <s v="Slightly oppose"/>
    <s v="Female"/>
    <s v="With the needs of business and commerce"/>
    <s v="Fairly happy"/>
    <s v="Yes"/>
    <s v="No"/>
    <s v="Worse"/>
    <m/>
    <s v="Excellent"/>
    <n v="14"/>
    <s v="Contribute more"/>
    <s v="$100,001 to $150,000"/>
    <s v="Fair"/>
    <s v="Better land-use planning"/>
    <s v="Strongly favor"/>
    <s v="Strongly agree"/>
    <s v="English"/>
    <s v="A smaller home in more urbanized area, within walking distance of shops and work"/>
    <s v="Married"/>
    <s v="Very important"/>
    <s v="Strongly favor"/>
    <s v="Slightly favor"/>
    <s v="Strongly in favor"/>
    <s v="Fairly often"/>
    <n v="1"/>
    <s v="Better off"/>
    <s v="Strongly disagree"/>
    <s v="Strongly disagree"/>
    <s v="More difficult times"/>
    <s v="Good"/>
    <s v="Own"/>
    <s v="Good"/>
    <s v="Neither"/>
    <s v="Independent"/>
    <s v="Better"/>
    <s v="Very liberal"/>
    <s v="Too little"/>
    <n v="3"/>
    <n v="5"/>
    <n v="2"/>
    <s v="Other religion"/>
    <s v="Very important"/>
    <s v="At least once a week"/>
    <m/>
    <s v="No"/>
    <s v="Rarely"/>
    <s v="improve rail and buses"/>
    <s v="That you can't be too careful in dealing with people"/>
    <s v="Yes, can be trusted"/>
    <s v="Somewhat serious problem"/>
    <x v="0"/>
    <s v="No"/>
    <s v="Very serious"/>
    <s v="Taking advantage"/>
    <s v="Chance for parole after 25 years"/>
    <s v="Working full time"/>
    <n v="77591"/>
  </r>
  <r>
    <n v="47542"/>
    <n v="68"/>
    <s v="At least once a month"/>
    <s v="Yes"/>
    <s v="Yes"/>
    <s v="Fair"/>
    <s v="Inspired word of God"/>
    <s v="Yes"/>
    <s v="Not a problem"/>
    <s v="Very unlikely"/>
    <s v="Yes"/>
    <x v="0"/>
    <s v="No children at home"/>
    <s v="Yes"/>
    <s v="Fort Bend County"/>
    <s v="Not very worried"/>
    <s v="Crime rate is high"/>
    <s v="Yes, both of them"/>
    <s v="2 or 3 years of college, A.A. degree"/>
    <s v="Slightly agree"/>
    <s v="No"/>
    <s v="Anglo"/>
    <s v="Fair"/>
    <s v="Growing problem"/>
    <n v="1"/>
    <s v="RF/DK"/>
    <s v="Very serious"/>
    <s v="Strongly oppose"/>
    <s v="Female"/>
    <s v="With the needs of business and commerce"/>
    <s v="Very happy"/>
    <s v="Yes"/>
    <s v="No"/>
    <s v="Worse"/>
    <s v="Declining"/>
    <s v="Excellent"/>
    <n v="50"/>
    <s v="Take more"/>
    <s v="$75,001 to $100,000"/>
    <s v="Excellent"/>
    <s v="Free to build wherever"/>
    <s v="Strongly oppose"/>
    <s v="Strongly disagree"/>
    <s v="English"/>
    <s v="A single-family home with big yard, where need to drive almost everywhere."/>
    <s v="Divorced"/>
    <s v="Somewhat important"/>
    <s v="Strongly oppose"/>
    <s v="Slightly favor"/>
    <s v="Strongly opposed"/>
    <s v="Rarely"/>
    <n v="2"/>
    <s v="Worse off"/>
    <s v="RF/DK"/>
    <s v="Strongly disagree"/>
    <s v="More difficult times"/>
    <s v="Excellent"/>
    <s v="Own"/>
    <s v="Excellent"/>
    <s v="Both"/>
    <s v="Republican"/>
    <s v="Worse"/>
    <s v="Very conservative"/>
    <s v="Too much"/>
    <n v="6"/>
    <s v="very unfavorable"/>
    <s v="very unfavorable"/>
    <s v="Protestant"/>
    <s v="Very important"/>
    <s v="Not at all"/>
    <s v="High quality"/>
    <s v="Yes"/>
    <s v="Never"/>
    <s v="expand existing highways"/>
    <s v="That most people can be trusted"/>
    <s v="Yes, can be trusted"/>
    <s v="Very serious problem"/>
    <x v="0"/>
    <s v="Yes"/>
    <s v="Not very serious"/>
    <s v="Taking advantage"/>
    <s v="Death penalty"/>
    <s v="Working full time"/>
    <n v="77459"/>
  </r>
  <r>
    <n v="47543"/>
    <n v="38"/>
    <s v="Once or twice"/>
    <s v="Yes"/>
    <s v="No"/>
    <s v="Poor"/>
    <s v="Inspired word of God"/>
    <s v="Yes"/>
    <s v="Not a problem"/>
    <s v="Very unlikely"/>
    <s v="Yes"/>
    <x v="0"/>
    <n v="2"/>
    <s v="No"/>
    <s v="Harris County"/>
    <s v="Very worried"/>
    <s v="Crime rate is high"/>
    <s v="Yes, one of them"/>
    <s v="1 year of college"/>
    <s v="Strongly agree"/>
    <s v="No"/>
    <s v="Hispanic"/>
    <s v="Fair"/>
    <s v="Great strength"/>
    <n v="4"/>
    <s v="Strongly disagree"/>
    <s v="Not much of a problem"/>
    <s v="Strongly oppose"/>
    <s v="Female"/>
    <s v="With the needs of business and commerce"/>
    <s v="Very happy"/>
    <s v="Yes"/>
    <s v="Yes"/>
    <s v="Same"/>
    <s v="Declining"/>
    <s v="Good"/>
    <n v="23"/>
    <s v="Contribute more"/>
    <s v="$62,501 to $75,000"/>
    <s v="Good"/>
    <s v="Better land-use planning"/>
    <s v="Strongly favor"/>
    <s v="Strongly agree"/>
    <s v="English"/>
    <s v="A smaller home in more urbanized area, within walking distance of shops and work"/>
    <s v="Married"/>
    <s v="Very important"/>
    <s v="Strongly oppose"/>
    <s v="Strongly oppose"/>
    <s v="Slightly in favor"/>
    <s v="Fairly often"/>
    <n v="2"/>
    <s v="Better off"/>
    <s v="Slightly agree"/>
    <s v="Strongly disagree"/>
    <s v="More difficult times"/>
    <s v="Fair"/>
    <s v="Own"/>
    <s v="Very good"/>
    <s v="Neither"/>
    <s v="Republican"/>
    <s v="Better"/>
    <s v="Somewhat conservative"/>
    <s v="Too little"/>
    <n v="8"/>
    <n v="8"/>
    <n v="8"/>
    <s v="Protestant"/>
    <s v="Very important"/>
    <s v="Not at all"/>
    <s v="High quality"/>
    <s v="No"/>
    <s v="Rarely"/>
    <s v="improve rail and buses"/>
    <s v="That you can't be too careful in dealing with people"/>
    <s v="Yes, can be trusted"/>
    <s v="Not a problem"/>
    <x v="0"/>
    <s v="Yes"/>
    <s v="Very serious"/>
    <s v="Taking advantage"/>
    <s v="Life without parole"/>
    <s v="Working part time"/>
    <n v="77047"/>
  </r>
  <r>
    <n v="47544"/>
    <s v="RF/DK"/>
    <s v="Three or more times"/>
    <s v="Yes"/>
    <s v="Yes"/>
    <s v="Fair"/>
    <s v="Actual word of God"/>
    <s v="Yes"/>
    <s v="Not a problem"/>
    <m/>
    <s v="Yes"/>
    <x v="0"/>
    <n v="1"/>
    <s v="Yes"/>
    <s v="Fort Bend County"/>
    <s v="Not very worried"/>
    <m/>
    <s v="Yes, both of them"/>
    <s v="M.A. or M.S. degree"/>
    <s v="Strongly disagree"/>
    <m/>
    <s v="RF/DK"/>
    <s v="Fair"/>
    <s v="Great strength"/>
    <n v="3"/>
    <s v="Strongly agree"/>
    <s v="Very serious"/>
    <s v="Slightly favor"/>
    <s v="Female"/>
    <s v="With the needs of business and commerce"/>
    <s v="Fairly happy"/>
    <s v="Yes"/>
    <s v="Yes"/>
    <s v="Same"/>
    <m/>
    <s v="Fair"/>
    <n v="22"/>
    <s v="RF/DK"/>
    <s v="More than $150,000"/>
    <s v="Good"/>
    <s v="Better land-use planning"/>
    <s v="RF/DK"/>
    <s v="Slightly disagree"/>
    <s v="English"/>
    <s v="A single-family home with big yard, where need to drive almost everywhere."/>
    <s v="Married"/>
    <s v="Somewhat important"/>
    <s v="Strongly favor"/>
    <s v="Strongly favor"/>
    <s v="Strongly in favor"/>
    <m/>
    <n v="1"/>
    <s v="Better off"/>
    <s v="Slightly agree"/>
    <s v="Strongly agree"/>
    <s v="More difficult times"/>
    <s v="Good"/>
    <s v="Own"/>
    <s v="Very good"/>
    <s v="Both"/>
    <s v="RF/DK"/>
    <s v="Same"/>
    <s v="RF/DK"/>
    <s v="Too little"/>
    <s v="RF/DK"/>
    <s v="very favorable"/>
    <s v="very favorable"/>
    <s v="Protestant"/>
    <s v="Very important"/>
    <s v="Not at all"/>
    <m/>
    <s v="Yes"/>
    <s v="Fairly often"/>
    <s v="expand existing highways"/>
    <s v="That you can't be too careful in dealing with people"/>
    <s v="Yes, can be trusted"/>
    <s v="Not much of a problem"/>
    <x v="0"/>
    <s v="Yes"/>
    <s v="Somewhat serious"/>
    <s v="Really in need"/>
    <s v="Life without parole"/>
    <s v="Working full time"/>
    <n v="77471"/>
  </r>
  <r>
    <n v="47545"/>
    <n v="69"/>
    <s v="Three or more times"/>
    <s v="Yes"/>
    <s v="Yes"/>
    <s v="Fair"/>
    <s v="RF/DK"/>
    <s v="Yes"/>
    <s v="Not a problem"/>
    <s v="Somewhat unlikely"/>
    <s v="Yes"/>
    <x v="3"/>
    <s v="No children at home"/>
    <s v="No"/>
    <s v="Fort Bend County"/>
    <s v="Somewhat worried"/>
    <s v="Crime rate is high"/>
    <s v="Yes, both of them"/>
    <s v="Professional (PhD, JD, MD)"/>
    <s v="Slightly disagree"/>
    <s v="No"/>
    <s v="Anglo"/>
    <s v="Fair"/>
    <s v="Great strength"/>
    <n v="2"/>
    <s v="Slightly agree"/>
    <s v="Very serious"/>
    <s v="Slightly favor"/>
    <s v="Male"/>
    <s v="With the needs of business and commerce"/>
    <s v="Fairly happy"/>
    <s v="Yes"/>
    <s v="Yes"/>
    <s v="Same"/>
    <s v="Increasing"/>
    <s v="Good"/>
    <n v="18"/>
    <s v="Contribute more"/>
    <s v="$100,001 to $150,000"/>
    <s v="Fair"/>
    <s v="Better land-use planning"/>
    <s v="Slightly favor"/>
    <s v="Slightly agree"/>
    <s v="English"/>
    <s v="A smaller home in more urbanized area, within walking distance of shops and work"/>
    <s v="Married"/>
    <s v="Somewhat important"/>
    <s v="Slightly favor"/>
    <s v="Strongly favor"/>
    <s v="Slightly in favor"/>
    <s v="Rarely"/>
    <s v="No children"/>
    <s v="Better off"/>
    <s v="Strongly agree"/>
    <s v="Strongly agree"/>
    <s v="Better times"/>
    <s v="Good"/>
    <s v="Own"/>
    <s v="Good"/>
    <s v="Both"/>
    <s v="Republican"/>
    <s v="Better"/>
    <s v="Somewhat conservative"/>
    <s v="About right"/>
    <n v="5"/>
    <n v="3"/>
    <n v="5"/>
    <s v="Protestant"/>
    <s v="Not very important"/>
    <s v="Not at all"/>
    <s v="High quality"/>
    <s v="Yes"/>
    <s v="Rarely"/>
    <s v="improve rail and buses"/>
    <s v="That most people can be trusted"/>
    <s v="Yes, can be trusted"/>
    <s v="Very serious problem"/>
    <x v="2"/>
    <s v="No"/>
    <s v="Somewhat serious"/>
    <s v="Really in need"/>
    <s v="Death penalty"/>
    <s v="Retired, disabled"/>
    <n v="77479"/>
  </r>
  <r>
    <n v="47546"/>
    <n v="66"/>
    <s v="Not at all"/>
    <s v="Yes"/>
    <s v="No"/>
    <s v="Fair"/>
    <s v="Actual word of God"/>
    <s v="No"/>
    <s v="Not much of a problem"/>
    <s v="Somewhat likely"/>
    <s v="Yes"/>
    <x v="0"/>
    <s v="No children at home"/>
    <s v="No"/>
    <s v="Fort Bend County"/>
    <s v="Not very worried"/>
    <s v="Crime rate is low"/>
    <s v="Yes, both of them"/>
    <s v="12th grade, H.S. diploma"/>
    <s v="Strongly agree"/>
    <s v="Yes"/>
    <s v="Anglo"/>
    <s v="Poor"/>
    <s v="Growing problem"/>
    <n v="1"/>
    <s v="Slightly agree"/>
    <s v="Not much of a problem"/>
    <s v="Strongly oppose"/>
    <s v="Male"/>
    <s v="With the needs of its citizens"/>
    <s v="Very happy"/>
    <s v="No"/>
    <s v="No"/>
    <s v="Worse"/>
    <s v="Increasing"/>
    <s v="Poor"/>
    <n v="30"/>
    <s v="Take more"/>
    <s v="$37,501 to $50,000"/>
    <s v="Good"/>
    <s v="Better land-use planning"/>
    <s v="Strongly oppose"/>
    <s v="Strongly disagree"/>
    <s v="English"/>
    <s v="A single-family home with big yard, where need to drive almost everywhere."/>
    <s v="Divorced"/>
    <s v="Very important"/>
    <s v="Slightly favor"/>
    <s v="Strongly oppose"/>
    <s v="Strongly opposed"/>
    <s v="Fairly often"/>
    <s v="No children"/>
    <s v="About the same"/>
    <s v="Strongly agree"/>
    <s v="Strongly disagree"/>
    <s v="More difficult times"/>
    <s v="Excellent"/>
    <s v="Own"/>
    <s v="Very good"/>
    <s v="One"/>
    <s v="Republican"/>
    <s v="Same"/>
    <s v="Somewhat conservative"/>
    <s v="Too much"/>
    <s v="very unfavorable"/>
    <n v="2"/>
    <s v="very unfavorable"/>
    <s v="Protestant"/>
    <s v="Somewhat important"/>
    <s v="Not at all"/>
    <s v="Low quality"/>
    <s v="Yes"/>
    <s v="Rarely"/>
    <s v="improve rail and buses"/>
    <s v="That you can't be too careful in dealing with people"/>
    <s v="Yes, can be trusted"/>
    <s v="Very serious problem"/>
    <x v="0"/>
    <s v="No"/>
    <s v="Not very serious"/>
    <s v="Really in need"/>
    <s v="Life without parole"/>
    <s v="Retired, disabled"/>
    <n v="77469"/>
  </r>
  <r>
    <n v="47547"/>
    <n v="63"/>
    <s v="Not at all"/>
    <s v="Yes"/>
    <s v="No"/>
    <s v="Good"/>
    <s v="Inspired word of God"/>
    <s v="No"/>
    <s v="Not a problem"/>
    <s v="Very likely"/>
    <s v="Yes"/>
    <x v="0"/>
    <s v="No children at home"/>
    <s v="Yes"/>
    <s v="Fort Bend County"/>
    <s v="Not very worried"/>
    <s v="Crime rate is low"/>
    <s v="Yes, both of them"/>
    <s v="12th grade, H.S. diploma"/>
    <s v="Slightly disagree"/>
    <s v="No"/>
    <s v="Anglo"/>
    <s v="Fair"/>
    <s v="Great strength"/>
    <n v="2"/>
    <s v="Strongly agree"/>
    <s v="Very serious"/>
    <s v="Strongly favor"/>
    <s v="Female"/>
    <s v="With the needs of business and commerce"/>
    <s v="Very happy"/>
    <s v="Yes"/>
    <s v="No"/>
    <s v="Same"/>
    <s v="Increasing"/>
    <s v="Excellent"/>
    <n v="62"/>
    <s v="Contribute more"/>
    <s v="$25,001 to $37,500"/>
    <s v="Fair"/>
    <s v="Better land-use planning"/>
    <s v="Strongly favor"/>
    <s v="Slightly disagree"/>
    <s v="English"/>
    <s v="A single-family home with big yard, where need to drive almost everywhere."/>
    <s v="Married"/>
    <s v="Not very important"/>
    <s v="Strongly favor"/>
    <s v="Strongly oppose"/>
    <s v="Strongly in favor"/>
    <s v="Rarely"/>
    <n v="2"/>
    <s v="RF/DK"/>
    <s v="Strongly agree"/>
    <s v="Strongly agree"/>
    <s v="Better times"/>
    <s v="Excellent"/>
    <s v="Own"/>
    <s v="Fair"/>
    <s v="One"/>
    <s v="Democrat"/>
    <s v="Same"/>
    <s v="Somewhat liberal"/>
    <s v="Too little"/>
    <s v="RF/DK"/>
    <n v="8"/>
    <s v="very favorable"/>
    <s v="Protestant"/>
    <s v="Very important"/>
    <s v="Not at all"/>
    <s v="Low quality"/>
    <s v="Yes"/>
    <s v="Never"/>
    <s v="expand existing highways"/>
    <s v="That you can't be too careful in dealing with people"/>
    <s v="No, cannot be trusted"/>
    <s v="Somewhat serious problem"/>
    <x v="0"/>
    <s v="No"/>
    <s v="Somewhat serious"/>
    <s v="Really in need"/>
    <s v="Death penalty"/>
    <s v="Managing the house (and not working)"/>
    <n v="77478"/>
  </r>
  <r>
    <n v="47548"/>
    <n v="62"/>
    <s v="At least once a month"/>
    <s v="Yes"/>
    <s v="Yes"/>
    <s v="Poor"/>
    <s v="Inspired word of God"/>
    <s v="Yes"/>
    <s v="Not a problem"/>
    <s v="Somewhat likely"/>
    <s v="Yes"/>
    <x v="0"/>
    <s v="No children at home"/>
    <s v="Yes"/>
    <s v="Fort Bend County"/>
    <s v="Very worried"/>
    <s v="Crime rate is low"/>
    <s v="Yes, both of them"/>
    <s v="Professional (PhD, JD, MD)"/>
    <s v="Slightly disagree"/>
    <s v="No"/>
    <s v="Anglo"/>
    <s v="Fair"/>
    <s v="RF/DK"/>
    <n v="2"/>
    <s v="Slightly agree"/>
    <s v="Very serious"/>
    <s v="Slightly oppose"/>
    <s v="Male"/>
    <s v="With the needs of business and commerce"/>
    <s v="Fairly happy"/>
    <s v="Yes"/>
    <s v="Yes"/>
    <s v="Better"/>
    <s v="Increasing"/>
    <s v="Fair"/>
    <n v="34"/>
    <s v="RF/DK"/>
    <s v="More than $150,000"/>
    <s v="Fair"/>
    <s v="Better land-use planning"/>
    <s v="Slightly oppose"/>
    <s v="RF/DK"/>
    <s v="English"/>
    <s v="A single-family home with big yard, where need to drive almost everywhere."/>
    <s v="Married"/>
    <s v="Very important"/>
    <s v="Slightly oppose"/>
    <s v="Slightly oppose"/>
    <s v="Strongly in favor"/>
    <s v="Fairly often"/>
    <n v="2"/>
    <s v="About the same"/>
    <s v="Strongly agree"/>
    <s v="Strongly disagree"/>
    <s v="More difficult times"/>
    <s v="Good"/>
    <s v="Own"/>
    <s v="Fair"/>
    <s v="Both"/>
    <s v="Republican"/>
    <s v="Same"/>
    <s v="Somewhat conservative"/>
    <s v="Too little"/>
    <s v="RF/DK"/>
    <n v="4"/>
    <s v="RF/DK"/>
    <s v="Catholic"/>
    <s v="Very important"/>
    <s v="Not at all"/>
    <s v="High quality"/>
    <s v="Yes"/>
    <s v="Rarely"/>
    <s v="expand existing highways"/>
    <s v="That you can't be too careful in dealing with people"/>
    <s v="No, cannot be trusted"/>
    <s v="Somewhat serious problem"/>
    <x v="1"/>
    <s v="Yes"/>
    <s v="Very serious"/>
    <s v="Taking advantage"/>
    <s v="Chance for parole after 25 years"/>
    <s v="Working full time"/>
    <n v="77479"/>
  </r>
  <r>
    <n v="47549"/>
    <n v="48"/>
    <s v="Not at all"/>
    <s v="Yes"/>
    <s v="No"/>
    <s v="Poor"/>
    <s v="Ancient book of history and legends"/>
    <s v="Yes"/>
    <s v="Not a problem"/>
    <s v="Very unlikely"/>
    <s v="Yes"/>
    <x v="0"/>
    <n v="2"/>
    <s v="No"/>
    <s v="Harris County"/>
    <s v="Not very worried"/>
    <s v="Crime rate is high"/>
    <s v="Yes, both of them"/>
    <s v="4 years of coll./B.A. degree"/>
    <s v="Slightly agree"/>
    <s v="Yes"/>
    <s v="Hispanic"/>
    <s v="Fair"/>
    <s v="Great strength"/>
    <n v="4"/>
    <s v="Strongly disagree"/>
    <s v="Not much of a problem"/>
    <s v="Slightly favor"/>
    <s v="Male"/>
    <s v="With the needs of its citizens"/>
    <s v="Fairly happy"/>
    <s v="Yes"/>
    <s v="Yes"/>
    <s v="Better"/>
    <s v="Declining"/>
    <s v="Excellent"/>
    <n v="40"/>
    <s v="Contribute more"/>
    <s v="$62,501 to $75,000"/>
    <s v="Excellent"/>
    <s v="Better land-use planning"/>
    <s v="Strongly favor"/>
    <s v="Strongly disagree"/>
    <s v="English"/>
    <s v="A single-family home with big yard, where need to drive almost everywhere."/>
    <s v="Married"/>
    <s v="Somewhat important"/>
    <s v="Slightly favor"/>
    <s v="Slightly oppose"/>
    <s v="Slightly opposed"/>
    <s v="Fairly often"/>
    <n v="2"/>
    <s v="Better off"/>
    <s v="Strongly agree"/>
    <s v="Strongly disagree"/>
    <s v="Better times"/>
    <s v="Excellent"/>
    <s v="Own"/>
    <s v="Good"/>
    <s v="One"/>
    <s v="Independent"/>
    <s v="Better"/>
    <s v="Moderate, leaning conservative"/>
    <s v="About right"/>
    <n v="5"/>
    <n v="7"/>
    <s v="very favorable"/>
    <s v="Protestant"/>
    <s v="Not very important"/>
    <s v="Not at all"/>
    <s v="High quality"/>
    <s v="Yes"/>
    <s v="Never"/>
    <s v="improve rail and buses"/>
    <s v="That most people can be trusted"/>
    <s v="Yes, can be trusted"/>
    <s v="Not much of a problem"/>
    <x v="2"/>
    <s v="Yes"/>
    <s v="Not very serious"/>
    <s v="Really in need"/>
    <s v="Life without parole"/>
    <s v="Working full time"/>
    <n v="77013"/>
  </r>
  <r>
    <n v="47550"/>
    <s v="RF/DK"/>
    <s v="Three or more times"/>
    <s v="Yes"/>
    <s v="Yes"/>
    <s v="Fair"/>
    <s v="Actual word of God"/>
    <s v="Yes"/>
    <s v="Not a problem"/>
    <s v="Somewhat likely"/>
    <s v="Yes"/>
    <x v="0"/>
    <s v="No children at home"/>
    <s v="Yes"/>
    <s v="Fort Bend County"/>
    <s v="Not worried at all"/>
    <s v="Crime rate is high"/>
    <s v="Yes, both of them"/>
    <s v="M.A. or M.S. degree"/>
    <s v="Strongly agree"/>
    <s v="No"/>
    <s v="Anglo"/>
    <s v="Good"/>
    <s v="Growing problem"/>
    <n v="2"/>
    <s v="Slightly agree"/>
    <s v="Very serious"/>
    <s v="Strongly oppose"/>
    <s v="Female"/>
    <s v="With the needs of business and commerce"/>
    <s v="Very happy"/>
    <s v="Yes"/>
    <s v="Yes"/>
    <s v="Better"/>
    <s v="Declining"/>
    <s v="Excellent"/>
    <n v="32"/>
    <s v="Take more"/>
    <s v="More than $150,000"/>
    <s v="Good"/>
    <s v="Better land-use planning"/>
    <s v="Slightly favor"/>
    <s v="Strongly disagree"/>
    <s v="English"/>
    <s v="A single-family home with big yard, where need to drive almost everywhere."/>
    <s v="Married"/>
    <s v="Somewhat important"/>
    <s v="Strongly oppose"/>
    <s v="Strongly oppose"/>
    <s v="Slightly in favor"/>
    <s v="Rarely"/>
    <n v="4"/>
    <s v="Better off"/>
    <s v="Slightly agree"/>
    <s v="Strongly disagree"/>
    <s v="More difficult times"/>
    <s v="Excellent"/>
    <s v="Own"/>
    <s v="Excellent"/>
    <s v="One"/>
    <s v="Republican"/>
    <s v="Better"/>
    <s v="Very conservative"/>
    <s v="Too much"/>
    <n v="4"/>
    <n v="5"/>
    <s v="very unfavorable"/>
    <s v="Jewish"/>
    <s v="Very important"/>
    <s v="Not at all"/>
    <s v="Low quality"/>
    <s v="Yes"/>
    <s v="Never"/>
    <s v="expand existing highways"/>
    <s v="That most people can be trusted"/>
    <s v="Yes, can be trusted"/>
    <s v="Not much of a problem"/>
    <x v="0"/>
    <s v="No"/>
    <s v="Not very serious"/>
    <s v="Taking advantage"/>
    <s v="RF/DK"/>
    <s v="Managing the house (and not working)"/>
    <s v="RF/DK"/>
  </r>
  <r>
    <n v="47551"/>
    <n v="64"/>
    <s v="Not at all"/>
    <s v="Yes"/>
    <s v="No"/>
    <s v="Fair"/>
    <s v="Actual word of God"/>
    <s v="Yes"/>
    <s v="Somewhat serious problem"/>
    <s v="Very unlikely"/>
    <s v="Yes"/>
    <x v="0"/>
    <s v="No children at home"/>
    <s v="Yes"/>
    <s v="Harris County"/>
    <s v="Somewhat worried"/>
    <s v="Crime rate is high"/>
    <s v="Yes, both of them"/>
    <s v="1 year of college"/>
    <s v="Strongly disagree"/>
    <s v="No"/>
    <s v="Black"/>
    <s v="Fair"/>
    <s v="Growing problem"/>
    <n v="1"/>
    <s v="Strongly agree"/>
    <s v="Very serious"/>
    <s v="Slightly oppose"/>
    <s v="Female"/>
    <s v="With the needs of business and commerce"/>
    <s v="Very happy"/>
    <s v="Yes"/>
    <s v="No"/>
    <s v="Same"/>
    <s v="Declining"/>
    <s v="Fair"/>
    <n v="50"/>
    <s v="Take more"/>
    <s v="$12,501 to $25,000"/>
    <s v="Poor"/>
    <s v="Better land-use planning"/>
    <s v="Slightly favor"/>
    <s v="Strongly agree"/>
    <s v="English"/>
    <s v="A single-family home with big yard, where need to drive almost everywhere."/>
    <s v="Widowed"/>
    <s v="Somewhat important"/>
    <s v="Strongly favor"/>
    <s v="Strongly oppose"/>
    <s v="Slightly in favor"/>
    <s v="Fairly often"/>
    <n v="2"/>
    <s v="Worse off"/>
    <s v="Strongly agree"/>
    <s v="Slightly agree"/>
    <s v="More difficult times"/>
    <s v="Good"/>
    <s v="Own"/>
    <s v="Very good"/>
    <s v="Both"/>
    <s v="Democrat"/>
    <s v="Same"/>
    <s v="RF/DK"/>
    <s v="Too little"/>
    <n v="5"/>
    <n v="3"/>
    <s v="RF/DK"/>
    <s v="Protestant"/>
    <s v="Very important"/>
    <s v="Not at all"/>
    <s v="Low quality"/>
    <s v="Yes"/>
    <s v="Fairly often"/>
    <s v="DK/RF"/>
    <s v="That you can't be too careful in dealing with people"/>
    <s v="No, cannot be trusted"/>
    <s v="Very serious problem"/>
    <x v="1"/>
    <s v="Yes"/>
    <s v="Somewhat serious"/>
    <s v="Really in need"/>
    <s v="Life without parole"/>
    <s v="Retired, disabled"/>
    <n v="77028"/>
  </r>
  <r>
    <n v="47552"/>
    <n v="81"/>
    <s v="Not at all"/>
    <s v="No"/>
    <s v="No"/>
    <s v="RF/DK"/>
    <s v="Actual word of God"/>
    <s v="Yes"/>
    <s v="Not a problem"/>
    <s v="Very unlikely"/>
    <s v="Yes"/>
    <x v="1"/>
    <s v="No children at home"/>
    <s v="Yes"/>
    <s v="Harris County"/>
    <s v="Not very worried"/>
    <s v="Crime rate is high"/>
    <s v="Yes, both of them"/>
    <s v="10th or 11th grade"/>
    <s v="Strongly disagree"/>
    <s v="No"/>
    <s v="Black"/>
    <s v="Poor"/>
    <s v="Growing problem"/>
    <n v="1"/>
    <s v="Strongly disagree"/>
    <s v="Very serious"/>
    <s v="Strongly oppose"/>
    <s v="Female"/>
    <s v="With the needs of business and commerce"/>
    <s v="Very happy"/>
    <s v="No"/>
    <s v="No"/>
    <s v="Worse"/>
    <s v="Declining"/>
    <s v="Fair"/>
    <n v="81"/>
    <s v="Take more"/>
    <s v="$12,501 to $25,000"/>
    <s v="RF/DK"/>
    <s v="Free to build wherever"/>
    <s v="Strongly oppose"/>
    <s v="Strongly agree"/>
    <s v="English"/>
    <s v="A smaller home in more urbanized area, within walking distance of shops and work"/>
    <s v="Widowed"/>
    <s v="Very important"/>
    <s v="Strongly favor"/>
    <s v="Strongly oppose"/>
    <s v="Strongly opposed"/>
    <s v="Very often"/>
    <n v="2"/>
    <s v="Better off"/>
    <s v="Strongly disagree"/>
    <s v="Strongly disagree"/>
    <s v="More difficult times"/>
    <s v="Good"/>
    <s v="Own"/>
    <s v="Fair"/>
    <s v="Both"/>
    <s v="Independent"/>
    <s v="Worse"/>
    <s v="Neither (volunteered)"/>
    <s v="Too little"/>
    <s v="very unfavorable"/>
    <s v="very unfavorable"/>
    <s v="RF/DK"/>
    <s v="Protestant"/>
    <s v="Very important"/>
    <s v="Not at all"/>
    <s v="Low quality"/>
    <s v="Yes"/>
    <s v="Very often"/>
    <s v="improve rail and buses"/>
    <s v="That you can't be too careful in dealing with people"/>
    <s v="Yes, can be trusted"/>
    <s v="Very serious problem"/>
    <x v="1"/>
    <s v="No"/>
    <s v="Very serious"/>
    <s v="Taking advantage"/>
    <s v="Life without parole"/>
    <s v="Managing the house (and not working)"/>
    <n v="77069"/>
  </r>
  <r>
    <n v="47553"/>
    <n v="85"/>
    <s v="Not at all"/>
    <s v="Yes"/>
    <s v="RF/DK"/>
    <s v="Good"/>
    <s v="Inspired word of God"/>
    <s v="Yes"/>
    <s v="Not a problem"/>
    <m/>
    <s v="Yes"/>
    <x v="3"/>
    <s v="No children at home"/>
    <s v="No"/>
    <s v="Fort Bend County"/>
    <s v="Somewhat worried"/>
    <m/>
    <s v="Yes, both of them"/>
    <s v="2 or 3 years of college, A.A. degree"/>
    <s v="Slightly agree"/>
    <m/>
    <s v="Mixed"/>
    <s v="Good"/>
    <s v="Growing problem"/>
    <n v="1"/>
    <s v="Strongly agree"/>
    <s v="Somewhat serious"/>
    <s v="Strongly oppose"/>
    <s v="Female"/>
    <s v="RF/DK"/>
    <s v="Very happy"/>
    <s v="Yes"/>
    <s v="Yes"/>
    <s v="Same"/>
    <m/>
    <s v="Good"/>
    <n v="40"/>
    <s v="Take more"/>
    <s v="Less than $12,500"/>
    <s v="Good"/>
    <s v="Better land-use planning"/>
    <s v="Slightly favor"/>
    <s v="Strongly disagree"/>
    <s v="English"/>
    <s v="A smaller home in more urbanized area, within walking distance of shops and work"/>
    <s v="Divorced"/>
    <s v="Very important"/>
    <s v="Slightly oppose"/>
    <s v="Strongly oppose"/>
    <s v="Slightly opposed"/>
    <m/>
    <n v="2"/>
    <s v="About the same"/>
    <s v="Strongly agree"/>
    <s v="Strongly disagree"/>
    <s v="More difficult times"/>
    <s v="Excellent"/>
    <s v="Own"/>
    <s v="Excellent"/>
    <s v="Both"/>
    <s v="Republican"/>
    <s v="Same"/>
    <s v="Very conservative"/>
    <s v="About right"/>
    <s v="RF/DK"/>
    <s v="very unfavorable"/>
    <s v="RF/DK"/>
    <s v="Protestant"/>
    <s v="Very important"/>
    <s v="Not at all"/>
    <m/>
    <s v="Yes"/>
    <s v="Rarely"/>
    <s v="expand existing highways"/>
    <s v="That you can't be too careful in dealing with people"/>
    <s v="Yes, can be trusted"/>
    <s v="Somewhat serious problem"/>
    <x v="0"/>
    <s v="No"/>
    <s v="Somewhat serious"/>
    <s v="Taking advantage"/>
    <s v="Life without parole"/>
    <s v="Retired, disabled"/>
    <n v="77403"/>
  </r>
  <r>
    <n v="47554"/>
    <n v="78"/>
    <s v="Not at all"/>
    <s v="No"/>
    <s v="No"/>
    <s v="Good"/>
    <s v="Inspired word of God"/>
    <s v="No"/>
    <s v="Not a problem"/>
    <s v="Very likely"/>
    <s v="Yes"/>
    <x v="0"/>
    <s v="No children at home"/>
    <s v="Yes"/>
    <s v="Harris County"/>
    <s v="Not very worried"/>
    <s v="Crime rate is low"/>
    <s v="Yes, both of them"/>
    <s v="2 or 3 years of college, A.A. degree"/>
    <s v="Slightly disagree"/>
    <s v="No"/>
    <s v="Anglo"/>
    <s v="Good"/>
    <s v="RF/DK"/>
    <n v="2"/>
    <s v="Slightly agree"/>
    <s v="Very serious"/>
    <s v="Slightly oppose"/>
    <s v="Female"/>
    <s v="With the needs of business and commerce"/>
    <s v="Fairly happy"/>
    <s v="Yes"/>
    <s v="No"/>
    <s v="Worse"/>
    <s v="Increasing"/>
    <s v="Good"/>
    <n v="30"/>
    <s v="RF/DK"/>
    <s v="$50,001 to $62,500"/>
    <s v="Good"/>
    <s v="Better land-use planning"/>
    <s v="Slightly favor"/>
    <s v="Strongly disagree"/>
    <s v="English"/>
    <s v="A single-family home with big yard, where need to drive almost everywhere."/>
    <s v="Married"/>
    <s v="Somewhat important"/>
    <s v="Strongly oppose"/>
    <s v="Slightly favor"/>
    <s v="Strongly opposed"/>
    <s v="Fairly often"/>
    <n v="2"/>
    <s v="Worse off"/>
    <s v="Slightly agree"/>
    <s v="Slightly disagree"/>
    <s v="More difficult times"/>
    <s v="Good"/>
    <s v="Own"/>
    <s v="Good"/>
    <s v="Both"/>
    <s v="Independent"/>
    <s v="Worse"/>
    <s v="Somewhat conservative"/>
    <s v="Too much"/>
    <n v="5"/>
    <n v="3"/>
    <n v="3"/>
    <s v="Protestant"/>
    <s v="Very important"/>
    <s v="Not at all"/>
    <s v="High quality"/>
    <s v="Yes"/>
    <s v="Rarely"/>
    <s v="expand existing highways"/>
    <s v="That you can't be too careful in dealing with people"/>
    <s v="No, cannot be trusted"/>
    <s v="Somewhat serious problem"/>
    <x v="2"/>
    <s v="Yes"/>
    <s v="Not very serious"/>
    <s v="Taking advantage"/>
    <s v="Life without parole"/>
    <s v="Retired, disabled"/>
    <n v="77090"/>
  </r>
  <r>
    <n v="47555"/>
    <n v="60"/>
    <s v="Not at all"/>
    <s v="No"/>
    <s v="No"/>
    <s v="Fair"/>
    <s v="Inspired word of God"/>
    <s v="Yes"/>
    <s v="Not much of a problem"/>
    <s v="Very likely"/>
    <s v="Yes"/>
    <x v="3"/>
    <s v="No children at home"/>
    <s v="Yes"/>
    <s v="Harris County"/>
    <s v="Somewhat worried"/>
    <s v="Crime rate is low"/>
    <s v="Yes, both of them"/>
    <s v="1 year of college"/>
    <s v="Slightly disagree"/>
    <s v="No"/>
    <s v="Black"/>
    <s v="Fair"/>
    <s v="Great strength"/>
    <n v="2"/>
    <s v="Slightly agree"/>
    <s v="Somewhat serious"/>
    <s v="Slightly oppose"/>
    <s v="Female"/>
    <s v="With the needs of business and commerce"/>
    <s v="Fairly unhappy"/>
    <s v="Yes"/>
    <s v="Yes"/>
    <s v="Same"/>
    <s v="Increasing"/>
    <s v="Good"/>
    <n v="50"/>
    <s v="RF/DK"/>
    <s v="$12,501 to $25,000"/>
    <s v="Good"/>
    <s v="Better land-use planning"/>
    <s v="Slightly favor"/>
    <s v="RF/DK"/>
    <s v="English"/>
    <s v="A single-family home with big yard, where need to drive almost everywhere."/>
    <s v="Widowed"/>
    <s v="Somewhat important"/>
    <s v="Slightly favor"/>
    <s v="Slightly oppose"/>
    <s v="Strongly in favor"/>
    <s v="Fairly often"/>
    <n v="1"/>
    <s v="About the same"/>
    <s v="Strongly agree"/>
    <s v="Strongly agree"/>
    <s v="More difficult times"/>
    <s v="Good"/>
    <s v="Own"/>
    <s v="Fair"/>
    <s v="Both"/>
    <s v="Democrat"/>
    <s v="Same"/>
    <s v="Somewhat liberal"/>
    <s v="Too little"/>
    <n v="5"/>
    <s v="very favorable"/>
    <n v="5"/>
    <s v="Protestant"/>
    <s v="Very important"/>
    <s v="Not at all"/>
    <s v="High quality"/>
    <s v="Yes"/>
    <s v="Never"/>
    <s v="improve rail and buses"/>
    <s v="That you can't be too careful in dealing with people"/>
    <s v="No, cannot be trusted"/>
    <s v="Not much of a problem"/>
    <x v="0"/>
    <s v="No"/>
    <s v="Very serious"/>
    <s v="Really in need"/>
    <s v="Life without parole"/>
    <s v="Retired, disabled"/>
    <n v="77029"/>
  </r>
  <r>
    <n v="47556"/>
    <n v="64"/>
    <s v="Three or more times"/>
    <s v="Yes"/>
    <s v="Yes"/>
    <s v="Fair"/>
    <s v="Inspired word of God"/>
    <s v="Yes"/>
    <s v="Not a problem"/>
    <s v="Very likely"/>
    <s v="Yes"/>
    <x v="0"/>
    <n v="1"/>
    <s v="No"/>
    <s v="Fort Bend County"/>
    <s v="Not very worried"/>
    <s v="Crime rate is low"/>
    <s v="Yes, both of them"/>
    <s v="2 or 3 years of college, A.A. degree"/>
    <s v="Strongly agree"/>
    <s v="Yes"/>
    <s v="Anglo"/>
    <s v="Fair"/>
    <s v="Growing problem"/>
    <n v="4"/>
    <s v="Strongly agree"/>
    <s v="Very serious"/>
    <s v="Strongly oppose"/>
    <s v="Male"/>
    <s v="With the needs of business and commerce"/>
    <s v="Fairly happy"/>
    <s v="Yes"/>
    <s v="Yes"/>
    <s v="Same"/>
    <s v="Increasing"/>
    <s v="Good"/>
    <n v="45"/>
    <s v="Take more"/>
    <s v="$100,001 to $150,000"/>
    <s v="Good"/>
    <s v="Better land-use planning"/>
    <s v="Strongly oppose"/>
    <s v="Slightly agree"/>
    <s v="English"/>
    <s v="A single-family home with big yard, where need to drive almost everywhere."/>
    <s v="Married"/>
    <s v="Very important"/>
    <s v="Strongly oppose"/>
    <s v="Slightly favor"/>
    <s v="Slightly opposed"/>
    <s v="Fairly often"/>
    <n v="2"/>
    <s v="Worse off"/>
    <s v="Strongly agree"/>
    <s v="Strongly agree"/>
    <s v="More difficult times"/>
    <s v="Good"/>
    <s v="Own"/>
    <s v="Good"/>
    <s v="Both"/>
    <s v="Republican"/>
    <s v="Same"/>
    <s v="Somewhat liberal"/>
    <s v="About right"/>
    <n v="5"/>
    <n v="3"/>
    <n v="5"/>
    <s v="Protestant"/>
    <s v="Somewhat important"/>
    <s v="Not at all"/>
    <s v="High quality"/>
    <s v="Yes"/>
    <s v="Rarely"/>
    <s v="expand existing highways"/>
    <s v="That you can't be too careful in dealing with people"/>
    <s v="No, cannot be trusted"/>
    <s v="Very serious problem"/>
    <x v="0"/>
    <s v="Yes"/>
    <s v="Not very serious"/>
    <s v="Taking advantage"/>
    <s v="Death penalty"/>
    <s v="Working full time"/>
    <n v="77471"/>
  </r>
  <r>
    <n v="47557"/>
    <n v="38"/>
    <s v="Three or more times"/>
    <s v="No"/>
    <s v="No"/>
    <s v="Fair"/>
    <s v="Actual word of God"/>
    <s v="Yes"/>
    <s v="Not a problem"/>
    <m/>
    <s v="Yes"/>
    <x v="0"/>
    <n v="1"/>
    <s v="Yes"/>
    <s v="Harris County"/>
    <s v="Very worried"/>
    <m/>
    <s v="Yes, both of them"/>
    <s v="Some post-graduate work"/>
    <s v="Strongly disagree"/>
    <s v="RF/DK"/>
    <s v="Black"/>
    <s v="Fair"/>
    <s v="Great strength"/>
    <n v="4"/>
    <s v="Strongly agree"/>
    <s v="Very serious"/>
    <s v="Strongly oppose"/>
    <s v="Female"/>
    <s v="With the needs of its citizens"/>
    <s v="Fairly happy"/>
    <s v="No"/>
    <s v="No"/>
    <s v="Same"/>
    <m/>
    <s v="Excellent"/>
    <n v="4"/>
    <s v="Take more"/>
    <s v="$50,001 to $62,500"/>
    <s v="Excellent"/>
    <s v="Better land-use planning"/>
    <s v="Strongly oppose"/>
    <s v="Strongly disagree"/>
    <s v="English"/>
    <s v="A smaller home in more urbanized area, within walking distance of shops and work"/>
    <s v="Domestic partnership"/>
    <s v="Very important"/>
    <s v="Strongly oppose"/>
    <s v="Strongly oppose"/>
    <s v="Strongly in favor"/>
    <s v="RF/DK"/>
    <n v="2"/>
    <s v="Better off"/>
    <s v="Strongly agree"/>
    <s v="Strongly agree"/>
    <s v="More difficult times"/>
    <s v="Poor"/>
    <s v="Rent"/>
    <s v="Excellent"/>
    <s v="Both"/>
    <s v="Independent"/>
    <s v="Same"/>
    <s v="Very conservative"/>
    <s v="Too little"/>
    <s v="very unfavorable"/>
    <s v="very unfavorable"/>
    <n v="8"/>
    <s v="Protestant"/>
    <s v="Very important"/>
    <s v="Several times"/>
    <m/>
    <s v="Yes"/>
    <s v="Rarely"/>
    <s v="expand existing highways"/>
    <s v="That you can't be too careful in dealing with people"/>
    <s v="Yes, can be trusted"/>
    <s v="Very serious problem"/>
    <x v="0"/>
    <s v="Yes"/>
    <s v="Somewhat serious"/>
    <s v="Taking advantage"/>
    <s v="Death penalty"/>
    <s v="In school, and working"/>
    <n v="77077"/>
  </r>
  <r>
    <n v="47558"/>
    <n v="48"/>
    <s v="Three or more times"/>
    <s v="Yes"/>
    <s v="Yes"/>
    <s v="Fair"/>
    <s v="Inspired word of God"/>
    <s v="Yes"/>
    <s v="Not a problem"/>
    <m/>
    <s v="Yes"/>
    <x v="3"/>
    <s v="No children at home"/>
    <s v="No"/>
    <s v="Fort Bend County"/>
    <s v="Not very worried"/>
    <m/>
    <s v="Yes, both of them"/>
    <s v="4 years of coll./B.A. degree"/>
    <s v="Strongly agree"/>
    <s v="Yes"/>
    <s v="Asian"/>
    <s v="Excellent"/>
    <s v="Growing problem"/>
    <n v="2"/>
    <s v="Strongly disagree"/>
    <s v="Very serious"/>
    <s v="Slightly favor"/>
    <s v="Female"/>
    <s v="With the needs of business and commerce"/>
    <s v="Very happy"/>
    <s v="Yes"/>
    <s v="Yes"/>
    <s v="Better"/>
    <m/>
    <s v="Fair"/>
    <n v="30"/>
    <s v="Take more"/>
    <s v="RF/DK"/>
    <s v="Good"/>
    <s v="Better land-use planning"/>
    <s v="Strongly favor"/>
    <s v="Slightly agree"/>
    <s v="English"/>
    <s v="A single-family home with big yard, where need to drive almost everywhere."/>
    <s v="Married"/>
    <s v="Very important"/>
    <s v="Slightly favor"/>
    <s v="Slightly favor"/>
    <s v="Slightly opposed"/>
    <s v="Fairly often"/>
    <n v="1"/>
    <s v="Better off"/>
    <s v="Strongly agree"/>
    <s v="Strongly disagree"/>
    <s v="More difficult times"/>
    <s v="Good"/>
    <s v="Own"/>
    <s v="Excellent"/>
    <s v="Neither"/>
    <s v="Independent"/>
    <s v="Better"/>
    <s v="Somewhat conservative"/>
    <s v="Too much"/>
    <n v="7"/>
    <n v="4"/>
    <n v="7"/>
    <s v="Catholic"/>
    <s v="Very important"/>
    <s v="Not at all"/>
    <m/>
    <s v="No"/>
    <s v="Fairly often"/>
    <s v="improve rail and buses"/>
    <s v="That most people can be trusted"/>
    <s v="No, cannot be trusted"/>
    <s v="Somewhat serious problem"/>
    <x v="3"/>
    <s v="Yes"/>
    <s v="Somewhat serious"/>
    <s v="Taking advantage"/>
    <s v="Life without parole"/>
    <s v="Managing the house (and not working)"/>
    <n v="77407"/>
  </r>
  <r>
    <n v="47559"/>
    <n v="73"/>
    <s v="Once or twice"/>
    <s v="Yes"/>
    <s v="No"/>
    <s v="Good"/>
    <s v="Inspired word of God"/>
    <s v="Yes"/>
    <s v="Not a problem"/>
    <s v="Very likely"/>
    <s v="Yes"/>
    <x v="0"/>
    <n v="1"/>
    <s v="No"/>
    <s v="Harris County"/>
    <s v="Very worried"/>
    <s v="Crime rate is low"/>
    <s v="Yes, both of them"/>
    <s v="Professional (PhD, JD, MD)"/>
    <s v="Strongly agree"/>
    <s v="No"/>
    <s v="Black"/>
    <s v="Good"/>
    <s v="Great strength"/>
    <n v="6"/>
    <s v="Strongly agree"/>
    <s v="Somewhat serious"/>
    <s v="Strongly favor"/>
    <s v="Female"/>
    <s v="With the needs of business and commerce"/>
    <s v="Very happy"/>
    <s v="Yes"/>
    <s v="Yes"/>
    <s v="Same"/>
    <s v="Increasing"/>
    <s v="Good"/>
    <n v="57"/>
    <s v="Take more"/>
    <s v="$37,501 to $50,000"/>
    <s v="Excellent"/>
    <s v="Better land-use planning"/>
    <s v="Strongly favor"/>
    <s v="Slightly disagree"/>
    <s v="English"/>
    <s v="RF/DK"/>
    <s v="Widowed"/>
    <s v="Somewhat important"/>
    <s v="Strongly favor"/>
    <s v="Slightly oppose"/>
    <s v="Strongly in favor"/>
    <s v="Rarely"/>
    <n v="1"/>
    <s v="About the same"/>
    <s v="Strongly agree"/>
    <s v="Strongly agree"/>
    <s v="More difficult times"/>
    <s v="Excellent"/>
    <s v="Own"/>
    <s v="Poor"/>
    <s v="Both"/>
    <s v="Democrat"/>
    <s v="Same"/>
    <s v="Somewhat liberal"/>
    <s v="Too little"/>
    <s v="very favorable"/>
    <n v="8"/>
    <n v="8"/>
    <s v="Protestant"/>
    <s v="Very important"/>
    <s v="Not at all"/>
    <s v="High quality"/>
    <s v="Yes"/>
    <s v="Never"/>
    <s v="improve rail and buses"/>
    <s v="That most people can be trusted"/>
    <s v="Yes, can be trusted"/>
    <s v="Not a problem"/>
    <x v="2"/>
    <s v="No"/>
    <s v="Very serious"/>
    <s v="Really in need"/>
    <s v="Death penalty"/>
    <s v="Retired, disabled"/>
    <n v="77021"/>
  </r>
  <r>
    <n v="47560"/>
    <n v="47"/>
    <s v="At least once a month"/>
    <s v="Yes"/>
    <s v="Yes"/>
    <s v="Fair"/>
    <s v="Ancient book of history and legends"/>
    <s v="Yes"/>
    <s v="Not a problem"/>
    <s v="Somewhat unlikely"/>
    <s v="Yes"/>
    <x v="4"/>
    <s v="No children at home"/>
    <s v="No"/>
    <s v="Harris County"/>
    <s v="Not very worried"/>
    <s v="Crime rate is high"/>
    <s v="Yes, both of them"/>
    <s v="1 year of college"/>
    <s v="Slightly disagree"/>
    <s v="Yes"/>
    <s v="Anglo"/>
    <s v="Good"/>
    <s v="Great strength"/>
    <n v="1"/>
    <s v="Strongly agree"/>
    <s v="Very serious"/>
    <s v="Strongly favor"/>
    <s v="Male"/>
    <s v="With the needs of business and commerce"/>
    <s v="Fairly happy"/>
    <s v="Yes"/>
    <s v="Yes"/>
    <s v="Same"/>
    <s v="Declining"/>
    <s v="Good"/>
    <n v="47"/>
    <s v="Contribute more"/>
    <s v="$75,001 to $100,000"/>
    <s v="Excellent"/>
    <s v="RF/DK"/>
    <s v="Slightly favor"/>
    <s v="Slightly agree"/>
    <s v="English"/>
    <s v="A single-family home with big yard, where need to drive almost everywhere."/>
    <s v="Never married"/>
    <s v="Very important"/>
    <s v="Strongly favor"/>
    <s v="Slightly favor"/>
    <s v="Strongly in favor"/>
    <s v="Never"/>
    <s v="No children"/>
    <s v="Better off"/>
    <s v="Strongly agree"/>
    <s v="Strongly agree"/>
    <s v="RF/DK"/>
    <s v="Good"/>
    <s v="Own"/>
    <s v="Good"/>
    <s v="Both"/>
    <s v="Democrat"/>
    <s v="Better"/>
    <s v="Very liberal"/>
    <s v="Too little"/>
    <n v="7"/>
    <n v="7"/>
    <n v="7"/>
    <s v="No religion"/>
    <s v="Not very important"/>
    <s v="Not at all"/>
    <s v="Low quality"/>
    <s v="Yes"/>
    <s v="Never"/>
    <s v="improve rail and buses"/>
    <s v="That most people can be trusted"/>
    <s v="No, cannot be trusted"/>
    <s v="Somewhat serious problem"/>
    <x v="3"/>
    <s v="Yes"/>
    <s v="Somewhat serious"/>
    <s v="Really in need"/>
    <s v="Chance for parole after 25 years"/>
    <s v="Working full time"/>
    <n v="77493"/>
  </r>
  <r>
    <n v="47561"/>
    <n v="54"/>
    <s v="Not at all"/>
    <s v="Yes"/>
    <s v="Yes"/>
    <s v="Fair"/>
    <s v="Inspired word of God"/>
    <s v="Yes"/>
    <s v="Somewhat serious problem"/>
    <s v="Very unlikely"/>
    <s v="Yes"/>
    <x v="3"/>
    <s v="No children at home"/>
    <s v="Yes"/>
    <s v="Harris County"/>
    <s v="Not very worried"/>
    <s v="Crime rate is high"/>
    <s v="Yes, both of them"/>
    <s v="4 years of coll./B.A. degree"/>
    <s v="Strongly agree"/>
    <s v="Yes"/>
    <s v="Anglo"/>
    <s v="Good"/>
    <s v="Great strength"/>
    <n v="3"/>
    <s v="Strongly agree"/>
    <s v="Very serious"/>
    <s v="Strongly favor"/>
    <s v="Female"/>
    <s v="With the needs of business and commerce"/>
    <s v="Fairly happy"/>
    <s v="Yes"/>
    <s v="No"/>
    <s v="Better"/>
    <s v="Declining"/>
    <s v="Good"/>
    <n v="49"/>
    <s v="Contribute more"/>
    <s v="$75,001 to $100,000"/>
    <s v="Good"/>
    <s v="Better land-use planning"/>
    <s v="Strongly favor"/>
    <s v="Strongly agree"/>
    <s v="English"/>
    <s v="A smaller home in more urbanized area, within walking distance of shops and work"/>
    <s v="Never married"/>
    <s v="Very important"/>
    <s v="Strongly favor"/>
    <s v="Strongly favor"/>
    <s v="Strongly in favor"/>
    <s v="Fairly often"/>
    <s v="No children"/>
    <s v="About the same"/>
    <s v="Strongly agree"/>
    <s v="Strongly agree"/>
    <s v="Better times"/>
    <s v="Poor"/>
    <s v="RF/DK"/>
    <s v="Very good"/>
    <s v="Both"/>
    <s v="Democrat"/>
    <s v="Worse"/>
    <s v="Somewhat liberal"/>
    <s v="Too little"/>
    <s v="very favorable"/>
    <s v="very favorable"/>
    <s v="very favorable"/>
    <s v="Catholic"/>
    <s v="Somewhat important"/>
    <s v="Not at all"/>
    <s v="Low quality"/>
    <s v="Yes"/>
    <s v="Rarely"/>
    <s v="improve rail and buses"/>
    <s v="That you can't be too careful in dealing with people"/>
    <s v="Yes, can be trusted"/>
    <s v="Not much of a problem"/>
    <x v="3"/>
    <s v="No"/>
    <s v="Very serious"/>
    <s v="Taking advantage"/>
    <s v="Life without parole"/>
    <s v="Working full time"/>
    <n v="77045"/>
  </r>
  <r>
    <n v="47562"/>
    <n v="79"/>
    <s v="Not at all"/>
    <s v="Yes"/>
    <s v="Yes"/>
    <s v="Poor"/>
    <s v="Inspired word of God"/>
    <s v="Yes"/>
    <s v="Not a problem"/>
    <s v="Very unlikely"/>
    <s v="Yes"/>
    <x v="1"/>
    <s v="No children at home"/>
    <s v="Yes"/>
    <s v="Brazoria County"/>
    <s v="Not worried at all"/>
    <s v="Crime rate is high"/>
    <s v="Yes, both of them"/>
    <s v="2 or 3 years of college, A.A. degree"/>
    <s v="Strongly disagree"/>
    <s v="No"/>
    <s v="Anglo"/>
    <s v="Poor"/>
    <s v="Growing problem"/>
    <n v="2"/>
    <s v="Strongly agree"/>
    <s v="Somewhat serious"/>
    <s v="Strongly favor"/>
    <s v="Male"/>
    <s v="With the needs of business and commerce"/>
    <s v="Very happy"/>
    <s v="Yes"/>
    <s v="Yes"/>
    <s v="Same"/>
    <s v="Declining"/>
    <s v="Fair"/>
    <n v="21"/>
    <s v="Contribute more"/>
    <s v="$37,501 to $50,000"/>
    <s v="Excellent"/>
    <s v="Better land-use planning"/>
    <s v="Strongly favor"/>
    <s v="Strongly disagree"/>
    <s v="English"/>
    <s v="A smaller home in more urbanized area, within walking distance of shops and work"/>
    <s v="Married"/>
    <s v="Very important"/>
    <s v="Strongly favor"/>
    <s v="Strongly favor"/>
    <s v="Strongly in favor"/>
    <s v="Rarely"/>
    <n v="5"/>
    <s v="About the same"/>
    <s v="Strongly agree"/>
    <s v="Slightly disagree"/>
    <s v="Better times"/>
    <s v="Excellent"/>
    <s v="Own"/>
    <s v="Excellent"/>
    <s v="Both"/>
    <s v="Democrat"/>
    <s v="Worse"/>
    <s v="Somewhat liberal"/>
    <s v="Too little"/>
    <s v="very favorable"/>
    <s v="very unfavorable"/>
    <n v="4"/>
    <s v="Catholic"/>
    <s v="Very important"/>
    <s v="Not at all"/>
    <s v="Low quality"/>
    <s v="Yes"/>
    <s v="Never"/>
    <s v="improve rail and buses"/>
    <s v="That most people can be trusted"/>
    <s v="No, cannot be trusted"/>
    <s v="Somewhat serious problem"/>
    <x v="2"/>
    <s v="Yes"/>
    <s v="Very serious"/>
    <s v="Really in need"/>
    <s v="Death penalty"/>
    <s v="Retired, disabled"/>
    <n v="77584"/>
  </r>
  <r>
    <n v="47563"/>
    <n v="44"/>
    <s v="Once or twice"/>
    <s v="No"/>
    <s v="No"/>
    <s v="Fair"/>
    <s v="Inspired word of God"/>
    <s v="No"/>
    <s v="Somewhat serious problem"/>
    <s v="Very unlikely"/>
    <s v="Yes"/>
    <x v="3"/>
    <s v="No children at home"/>
    <s v="No"/>
    <s v="Fort Bend County"/>
    <s v="Very worried"/>
    <s v="Crime rate is high"/>
    <s v="Yes, both of them"/>
    <s v="2 or 3 years of college, A.A. degree"/>
    <s v="Strongly agree"/>
    <s v="No"/>
    <s v="Anglo"/>
    <s v="Poor"/>
    <s v="Growing problem"/>
    <n v="2"/>
    <s v="Strongly agree"/>
    <s v="Very serious"/>
    <s v="Strongly favor"/>
    <s v="Female"/>
    <s v="With the needs of business and commerce"/>
    <s v="Fairly happy"/>
    <s v="Yes"/>
    <s v="Yes"/>
    <s v="Worse"/>
    <s v="Declining"/>
    <s v="Poor"/>
    <n v="44"/>
    <s v="Take more"/>
    <s v="Less than $12,500"/>
    <s v="Poor"/>
    <s v="Better land-use planning"/>
    <s v="Strongly oppose"/>
    <s v="Strongly disagree"/>
    <s v="English"/>
    <s v="A single-family home with big yard, where need to drive almost everywhere."/>
    <s v="Domestic partnership"/>
    <s v="Somewhat important"/>
    <s v="Strongly oppose"/>
    <s v="Strongly favor"/>
    <s v="Strongly in favor"/>
    <s v="Fairly often"/>
    <n v="2"/>
    <s v="About the same"/>
    <s v="Strongly agree"/>
    <s v="Strongly agree"/>
    <s v="More difficult times"/>
    <s v="Fair"/>
    <s v="Own"/>
    <s v="Fair"/>
    <s v="Both"/>
    <s v="Independent"/>
    <s v="Better"/>
    <s v="Somewhat liberal"/>
    <s v="Too much"/>
    <s v="very favorable"/>
    <s v="very unfavorable"/>
    <n v="5"/>
    <s v="Protestant"/>
    <s v="Somewhat important"/>
    <s v="Several times"/>
    <s v="Low quality"/>
    <s v="Yes"/>
    <s v="Fairly often"/>
    <s v="expand existing highways"/>
    <s v="That you can't be too careful in dealing with people"/>
    <s v="No, cannot be trusted"/>
    <s v="Very serious problem"/>
    <x v="2"/>
    <s v="Yes"/>
    <s v="Very serious"/>
    <s v="Taking advantage"/>
    <s v="Chance for parole after 25 years"/>
    <s v="Working part time"/>
    <n v="77498"/>
  </r>
  <r>
    <n v="47564"/>
    <n v="44"/>
    <s v="Once or twice"/>
    <s v="No"/>
    <s v="No"/>
    <s v="Fair"/>
    <s v="Inspired word of God"/>
    <s v="Yes"/>
    <s v="Not a problem"/>
    <s v="Very unlikely"/>
    <s v="Yes"/>
    <x v="0"/>
    <s v="No children at home"/>
    <s v="Yes"/>
    <s v="Harris County"/>
    <s v="Somewhat worried"/>
    <s v="Crime rate is high"/>
    <s v="Yes, both of them"/>
    <s v="12th grade, H.S. diploma"/>
    <s v="Strongly disagree"/>
    <s v="No"/>
    <s v="Black"/>
    <s v="Poor"/>
    <s v="Growing problem"/>
    <n v="4"/>
    <s v="Strongly agree"/>
    <s v="Somewhat serious"/>
    <s v="Strongly oppose"/>
    <s v="Female"/>
    <s v="With the needs of business and commerce"/>
    <s v="Very happy"/>
    <s v="Yes"/>
    <s v="No"/>
    <s v="Same"/>
    <s v="Declining"/>
    <s v="Fair"/>
    <n v="44"/>
    <s v="Take more"/>
    <s v="$37,501 to $50,000"/>
    <s v="Fair"/>
    <s v="Free to build wherever"/>
    <s v="Slightly oppose"/>
    <s v="Strongly agree"/>
    <s v="English"/>
    <s v="A smaller home in more urbanized area, within walking distance of shops and work"/>
    <s v="Domestic partnership"/>
    <s v="Very important"/>
    <s v="Strongly favor"/>
    <s v="Strongly favor"/>
    <s v="Strongly in favor"/>
    <s v="Very often"/>
    <s v="No children"/>
    <s v="Better off"/>
    <s v="Slightly agree"/>
    <s v="Strongly disagree"/>
    <s v="More difficult times"/>
    <s v="Fair"/>
    <s v="Rent"/>
    <s v="Fair"/>
    <s v="Both"/>
    <s v="Democrat"/>
    <s v="Same"/>
    <s v="Very conservative"/>
    <s v="Too little"/>
    <n v="5"/>
    <s v="very unfavorable"/>
    <s v="very unfavorable"/>
    <s v="Protestant"/>
    <s v="Very important"/>
    <s v="Not at all"/>
    <s v="Low quality"/>
    <s v="Yes"/>
    <s v="Very often"/>
    <s v="improve rail and buses"/>
    <s v="That you can't be too careful in dealing with people"/>
    <s v="No, cannot be trusted"/>
    <s v="Very serious problem"/>
    <x v="0"/>
    <s v="No"/>
    <s v="Somewhat serious"/>
    <s v="Really in need"/>
    <s v="Life without parole"/>
    <s v="Managing the house (and not working)"/>
    <n v="77021"/>
  </r>
  <r>
    <n v="47565"/>
    <n v="48"/>
    <s v="Three or more times"/>
    <s v="Yes"/>
    <s v="No"/>
    <s v="Poor"/>
    <s v="Actual word of God"/>
    <s v="Yes"/>
    <s v="Not a problem"/>
    <s v="Somewhat likely"/>
    <s v="Yes"/>
    <x v="0"/>
    <n v="3"/>
    <s v="Yes"/>
    <s v="Harris County"/>
    <s v="Somewhat worried"/>
    <s v="Crime rate is low"/>
    <s v="Yes, both of them"/>
    <s v="M.A. or M.S. degree"/>
    <s v="Slightly agree"/>
    <s v="Yes"/>
    <s v="Black"/>
    <s v="Good"/>
    <s v="Great strength"/>
    <n v="5"/>
    <s v="Slightly disagree"/>
    <s v="Very serious"/>
    <s v="RF/DK"/>
    <s v="Female"/>
    <s v="With the needs of its citizens"/>
    <s v="Very happy"/>
    <s v="Yes"/>
    <s v="Yes"/>
    <s v="Same"/>
    <s v="Increasing"/>
    <s v="Good"/>
    <n v="40"/>
    <s v="Contribute more"/>
    <s v="$100,001 to $150,000"/>
    <s v="Good"/>
    <s v="Free to build wherever"/>
    <s v="Strongly favor"/>
    <s v="Slightly agree"/>
    <s v="English"/>
    <s v="A single-family home with big yard, where need to drive almost everywhere."/>
    <s v="Married"/>
    <s v="Very important"/>
    <s v="Strongly favor"/>
    <s v="Strongly favor"/>
    <s v="Strongly in favor"/>
    <s v="Fairly often"/>
    <n v="3"/>
    <s v="Worse off"/>
    <s v="Strongly agree"/>
    <s v="Strongly agree"/>
    <s v="Better times"/>
    <s v="Good"/>
    <s v="Own"/>
    <s v="Very good"/>
    <s v="Both"/>
    <s v="Other"/>
    <s v="Worse"/>
    <s v="Neither (volunteered)"/>
    <s v="RF/DK"/>
    <n v="5"/>
    <n v="2"/>
    <n v="5"/>
    <s v="Protestant"/>
    <s v="Very important"/>
    <s v="Not at all"/>
    <s v="High quality"/>
    <s v="Yes"/>
    <s v="Rarely"/>
    <s v="expand existing highways"/>
    <s v="That you can't be too careful in dealing with people"/>
    <s v="No, cannot be trusted"/>
    <s v="Not a problem"/>
    <x v="1"/>
    <s v="Yes"/>
    <s v="Very serious"/>
    <s v="Taking advantage"/>
    <s v="Life without parole"/>
    <s v="Working full time"/>
    <n v="77014"/>
  </r>
  <r>
    <n v="47566"/>
    <n v="81"/>
    <s v="Three or more times"/>
    <s v="No"/>
    <s v="No"/>
    <s v="Good"/>
    <s v="Actual word of God"/>
    <s v="Yes"/>
    <s v="Not a problem"/>
    <s v="Somewhat likely"/>
    <s v="Yes"/>
    <x v="0"/>
    <s v="No children at home"/>
    <s v="Yes"/>
    <s v="Harris County"/>
    <s v="Not worried at all"/>
    <s v="Crime rate is low"/>
    <s v="Yes, one of them"/>
    <s v="10th or 11th grade"/>
    <s v="Strongly agree"/>
    <s v="No"/>
    <s v="Black"/>
    <s v="Good"/>
    <s v="Growing problem"/>
    <n v="3"/>
    <s v="Strongly agree"/>
    <s v="Somewhat serious"/>
    <s v="Slightly favor"/>
    <s v="Female"/>
    <s v="With the needs of its citizens"/>
    <s v="Very happy"/>
    <s v="Yes"/>
    <s v="Yes"/>
    <s v="Same"/>
    <s v="Increasing"/>
    <s v="Good"/>
    <n v="69"/>
    <s v="Contribute more"/>
    <s v="$25,001 to $37,500"/>
    <s v="Fair"/>
    <s v="Free to build wherever"/>
    <s v="Strongly favor"/>
    <s v="Slightly agree"/>
    <s v="English"/>
    <s v="A smaller home in more urbanized area, within walking distance of shops and work"/>
    <s v="Married"/>
    <s v="Somewhat important"/>
    <s v="Strongly favor"/>
    <s v="Strongly favor"/>
    <s v="Slightly in favor"/>
    <s v="Rarely"/>
    <n v="2"/>
    <s v="About the same"/>
    <s v="Strongly disagree"/>
    <s v="Strongly disagree"/>
    <s v="Better times"/>
    <s v="Excellent"/>
    <s v="Own"/>
    <s v="Very good"/>
    <s v="Both"/>
    <s v="Democrat"/>
    <s v="Same"/>
    <s v="Moderate, leaning conservative"/>
    <s v="About right"/>
    <s v="very unfavorable"/>
    <n v="4"/>
    <s v="very favorable"/>
    <s v="Protestant"/>
    <s v="Very important"/>
    <s v="Not at all"/>
    <s v="High quality"/>
    <s v="Yes"/>
    <s v="Rarely"/>
    <s v="improve rail and buses"/>
    <s v="That most people can be trusted"/>
    <s v="Yes, can be trusted"/>
    <s v="Not a problem"/>
    <x v="2"/>
    <s v="No"/>
    <s v="Not very serious"/>
    <s v="Really in need"/>
    <s v="Chance for parole after 25 years"/>
    <s v="Retired, disabled"/>
    <n v="77048"/>
  </r>
  <r>
    <n v="47567"/>
    <n v="74"/>
    <s v="Three or more times"/>
    <s v="Yes"/>
    <s v="No"/>
    <s v="Fair"/>
    <s v="Actual word of God"/>
    <s v="Yes"/>
    <s v="Not a problem"/>
    <m/>
    <s v="Yes"/>
    <x v="4"/>
    <s v="No children at home"/>
    <s v="Yes"/>
    <s v="Harris County"/>
    <s v="Not very worried"/>
    <m/>
    <s v="Yes, both of them"/>
    <s v="M.A. or M.S. degree"/>
    <s v="Strongly disagree"/>
    <s v="RF/DK"/>
    <s v="Hispanic"/>
    <s v="Good"/>
    <s v="Great strength"/>
    <n v="1"/>
    <s v="Strongly disagree"/>
    <s v="Somewhat serious"/>
    <s v="Strongly favor"/>
    <s v="Female"/>
    <s v="With the needs of business and commerce"/>
    <s v="Very happy"/>
    <s v="Yes"/>
    <s v="Yes"/>
    <s v="Better"/>
    <m/>
    <s v="Good"/>
    <n v="29"/>
    <s v="Contribute more"/>
    <s v="$12,501 to $25,000"/>
    <s v="Good"/>
    <s v="Better land-use planning"/>
    <s v="Strongly favor"/>
    <s v="Strongly disagree"/>
    <s v="English"/>
    <s v="A smaller home in more urbanized area, within walking distance of shops and work"/>
    <s v="Widowed"/>
    <s v="Very important"/>
    <s v="Strongly favor"/>
    <s v="Strongly favor"/>
    <s v="Strongly in favor"/>
    <s v="RF/DK"/>
    <n v="1"/>
    <s v="Better off"/>
    <s v="Strongly agree"/>
    <s v="Strongly agree"/>
    <s v="Better times"/>
    <s v="Fair"/>
    <s v="Rent"/>
    <s v="Good"/>
    <s v="Neither"/>
    <s v="Democrat"/>
    <s v="Same"/>
    <s v="Somewhat liberal"/>
    <s v="Too little"/>
    <s v="very favorable"/>
    <s v="very favorable"/>
    <s v="very favorable"/>
    <s v="Catholic"/>
    <s v="Very important"/>
    <s v="Several times"/>
    <m/>
    <s v="No"/>
    <s v="Rarely"/>
    <s v="expand existing highways"/>
    <s v="That most people can be trusted"/>
    <s v="Yes, can be trusted"/>
    <s v="Not a problem"/>
    <x v="0"/>
    <s v="Yes"/>
    <s v="Very serious"/>
    <s v="Really in need"/>
    <s v="RF/DK"/>
    <s v="Retired, disabled"/>
    <n v="77090"/>
  </r>
  <r>
    <n v="47568"/>
    <n v="55"/>
    <s v="Once or twice"/>
    <s v="No"/>
    <s v="Yes"/>
    <s v="Poor"/>
    <s v="RF/DK"/>
    <s v="No"/>
    <s v="Not a problem"/>
    <m/>
    <s v="Yes"/>
    <x v="1"/>
    <n v="1"/>
    <s v="Yes"/>
    <s v="Galveston County"/>
    <s v="Not worried at all"/>
    <m/>
    <s v="No, neither of them"/>
    <s v="4 years of coll./B.A. degree"/>
    <s v="Slightly agree"/>
    <s v="No"/>
    <s v="Asian"/>
    <s v="Good"/>
    <s v="Growing problem"/>
    <n v="3"/>
    <s v="Strongly disagree"/>
    <s v="Somewhat serious"/>
    <s v="Slightly favor"/>
    <s v="Male"/>
    <s v="With the needs of business and commerce"/>
    <s v="Very happy"/>
    <s v="Yes"/>
    <s v="No"/>
    <s v="Same"/>
    <m/>
    <s v="Good"/>
    <n v="20"/>
    <s v="Contribute more"/>
    <s v="$75,001 to $100,000"/>
    <s v="Good"/>
    <s v="Better land-use planning"/>
    <s v="Slightly favor"/>
    <s v="Slightly agree"/>
    <s v="English"/>
    <s v="A smaller home in more urbanized area, within walking distance of shops and work"/>
    <s v="Married"/>
    <s v="Somewhat important"/>
    <s v="Strongly favor"/>
    <s v="Slightly favor"/>
    <s v="Slightly in favor"/>
    <s v="Rarely"/>
    <n v="2"/>
    <s v="About the same"/>
    <s v="Slightly disagree"/>
    <s v="Strongly disagree"/>
    <s v="More difficult times"/>
    <s v="Excellent"/>
    <s v="Own"/>
    <s v="Good"/>
    <s v="Neither"/>
    <s v="Independent"/>
    <s v="Same"/>
    <s v="Somewhat conservative"/>
    <s v="About right"/>
    <n v="6"/>
    <n v="5"/>
    <n v="7"/>
    <s v="No religion"/>
    <s v="Not very important"/>
    <s v="At least once a week"/>
    <m/>
    <s v="No"/>
    <s v="Rarely"/>
    <s v="improve rail and buses"/>
    <s v="That most people can be trusted"/>
    <s v="Yes, can be trusted"/>
    <s v="Not much of a problem"/>
    <x v="2"/>
    <s v="Yes"/>
    <s v="Very serious"/>
    <s v="Really in need"/>
    <s v="Death penalty"/>
    <s v="Laid off, unemployed"/>
    <n v="77059"/>
  </r>
  <r>
    <n v="47569"/>
    <n v="81"/>
    <s v="Not at all"/>
    <s v="Yes"/>
    <s v="No"/>
    <s v="Good"/>
    <s v="RF/DK"/>
    <s v="Yes"/>
    <s v="Not much of a problem"/>
    <s v="Very likely"/>
    <s v="Yes"/>
    <x v="0"/>
    <s v="No children at home"/>
    <s v="No"/>
    <s v="Harris County"/>
    <s v="Very worried"/>
    <s v="Crime rate is low"/>
    <s v="Yes, both of them"/>
    <s v="12th grade, H.S. diploma"/>
    <s v="Strongly agree"/>
    <s v="No"/>
    <s v="Anglo"/>
    <s v="Good"/>
    <s v="Growing problem"/>
    <n v="2"/>
    <s v="Strongly agree"/>
    <s v="Very serious"/>
    <s v="RF/DK"/>
    <s v="Female"/>
    <s v="With the needs of its citizens"/>
    <s v="Fairly happy"/>
    <s v="Yes"/>
    <s v="Yes"/>
    <s v="Better"/>
    <s v="Increasing"/>
    <s v="Good"/>
    <n v="47"/>
    <s v="Take more"/>
    <s v="Less than $12,500"/>
    <s v="Good"/>
    <s v="Better land-use planning"/>
    <s v="Slightly favor"/>
    <s v="Strongly disagree"/>
    <s v="English"/>
    <s v="A single-family home with big yard, where need to drive almost everywhere."/>
    <s v="Separated"/>
    <s v="Very important"/>
    <s v="Slightly oppose"/>
    <s v="Slightly favor"/>
    <s v="Slightly in favor"/>
    <s v="Fairly often"/>
    <n v="1"/>
    <s v="About the same"/>
    <s v="Slightly agree"/>
    <s v="Strongly disagree"/>
    <s v="More difficult times"/>
    <s v="Fair"/>
    <s v="Own"/>
    <s v="Fair"/>
    <s v="Both"/>
    <s v="Republican"/>
    <s v="Same"/>
    <s v="Very conservative"/>
    <s v="Too little"/>
    <s v="very unfavorable"/>
    <s v="very unfavorable"/>
    <s v="RF/DK"/>
    <s v="Protestant"/>
    <s v="Very important"/>
    <s v="Not at all"/>
    <s v="High quality"/>
    <s v="Yes"/>
    <s v="Never"/>
    <s v="expand existing highways"/>
    <s v="That most people can be trusted"/>
    <s v="Yes, can be trusted"/>
    <s v="Somewhat serious problem"/>
    <x v="2"/>
    <s v="No"/>
    <s v="Somewhat serious"/>
    <s v="Taking advantage"/>
    <s v="Life without parole"/>
    <s v="Retired, disabled"/>
    <n v="77044"/>
  </r>
  <r>
    <n v="47570"/>
    <n v="40"/>
    <s v="Three or more times"/>
    <s v="Yes"/>
    <s v="No"/>
    <s v="Poor"/>
    <s v="Inspired word of God"/>
    <s v="Yes"/>
    <s v="Not a problem"/>
    <s v="Very likely"/>
    <s v="Yes"/>
    <x v="4"/>
    <n v="3"/>
    <s v="Yes"/>
    <s v="Fort Bend County"/>
    <s v="Very worried"/>
    <s v="Crime rate is low"/>
    <s v="Yes, both of them"/>
    <s v="1 year of college"/>
    <s v="Slightly agree"/>
    <s v="Yes"/>
    <s v="Black"/>
    <s v="Poor"/>
    <s v="Great strength"/>
    <n v="5"/>
    <s v="Strongly agree"/>
    <s v="Very serious"/>
    <s v="Slightly favor"/>
    <s v="Male"/>
    <s v="With the needs of business and commerce"/>
    <s v="Fairly happy"/>
    <s v="Yes"/>
    <s v="Yes"/>
    <s v="Better"/>
    <s v="Increasing"/>
    <s v="Fair"/>
    <n v="40"/>
    <s v="Take more"/>
    <s v="More than $150,000"/>
    <s v="Fair"/>
    <s v="Free to build wherever"/>
    <s v="Slightly oppose"/>
    <s v="Strongly agree"/>
    <s v="English"/>
    <s v="A smaller home in more urbanized area, within walking distance of shops and work"/>
    <s v="Married"/>
    <s v="Very important"/>
    <s v="Slightly favor"/>
    <s v="Strongly oppose"/>
    <s v="Strongly in favor"/>
    <s v="Fairly often"/>
    <n v="3"/>
    <s v="Better off"/>
    <s v="Slightly agree"/>
    <s v="Strongly agree"/>
    <s v="Better times"/>
    <s v="Good"/>
    <s v="Own"/>
    <s v="Excellent"/>
    <s v="Both"/>
    <s v="Democrat"/>
    <s v="Better"/>
    <s v="Somewhat liberal"/>
    <s v="Too little"/>
    <n v="5"/>
    <n v="5"/>
    <n v="5"/>
    <s v="No religion"/>
    <s v="Somewhat important"/>
    <s v="Not at all"/>
    <s v="High quality"/>
    <s v="Yes"/>
    <s v="Fairly often"/>
    <s v="improve rail and buses"/>
    <s v="That most people can be trusted"/>
    <s v="No, cannot be trusted"/>
    <s v="Somewhat serious problem"/>
    <x v="0"/>
    <s v="No"/>
    <s v="Very serious"/>
    <s v="Really in need"/>
    <s v="Chance for parole after 25 years"/>
    <s v="Working full time"/>
    <n v="77545"/>
  </r>
  <r>
    <n v="47571"/>
    <n v="89"/>
    <s v="Not at all"/>
    <s v="Yes"/>
    <s v="No"/>
    <s v="Fair"/>
    <s v="Actual word of God"/>
    <s v="Yes"/>
    <s v="Not a problem"/>
    <s v="Very unlikely"/>
    <s v="Yes"/>
    <x v="3"/>
    <s v="No children at home"/>
    <s v="Yes"/>
    <s v="Brazoria County"/>
    <s v="Not very worried"/>
    <s v="Crime rate is high"/>
    <s v="Yes, both of them"/>
    <s v="4 years of coll./B.A. degree"/>
    <s v="Strongly agree"/>
    <s v="No"/>
    <s v="Anglo"/>
    <s v="Fair"/>
    <s v="Growing problem"/>
    <n v="2"/>
    <s v="Slightly agree"/>
    <s v="Somewhat serious"/>
    <s v="Slightly oppose"/>
    <s v="Male"/>
    <s v="With the needs of its citizens"/>
    <s v="Very happy"/>
    <s v="Yes"/>
    <s v="Yes"/>
    <s v="Better"/>
    <s v="Declining"/>
    <s v="Good"/>
    <n v="40"/>
    <s v="Take more"/>
    <s v="$37,501 to $50,000"/>
    <s v="Good"/>
    <s v="Better land-use planning"/>
    <s v="Slightly oppose"/>
    <s v="Strongly disagree"/>
    <s v="English"/>
    <s v="A single-family home with big yard, where need to drive almost everywhere."/>
    <s v="Married"/>
    <s v="Somewhat important"/>
    <s v="Strongly oppose"/>
    <s v="Slightly favor"/>
    <s v="Slightly opposed"/>
    <s v="Fairly often"/>
    <n v="6"/>
    <s v="About the same"/>
    <s v="Slightly agree"/>
    <s v="Strongly disagree"/>
    <s v="More difficult times"/>
    <s v="Excellent"/>
    <s v="Own"/>
    <s v="Good"/>
    <s v="Both"/>
    <s v="Republican"/>
    <s v="Same"/>
    <s v="Somewhat conservative"/>
    <s v="About right"/>
    <n v="7"/>
    <n v="2"/>
    <s v="very unfavorable"/>
    <s v="Catholic"/>
    <s v="Very important"/>
    <s v="Not at all"/>
    <s v="Low quality"/>
    <s v="Yes"/>
    <s v="Never"/>
    <s v="improve rail and buses"/>
    <s v="That you can't be too careful in dealing with people"/>
    <s v="Yes, can be trusted"/>
    <s v="Somewhat serious problem"/>
    <x v="3"/>
    <s v="No"/>
    <s v="Not very serious"/>
    <s v="Taking advantage"/>
    <s v="Death penalty"/>
    <s v="Retired, disabled"/>
    <n v="77584"/>
  </r>
  <r>
    <n v="47572"/>
    <n v="54"/>
    <s v="Not at all"/>
    <s v="Yes"/>
    <s v="No"/>
    <s v="Good"/>
    <s v="Inspired word of God"/>
    <s v="Yes"/>
    <s v="Not a problem"/>
    <s v="Very unlikely"/>
    <s v="Yes"/>
    <x v="0"/>
    <s v="No children at home"/>
    <s v="No"/>
    <s v="Fort Bend County"/>
    <s v="Very worried"/>
    <s v="Crime rate is high"/>
    <s v="No, neither of them"/>
    <s v="1 year of college"/>
    <s v="Strongly agree"/>
    <s v="No"/>
    <s v="Anglo"/>
    <s v="Fair"/>
    <s v="Growing problem"/>
    <n v="2"/>
    <s v="Strongly agree"/>
    <s v="Very serious"/>
    <s v="Slightly favor"/>
    <s v="Female"/>
    <s v="With the needs of business and commerce"/>
    <s v="Fairly happy"/>
    <s v="Yes"/>
    <s v="No"/>
    <s v="Worse"/>
    <s v="Declining"/>
    <s v="Good"/>
    <n v="54"/>
    <s v="Take more"/>
    <s v="$100,001 to $150,000"/>
    <s v="Excellent"/>
    <s v="Free to build wherever"/>
    <s v="Slightly favor"/>
    <s v="Strongly disagree"/>
    <s v="English"/>
    <s v="A single-family home with big yard, where need to drive almost everywhere."/>
    <s v="Married"/>
    <s v="Somewhat important"/>
    <s v="Slightly oppose"/>
    <s v="Slightly favor"/>
    <s v="Slightly opposed"/>
    <s v="Fairly often"/>
    <s v="No children"/>
    <s v="RF/DK"/>
    <s v="Strongly agree"/>
    <s v="Strongly agree"/>
    <s v="More difficult times"/>
    <s v="Fair"/>
    <s v="Own"/>
    <s v="Poor"/>
    <s v="Both"/>
    <s v="Independent"/>
    <s v="Same"/>
    <s v="Neither (volunteered)"/>
    <s v="About right"/>
    <n v="7"/>
    <n v="5"/>
    <n v="5"/>
    <s v="No religion"/>
    <s v="Not very important"/>
    <s v="Not at all"/>
    <s v="Low quality"/>
    <s v="Yes"/>
    <s v="Fairly often"/>
    <s v="expand existing highways"/>
    <s v="That you can't be too careful in dealing with people"/>
    <s v="Yes, can be trusted"/>
    <s v="Somewhat serious problem"/>
    <x v="0"/>
    <s v="No"/>
    <s v="Somewhat serious"/>
    <s v="Taking advantage"/>
    <s v="RF/DK"/>
    <s v="Retired, disabled"/>
    <n v="77545"/>
  </r>
  <r>
    <n v="47573"/>
    <n v="46"/>
    <s v="Three or more times"/>
    <s v="Yes"/>
    <s v="No"/>
    <s v="Fair"/>
    <s v="Inspired word of God"/>
    <s v="Yes"/>
    <s v="Not a problem"/>
    <m/>
    <s v="Yes"/>
    <x v="0"/>
    <n v="2"/>
    <s v="Yes"/>
    <s v="Brazoria County"/>
    <s v="Not very worried"/>
    <m/>
    <s v="Yes, both of them"/>
    <s v="1 year of college"/>
    <s v="Strongly agree"/>
    <s v="RF/DK"/>
    <s v="Black"/>
    <s v="Good"/>
    <s v="Growing problem"/>
    <n v="4"/>
    <s v="Strongly agree"/>
    <s v="Very serious"/>
    <s v="Strongly favor"/>
    <s v="Female"/>
    <s v="With the needs of business and commerce"/>
    <s v="Very happy"/>
    <s v="Yes"/>
    <s v="Yes"/>
    <s v="Better"/>
    <m/>
    <s v="Good"/>
    <n v="25"/>
    <s v="Contribute more"/>
    <s v="More than $150,000"/>
    <s v="Good"/>
    <s v="Better land-use planning"/>
    <s v="Strongly favor"/>
    <s v="Strongly agree"/>
    <s v="English"/>
    <s v="A single-family home with big yard, where need to drive almost everywhere."/>
    <s v="Married"/>
    <s v="Very important"/>
    <s v="Strongly favor"/>
    <s v="Strongly favor"/>
    <s v="Strongly in favor"/>
    <s v="RF/DK"/>
    <n v="6"/>
    <s v="Better off"/>
    <s v="Strongly agree"/>
    <s v="Strongly agree"/>
    <s v="More difficult times"/>
    <s v="Excellent"/>
    <s v="Own"/>
    <s v="Good"/>
    <s v="Both"/>
    <s v="Democrat"/>
    <s v="Better"/>
    <s v="Somewhat conservative"/>
    <s v="Too little"/>
    <s v="very favorable"/>
    <n v="4"/>
    <s v="very favorable"/>
    <s v="Protestant"/>
    <s v="Very important"/>
    <s v="Not at all"/>
    <m/>
    <s v="Yes"/>
    <s v="Rarely"/>
    <s v="improve rail and buses"/>
    <s v="That you can't be too careful in dealing with people"/>
    <s v="Yes, can be trusted"/>
    <s v="Somewhat serious problem"/>
    <x v="4"/>
    <s v="No"/>
    <s v="Very serious"/>
    <s v="Really in need"/>
    <s v="Chance for parole after 25 years"/>
    <s v="Working full time"/>
    <n v="77584"/>
  </r>
  <r>
    <n v="47574"/>
    <n v="76"/>
    <s v="Three or more times"/>
    <s v="Yes"/>
    <s v="Yes"/>
    <s v="Excellent"/>
    <s v="Inspired word of God"/>
    <s v="Yes"/>
    <s v="Not a problem"/>
    <s v="Somewhat likely"/>
    <s v="Yes"/>
    <x v="0"/>
    <s v="No children at home"/>
    <s v="Yes"/>
    <s v="Fort Bend County"/>
    <s v="Somewhat worried"/>
    <s v="Crime rate is high"/>
    <s v="Yes, both of them"/>
    <s v="12th grade, H.S. diploma"/>
    <s v="Strongly agree"/>
    <s v="No"/>
    <s v="Anglo"/>
    <s v="Excellent"/>
    <s v="Great strength"/>
    <n v="2"/>
    <s v="Slightly agree"/>
    <s v="Somewhat serious"/>
    <s v="Slightly oppose"/>
    <s v="Female"/>
    <s v="With the needs of its citizens"/>
    <s v="Very happy"/>
    <s v="Yes"/>
    <s v="Yes"/>
    <s v="Better"/>
    <s v="Declining"/>
    <s v="Excellent"/>
    <n v="37"/>
    <s v="Take more"/>
    <s v="$100,001 to $150,000"/>
    <s v="Excellent"/>
    <s v="Better land-use planning"/>
    <s v="Strongly oppose"/>
    <s v="Strongly disagree"/>
    <s v="English"/>
    <s v="A single-family home with big yard, where need to drive almost everywhere."/>
    <s v="Married"/>
    <s v="Somewhat important"/>
    <s v="Strongly oppose"/>
    <s v="Strongly oppose"/>
    <s v="Slightly opposed"/>
    <s v="Rarely"/>
    <n v="2"/>
    <s v="About the same"/>
    <s v="Slightly disagree"/>
    <s v="Slightly disagree"/>
    <s v="More difficult times"/>
    <s v="Excellent"/>
    <s v="Own"/>
    <s v="Very good"/>
    <s v="Both"/>
    <s v="Republican"/>
    <s v="Same"/>
    <s v="Very conservative"/>
    <s v="About right"/>
    <s v="very unfavorable"/>
    <s v="very unfavorable"/>
    <n v="5"/>
    <s v="Protestant"/>
    <s v="Somewhat important"/>
    <s v="Not at all"/>
    <s v="High quality"/>
    <s v="Yes"/>
    <s v="Never"/>
    <s v="expand existing highways"/>
    <s v="That most people can be trusted"/>
    <s v="Yes, can be trusted"/>
    <s v="Very serious problem"/>
    <x v="3"/>
    <s v="Yes"/>
    <s v="Not very serious"/>
    <s v="Taking advantage"/>
    <s v="Life without parole"/>
    <s v="Managing the house (and not working)"/>
    <n v="77478"/>
  </r>
  <r>
    <n v="47575"/>
    <n v="81"/>
    <s v="Not at all"/>
    <s v="Yes"/>
    <s v="No"/>
    <s v="Poor"/>
    <s v="Actual word of God"/>
    <s v="No"/>
    <s v="Not a problem"/>
    <s v="Very unlikely"/>
    <s v="Yes"/>
    <x v="0"/>
    <s v="No children at home"/>
    <s v="Yes"/>
    <s v="Fort Bend County"/>
    <s v="Very worried"/>
    <s v="Crime rate is high"/>
    <s v="Yes, both of them"/>
    <s v="4 years of coll./B.A. degree"/>
    <s v="Strongly agree"/>
    <s v="Yes"/>
    <s v="Hispanic"/>
    <s v="Good"/>
    <s v="RF/DK"/>
    <n v="1"/>
    <s v="Strongly disagree"/>
    <s v="Not much of a problem"/>
    <s v="RF/DK"/>
    <s v="Female"/>
    <s v="RF/DK"/>
    <s v="Very happy"/>
    <s v="Yes"/>
    <s v="Yes"/>
    <s v="Same"/>
    <s v="Declining"/>
    <s v="Good"/>
    <n v="25"/>
    <s v="Contribute more"/>
    <s v="$25,001 to $37,500"/>
    <s v="RF/DK"/>
    <s v="Better land-use planning"/>
    <s v="Slightly favor"/>
    <s v="Slightly agree"/>
    <s v="English"/>
    <s v="A single-family home with big yard, where need to drive almost everywhere."/>
    <s v="Widowed"/>
    <s v="Very important"/>
    <s v="Strongly favor"/>
    <s v="Strongly oppose"/>
    <s v="Strongly in favor"/>
    <s v="RF/DK"/>
    <n v="2"/>
    <s v="RF/DK"/>
    <s v="Strongly agree"/>
    <s v="Strongly disagree"/>
    <s v="RF/DK"/>
    <s v="Excellent"/>
    <s v="Own"/>
    <s v="Good"/>
    <s v="Both"/>
    <s v="Democrat"/>
    <s v="Same"/>
    <s v="Somewhat liberal"/>
    <s v="Too little"/>
    <s v="very unfavorable"/>
    <s v="RF/DK"/>
    <s v="very favorable"/>
    <s v="Protestant"/>
    <s v="Very important"/>
    <s v="Not at all"/>
    <s v="Low quality"/>
    <s v="Yes"/>
    <s v="Never"/>
    <s v="expand existing highways"/>
    <s v="That you can't be too careful in dealing with people"/>
    <s v="Yes, can be trusted"/>
    <s v="Not a problem"/>
    <x v="4"/>
    <s v="Yes"/>
    <s v="RF/DK"/>
    <s v="RF/DK"/>
    <s v="RF/DK"/>
    <s v="Retired, disabled"/>
    <n v="77461"/>
  </r>
  <r>
    <n v="47576"/>
    <n v="26"/>
    <s v="Three or more times"/>
    <s v="Yes"/>
    <s v="Yes"/>
    <s v="Good"/>
    <s v="Inspired word of God"/>
    <s v="Yes"/>
    <s v="Not much of a problem"/>
    <s v="Very unlikely"/>
    <s v="No"/>
    <x v="0"/>
    <s v="No children at home"/>
    <s v="Yes"/>
    <s v="Harris County"/>
    <s v="Not very worried"/>
    <s v="Crime rate is high"/>
    <m/>
    <s v="4 years of coll./B.A. degree"/>
    <s v="Strongly disagree"/>
    <s v="Yes"/>
    <s v="Black"/>
    <s v="RF/DK"/>
    <s v="Great strength"/>
    <n v="2"/>
    <s v="Strongly agree"/>
    <s v="Very serious"/>
    <s v="Strongly favor"/>
    <s v="Female"/>
    <s v="With the needs of business and commerce"/>
    <s v="Very happy"/>
    <s v="Yes"/>
    <s v="Yes"/>
    <s v="Better"/>
    <s v="Declining"/>
    <s v="Good"/>
    <n v="6"/>
    <s v="RF/DK"/>
    <s v="$50,001 to $62,500"/>
    <s v="Fair"/>
    <s v="Better land-use planning"/>
    <s v="Strongly oppose"/>
    <s v="Slightly agree"/>
    <s v="English"/>
    <s v="A smaller home in more urbanized area, within walking distance of shops and work"/>
    <s v="Never married"/>
    <s v="Very important"/>
    <s v="Slightly oppose"/>
    <s v="Slightly favor"/>
    <s v="Strongly in favor"/>
    <s v="Fairly often"/>
    <s v="No children"/>
    <s v="Better off"/>
    <s v="Slightly agree"/>
    <s v="Slightly agree"/>
    <s v="More difficult times"/>
    <s v="Excellent"/>
    <s v="Rent"/>
    <s v="Excellent"/>
    <s v="Both"/>
    <s v="Democrat"/>
    <s v="Same"/>
    <s v="Somewhat liberal"/>
    <s v="Too little"/>
    <s v="very favorable"/>
    <n v="5"/>
    <n v="5"/>
    <s v="Protestant"/>
    <s v="Very important"/>
    <s v="Several times"/>
    <s v="Low quality"/>
    <s v="Yes"/>
    <s v="Never"/>
    <s v="improve rail and buses"/>
    <s v="That you can't be too careful in dealing with people"/>
    <s v="No, cannot be trusted"/>
    <s v="Not much of a problem"/>
    <x v="0"/>
    <s v="Yes"/>
    <s v="Very serious"/>
    <s v="Taking advantage"/>
    <s v="RF/DK"/>
    <s v="Working full time"/>
    <n v="77014"/>
  </r>
  <r>
    <n v="47577"/>
    <n v="46"/>
    <s v="Once or twice"/>
    <s v="Yes"/>
    <s v="Yes"/>
    <s v="Good"/>
    <s v="Ancient book of history and legends"/>
    <s v="Yes"/>
    <s v="Not a problem"/>
    <s v="Very unlikely"/>
    <s v="Yes"/>
    <x v="3"/>
    <n v="1"/>
    <s v="No"/>
    <s v="Fort Bend County"/>
    <s v="Somewhat worried"/>
    <s v="Crime rate is high"/>
    <s v="Yes, both of them"/>
    <s v="M.A. or M.S. degree"/>
    <s v="Strongly agree"/>
    <s v="Yes"/>
    <s v="Anglo"/>
    <s v="Excellent"/>
    <s v="Great strength"/>
    <n v="3"/>
    <s v="Strongly agree"/>
    <s v="Not much of a problem"/>
    <s v="Slightly oppose"/>
    <s v="Male"/>
    <s v="With the needs of its citizens"/>
    <s v="Fairly happy"/>
    <s v="Yes"/>
    <s v="Yes"/>
    <s v="Better"/>
    <s v="Declining"/>
    <s v="Excellent"/>
    <n v="45"/>
    <s v="Take more"/>
    <s v="More than $150,000"/>
    <s v="Excellent"/>
    <s v="Better land-use planning"/>
    <s v="Strongly oppose"/>
    <s v="Strongly disagree"/>
    <s v="English"/>
    <s v="A single-family home with big yard, where need to drive almost everywhere."/>
    <s v="Married"/>
    <s v="Somewhat important"/>
    <s v="Strongly oppose"/>
    <s v="Strongly favor"/>
    <s v="Strongly opposed"/>
    <s v="Rarely"/>
    <n v="2"/>
    <s v="Better off"/>
    <s v="Strongly agree"/>
    <s v="Slightly disagree"/>
    <s v="More difficult times"/>
    <s v="Excellent"/>
    <s v="Own"/>
    <s v="Very good"/>
    <s v="Both"/>
    <s v="Independent"/>
    <s v="Better"/>
    <s v="Moderate, leaning conservative"/>
    <s v="Too much"/>
    <n v="3"/>
    <n v="2"/>
    <n v="3"/>
    <s v="Catholic"/>
    <s v="Somewhat important"/>
    <s v="Not at all"/>
    <s v="Low quality"/>
    <s v="Yes"/>
    <s v="Rarely"/>
    <s v="expand existing highways"/>
    <s v="That you can't be too careful in dealing with people"/>
    <s v="No, cannot be trusted"/>
    <s v="Very serious problem"/>
    <x v="1"/>
    <s v="No"/>
    <s v="Not very serious"/>
    <s v="Taking advantage"/>
    <s v="Death penalty"/>
    <s v="Working full time"/>
    <n v="77494"/>
  </r>
  <r>
    <n v="47578"/>
    <n v="72"/>
    <s v="Three or more times"/>
    <s v="Yes"/>
    <s v="No"/>
    <s v="Fair"/>
    <s v="Inspired word of God"/>
    <s v="No"/>
    <s v="Not a problem"/>
    <s v="Very likely"/>
    <s v="Yes"/>
    <x v="3"/>
    <s v="No children at home"/>
    <s v="Yes"/>
    <s v="Fort Bend County"/>
    <s v="Not very worried"/>
    <s v="Crime rate is low"/>
    <s v="Yes, both of them"/>
    <s v="Some post-graduate work"/>
    <s v="Slightly disagree"/>
    <s v="Yes"/>
    <s v="Anglo"/>
    <s v="Good"/>
    <s v="Growing problem"/>
    <n v="2"/>
    <s v="Strongly agree"/>
    <s v="Very serious"/>
    <s v="Slightly oppose"/>
    <s v="Female"/>
    <s v="With the needs of business and commerce"/>
    <s v="Very happy"/>
    <s v="Yes"/>
    <s v="No"/>
    <s v="RF/DK"/>
    <s v="Increasing"/>
    <s v="Good"/>
    <n v="40"/>
    <s v="Contribute more"/>
    <s v="$62,501 to $75,000"/>
    <s v="Excellent"/>
    <s v="Better land-use planning"/>
    <s v="Strongly favor"/>
    <s v="Strongly disagree"/>
    <s v="English"/>
    <s v="A single-family home with big yard, where need to drive almost everywhere."/>
    <s v="Married"/>
    <s v="Somewhat important"/>
    <s v="Strongly oppose"/>
    <s v="Strongly oppose"/>
    <s v="Strongly opposed"/>
    <s v="RF/DK"/>
    <n v="2"/>
    <s v="About the same"/>
    <s v="Strongly agree"/>
    <s v="Slightly agree"/>
    <s v="More difficult times"/>
    <s v="Excellent"/>
    <s v="Own"/>
    <s v="Very good"/>
    <s v="Both"/>
    <s v="Republican"/>
    <s v="Worse"/>
    <s v="Very conservative"/>
    <s v="Too little"/>
    <n v="5"/>
    <n v="2"/>
    <n v="8"/>
    <s v="Protestant"/>
    <s v="Very important"/>
    <s v="Several times"/>
    <s v="High quality"/>
    <s v="Yes"/>
    <s v="Never"/>
    <s v="improve rail and buses"/>
    <s v="That most people can be trusted"/>
    <s v="No, cannot be trusted"/>
    <s v="Somewhat serious problem"/>
    <x v="2"/>
    <s v="Yes"/>
    <s v="Very serious"/>
    <s v="Really in need"/>
    <s v="Chance for parole after 25 years"/>
    <s v="Retired, disabled"/>
    <n v="77476"/>
  </r>
  <r>
    <n v="47579"/>
    <n v="45"/>
    <s v="Once or twice"/>
    <s v="Yes"/>
    <s v="Yes"/>
    <s v="Fair"/>
    <s v="Actual word of God"/>
    <s v="Yes"/>
    <s v="Not a problem"/>
    <s v="Very likely"/>
    <s v="Yes"/>
    <x v="1"/>
    <s v="No children at home"/>
    <s v="Yes"/>
    <s v="Harris County"/>
    <s v="Not worried at all"/>
    <s v="Crime rate is low"/>
    <s v="Yes, both of them"/>
    <s v="4 years of coll./B.A. degree"/>
    <s v="Slightly disagree"/>
    <s v="Yes"/>
    <s v="Black"/>
    <s v="Fair"/>
    <s v="Great strength"/>
    <n v="1"/>
    <s v="Strongly disagree"/>
    <s v="Very serious"/>
    <s v="Strongly favor"/>
    <s v="Female"/>
    <s v="With the needs of business and commerce"/>
    <s v="Very happy"/>
    <s v="Yes"/>
    <s v="Yes"/>
    <s v="Same"/>
    <s v="Increasing"/>
    <s v="Good"/>
    <n v="4"/>
    <s v="Take more"/>
    <s v="$37,501 to $50,000"/>
    <s v="Good"/>
    <s v="Better land-use planning"/>
    <s v="Strongly oppose"/>
    <s v="Strongly agree"/>
    <s v="English"/>
    <s v="A single-family home with big yard, where need to drive almost everywhere."/>
    <s v="Divorced"/>
    <s v="Somewhat important"/>
    <s v="Slightly oppose"/>
    <s v="RF/DK"/>
    <s v="Strongly in favor"/>
    <s v="Rarely"/>
    <n v="3"/>
    <s v="Better off"/>
    <s v="Strongly agree"/>
    <s v="Strongly agree"/>
    <s v="Better times"/>
    <s v="Excellent"/>
    <s v="Rent"/>
    <s v="Very good"/>
    <s v="Both"/>
    <s v="Independent"/>
    <s v="Better"/>
    <s v="Very conservative"/>
    <s v="About right"/>
    <s v="very favorable"/>
    <s v="very unfavorable"/>
    <s v="very favorable"/>
    <s v="Protestant"/>
    <s v="Very important"/>
    <s v="Several times"/>
    <s v="High quality"/>
    <s v="Yes"/>
    <s v="Never"/>
    <s v="expand existing highways"/>
    <s v="RF/DK"/>
    <s v="No, cannot be trusted"/>
    <s v="Very serious problem"/>
    <x v="1"/>
    <s v="Yes"/>
    <s v="Very serious"/>
    <s v="Taking advantage"/>
    <s v="Life without parole"/>
    <s v="Working full time"/>
    <n v="77077"/>
  </r>
  <r>
    <n v="47580"/>
    <n v="53"/>
    <s v="Once or twice"/>
    <s v="Yes"/>
    <s v="No"/>
    <s v="Poor"/>
    <s v="Inspired word of God"/>
    <s v="Yes"/>
    <s v="Not a problem"/>
    <s v="Somewhat unlikely"/>
    <s v="Yes"/>
    <x v="3"/>
    <n v="3"/>
    <s v="Yes"/>
    <s v="Fort Bend County"/>
    <s v="Somewhat worried"/>
    <s v="Crime rate is low"/>
    <s v="Yes, one of them"/>
    <s v="4 years of coll./B.A. degree"/>
    <s v="Slightly disagree"/>
    <s v="No"/>
    <s v="Anglo"/>
    <s v="Fair"/>
    <s v="Growing problem"/>
    <n v="5"/>
    <s v="Slightly disagree"/>
    <s v="Somewhat serious"/>
    <s v="Slightly oppose"/>
    <s v="Male"/>
    <s v="With the needs of its citizens"/>
    <s v="Fairly happy"/>
    <s v="Yes"/>
    <s v="Yes"/>
    <s v="Worse"/>
    <s v="Increasing"/>
    <s v="Good"/>
    <n v="20"/>
    <s v="Contribute more"/>
    <s v="More than $150,000"/>
    <s v="Excellent"/>
    <s v="Better land-use planning"/>
    <s v="Slightly favor"/>
    <s v="Strongly disagree"/>
    <s v="English"/>
    <s v="A single-family home with big yard, where need to drive almost everywhere."/>
    <s v="Married"/>
    <s v="Somewhat important"/>
    <s v="Slightly favor"/>
    <s v="Slightly oppose"/>
    <s v="Slightly in favor"/>
    <s v="Never"/>
    <n v="3"/>
    <s v="About the same"/>
    <s v="Slightly disagree"/>
    <s v="Slightly disagree"/>
    <s v="Better times"/>
    <s v="Excellent"/>
    <s v="Own"/>
    <s v="Good"/>
    <s v="Both"/>
    <s v="Republican"/>
    <s v="Same"/>
    <s v="Neither (volunteered)"/>
    <s v="About right"/>
    <n v="4"/>
    <n v="6"/>
    <n v="5"/>
    <s v="Catholic"/>
    <s v="Somewhat important"/>
    <s v="Not at all"/>
    <s v="High quality"/>
    <s v="Yes"/>
    <s v="Never"/>
    <s v="improve rail and buses"/>
    <s v="That most people can be trusted"/>
    <s v="Yes, can be trusted"/>
    <s v="Somewhat serious problem"/>
    <x v="3"/>
    <s v="Yes"/>
    <s v="Somewhat serious"/>
    <s v="Really in need"/>
    <s v="Death penalty"/>
    <s v="Working full time"/>
    <n v="77459"/>
  </r>
  <r>
    <n v="47581"/>
    <n v="82"/>
    <s v="Once or twice"/>
    <s v="No"/>
    <s v="No"/>
    <s v="Good"/>
    <s v="Actual word of God"/>
    <s v="No"/>
    <s v="Not a problem"/>
    <s v="Somewhat likely"/>
    <s v="Yes"/>
    <x v="0"/>
    <s v="No children at home"/>
    <s v="Yes"/>
    <s v="Fort Bend County"/>
    <s v="Somewhat worried"/>
    <s v="Crime rate is low"/>
    <s v="Yes, both of them"/>
    <s v="12th grade, H.S. diploma"/>
    <s v="Slightly disagree"/>
    <s v="No"/>
    <s v="Anglo"/>
    <s v="Good"/>
    <s v="Growing problem"/>
    <n v="1"/>
    <s v="Slightly disagree"/>
    <s v="Somewhat serious"/>
    <s v="Strongly oppose"/>
    <s v="Male"/>
    <s v="With the needs of business and commerce"/>
    <s v="Fairly unhappy"/>
    <s v="Yes"/>
    <s v="No"/>
    <s v="Same"/>
    <s v="Increasing"/>
    <s v="Good"/>
    <n v="60"/>
    <s v="Take more"/>
    <s v="$50,001 to $62,500"/>
    <s v="Good"/>
    <s v="Free to build wherever"/>
    <s v="Slightly oppose"/>
    <s v="Strongly disagree"/>
    <s v="English"/>
    <s v="A single-family home with big yard, where need to drive almost everywhere."/>
    <s v="Widowed"/>
    <s v="Not very important"/>
    <s v="Slightly oppose"/>
    <s v="Slightly oppose"/>
    <s v="Strongly opposed"/>
    <s v="Fairly often"/>
    <n v="3"/>
    <s v="Worse off"/>
    <s v="Slightly agree"/>
    <s v="Slightly agree"/>
    <s v="More difficult times"/>
    <s v="Good"/>
    <s v="Own"/>
    <s v="Good"/>
    <s v="Both"/>
    <s v="Republican"/>
    <s v="Same"/>
    <s v="Somewhat liberal"/>
    <s v="About right"/>
    <n v="4"/>
    <n v="9"/>
    <n v="4"/>
    <s v="Protestant"/>
    <s v="Very important"/>
    <s v="Not at all"/>
    <s v="High quality"/>
    <s v="Yes"/>
    <s v="Never"/>
    <s v="expand existing highways"/>
    <s v="That you can't be too careful in dealing with people"/>
    <s v="Yes, can be trusted"/>
    <s v="Somewhat serious problem"/>
    <x v="2"/>
    <s v="No"/>
    <s v="Not very serious"/>
    <s v="Taking advantage"/>
    <s v="Death penalty"/>
    <s v="Working part time"/>
    <n v="77478"/>
  </r>
  <r>
    <n v="47582"/>
    <n v="58"/>
    <s v="Three or more times"/>
    <s v="Yes"/>
    <s v="No"/>
    <s v="Poor"/>
    <s v="Inspired word of God"/>
    <s v="Yes"/>
    <s v="Not a problem"/>
    <s v="Very unlikely"/>
    <s v="Yes"/>
    <x v="4"/>
    <s v="No children at home"/>
    <s v="Yes"/>
    <s v="Fort Bend County"/>
    <s v="Not very worried"/>
    <s v="Crime rate is low"/>
    <s v="Yes, both of them"/>
    <s v="12th grade, H.S. diploma"/>
    <s v="Strongly disagree"/>
    <s v="No"/>
    <s v="Anglo"/>
    <s v="Poor"/>
    <s v="Great strength"/>
    <n v="2"/>
    <s v="Slightly agree"/>
    <s v="Very serious"/>
    <s v="Slightly favor"/>
    <s v="Female"/>
    <s v="With the needs of business and commerce"/>
    <s v="Very happy"/>
    <s v="Yes"/>
    <s v="Yes"/>
    <s v="Same"/>
    <s v="Increasing"/>
    <s v="Good"/>
    <n v="58"/>
    <s v="Contribute more"/>
    <s v="More than $150,000"/>
    <s v="Good"/>
    <s v="Better land-use planning"/>
    <s v="Strongly favor"/>
    <s v="Slightly disagree"/>
    <s v="English"/>
    <s v="A single-family home with big yard, where need to drive almost everywhere."/>
    <s v="Married"/>
    <s v="Very important"/>
    <s v="Strongly favor"/>
    <s v="Strongly favor"/>
    <s v="Strongly in favor"/>
    <s v="Fairly often"/>
    <n v="2"/>
    <s v="Better off"/>
    <s v="Slightly agree"/>
    <s v="Strongly agree"/>
    <s v="More difficult times"/>
    <s v="Excellent"/>
    <s v="Own"/>
    <s v="Excellent"/>
    <s v="Both"/>
    <s v="Independent"/>
    <s v="Better"/>
    <s v="Somewhat liberal"/>
    <s v="Too little"/>
    <n v="5"/>
    <n v="6"/>
    <n v="6"/>
    <s v="Protestant"/>
    <s v="Very important"/>
    <s v="Not at all"/>
    <s v="High quality"/>
    <s v="Yes"/>
    <s v="Never"/>
    <s v="improve rail and buses"/>
    <s v="That most people can be trusted"/>
    <s v="Yes, can be trusted"/>
    <s v="Not much of a problem"/>
    <x v="3"/>
    <s v="Yes"/>
    <s v="Somewhat serious"/>
    <s v="Taking advantage"/>
    <s v="Life without parole"/>
    <s v="Working full time"/>
    <n v="77459"/>
  </r>
  <r>
    <n v="47583"/>
    <n v="25"/>
    <s v="Once or twice"/>
    <s v="Yes"/>
    <s v="Yes"/>
    <s v="Fair"/>
    <s v="Inspired word of God"/>
    <s v="Yes"/>
    <s v="Not a problem"/>
    <s v="Very likely"/>
    <s v="Yes"/>
    <x v="0"/>
    <s v="No children at home"/>
    <s v="Yes"/>
    <s v="Fort Bend County"/>
    <s v="Not very worried"/>
    <s v="Crime rate is low"/>
    <s v="No, neither of them"/>
    <s v="4 years of coll./B.A. degree"/>
    <s v="Strongly agree"/>
    <s v="No"/>
    <s v="Anglo"/>
    <s v="Good"/>
    <s v="Great strength"/>
    <n v="1"/>
    <s v="Slightly agree"/>
    <s v="Somewhat serious"/>
    <s v="Strongly favor"/>
    <s v="Female"/>
    <s v="With the needs of business and commerce"/>
    <s v="Fairly happy"/>
    <s v="Yes"/>
    <s v="Yes"/>
    <m/>
    <s v="Increasing"/>
    <s v="Fair"/>
    <s v="1 year or less"/>
    <s v="RF/DK"/>
    <s v="$25,001 to $37,500"/>
    <s v="Good"/>
    <s v="Better land-use planning"/>
    <s v="Slightly favor"/>
    <s v="Strongly disagree"/>
    <s v="English"/>
    <s v="A smaller home in more urbanized area, within walking distance of shops and work"/>
    <s v="Never married"/>
    <s v="RF/DK"/>
    <s v="Strongly favor"/>
    <s v="RF/DK"/>
    <s v="Strongly opposed"/>
    <s v="RF/DK"/>
    <s v="No children"/>
    <s v="Better off"/>
    <s v="Strongly agree"/>
    <s v="Slightly agree"/>
    <s v="Better times"/>
    <s v="Fair"/>
    <s v="Rent"/>
    <s v="Very good"/>
    <s v="Both"/>
    <s v="Independent"/>
    <s v="Better"/>
    <s v="Moderate, leaning liberal"/>
    <s v="About right"/>
    <s v="RF/DK"/>
    <s v="RF/DK"/>
    <s v="RF/DK"/>
    <s v="Catholic"/>
    <s v="Somewhat important"/>
    <s v="Not at all"/>
    <s v="High quality"/>
    <s v="Yes"/>
    <s v="Never"/>
    <s v="expand existing highways"/>
    <s v="That most people can be trusted"/>
    <s v="Yes, can be trusted"/>
    <s v="Not much of a problem"/>
    <x v="1"/>
    <s v="Yes"/>
    <s v="RF/DK"/>
    <s v="Really in need"/>
    <s v="Life without parole"/>
    <s v="Working full time"/>
    <n v="77469"/>
  </r>
  <r>
    <n v="47584"/>
    <n v="51"/>
    <s v="Three or more times"/>
    <s v="Yes"/>
    <s v="No"/>
    <s v="Good"/>
    <s v="Inspired word of God"/>
    <s v="Yes"/>
    <s v="Not a problem"/>
    <s v="Somewhat likely"/>
    <s v="Yes"/>
    <x v="3"/>
    <n v="1"/>
    <s v="Yes"/>
    <s v="Harris County"/>
    <s v="Very worried"/>
    <s v="Crime rate is low"/>
    <s v="No, neither of them"/>
    <s v="4 years of coll./B.A. degree"/>
    <s v="Strongly agree"/>
    <s v="Yes"/>
    <s v="Anglo"/>
    <s v="Good"/>
    <s v="Great strength"/>
    <n v="3"/>
    <s v="Strongly agree"/>
    <s v="Not much of a problem"/>
    <s v="Strongly favor"/>
    <s v="Male"/>
    <s v="With the needs of its citizens"/>
    <s v="Very happy"/>
    <s v="Yes"/>
    <s v="Yes"/>
    <s v="Worse"/>
    <s v="Increasing"/>
    <s v="Excellent"/>
    <n v="30"/>
    <s v="Contribute more"/>
    <s v="$100,001 to $150,000"/>
    <s v="Excellent"/>
    <s v="Better land-use planning"/>
    <s v="Slightly favor"/>
    <s v="Strongly disagree"/>
    <s v="English"/>
    <s v="A single-family home with big yard, where need to drive almost everywhere."/>
    <s v="Married"/>
    <s v="Very important"/>
    <s v="Strongly oppose"/>
    <s v="Strongly favor"/>
    <s v="Strongly opposed"/>
    <s v="Very often"/>
    <n v="3"/>
    <s v="Worse off"/>
    <s v="Strongly agree"/>
    <s v="Slightly agree"/>
    <s v="More difficult times"/>
    <s v="Excellent"/>
    <s v="Own"/>
    <s v="Poor"/>
    <s v="Both"/>
    <s v="Republican"/>
    <s v="Better"/>
    <s v="Somewhat conservative"/>
    <s v="Too much"/>
    <s v="very favorable"/>
    <s v="very favorable"/>
    <s v="very favorable"/>
    <s v="Protestant"/>
    <s v="Very important"/>
    <s v="Not at all"/>
    <s v="High quality"/>
    <s v="Yes"/>
    <s v="Never"/>
    <s v="improve rail and buses"/>
    <s v="That most people can be trusted"/>
    <s v="Yes, can be trusted"/>
    <s v="Not a problem"/>
    <x v="1"/>
    <s v="Yes"/>
    <s v="Not very serious"/>
    <s v="Taking advantage"/>
    <s v="Death penalty"/>
    <s v="Retired, disabled"/>
    <n v="77069"/>
  </r>
  <r>
    <n v="47585"/>
    <n v="43"/>
    <s v="Once or twice"/>
    <s v="Yes"/>
    <s v="No"/>
    <s v="Fair"/>
    <s v="Ancient book of history and legends"/>
    <s v="Yes"/>
    <s v="Not a problem"/>
    <s v="Very unlikely"/>
    <s v="Yes"/>
    <x v="0"/>
    <n v="1"/>
    <s v="No"/>
    <s v="Fort Bend County"/>
    <s v="Not very worried"/>
    <s v="Crime rate is high"/>
    <s v="Yes, one of them"/>
    <s v="1 year of college"/>
    <s v="Strongly agree"/>
    <s v="No"/>
    <s v="Anglo"/>
    <s v="Good"/>
    <s v="Great strength"/>
    <n v="3"/>
    <s v="Slightly agree"/>
    <s v="Not much of a problem"/>
    <s v="Strongly favor"/>
    <s v="Male"/>
    <s v="With the needs of its citizens"/>
    <s v="Very happy"/>
    <s v="Yes"/>
    <s v="Yes"/>
    <s v="Same"/>
    <s v="Declining"/>
    <s v="Good"/>
    <n v="10"/>
    <s v="Take more"/>
    <s v="More than $150,000"/>
    <s v="Excellent"/>
    <s v="Free to build wherever"/>
    <s v="Slightly favor"/>
    <s v="Strongly disagree"/>
    <s v="English"/>
    <s v="A single-family home with big yard, where need to drive almost everywhere."/>
    <s v="Married"/>
    <s v="Not very important"/>
    <s v="Strongly oppose"/>
    <s v="Slightly oppose"/>
    <s v="Strongly opposed"/>
    <s v="Fairly often"/>
    <n v="2"/>
    <s v="Better off"/>
    <s v="Slightly agree"/>
    <s v="Slightly disagree"/>
    <s v="More difficult times"/>
    <s v="Excellent"/>
    <s v="Own"/>
    <s v="Very good"/>
    <s v="Both"/>
    <s v="Other"/>
    <s v="Better"/>
    <s v="Neither (volunteered)"/>
    <s v="Too much"/>
    <s v="very favorable"/>
    <n v="4"/>
    <s v="very unfavorable"/>
    <s v="No religion"/>
    <s v="Not very important"/>
    <s v="Not at all"/>
    <s v="Low quality"/>
    <s v="Yes"/>
    <s v="Fairly often"/>
    <s v="improve rail and buses"/>
    <s v="That you can't be too careful in dealing with people"/>
    <s v="Yes, can be trusted"/>
    <s v="Not much of a problem"/>
    <x v="0"/>
    <s v="Yes"/>
    <s v="Not very serious"/>
    <s v="Taking advantage"/>
    <s v="Death penalty"/>
    <s v="Working full time"/>
    <n v="77479"/>
  </r>
  <r>
    <n v="47586"/>
    <n v="65"/>
    <s v="Three or more times"/>
    <s v="Yes"/>
    <s v="Yes"/>
    <s v="Poor"/>
    <s v="Inspired word of God"/>
    <s v="Yes"/>
    <s v="Not a problem"/>
    <s v="Very likely"/>
    <s v="Yes"/>
    <x v="0"/>
    <s v="No children at home"/>
    <s v="Yes"/>
    <s v="Fort Bend County"/>
    <s v="Very worried"/>
    <s v="Crime rate is low"/>
    <s v="Yes, both of them"/>
    <s v="4 years of coll./B.A. degree"/>
    <s v="Strongly agree"/>
    <s v="No"/>
    <s v="Anglo"/>
    <s v="Good"/>
    <s v="Great strength"/>
    <n v="4"/>
    <s v="Strongly agree"/>
    <s v="Somewhat serious"/>
    <s v="Slightly favor"/>
    <s v="Female"/>
    <s v="With the needs of business and commerce"/>
    <s v="Very happy"/>
    <s v="Yes"/>
    <s v="Yes"/>
    <s v="Better"/>
    <s v="Increasing"/>
    <s v="Excellent"/>
    <n v="50"/>
    <s v="Contribute more"/>
    <s v="$25,001 to $37,500"/>
    <s v="Excellent"/>
    <s v="Better land-use planning"/>
    <s v="Strongly favor"/>
    <s v="Slightly disagree"/>
    <s v="English"/>
    <s v="A smaller home in more urbanized area, within walking distance of shops and work"/>
    <s v="Married"/>
    <s v="Very important"/>
    <s v="Strongly favor"/>
    <s v="Slightly favor"/>
    <s v="Slightly in favor"/>
    <s v="Rarely"/>
    <n v="5"/>
    <s v="About the same"/>
    <s v="Strongly agree"/>
    <s v="Strongly disagree"/>
    <s v="Better times"/>
    <s v="Excellent"/>
    <s v="Own"/>
    <s v="Good"/>
    <s v="Both"/>
    <s v="Democrat"/>
    <s v="Same"/>
    <s v="Somewhat conservative"/>
    <s v="Too little"/>
    <s v="very favorable"/>
    <n v="7"/>
    <s v="very favorable"/>
    <s v="Catholic"/>
    <s v="Very important"/>
    <s v="Not at all"/>
    <s v="Low quality"/>
    <s v="Yes"/>
    <s v="Rarely"/>
    <s v="improve rail and buses"/>
    <s v="That you can't be too careful in dealing with people"/>
    <s v="Yes, can be trusted"/>
    <s v="Not much of a problem"/>
    <x v="3"/>
    <s v="Yes"/>
    <s v="Somewhat serious"/>
    <s v="Really in need"/>
    <s v="Life without parole"/>
    <s v="Managing the house (and not working)"/>
    <n v="77479"/>
  </r>
  <r>
    <n v="47587"/>
    <n v="22"/>
    <s v="Once or twice"/>
    <s v="Yes"/>
    <s v="Yes"/>
    <s v="Fair"/>
    <s v="Ancient book of history and legends"/>
    <s v="Yes"/>
    <s v="Not much of a problem"/>
    <s v="Very unlikely"/>
    <s v="Yes"/>
    <x v="3"/>
    <s v="No children at home"/>
    <s v="No"/>
    <s v="Harris County"/>
    <s v="Not very worried"/>
    <s v="Crime rate is high"/>
    <s v="No, neither of them"/>
    <s v="2 or 3 years of college, A.A. degree"/>
    <s v="Slightly disagree"/>
    <s v="No"/>
    <s v="Anglo"/>
    <s v="Good"/>
    <s v="Great strength"/>
    <n v="3"/>
    <s v="Strongly agree"/>
    <s v="Very serious"/>
    <s v="Strongly favor"/>
    <s v="Male"/>
    <s v="With the needs of business and commerce"/>
    <s v="Fairly happy"/>
    <s v="Yes"/>
    <s v="No"/>
    <s v="Better"/>
    <s v="Declining"/>
    <s v="Poor"/>
    <n v="22"/>
    <s v="Contribute more"/>
    <s v="More than $150,000"/>
    <s v="Fair"/>
    <s v="Free to build wherever"/>
    <s v="Strongly favor"/>
    <s v="Strongly agree"/>
    <s v="English"/>
    <s v="A single-family home with big yard, where need to drive almost everywhere."/>
    <s v="Never married"/>
    <s v="Very important"/>
    <s v="Slightly favor"/>
    <s v="Slightly oppose"/>
    <s v="Slightly in favor"/>
    <s v="Rarely"/>
    <s v="No children"/>
    <s v="Worse off"/>
    <s v="Slightly disagree"/>
    <s v="Slightly agree"/>
    <s v="More difficult times"/>
    <s v="Excellent"/>
    <s v="Own"/>
    <s v="Excellent"/>
    <s v="Both"/>
    <s v="Other"/>
    <s v="Better"/>
    <s v="Somewhat liberal"/>
    <s v="Too little"/>
    <n v="7"/>
    <n v="7"/>
    <n v="6"/>
    <s v="No religion"/>
    <s v="Not very important"/>
    <s v="Several times"/>
    <s v="Low quality"/>
    <s v="Yes"/>
    <s v="Never"/>
    <s v="improve rail and buses"/>
    <s v="That most people can be trusted"/>
    <s v="No, cannot be trusted"/>
    <s v="Not much of a problem"/>
    <x v="2"/>
    <s v="No"/>
    <s v="Somewhat serious"/>
    <s v="Really in need"/>
    <s v="Chance for parole after 25 years"/>
    <s v="In school, and working"/>
    <n v="77494"/>
  </r>
  <r>
    <n v="47588"/>
    <n v="87"/>
    <s v="Once or twice"/>
    <s v="Yes"/>
    <s v="No"/>
    <s v="Fair"/>
    <s v="Inspired word of God"/>
    <s v="No"/>
    <s v="Not a problem"/>
    <s v="Somewhat unlikely"/>
    <s v="Yes"/>
    <x v="4"/>
    <s v="No children at home"/>
    <s v="Yes"/>
    <s v="Harris County"/>
    <s v="Somewhat worried"/>
    <s v="Crime rate is high"/>
    <s v="Yes, both of them"/>
    <s v="4 years of coll./B.A. degree"/>
    <s v="RF/DK"/>
    <s v="No"/>
    <s v="Anglo"/>
    <s v="Good"/>
    <s v="RF/DK"/>
    <n v="1"/>
    <s v="Slightly agree"/>
    <s v="Not much of a problem"/>
    <s v="Slightly favor"/>
    <s v="Female"/>
    <s v="RF/DK"/>
    <s v="Very happy"/>
    <s v="Yes"/>
    <s v="No"/>
    <s v="Same"/>
    <s v="Declining"/>
    <s v="Good"/>
    <n v="60"/>
    <s v="RF/DK"/>
    <s v="$25,001 to $37,500"/>
    <s v="Good"/>
    <s v="Better land-use planning"/>
    <s v="Slightly favor"/>
    <s v="Slightly disagree"/>
    <s v="English"/>
    <s v="A single-family home with big yard, where need to drive almost everywhere."/>
    <s v="Widowed"/>
    <s v="Somewhat important"/>
    <s v="Slightly favor"/>
    <s v="Slightly favor"/>
    <s v="RF/DK"/>
    <s v="Fairly often"/>
    <n v="4"/>
    <s v="About the same"/>
    <s v="Slightly agree"/>
    <s v="RF/DK"/>
    <s v="Better times"/>
    <s v="Good"/>
    <s v="Own"/>
    <s v="Good"/>
    <s v="Both"/>
    <s v="Republican"/>
    <s v="Same"/>
    <s v="Somewhat conservative"/>
    <s v="RF/DK"/>
    <n v="4"/>
    <n v="3"/>
    <s v="RF/DK"/>
    <s v="Catholic"/>
    <s v="Very important"/>
    <s v="Not at all"/>
    <s v="Low quality"/>
    <s v="Yes"/>
    <s v="Never"/>
    <s v="DK/RF"/>
    <s v="That you can't be too careful in dealing with people"/>
    <s v="Yes, can be trusted"/>
    <s v="Somewhat serious problem"/>
    <x v="4"/>
    <s v="No"/>
    <s v="Somewhat serious"/>
    <s v="RF/DK"/>
    <s v="Life without parole"/>
    <s v="Retired, disabled"/>
    <n v="77401"/>
  </r>
  <r>
    <n v="47589"/>
    <n v="87"/>
    <s v="Once or twice"/>
    <s v="Yes"/>
    <s v="Yes"/>
    <s v="Good"/>
    <s v="Inspired word of God"/>
    <s v="Yes"/>
    <s v="Not a problem"/>
    <s v="Very unlikely"/>
    <s v="Yes"/>
    <x v="3"/>
    <s v="No children at home"/>
    <s v="No"/>
    <s v="Harris County"/>
    <s v="Not very worried"/>
    <s v="Crime rate is high"/>
    <s v="Yes, both of them"/>
    <s v="M.A. or M.S. degree"/>
    <s v="Strongly agree"/>
    <s v="No"/>
    <s v="Anglo"/>
    <s v="Good"/>
    <s v="Growing problem"/>
    <n v="1"/>
    <s v="Strongly agree"/>
    <s v="Very serious"/>
    <s v="Slightly oppose"/>
    <s v="Female"/>
    <s v="With the needs of its citizens"/>
    <s v="Very happy"/>
    <s v="Yes"/>
    <s v="Yes"/>
    <s v="Worse"/>
    <s v="Declining"/>
    <s v="Good"/>
    <n v="39"/>
    <s v="Take more"/>
    <s v="$50,001 to $62,500"/>
    <s v="Good"/>
    <s v="Better land-use planning"/>
    <s v="Strongly oppose"/>
    <s v="Strongly disagree"/>
    <s v="English"/>
    <s v="A smaller home in more urbanized area, within walking distance of shops and work"/>
    <s v="Widowed"/>
    <s v="Somewhat important"/>
    <s v="Strongly oppose"/>
    <s v="Strongly oppose"/>
    <s v="Slightly opposed"/>
    <s v="Rarely"/>
    <n v="2"/>
    <s v="About the same"/>
    <s v="Strongly agree"/>
    <s v="Strongly agree"/>
    <s v="More difficult times"/>
    <s v="Good"/>
    <s v="Own"/>
    <s v="Excellent"/>
    <s v="Both"/>
    <s v="Republican"/>
    <s v="Better"/>
    <s v="Very conservative"/>
    <s v="Too much"/>
    <n v="4"/>
    <s v="very unfavorable"/>
    <n v="5"/>
    <s v="No religion"/>
    <s v="Not very important"/>
    <s v="Not at all"/>
    <s v="Low quality"/>
    <s v="Yes"/>
    <s v="Never"/>
    <s v="expand existing highways"/>
    <s v="That you can't be too careful in dealing with people"/>
    <s v="Yes, can be trusted"/>
    <s v="Very serious problem"/>
    <x v="0"/>
    <s v="No"/>
    <s v="Not very serious"/>
    <s v="Taking advantage"/>
    <s v="Death penalty"/>
    <s v="Retired, disabled"/>
    <n v="77071"/>
  </r>
  <r>
    <n v="47590"/>
    <n v="62"/>
    <s v="Not at all"/>
    <s v="No"/>
    <s v="No"/>
    <s v="Fair"/>
    <s v="Actual word of God"/>
    <s v="Yes"/>
    <s v="Somewhat serious problem"/>
    <s v="Somewhat likely"/>
    <s v="Yes"/>
    <x v="3"/>
    <s v="No children at home"/>
    <s v="No"/>
    <s v="Harris County"/>
    <s v="Very worried"/>
    <s v="Crime rate is low"/>
    <s v="Yes, one of them"/>
    <s v="12th grade, H.S. diploma"/>
    <s v="Slightly disagree"/>
    <s v="No"/>
    <s v="Black"/>
    <s v="Fair"/>
    <s v="Growing problem"/>
    <n v="4"/>
    <s v="Strongly agree"/>
    <s v="Very serious"/>
    <s v="Slightly favor"/>
    <s v="Female"/>
    <s v="With the needs of its citizens"/>
    <s v="Fairly happy"/>
    <s v="No"/>
    <s v="Yes"/>
    <s v="Same"/>
    <s v="Increasing"/>
    <s v="Good"/>
    <n v="40"/>
    <s v="Take more"/>
    <s v="$12,501 to $25,000"/>
    <s v="Good"/>
    <s v="Free to build wherever"/>
    <s v="Slightly favor"/>
    <s v="Strongly disagree"/>
    <s v="English"/>
    <s v="A smaller home in more urbanized area, within walking distance of shops and work"/>
    <s v="Separated"/>
    <s v="Very important"/>
    <s v="Slightly favor"/>
    <s v="Strongly favor"/>
    <s v="Strongly in favor"/>
    <s v="Very often"/>
    <s v="No children"/>
    <s v="About the same"/>
    <s v="Slightly disagree"/>
    <s v="Strongly agree"/>
    <s v="Better times"/>
    <s v="Good"/>
    <s v="Rent"/>
    <s v="Fair"/>
    <s v="Both"/>
    <s v="Democrat"/>
    <s v="Same"/>
    <s v="Moderate, leaning conservative"/>
    <s v="About right"/>
    <n v="5"/>
    <n v="5"/>
    <n v="5"/>
    <s v="Protestant"/>
    <s v="Very important"/>
    <s v="Once a month"/>
    <s v="High quality"/>
    <s v="Yes"/>
    <s v="Fairly often"/>
    <s v="improve rail and buses"/>
    <s v="That you can't be too careful in dealing with people"/>
    <s v="Yes, can be trusted"/>
    <s v="Not much of a problem"/>
    <x v="3"/>
    <s v="No"/>
    <s v="Somewhat serious"/>
    <s v="Really in need"/>
    <s v="Death penalty"/>
    <s v="Retired, disabled"/>
    <n v="77035"/>
  </r>
  <r>
    <n v="47591"/>
    <n v="68"/>
    <s v="Three or more times"/>
    <s v="Yes"/>
    <s v="No"/>
    <s v="Fair"/>
    <s v="Inspired word of God"/>
    <s v="Yes"/>
    <s v="Not a problem"/>
    <s v="Somewhat likely"/>
    <s v="Yes"/>
    <x v="3"/>
    <s v="No children at home"/>
    <s v="No"/>
    <s v="Galveston County"/>
    <s v="Very worried"/>
    <s v="Crime rate is low"/>
    <s v="Yes, both of them"/>
    <s v="4 years of coll./B.A. degree"/>
    <s v="Slightly disagree"/>
    <s v="No"/>
    <s v="Black"/>
    <s v="Fair"/>
    <s v="Great strength"/>
    <n v="2"/>
    <s v="Strongly agree"/>
    <s v="Very serious"/>
    <s v="Slightly favor"/>
    <s v="Female"/>
    <s v="With the needs of business and commerce"/>
    <s v="Fairly happy"/>
    <s v="Yes"/>
    <s v="No"/>
    <s v="Better"/>
    <s v="Increasing"/>
    <s v="Fair"/>
    <n v="3"/>
    <s v="Take more"/>
    <s v="$25,001 to $37,500"/>
    <s v="Good"/>
    <s v="Free to build wherever"/>
    <s v="Strongly favor"/>
    <s v="Strongly agree"/>
    <s v="English"/>
    <s v="A single-family home with big yard, where need to drive almost everywhere."/>
    <s v="Widowed"/>
    <s v="Very important"/>
    <s v="Strongly favor"/>
    <s v="Strongly oppose"/>
    <s v="Strongly in favor"/>
    <s v="Very often"/>
    <n v="1"/>
    <s v="Better off"/>
    <s v="Strongly agree"/>
    <s v="Slightly disagree"/>
    <s v="More difficult times"/>
    <s v="Good"/>
    <s v="Rent"/>
    <s v="Very good"/>
    <s v="Both"/>
    <s v="Democrat"/>
    <s v="Same"/>
    <s v="Very liberal"/>
    <s v="Too much"/>
    <n v="5"/>
    <s v="very unfavorable"/>
    <s v="very unfavorable"/>
    <s v="Protestant"/>
    <s v="Very important"/>
    <s v="Not at all"/>
    <s v="High quality"/>
    <s v="Yes"/>
    <s v="Rarely"/>
    <s v="improve rail and buses"/>
    <s v="That you can't be too careful in dealing with people"/>
    <s v="No, cannot be trusted"/>
    <s v="Not much of a problem"/>
    <x v="0"/>
    <s v="No"/>
    <s v="Very serious"/>
    <s v="Taking advantage"/>
    <s v="RF/DK"/>
    <s v="Retired, disabled"/>
    <n v="77590"/>
  </r>
  <r>
    <n v="47592"/>
    <n v="45"/>
    <s v="Not at all"/>
    <s v="Yes"/>
    <s v="Yes"/>
    <s v="Poor"/>
    <s v="Actual word of God"/>
    <s v="Yes"/>
    <s v="Not a problem"/>
    <s v="Somewhat likely"/>
    <s v="Yes"/>
    <x v="0"/>
    <n v="1"/>
    <s v="Yes"/>
    <s v="Fort Bend County"/>
    <s v="Not worried at all"/>
    <s v="Crime rate is low"/>
    <s v="Yes, both of them"/>
    <s v="4 years of coll./B.A. degree"/>
    <s v="Strongly disagree"/>
    <s v="No"/>
    <s v="Black"/>
    <s v="Fair"/>
    <s v="Great strength"/>
    <n v="3"/>
    <s v="Strongly agree"/>
    <s v="Somewhat serious"/>
    <s v="Strongly oppose"/>
    <s v="Female"/>
    <s v="With the needs of business and commerce"/>
    <s v="Fairly happy"/>
    <s v="Yes"/>
    <s v="Yes"/>
    <s v="Worse"/>
    <s v="Increasing"/>
    <s v="Fair"/>
    <n v="26"/>
    <s v="Take more"/>
    <s v="More than $150,000"/>
    <s v="Excellent"/>
    <s v="Better land-use planning"/>
    <s v="Strongly favor"/>
    <s v="Strongly disagree"/>
    <s v="English"/>
    <s v="A single-family home with big yard, where need to drive almost everywhere."/>
    <s v="Married"/>
    <s v="Somewhat important"/>
    <s v="Slightly favor"/>
    <s v="Slightly favor"/>
    <s v="Strongly in favor"/>
    <s v="Very often"/>
    <n v="1"/>
    <s v="Worse off"/>
    <s v="Slightly agree"/>
    <s v="Strongly agree"/>
    <s v="More difficult times"/>
    <s v="Excellent"/>
    <s v="Own"/>
    <s v="Very good"/>
    <s v="Both"/>
    <s v="Independent"/>
    <s v="Same"/>
    <s v="Moderate, leaning conservative"/>
    <s v="Too little"/>
    <s v="very unfavorable"/>
    <s v="very unfavorable"/>
    <n v="7"/>
    <s v="Other religion"/>
    <s v="Very important"/>
    <s v="Not at all"/>
    <s v="High quality"/>
    <s v="Yes"/>
    <s v="Very often"/>
    <s v="expand existing highways"/>
    <s v="That you can't be too careful in dealing with people"/>
    <s v="No, cannot be trusted"/>
    <s v="Not much of a problem"/>
    <x v="0"/>
    <s v="Yes"/>
    <s v="Very serious"/>
    <s v="Taking advantage"/>
    <s v="Chance for parole after 25 years"/>
    <s v="Working full time"/>
    <n v="77498"/>
  </r>
  <r>
    <n v="47593"/>
    <n v="55"/>
    <s v="Once or twice"/>
    <s v="Yes"/>
    <s v="Yes"/>
    <s v="Fair"/>
    <s v="Inspired word of God"/>
    <s v="Yes"/>
    <s v="Not a problem"/>
    <s v="Very unlikely"/>
    <s v="Yes"/>
    <x v="0"/>
    <s v="No children at home"/>
    <s v="Yes"/>
    <s v="Fort Bend County"/>
    <s v="Somewhat worried"/>
    <s v="Crime rate is high"/>
    <s v="Yes, both of them"/>
    <s v="M.A. or M.S. degree"/>
    <s v="Slightly disagree"/>
    <s v="Yes"/>
    <s v="Anglo"/>
    <s v="Fair"/>
    <s v="Great strength"/>
    <n v="2"/>
    <s v="Strongly disagree"/>
    <s v="Not much of a problem"/>
    <s v="Slightly favor"/>
    <s v="Male"/>
    <s v="With the needs of its citizens"/>
    <s v="Very happy"/>
    <s v="Yes"/>
    <s v="Yes"/>
    <s v="Better"/>
    <s v="Declining"/>
    <s v="Excellent"/>
    <n v="46"/>
    <s v="Contribute more"/>
    <s v="$100,001 to $150,000"/>
    <s v="Good"/>
    <s v="Better land-use planning"/>
    <s v="Slightly oppose"/>
    <s v="Strongly disagree"/>
    <s v="English"/>
    <s v="A single-family home with big yard, where need to drive almost everywhere."/>
    <s v="Married"/>
    <s v="Somewhat important"/>
    <s v="Strongly oppose"/>
    <s v="Slightly favor"/>
    <s v="Strongly opposed"/>
    <s v="Fairly often"/>
    <n v="1"/>
    <s v="Better off"/>
    <s v="Strongly agree"/>
    <s v="Slightly disagree"/>
    <s v="More difficult times"/>
    <s v="Excellent"/>
    <s v="Own"/>
    <s v="Excellent"/>
    <s v="Both"/>
    <s v="Other"/>
    <s v="Better"/>
    <s v="Somewhat conservative"/>
    <s v="Too much"/>
    <n v="6"/>
    <n v="5"/>
    <n v="5"/>
    <s v="Protestant"/>
    <s v="Not very important"/>
    <s v="Not at all"/>
    <s v="Low quality"/>
    <s v="Yes"/>
    <s v="Never"/>
    <s v="expand existing highways"/>
    <s v="That you can't be too careful in dealing with people"/>
    <s v="No, cannot be trusted"/>
    <s v="Somewhat serious problem"/>
    <x v="2"/>
    <s v="Yes"/>
    <s v="Somewhat serious"/>
    <s v="Taking advantage"/>
    <s v="Life without parole"/>
    <s v="Working full time"/>
    <n v="77058"/>
  </r>
  <r>
    <n v="47594"/>
    <n v="56"/>
    <s v="Three or more times"/>
    <s v="Yes"/>
    <s v="No"/>
    <s v="Fair"/>
    <s v="Inspired word of God"/>
    <s v="Yes"/>
    <s v="Somewhat serious problem"/>
    <s v="Very unlikely"/>
    <s v="Yes"/>
    <x v="0"/>
    <s v="No children at home"/>
    <s v="Yes"/>
    <s v="Fort Bend County"/>
    <s v="Somewhat worried"/>
    <s v="Crime rate is high"/>
    <s v="Yes, both of them"/>
    <s v="2 or 3 years of college, A.A. degree"/>
    <s v="Strongly disagree"/>
    <s v="No"/>
    <s v="Black"/>
    <s v="Fair"/>
    <s v="Growing problem"/>
    <n v="2"/>
    <s v="Strongly agree"/>
    <s v="Very serious"/>
    <s v="Slightly favor"/>
    <s v="Female"/>
    <s v="With the needs of business and commerce"/>
    <s v="Fairly unhappy"/>
    <s v="Yes"/>
    <s v="Yes"/>
    <s v="Better"/>
    <s v="Declining"/>
    <s v="Fair"/>
    <n v="56"/>
    <s v="Contribute more"/>
    <s v="Less than $12,500"/>
    <s v="Good"/>
    <s v="Better land-use planning"/>
    <s v="Strongly favor"/>
    <s v="Strongly disagree"/>
    <s v="English"/>
    <s v="A smaller home in more urbanized area, within walking distance of shops and work"/>
    <s v="Never married"/>
    <s v="Very important"/>
    <s v="Strongly favor"/>
    <s v="Strongly favor"/>
    <s v="Strongly in favor"/>
    <s v="Very often"/>
    <n v="4"/>
    <s v="Better off"/>
    <s v="Strongly agree"/>
    <s v="Strongly agree"/>
    <s v="More difficult times"/>
    <s v="Fair"/>
    <s v="Rent"/>
    <s v="Good"/>
    <s v="Both"/>
    <s v="Independent"/>
    <s v="Worse"/>
    <s v="Somewhat liberal"/>
    <s v="About right"/>
    <n v="5"/>
    <s v="very unfavorable"/>
    <s v="very favorable"/>
    <s v="Protestant"/>
    <s v="Very important"/>
    <s v="Not at all"/>
    <s v="Low quality"/>
    <s v="Yes"/>
    <s v="Fairly often"/>
    <s v="expand existing highways"/>
    <s v="That you can't be too careful in dealing with people"/>
    <s v="No, cannot be trusted"/>
    <s v="Somewhat serious problem"/>
    <x v="0"/>
    <s v="No"/>
    <s v="Very serious"/>
    <s v="Taking advantage"/>
    <s v="Chance for parole after 25 years"/>
    <s v="Working part time"/>
    <n v="77469"/>
  </r>
  <r>
    <n v="47595"/>
    <n v="59"/>
    <s v="Three or more times"/>
    <s v="Yes"/>
    <s v="Yes"/>
    <s v="Good"/>
    <s v="Actual word of God"/>
    <s v="Yes"/>
    <s v="Not a problem"/>
    <s v="Somewhat likely"/>
    <s v="No"/>
    <x v="0"/>
    <n v="1"/>
    <s v="Yes"/>
    <s v="Fort Bend County"/>
    <s v="Not very worried"/>
    <s v="Crime rate is high"/>
    <m/>
    <s v="4 years of coll./B.A. degree"/>
    <s v="Slightly disagree"/>
    <s v="No"/>
    <s v="Anglo"/>
    <s v="Good"/>
    <s v="Great strength"/>
    <n v="3"/>
    <s v="Strongly disagree"/>
    <s v="Very serious"/>
    <s v="Strongly oppose"/>
    <s v="Female"/>
    <s v="RF/DK"/>
    <s v="Fairly happy"/>
    <s v="Yes"/>
    <s v="Yes"/>
    <s v="Same"/>
    <s v="Declining"/>
    <s v="Fair"/>
    <n v="10"/>
    <s v="RF/DK"/>
    <s v="$50,001 to $62,500"/>
    <s v="Good"/>
    <s v="Better land-use planning"/>
    <s v="Slightly favor"/>
    <s v="Strongly agree"/>
    <s v="English"/>
    <s v="A smaller home in more urbanized area, within walking distance of shops and work"/>
    <s v="Married"/>
    <s v="Not very important"/>
    <s v="Strongly oppose"/>
    <s v="Slightly favor"/>
    <s v="Slightly in favor"/>
    <s v="Rarely"/>
    <n v="3"/>
    <s v="About the same"/>
    <s v="Slightly disagree"/>
    <s v="Slightly disagree"/>
    <s v="Better times"/>
    <s v="Good"/>
    <s v="Own"/>
    <s v="Very good"/>
    <s v="Both"/>
    <s v="Independent"/>
    <s v="Same"/>
    <s v="Moderate, leaning conservative"/>
    <s v="Too little"/>
    <n v="5"/>
    <s v="very unfavorable"/>
    <n v="5"/>
    <s v="Protestant"/>
    <s v="Very important"/>
    <s v="Not at all"/>
    <s v="Low quality"/>
    <s v="Yes"/>
    <s v="Never"/>
    <s v="expand existing highways"/>
    <s v="That most people can be trusted"/>
    <s v="Yes, can be trusted"/>
    <s v="RF/DK"/>
    <x v="2"/>
    <s v="Yes"/>
    <s v="Somewhat serious"/>
    <s v="Really in need"/>
    <s v="RF/DK"/>
    <s v="Working full time"/>
    <n v="77459"/>
  </r>
  <r>
    <n v="47596"/>
    <n v="84"/>
    <s v="Not at all"/>
    <s v="Yes"/>
    <s v="Yes"/>
    <s v="Poor"/>
    <s v="Actual word of God"/>
    <s v="Yes"/>
    <s v="Not much of a problem"/>
    <s v="Very unlikely"/>
    <s v="Yes"/>
    <x v="0"/>
    <s v="No children at home"/>
    <s v="No"/>
    <s v="Fort Bend County"/>
    <s v="Not worried at all"/>
    <s v="Crime rate is high"/>
    <s v="Yes, both of them"/>
    <s v="10th or 11th grade"/>
    <s v="Slightly agree"/>
    <s v="Yes"/>
    <s v="Hispanic"/>
    <s v="Poor"/>
    <s v="Growing problem"/>
    <n v="2"/>
    <s v="Strongly disagree"/>
    <s v="Not much of a problem"/>
    <s v="Strongly oppose"/>
    <s v="Female"/>
    <s v="With the needs of business and commerce"/>
    <s v="Very happy"/>
    <s v="Yes"/>
    <s v="Yes"/>
    <s v="Worse"/>
    <s v="Declining"/>
    <s v="Poor"/>
    <n v="60"/>
    <s v="RF/DK"/>
    <s v="$37,501 to $50,000"/>
    <s v="Poor"/>
    <s v="Better land-use planning"/>
    <s v="Strongly oppose"/>
    <s v="Strongly disagree"/>
    <s v="English"/>
    <s v="RF/DK"/>
    <s v="Married"/>
    <s v="Somewhat important"/>
    <s v="Strongly oppose"/>
    <s v="Strongly oppose"/>
    <s v="Strongly opposed"/>
    <s v="Very often"/>
    <n v="4"/>
    <s v="RF/DK"/>
    <s v="Strongly agree"/>
    <s v="Strongly disagree"/>
    <s v="More difficult times"/>
    <s v="Fair"/>
    <s v="Own"/>
    <s v="Good"/>
    <s v="Both"/>
    <s v="Republican"/>
    <s v="Same"/>
    <s v="Very conservative"/>
    <s v="Too much"/>
    <s v="very unfavorable"/>
    <s v="very unfavorable"/>
    <s v="very unfavorable"/>
    <s v="Catholic"/>
    <s v="Very important"/>
    <s v="Not at all"/>
    <s v="Low quality"/>
    <s v="Yes"/>
    <s v="Very often"/>
    <s v="DK/RF"/>
    <s v="That you can't be too careful in dealing with people"/>
    <s v="No, cannot be trusted"/>
    <s v="Not much of a problem"/>
    <x v="0"/>
    <s v="No"/>
    <s v="Not very serious"/>
    <s v="Taking advantage"/>
    <s v="Chance for parole after 25 years"/>
    <s v="Retired, disabled"/>
    <n v="77471"/>
  </r>
  <r>
    <n v="47597"/>
    <n v="51"/>
    <s v="Once or twice"/>
    <s v="Yes"/>
    <s v="No"/>
    <s v="Fair"/>
    <s v="Actual word of God"/>
    <s v="Yes"/>
    <s v="Not a problem"/>
    <s v="Very unlikely"/>
    <s v="Yes"/>
    <x v="0"/>
    <s v="No children at home"/>
    <s v="No"/>
    <s v="Fort Bend County"/>
    <s v="Very worried"/>
    <s v="Crime rate is high"/>
    <s v="Yes, both of them"/>
    <s v="2 or 3 years of college, A.A. degree"/>
    <s v="Strongly disagree"/>
    <s v="No"/>
    <s v="Black"/>
    <s v="Fair"/>
    <s v="Great strength"/>
    <n v="1"/>
    <s v="Strongly disagree"/>
    <s v="Very serious"/>
    <s v="Strongly favor"/>
    <s v="Female"/>
    <s v="With the needs of business and commerce"/>
    <s v="Fairly happy"/>
    <s v="Yes"/>
    <s v="No"/>
    <s v="Better"/>
    <s v="Declining"/>
    <s v="Good"/>
    <n v="51"/>
    <s v="Take more"/>
    <s v="$50,001 to $62,500"/>
    <s v="Good"/>
    <s v="Better land-use planning"/>
    <s v="Strongly favor"/>
    <s v="Strongly agree"/>
    <s v="English"/>
    <s v="A smaller home in more urbanized area, within walking distance of shops and work"/>
    <s v="Divorced"/>
    <s v="Very important"/>
    <s v="Strongly favor"/>
    <s v="Strongly favor"/>
    <s v="Strongly in favor"/>
    <s v="Very often"/>
    <n v="4"/>
    <s v="About the same"/>
    <s v="Strongly agree"/>
    <s v="Strongly agree"/>
    <s v="Better times"/>
    <s v="Good"/>
    <s v="Own"/>
    <s v="Good"/>
    <s v="Both"/>
    <s v="Democrat"/>
    <s v="Same"/>
    <s v="Very liberal"/>
    <s v="Too little"/>
    <n v="8"/>
    <n v="7"/>
    <n v="5"/>
    <s v="Protestant"/>
    <s v="Very important"/>
    <s v="Not at all"/>
    <s v="Low quality"/>
    <s v="Yes"/>
    <s v="Fairly often"/>
    <s v="improve rail and buses"/>
    <s v="That most people can be trusted"/>
    <s v="Yes, can be trusted"/>
    <s v="Very serious problem"/>
    <x v="2"/>
    <s v="No"/>
    <s v="Very serious"/>
    <s v="Really in need"/>
    <s v="Chance for parole after 25 years"/>
    <s v="Working full time"/>
    <n v="77489"/>
  </r>
  <r>
    <n v="47598"/>
    <n v="27"/>
    <s v="Three or more times"/>
    <s v="Yes"/>
    <s v="Yes"/>
    <s v="Fair"/>
    <s v="Ancient book of history and legends"/>
    <s v="Yes"/>
    <s v="Not a problem"/>
    <s v="Very unlikely"/>
    <s v="Yes"/>
    <x v="1"/>
    <s v="No children at home"/>
    <s v="No"/>
    <s v="Fort Bend County"/>
    <s v="Not very worried"/>
    <s v="Crime rate is high"/>
    <s v="Yes, one of them"/>
    <s v="4 years of coll./B.A. degree"/>
    <s v="Strongly agree"/>
    <s v="Yes"/>
    <s v="Anglo"/>
    <s v="Good"/>
    <s v="Great strength"/>
    <n v="3"/>
    <s v="Strongly agree"/>
    <s v="Somewhat serious"/>
    <s v="Strongly favor"/>
    <s v="Male"/>
    <s v="With the needs of business and commerce"/>
    <s v="Very happy"/>
    <s v="No"/>
    <s v="Yes"/>
    <s v="Better"/>
    <s v="Declining"/>
    <s v="Excellent"/>
    <n v="27"/>
    <s v="Contribute more"/>
    <s v="$75,001 to $100,000"/>
    <s v="Excellent"/>
    <s v="Better land-use planning"/>
    <s v="Strongly favor"/>
    <s v="Slightly agree"/>
    <s v="English"/>
    <s v="A smaller home in more urbanized area, within walking distance of shops and work"/>
    <s v="Never married"/>
    <s v="Very important"/>
    <s v="Strongly favor"/>
    <s v="Strongly favor"/>
    <s v="Strongly in favor"/>
    <s v="Fairly often"/>
    <s v="No children"/>
    <s v="Better off"/>
    <s v="Strongly agree"/>
    <s v="Strongly agree"/>
    <s v="Better times"/>
    <s v="Excellent"/>
    <s v="Rent"/>
    <s v="Good"/>
    <s v="Both"/>
    <s v="Democrat"/>
    <s v="Better"/>
    <s v="Moderate, leaning liberal"/>
    <s v="Too little"/>
    <s v="very favorable"/>
    <s v="very favorable"/>
    <s v="very favorable"/>
    <s v="No religion"/>
    <s v="Not very important"/>
    <s v="Not at all"/>
    <s v="Low quality"/>
    <s v="Yes"/>
    <s v="Rarely"/>
    <s v="improve rail and buses"/>
    <s v="That you can't be too careful in dealing with people"/>
    <s v="Yes, can be trusted"/>
    <s v="Not much of a problem"/>
    <x v="0"/>
    <s v="No"/>
    <s v="Very serious"/>
    <s v="Really in need"/>
    <s v="Chance for parole after 25 years"/>
    <s v="Working part time"/>
    <n v="77498"/>
  </r>
  <r>
    <n v="47599"/>
    <s v="RF/DK"/>
    <s v="Three or more times"/>
    <s v="Yes"/>
    <s v="No"/>
    <s v="Poor"/>
    <s v="Actual word of God"/>
    <s v="Yes"/>
    <s v="Not a problem"/>
    <s v="Very unlikely"/>
    <s v="Yes"/>
    <x v="0"/>
    <s v="No children at home"/>
    <s v="Yes"/>
    <s v="Harris County"/>
    <s v="Somewhat worried"/>
    <s v="Crime rate is high"/>
    <s v="Yes, both of them"/>
    <s v="4 years of coll./B.A. degree"/>
    <s v="Strongly disagree"/>
    <s v="No"/>
    <s v="Black"/>
    <s v="Fair"/>
    <s v="Great strength"/>
    <n v="3"/>
    <s v="Strongly agree"/>
    <s v="Very serious"/>
    <s v="Strongly oppose"/>
    <s v="Female"/>
    <s v="With the needs of business and commerce"/>
    <s v="Fairly happy"/>
    <s v="Yes"/>
    <s v="No"/>
    <s v="Same"/>
    <s v="Declining"/>
    <s v="Good"/>
    <n v="10"/>
    <s v="RF/DK"/>
    <s v="$62,501 to $75,000"/>
    <s v="Fair"/>
    <s v="Better land-use planning"/>
    <s v="Slightly favor"/>
    <s v="RF/DK"/>
    <s v="English"/>
    <s v="A smaller home in more urbanized area, within walking distance of shops and work"/>
    <s v="Never married"/>
    <s v="Very important"/>
    <s v="Strongly favor"/>
    <s v="Slightly favor"/>
    <s v="Strongly in favor"/>
    <s v="Fairly often"/>
    <s v="No children"/>
    <s v="About the same"/>
    <s v="Strongly agree"/>
    <s v="Strongly disagree"/>
    <s v="More difficult times"/>
    <s v="Fair"/>
    <s v="Own"/>
    <s v="Good"/>
    <s v="Both"/>
    <s v="Other"/>
    <s v="Same"/>
    <s v="Neither (volunteered)"/>
    <s v="Too little"/>
    <n v="5"/>
    <n v="5"/>
    <n v="5"/>
    <s v="Protestant"/>
    <s v="Very important"/>
    <s v="Not at all"/>
    <s v="Low quality"/>
    <s v="Yes"/>
    <s v="Rarely"/>
    <s v="DK/RF"/>
    <s v="That most people can be trusted"/>
    <s v="No, cannot be trusted"/>
    <s v="Somewhat serious problem"/>
    <x v="0"/>
    <s v="Yes"/>
    <s v="Very serious"/>
    <s v="Taking advantage"/>
    <s v="Chance for parole after 25 years"/>
    <s v="Working full time"/>
    <n v="77048"/>
  </r>
  <r>
    <n v="47600"/>
    <n v="65"/>
    <s v="Not at all"/>
    <s v="Yes"/>
    <s v="No"/>
    <s v="Fair"/>
    <s v="Actual word of God"/>
    <s v="Yes"/>
    <s v="Not a problem"/>
    <s v="Somewhat likely"/>
    <s v="Yes"/>
    <x v="4"/>
    <s v="No children at home"/>
    <s v="Yes"/>
    <s v="Fort Bend County"/>
    <s v="Somewhat worried"/>
    <s v="Crime rate is low"/>
    <s v="Yes, both of them"/>
    <s v="M.A. or M.S. degree"/>
    <s v="Slightly disagree"/>
    <s v="No"/>
    <s v="Anglo"/>
    <s v="Good"/>
    <s v="Great strength"/>
    <n v="2"/>
    <s v="Strongly agree"/>
    <s v="Somewhat serious"/>
    <s v="Slightly favor"/>
    <s v="Female"/>
    <s v="With the needs of its citizens"/>
    <s v="Fairly happy"/>
    <s v="Yes"/>
    <s v="Yes"/>
    <s v="Same"/>
    <s v="Increasing"/>
    <s v="Good"/>
    <n v="37"/>
    <s v="Contribute more"/>
    <s v="$75,001 to $100,000"/>
    <s v="Good"/>
    <s v="Better land-use planning"/>
    <s v="Slightly favor"/>
    <s v="Strongly disagree"/>
    <s v="English"/>
    <s v="A smaller home in more urbanized area, within walking distance of shops and work"/>
    <s v="Divorced"/>
    <s v="Somewhat important"/>
    <s v="Slightly oppose"/>
    <s v="Slightly oppose"/>
    <s v="Slightly in favor"/>
    <s v="Fairly often"/>
    <n v="2"/>
    <s v="About the same"/>
    <s v="Slightly agree"/>
    <s v="Strongly agree"/>
    <s v="More difficult times"/>
    <s v="Good"/>
    <s v="Own"/>
    <s v="Very good"/>
    <s v="Both"/>
    <s v="Republican"/>
    <s v="Same"/>
    <s v="Somewhat conservative"/>
    <s v="About right"/>
    <n v="6"/>
    <n v="5"/>
    <n v="8"/>
    <s v="Protestant"/>
    <s v="Somewhat important"/>
    <s v="Not at all"/>
    <s v="High quality"/>
    <s v="Yes"/>
    <s v="Fairly often"/>
    <s v="improve rail and buses"/>
    <s v="That you can't be too careful in dealing with people"/>
    <s v="Yes, can be trusted"/>
    <s v="Somewhat serious problem"/>
    <x v="2"/>
    <s v="No"/>
    <s v="Somewhat serious"/>
    <s v="Taking advantage"/>
    <s v="Life without parole"/>
    <s v="Working full time"/>
    <n v="77494"/>
  </r>
  <r>
    <n v="47601"/>
    <n v="42"/>
    <s v="Three or more times"/>
    <s v="Yes"/>
    <s v="No"/>
    <s v="Excellent"/>
    <s v="Actual word of God"/>
    <s v="Yes"/>
    <s v="Not a problem"/>
    <s v="Very likely"/>
    <s v="Yes"/>
    <x v="0"/>
    <n v="2"/>
    <s v="Yes"/>
    <s v="Fort Bend County"/>
    <s v="Not very worried"/>
    <s v="Crime rate is low"/>
    <s v="Yes, both of them"/>
    <s v="2 or 3 years of college, A.A. degree"/>
    <s v="Strongly agree"/>
    <s v="No"/>
    <s v="Anglo"/>
    <s v="Excellent"/>
    <s v="Great strength"/>
    <n v="4"/>
    <s v="Slightly agree"/>
    <s v="Very serious"/>
    <s v="Strongly oppose"/>
    <s v="Female"/>
    <s v="With the needs of business and commerce"/>
    <s v="Very happy"/>
    <s v="Yes"/>
    <s v="Yes"/>
    <m/>
    <s v="Increasing"/>
    <s v="Excellent"/>
    <n v="2"/>
    <s v="Take more"/>
    <s v="$75,001 to $100,000"/>
    <s v="Excellent"/>
    <s v="Free to build wherever"/>
    <s v="Strongly oppose"/>
    <s v="Strongly disagree"/>
    <s v="English"/>
    <s v="A smaller home in more urbanized area, within walking distance of shops and work"/>
    <s v="Married"/>
    <s v="Somewhat important"/>
    <s v="Strongly oppose"/>
    <s v="Strongly oppose"/>
    <s v="Strongly opposed"/>
    <s v="Rarely"/>
    <n v="2"/>
    <s v="About the same"/>
    <s v="Strongly agree"/>
    <s v="Strongly disagree"/>
    <s v="More difficult times"/>
    <s v="Excellent"/>
    <s v="Own"/>
    <s v="Excellent"/>
    <s v="Neither"/>
    <s v="Independent"/>
    <s v="Same"/>
    <s v="Somewhat conservative"/>
    <s v="Too much"/>
    <n v="5"/>
    <n v="5"/>
    <n v="5"/>
    <s v="Protestant"/>
    <s v="Very important"/>
    <s v="Not at all"/>
    <s v="High quality"/>
    <s v="No"/>
    <s v="Never"/>
    <s v="expand existing highways"/>
    <s v="That most people can be trusted"/>
    <s v="No, cannot be trusted"/>
    <s v="Very serious problem"/>
    <x v="2"/>
    <s v="Yes"/>
    <s v="Not very serious"/>
    <s v="Taking advantage"/>
    <s v="Life without parole"/>
    <s v="In school part time (and not working)"/>
    <n v="77494"/>
  </r>
  <r>
    <n v="47602"/>
    <n v="58"/>
    <s v="Not at all"/>
    <s v="Yes"/>
    <s v="No"/>
    <s v="Excellent"/>
    <s v="Inspired word of God"/>
    <s v="Yes"/>
    <s v="Not a problem"/>
    <s v="Somewhat likely"/>
    <s v="Yes"/>
    <x v="0"/>
    <s v="No children at home"/>
    <s v="Yes"/>
    <s v="Harris County"/>
    <s v="Not very worried"/>
    <s v="Crime rate is low"/>
    <s v="Yes, both of them"/>
    <s v="2 or 3 years of college, A.A. degree"/>
    <s v="Slightly disagree"/>
    <s v="No"/>
    <s v="Black"/>
    <s v="Good"/>
    <s v="Great strength"/>
    <n v="1"/>
    <s v="Strongly agree"/>
    <s v="Very serious"/>
    <s v="RF/DK"/>
    <s v="Female"/>
    <s v="With the needs of business and commerce"/>
    <s v="Very happy"/>
    <s v="Yes"/>
    <s v="Yes"/>
    <s v="Better"/>
    <s v="Increasing"/>
    <s v="Good"/>
    <n v="58"/>
    <s v="Contribute more"/>
    <s v="Less than $12,500"/>
    <s v="Fair"/>
    <s v="RF/DK"/>
    <s v="Strongly favor"/>
    <s v="RF/DK"/>
    <s v="English"/>
    <s v="A smaller home in more urbanized area, within walking distance of shops and work"/>
    <s v="Divorced"/>
    <s v="Very important"/>
    <s v="Strongly favor"/>
    <s v="Strongly oppose"/>
    <s v="Strongly in favor"/>
    <s v="Fairly often"/>
    <n v="3"/>
    <s v="Better off"/>
    <s v="Strongly agree"/>
    <s v="Strongly agree"/>
    <s v="Better times"/>
    <s v="Excellent"/>
    <s v="Rent"/>
    <s v="Very good"/>
    <s v="Both"/>
    <s v="Democrat"/>
    <s v="Same"/>
    <s v="Somewhat liberal"/>
    <s v="Too little"/>
    <s v="very favorable"/>
    <n v="8"/>
    <n v="7"/>
    <s v="Protestant"/>
    <s v="Very important"/>
    <s v="Not at all"/>
    <s v="High quality"/>
    <s v="Yes"/>
    <s v="Rarely"/>
    <s v="DK/RF"/>
    <s v="That most people can be trusted"/>
    <s v="No, cannot be trusted"/>
    <s v="Somewhat serious problem"/>
    <x v="0"/>
    <s v="Yes"/>
    <s v="RF/DK"/>
    <s v="Taking advantage"/>
    <s v="RF/DK"/>
    <s v="Managing the house (and not working)"/>
    <n v="77067"/>
  </r>
  <r>
    <n v="47603"/>
    <n v="44"/>
    <s v="At least once a month"/>
    <s v="Yes"/>
    <s v="Yes"/>
    <s v="Fair"/>
    <s v="Ancient book of history and legends"/>
    <s v="Yes"/>
    <s v="Not a problem"/>
    <s v="Somewhat unlikely"/>
    <s v="Yes"/>
    <x v="3"/>
    <n v="2"/>
    <s v="No"/>
    <s v="Fort Bend County"/>
    <s v="Not very worried"/>
    <s v="Crime rate is low"/>
    <s v="Yes, both of them"/>
    <s v="Professional (PhD, JD, MD)"/>
    <s v="Slightly disagree"/>
    <s v="No"/>
    <s v="Anglo"/>
    <s v="Good"/>
    <s v="Great strength"/>
    <n v="4"/>
    <s v="Strongly agree"/>
    <s v="Very serious"/>
    <s v="Strongly favor"/>
    <s v="Male"/>
    <s v="With the needs of business and commerce"/>
    <s v="Fairly happy"/>
    <s v="Yes"/>
    <s v="Yes"/>
    <s v="Same"/>
    <s v="Increasing"/>
    <s v="Good"/>
    <n v="3"/>
    <s v="Contribute more"/>
    <s v="More than $150,000"/>
    <s v="Good"/>
    <s v="Better land-use planning"/>
    <s v="Strongly favor"/>
    <s v="Slightly agree"/>
    <s v="English"/>
    <s v="A smaller home in more urbanized area, within walking distance of shops and work"/>
    <s v="Married"/>
    <s v="Somewhat important"/>
    <s v="Strongly favor"/>
    <s v="Slightly favor"/>
    <s v="Slightly in favor"/>
    <s v="Fairly often"/>
    <n v="2"/>
    <s v="About the same"/>
    <s v="Slightly agree"/>
    <s v="Slightly agree"/>
    <s v="More difficult times"/>
    <s v="Excellent"/>
    <s v="Own"/>
    <s v="Excellent"/>
    <s v="Both"/>
    <s v="Independent"/>
    <s v="Same"/>
    <s v="Moderate, leaning liberal"/>
    <s v="Too little"/>
    <s v="RF/DK"/>
    <s v="RF/DK"/>
    <s v="RF/DK"/>
    <s v="No religion"/>
    <s v="Not very important"/>
    <s v="Not at all"/>
    <s v="High quality"/>
    <s v="Yes"/>
    <s v="Never"/>
    <s v="improve rail and buses"/>
    <s v="That most people can be trusted"/>
    <s v="Yes, can be trusted"/>
    <s v="Somewhat serious problem"/>
    <x v="3"/>
    <s v="Yes"/>
    <s v="Very serious"/>
    <s v="Really in need"/>
    <s v="Chance for parole after 25 years"/>
    <s v="Working full time"/>
    <n v="77494"/>
  </r>
  <r>
    <n v="47604"/>
    <s v="RF/DK"/>
    <s v="Three or more times"/>
    <s v="Yes"/>
    <s v="No"/>
    <s v="Poor"/>
    <s v="Actual word of God"/>
    <s v="Yes"/>
    <s v="Not a problem"/>
    <s v="Somewhat likely"/>
    <s v="Yes"/>
    <x v="4"/>
    <s v="No children at home"/>
    <s v="Yes"/>
    <s v="Harris County"/>
    <s v="Somewhat worried"/>
    <s v="Crime rate is low"/>
    <s v="Yes, both of them"/>
    <s v="Some post-graduate work"/>
    <s v="Slightly disagree"/>
    <s v="Yes"/>
    <s v="Black"/>
    <s v="Fair"/>
    <s v="Growing problem"/>
    <n v="2"/>
    <s v="Strongly agree"/>
    <s v="Very serious"/>
    <s v="Strongly oppose"/>
    <s v="Female"/>
    <s v="With the needs of business and commerce"/>
    <s v="Very happy"/>
    <s v="Yes"/>
    <s v="No"/>
    <s v="Worse"/>
    <s v="Increasing"/>
    <s v="Fair"/>
    <n v="30"/>
    <s v="Contribute more"/>
    <s v="$75,001 to $100,000"/>
    <s v="Fair"/>
    <s v="Better land-use planning"/>
    <s v="Slightly oppose"/>
    <s v="Slightly agree"/>
    <s v="English"/>
    <s v="A smaller home in more urbanized area, within walking distance of shops and work"/>
    <s v="Married"/>
    <s v="Very important"/>
    <s v="Slightly favor"/>
    <s v="Strongly oppose"/>
    <s v="Strongly in favor"/>
    <s v="Very often"/>
    <n v="4"/>
    <s v="About the same"/>
    <s v="Slightly agree"/>
    <s v="Strongly disagree"/>
    <s v="More difficult times"/>
    <s v="Fair"/>
    <s v="Own"/>
    <s v="Very good"/>
    <s v="Both"/>
    <s v="Democrat"/>
    <s v="Same"/>
    <s v="Neither (volunteered)"/>
    <s v="Too little"/>
    <s v="very unfavorable"/>
    <n v="2"/>
    <s v="very unfavorable"/>
    <s v="Protestant"/>
    <s v="Very important"/>
    <s v="Several times"/>
    <s v="High quality"/>
    <s v="Yes"/>
    <s v="Fairly often"/>
    <s v="improve rail and buses"/>
    <s v="That you can't be too careful in dealing with people"/>
    <s v="No, cannot be trusted"/>
    <s v="Very serious problem"/>
    <x v="2"/>
    <s v="Yes"/>
    <s v="Very serious"/>
    <s v="Really in need"/>
    <s v="Chance for parole after 25 years"/>
    <s v="Working part time"/>
    <s v="RF/DK"/>
  </r>
  <r>
    <n v="47605"/>
    <n v="57"/>
    <s v="Three or more times"/>
    <s v="Yes"/>
    <s v="Yes"/>
    <s v="Good"/>
    <s v="Ancient book of history and legends"/>
    <s v="No"/>
    <s v="Not a problem"/>
    <s v="Somewhat likely"/>
    <s v="Yes"/>
    <x v="3"/>
    <n v="1"/>
    <s v="No"/>
    <s v="Harris County"/>
    <s v="Not very worried"/>
    <s v="Crime rate is high"/>
    <s v="Yes, both of them"/>
    <s v="4 years of coll./B.A. degree"/>
    <s v="Strongly agree"/>
    <s v="No"/>
    <s v="Anglo"/>
    <s v="Good"/>
    <s v="RF/DK"/>
    <n v="3"/>
    <s v="Strongly agree"/>
    <s v="Not much of a problem"/>
    <s v="Slightly favor"/>
    <s v="Male"/>
    <s v="With the needs of business and commerce"/>
    <s v="Very happy"/>
    <s v="Yes"/>
    <s v="Yes"/>
    <s v="Same"/>
    <s v="Increasing"/>
    <s v="Good"/>
    <n v="57"/>
    <s v="Take more"/>
    <s v="$100,001 to $150,000"/>
    <s v="Good"/>
    <s v="Free to build wherever"/>
    <s v="Strongly oppose"/>
    <s v="Strongly disagree"/>
    <s v="English"/>
    <s v="A single-family home with big yard, where need to drive almost everywhere."/>
    <s v="Married"/>
    <s v="Not very important"/>
    <s v="Strongly oppose"/>
    <s v="Slightly favor"/>
    <s v="Strongly opposed"/>
    <s v="Rarely"/>
    <n v="1"/>
    <s v="Better off"/>
    <s v="Slightly agree"/>
    <s v="Slightly agree"/>
    <s v="More difficult times"/>
    <s v="Good"/>
    <s v="Own"/>
    <s v="Very good"/>
    <s v="Both"/>
    <s v="Republican"/>
    <s v="Same"/>
    <s v="Very conservative"/>
    <s v="Too much"/>
    <n v="8"/>
    <s v="very unfavorable"/>
    <n v="4"/>
    <s v="No religion"/>
    <s v="Not very important"/>
    <s v="Not at all"/>
    <s v="Low quality"/>
    <s v="Yes"/>
    <s v="Never"/>
    <s v="expand existing highways"/>
    <s v="That you can't be too careful in dealing with people"/>
    <s v="No, cannot be trusted"/>
    <s v="Very serious problem"/>
    <x v="0"/>
    <s v="No"/>
    <s v="Not very serious"/>
    <s v="Taking advantage"/>
    <s v="Death penalty"/>
    <s v="Working full time"/>
    <n v="77068"/>
  </r>
  <r>
    <n v="47606"/>
    <n v="27"/>
    <s v="Three or more times"/>
    <s v="Yes"/>
    <s v="No"/>
    <s v="Poor"/>
    <s v="Inspired word of God"/>
    <s v="Yes"/>
    <s v="Not a problem"/>
    <s v="Somewhat likely"/>
    <s v="Yes"/>
    <x v="0"/>
    <s v="No children at home"/>
    <s v="No"/>
    <s v="Harris County"/>
    <s v="Somewhat worried"/>
    <s v="Crime rate is low"/>
    <s v="Yes, one of them"/>
    <s v="4 years of coll./B.A. degree"/>
    <s v="Slightly agree"/>
    <s v="Yes"/>
    <s v="Anglo"/>
    <s v="Poor"/>
    <s v="Great strength"/>
    <n v="1"/>
    <s v="Slightly agree"/>
    <s v="Very serious"/>
    <s v="Strongly favor"/>
    <s v="Female"/>
    <s v="With the needs of business and commerce"/>
    <s v="Fairly unhappy"/>
    <s v="Yes"/>
    <s v="Yes"/>
    <s v="Same"/>
    <s v="Declining"/>
    <s v="Good"/>
    <n v="27"/>
    <s v="Contribute more"/>
    <s v="$37,501 to $50,000"/>
    <s v="Good"/>
    <s v="Better land-use planning"/>
    <s v="Strongly oppose"/>
    <s v="Strongly disagree"/>
    <s v="English"/>
    <s v="A single-family home with big yard, where need to drive almost everywhere."/>
    <s v="Never married"/>
    <s v="Somewhat important"/>
    <s v="Strongly oppose"/>
    <s v="Slightly favor"/>
    <s v="Slightly in favor"/>
    <s v="Fairly often"/>
    <s v="No children"/>
    <s v="Worse off"/>
    <s v="Strongly agree"/>
    <s v="Strongly agree"/>
    <s v="More difficult times"/>
    <s v="Good"/>
    <s v="Rent"/>
    <s v="Good"/>
    <s v="Both"/>
    <s v="Independent"/>
    <s v="Same"/>
    <s v="Moderate, leaning conservative"/>
    <s v="About right"/>
    <s v="very favorable"/>
    <n v="5"/>
    <s v="very favorable"/>
    <s v="No religion"/>
    <s v="Not very important"/>
    <s v="Not at all"/>
    <s v="Low quality"/>
    <s v="Yes"/>
    <s v="Rarely"/>
    <s v="expand existing highways"/>
    <s v="That you can't be too careful in dealing with people"/>
    <s v="No, cannot be trusted"/>
    <s v="Very serious problem"/>
    <x v="0"/>
    <s v="No"/>
    <s v="Somewhat serious"/>
    <s v="Really in need"/>
    <s v="Life without parole"/>
    <s v="Working full time"/>
    <n v="77396"/>
  </r>
  <r>
    <n v="47607"/>
    <s v="RF/DK"/>
    <s v="Once or twice"/>
    <s v="Yes"/>
    <s v="Yes"/>
    <s v="Fair"/>
    <s v="Inspired word of God"/>
    <s v="Yes"/>
    <s v="Not a problem"/>
    <s v="Very likely"/>
    <s v="Yes"/>
    <x v="4"/>
    <n v="1"/>
    <s v="Yes"/>
    <s v="Harris County"/>
    <s v="Somewhat worried"/>
    <s v="Crime rate is low"/>
    <s v="Yes, both of them"/>
    <s v="M.A. or M.S. degree"/>
    <s v="Slightly disagree"/>
    <s v="No"/>
    <s v="Black"/>
    <s v="Fair"/>
    <s v="Great strength"/>
    <n v="2"/>
    <s v="Slightly disagree"/>
    <s v="Very serious"/>
    <s v="Slightly favor"/>
    <s v="Female"/>
    <s v="With the needs of business and commerce"/>
    <s v="Fairly happy"/>
    <s v="Yes"/>
    <s v="No"/>
    <s v="Same"/>
    <s v="Increasing"/>
    <s v="Good"/>
    <n v="52"/>
    <s v="Take more"/>
    <s v="RF/DK"/>
    <s v="Fair"/>
    <s v="Free to build wherever"/>
    <s v="RF/DK"/>
    <s v="Strongly agree"/>
    <s v="English"/>
    <s v="A single-family home with big yard, where need to drive almost everywhere."/>
    <s v="Divorced"/>
    <s v="Somewhat important"/>
    <s v="Strongly favor"/>
    <s v="Slightly favor"/>
    <s v="Strongly in favor"/>
    <s v="Fairly often"/>
    <n v="1"/>
    <s v="About the same"/>
    <s v="Strongly agree"/>
    <s v="Strongly agree"/>
    <s v="Better times"/>
    <s v="Good"/>
    <s v="Own"/>
    <s v="Good"/>
    <s v="Both"/>
    <s v="Democrat"/>
    <s v="Same"/>
    <s v="Somewhat liberal"/>
    <s v="About right"/>
    <s v="very favorable"/>
    <s v="very favorable"/>
    <s v="very favorable"/>
    <s v="Protestant"/>
    <s v="Very important"/>
    <s v="Not at all"/>
    <s v="High quality"/>
    <s v="Yes"/>
    <s v="Fairly often"/>
    <s v="expand existing highways"/>
    <s v="That you can't be too careful in dealing with people"/>
    <s v="Yes, can be trusted"/>
    <s v="Not much of a problem"/>
    <x v="1"/>
    <s v="Yes"/>
    <s v="Very serious"/>
    <s v="Really in need"/>
    <s v="Life without parole"/>
    <s v="Retired, disabled"/>
    <n v="77068"/>
  </r>
  <r>
    <n v="47608"/>
    <n v="61"/>
    <s v="Once or twice"/>
    <s v="Yes"/>
    <s v="Yes"/>
    <s v="Good"/>
    <s v="Inspired word of God"/>
    <s v="Yes"/>
    <s v="Not much of a problem"/>
    <m/>
    <s v="Yes"/>
    <x v="0"/>
    <n v="2"/>
    <s v="Yes"/>
    <s v="Harris County"/>
    <s v="Somewhat worried"/>
    <m/>
    <s v="Yes, both of them"/>
    <s v="2 or 3 years of college, A.A. degree"/>
    <s v="Strongly disagree"/>
    <m/>
    <s v="Other"/>
    <s v="Poor"/>
    <s v="Great strength"/>
    <n v="5"/>
    <s v="Strongly agree"/>
    <s v="Very serious"/>
    <s v="Slightly oppose"/>
    <s v="Male"/>
    <s v="With the needs of business and commerce"/>
    <s v="Fairly happy"/>
    <s v="Yes"/>
    <s v="No"/>
    <s v="Worse"/>
    <m/>
    <s v="Good"/>
    <n v="48"/>
    <s v="Take more"/>
    <s v="$37,501 to $50,000"/>
    <s v="Good"/>
    <s v="Better land-use planning"/>
    <s v="Slightly favor"/>
    <s v="Strongly agree"/>
    <s v="English"/>
    <s v="A smaller home in more urbanized area, within walking distance of shops and work"/>
    <s v="Married"/>
    <s v="Very important"/>
    <s v="Slightly oppose"/>
    <s v="Strongly favor"/>
    <s v="Strongly in favor"/>
    <m/>
    <n v="6"/>
    <s v="About the same"/>
    <s v="Strongly agree"/>
    <s v="Strongly disagree"/>
    <s v="Better times"/>
    <s v="Good"/>
    <s v="Own"/>
    <s v="Good"/>
    <s v="Both"/>
    <s v="Democrat"/>
    <s v="Worse"/>
    <s v="Moderate, leaning conservative"/>
    <s v="Too little"/>
    <n v="4"/>
    <n v="4"/>
    <n v="5"/>
    <s v="Protestant"/>
    <s v="Very important"/>
    <s v="Not at all"/>
    <m/>
    <s v="Yes"/>
    <s v="Fairly often"/>
    <s v="improve rail and buses"/>
    <s v="That you can't be too careful in dealing with people"/>
    <s v="Yes, can be trusted"/>
    <s v="Very serious problem"/>
    <x v="0"/>
    <s v="Yes"/>
    <s v="Somewhat serious"/>
    <s v="Taking advantage"/>
    <s v="Chance for parole after 25 years"/>
    <s v="Retired, disabled"/>
    <n v="77547"/>
  </r>
  <r>
    <n v="47609"/>
    <n v="67"/>
    <s v="Three or more times"/>
    <s v="Yes"/>
    <s v="No"/>
    <s v="Fair"/>
    <s v="Actual word of God"/>
    <s v="No"/>
    <s v="Not a problem"/>
    <s v="Somewhat unlikely"/>
    <s v="Yes"/>
    <x v="1"/>
    <s v="No children at home"/>
    <s v="Yes"/>
    <s v="Fort Bend County"/>
    <s v="Somewhat worried"/>
    <s v="Crime rate is low"/>
    <s v="Yes, both of them"/>
    <s v="2 or 3 years of college, A.A. degree"/>
    <s v="Strongly disagree"/>
    <s v="Yes"/>
    <s v="Hispanic"/>
    <s v="Poor"/>
    <s v="Great strength"/>
    <n v="1"/>
    <s v="Strongly agree"/>
    <s v="Very serious"/>
    <s v="Strongly oppose"/>
    <s v="Female"/>
    <s v="With the needs of business and commerce"/>
    <s v="Fairly happy"/>
    <s v="No"/>
    <s v="Yes"/>
    <s v="Worse"/>
    <s v="Declining"/>
    <s v="Good"/>
    <n v="67"/>
    <s v="Take more"/>
    <s v="$12,501 to $25,000"/>
    <s v="Excellent"/>
    <s v="Better land-use planning"/>
    <s v="Strongly oppose"/>
    <s v="Strongly agree"/>
    <s v="English"/>
    <s v="A single-family home with big yard, where need to drive almost everywhere."/>
    <s v="Divorced"/>
    <s v="Somewhat important"/>
    <s v="Strongly favor"/>
    <s v="Strongly oppose"/>
    <s v="Strongly in favor"/>
    <s v="Fairly often"/>
    <n v="6"/>
    <s v="Worse off"/>
    <s v="Strongly agree"/>
    <s v="Strongly agree"/>
    <s v="More difficult times"/>
    <s v="Good"/>
    <s v="Rent"/>
    <s v="Very good"/>
    <s v="Neither"/>
    <s v="Democrat"/>
    <s v="Same"/>
    <s v="Moderate, leaning conservative"/>
    <s v="Too little"/>
    <s v="very unfavorable"/>
    <s v="very unfavorable"/>
    <s v="very unfavorable"/>
    <s v="Catholic"/>
    <s v="Very important"/>
    <s v="Once a month"/>
    <s v="High quality"/>
    <s v="Yes"/>
    <s v="Fairly often"/>
    <s v="improve rail and buses"/>
    <s v="That you can't be too careful in dealing with people"/>
    <s v="No, cannot be trusted"/>
    <s v="Very serious problem"/>
    <x v="2"/>
    <s v="Yes"/>
    <s v="Very serious"/>
    <s v="Taking advantage"/>
    <s v="Life without parole"/>
    <s v="Retired, disabled"/>
    <n v="77494"/>
  </r>
  <r>
    <n v="47610"/>
    <n v="71"/>
    <s v="Three or more times"/>
    <s v="Yes"/>
    <s v="No"/>
    <s v="Good"/>
    <s v="Ancient book of history and legends"/>
    <s v="Yes"/>
    <s v="Not a problem"/>
    <s v="Somewhat likely"/>
    <s v="Yes"/>
    <x v="1"/>
    <s v="No children at home"/>
    <s v="No"/>
    <s v="Fort Bend County"/>
    <s v="Not very worried"/>
    <s v="Crime rate is high"/>
    <s v="Yes, both of them"/>
    <s v="4 years of coll./B.A. degree"/>
    <s v="Strongly agree"/>
    <s v="No"/>
    <s v="Anglo"/>
    <s v="Poor"/>
    <s v="Growing problem"/>
    <n v="3"/>
    <s v="Slightly disagree"/>
    <s v="Not much of a problem"/>
    <s v="Strongly favor"/>
    <s v="Female"/>
    <s v="With the needs of its citizens"/>
    <s v="Very happy"/>
    <s v="Yes"/>
    <s v="Yes"/>
    <s v="Better"/>
    <s v="Declining"/>
    <s v="Excellent"/>
    <n v="70"/>
    <s v="Take more"/>
    <s v="$50,001 to $62,500"/>
    <s v="Good"/>
    <s v="Better land-use planning"/>
    <s v="Strongly oppose"/>
    <s v="Strongly disagree"/>
    <s v="English"/>
    <s v="A single-family home with big yard, where need to drive almost everywhere."/>
    <s v="Widowed"/>
    <s v="Somewhat important"/>
    <s v="Strongly oppose"/>
    <s v="Strongly favor"/>
    <s v="Strongly opposed"/>
    <s v="Fairly often"/>
    <n v="3"/>
    <s v="About the same"/>
    <s v="Strongly agree"/>
    <s v="Slightly disagree"/>
    <s v="RF/DK"/>
    <s v="Good"/>
    <s v="Own"/>
    <s v="Excellent"/>
    <s v="Both"/>
    <s v="Republican"/>
    <s v="Same"/>
    <s v="Very conservative"/>
    <s v="Too much"/>
    <s v="very favorable"/>
    <n v="5"/>
    <n v="2"/>
    <s v="Catholic"/>
    <s v="Not very important"/>
    <s v="Not at all"/>
    <s v="High quality"/>
    <s v="Yes"/>
    <s v="Rarely"/>
    <s v="improve rail and buses"/>
    <s v="That you can't be too careful in dealing with people"/>
    <s v="No, cannot be trusted"/>
    <s v="Somewhat serious problem"/>
    <x v="1"/>
    <s v="No"/>
    <s v="Not very serious"/>
    <s v="Taking advantage"/>
    <s v="Death penalty"/>
    <s v="Retired, disabled"/>
    <n v="77494"/>
  </r>
  <r>
    <n v="47611"/>
    <n v="51"/>
    <s v="At least once a month"/>
    <s v="Yes"/>
    <s v="Yes"/>
    <s v="Fair"/>
    <s v="Inspired word of God"/>
    <s v="Yes"/>
    <s v="Not a problem"/>
    <s v="Very likely"/>
    <s v="Yes"/>
    <x v="0"/>
    <n v="1"/>
    <s v="Yes"/>
    <s v="Harris County"/>
    <s v="Somewhat worried"/>
    <s v="Crime rate is high"/>
    <s v="Yes, both of them"/>
    <s v="4 years of coll./B.A. degree"/>
    <s v="Slightly disagree"/>
    <s v="No"/>
    <s v="Black"/>
    <s v="Good"/>
    <s v="Great strength"/>
    <n v="2"/>
    <s v="Slightly agree"/>
    <s v="Very serious"/>
    <s v="Slightly favor"/>
    <s v="Female"/>
    <s v="With the needs of business and commerce"/>
    <s v="Fairly happy"/>
    <s v="Yes"/>
    <s v="No"/>
    <s v="Better"/>
    <s v="Declining"/>
    <s v="Good"/>
    <n v="51"/>
    <s v="Take more"/>
    <s v="$62,501 to $75,000"/>
    <s v="Fair"/>
    <s v="Better land-use planning"/>
    <s v="Strongly favor"/>
    <s v="Strongly agree"/>
    <s v="English"/>
    <s v="A single-family home with big yard, where need to drive almost everywhere."/>
    <s v="Never married"/>
    <s v="Very important"/>
    <s v="Strongly favor"/>
    <s v="Slightly favor"/>
    <s v="Strongly in favor"/>
    <s v="Very often"/>
    <n v="1"/>
    <s v="Worse off"/>
    <s v="Strongly agree"/>
    <s v="Strongly agree"/>
    <s v="More difficult times"/>
    <s v="Fair"/>
    <s v="Own"/>
    <s v="Very good"/>
    <s v="Both"/>
    <s v="Democrat"/>
    <s v="Same"/>
    <s v="Neither (volunteered)"/>
    <s v="Too much"/>
    <n v="7"/>
    <n v="2"/>
    <n v="5"/>
    <s v="Protestant"/>
    <s v="Very important"/>
    <s v="Not at all"/>
    <s v="High quality"/>
    <s v="Yes"/>
    <s v="Fairly often"/>
    <s v="improve rail and buses"/>
    <s v="That you can't be too careful in dealing with people"/>
    <s v="No, cannot be trusted"/>
    <s v="Very serious problem"/>
    <x v="0"/>
    <s v="Yes"/>
    <s v="Somewhat serious"/>
    <s v="Taking advantage"/>
    <s v="Chance for parole after 25 years"/>
    <s v="Working full time"/>
    <n v="77078"/>
  </r>
  <r>
    <n v="47612"/>
    <n v="40"/>
    <s v="Not at all"/>
    <s v="No"/>
    <s v="Yes"/>
    <s v="Good"/>
    <s v="Inspired word of God"/>
    <s v="No"/>
    <s v="Not a problem"/>
    <m/>
    <s v="Yes"/>
    <x v="3"/>
    <s v="No children at home"/>
    <s v="Yes"/>
    <s v="Brazoria County"/>
    <s v="Very worried"/>
    <m/>
    <s v="Yes, both of them"/>
    <s v="M.A. or M.S. degree"/>
    <s v="Slightly agree"/>
    <s v="No"/>
    <s v="Asian"/>
    <s v="Fair"/>
    <s v="Great strength"/>
    <n v="2"/>
    <s v="Slightly agree"/>
    <s v="Very serious"/>
    <s v="Slightly favor"/>
    <s v="Female"/>
    <s v="With the needs of business and commerce"/>
    <s v="Fairly happy"/>
    <s v="Yes"/>
    <s v="Yes"/>
    <s v="Better"/>
    <m/>
    <s v="Good"/>
    <n v="15"/>
    <s v="Contribute more"/>
    <s v="$75,001 to $100,000"/>
    <s v="Fair"/>
    <s v="Better land-use planning"/>
    <s v="Strongly favor"/>
    <s v="Strongly agree"/>
    <s v="English"/>
    <s v="A single-family home with big yard, where need to drive almost everywhere."/>
    <s v="Married"/>
    <s v="Very important"/>
    <s v="Strongly favor"/>
    <s v="Slightly favor"/>
    <s v="Slightly opposed"/>
    <s v="Rarely"/>
    <s v="No children"/>
    <s v="Better off"/>
    <s v="Slightly agree"/>
    <s v="Strongly agree"/>
    <s v="More difficult times"/>
    <s v="Fair"/>
    <s v="Own"/>
    <s v="Good"/>
    <s v="Neither"/>
    <s v="Independent"/>
    <s v="Better"/>
    <s v="Somewhat liberal"/>
    <s v="Too little"/>
    <n v="7"/>
    <n v="4"/>
    <n v="6"/>
    <s v="Other religion"/>
    <s v="Somewhat important"/>
    <s v="Not at all"/>
    <m/>
    <s v="No"/>
    <s v="Fairly often"/>
    <s v="expand existing highways"/>
    <s v="That most people can be trusted"/>
    <s v="RF/DK"/>
    <s v="Not much of a problem"/>
    <x v="0"/>
    <s v="Yes"/>
    <s v="Not very serious"/>
    <s v="RF/DK"/>
    <s v="Death penalty"/>
    <s v="In school full time"/>
    <n v="77584"/>
  </r>
  <r>
    <n v="47613"/>
    <n v="63"/>
    <s v="Three or more times"/>
    <s v="No"/>
    <s v="No"/>
    <s v="Fair"/>
    <s v="Inspired word of God"/>
    <s v="Yes"/>
    <s v="Not a problem"/>
    <s v="Somewhat unlikely"/>
    <s v="Yes"/>
    <x v="0"/>
    <n v="1"/>
    <s v="No"/>
    <s v="Harris County"/>
    <s v="Very worried"/>
    <s v="Crime rate is high"/>
    <s v="Yes, both of them"/>
    <s v="1 year of college"/>
    <s v="Strongly disagree"/>
    <s v="No"/>
    <s v="Black"/>
    <s v="Fair"/>
    <s v="Growing problem"/>
    <n v="4"/>
    <s v="Strongly agree"/>
    <s v="Very serious"/>
    <s v="Strongly favor"/>
    <s v="Female"/>
    <s v="With the needs of business and commerce"/>
    <s v="Fairly happy"/>
    <s v="Yes"/>
    <s v="No"/>
    <s v="Same"/>
    <s v="Increasing"/>
    <s v="Good"/>
    <n v="63"/>
    <s v="Take more"/>
    <s v="$25,001 to $37,500"/>
    <s v="Good"/>
    <s v="Better land-use planning"/>
    <s v="Strongly favor"/>
    <s v="Strongly agree"/>
    <s v="English"/>
    <s v="A single-family home with big yard, where need to drive almost everywhere."/>
    <s v="Divorced"/>
    <s v="Very important"/>
    <s v="Strongly favor"/>
    <s v="Strongly favor"/>
    <s v="Strongly in favor"/>
    <s v="Fairly often"/>
    <n v="1"/>
    <s v="About the same"/>
    <s v="Strongly agree"/>
    <s v="Strongly agree"/>
    <s v="More difficult times"/>
    <s v="Fair"/>
    <s v="Own"/>
    <s v="Fair"/>
    <s v="Both"/>
    <s v="Democrat"/>
    <s v="Same"/>
    <s v="Somewhat liberal"/>
    <s v="Too little"/>
    <s v="very favorable"/>
    <n v="5"/>
    <s v="very favorable"/>
    <s v="Protestant"/>
    <s v="Very important"/>
    <s v="Several times"/>
    <s v="Low quality"/>
    <s v="Yes"/>
    <s v="Fairly often"/>
    <s v="improve rail and buses"/>
    <s v="That you can't be too careful in dealing with people"/>
    <s v="No, cannot be trusted"/>
    <s v="Somewhat serious problem"/>
    <x v="0"/>
    <s v="Yes"/>
    <s v="Very serious"/>
    <s v="Really in need"/>
    <s v="Life without parole"/>
    <s v="Retired, disabled"/>
    <n v="77048"/>
  </r>
  <r>
    <n v="47614"/>
    <n v="60"/>
    <s v="Three or more times"/>
    <s v="Yes"/>
    <s v="No"/>
    <s v="Fair"/>
    <s v="Actual word of God"/>
    <s v="Yes"/>
    <s v="Somewhat serious problem"/>
    <s v="Somewhat unlikely"/>
    <s v="Yes"/>
    <x v="4"/>
    <s v="No children at home"/>
    <s v="No"/>
    <s v="Harris County"/>
    <s v="Somewhat worried"/>
    <s v="Crime rate is low"/>
    <s v="Yes, both of them"/>
    <s v="12th grade, H.S. diploma"/>
    <s v="Slightly agree"/>
    <s v="Yes"/>
    <s v="Black"/>
    <s v="Fair"/>
    <s v="Great strength"/>
    <n v="4"/>
    <s v="Slightly agree"/>
    <s v="Somewhat serious"/>
    <s v="Strongly oppose"/>
    <s v="Male"/>
    <s v="With the needs of business and commerce"/>
    <s v="Fairly unhappy"/>
    <s v="No"/>
    <s v="Yes"/>
    <s v="Same"/>
    <s v="Increasing"/>
    <s v="Good"/>
    <n v="60"/>
    <s v="Take more"/>
    <s v="$12,501 to $25,000"/>
    <s v="Good"/>
    <s v="Free to build wherever"/>
    <s v="Slightly favor"/>
    <s v="Strongly agree"/>
    <s v="English"/>
    <s v="A smaller home in more urbanized area, within walking distance of shops and work"/>
    <s v="Divorced"/>
    <s v="Not very important"/>
    <s v="Slightly favor"/>
    <s v="Slightly favor"/>
    <s v="Strongly in favor"/>
    <s v="Very often"/>
    <n v="1"/>
    <s v="Better off"/>
    <s v="Strongly agree"/>
    <s v="Strongly agree"/>
    <s v="Better times"/>
    <s v="Good"/>
    <s v="Rent"/>
    <s v="Good"/>
    <s v="Both"/>
    <s v="Independent"/>
    <s v="Same"/>
    <s v="Somewhat liberal"/>
    <s v="Too little"/>
    <n v="4"/>
    <n v="2"/>
    <n v="4"/>
    <s v="Protestant"/>
    <s v="Very important"/>
    <s v="Not at all"/>
    <s v="Low quality"/>
    <s v="Yes"/>
    <s v="Fairly often"/>
    <s v="expand existing highways"/>
    <s v="That you can't be too careful in dealing with people"/>
    <s v="RF/DK"/>
    <s v="Somewhat serious problem"/>
    <x v="3"/>
    <s v="No"/>
    <s v="Very serious"/>
    <s v="Really in need"/>
    <s v="Chance for parole after 25 years"/>
    <s v="Working part time"/>
    <n v="77021"/>
  </r>
  <r>
    <n v="47615"/>
    <n v="46"/>
    <s v="At least once a month"/>
    <s v="Yes"/>
    <s v="Yes"/>
    <s v="Excellent"/>
    <s v="Inspired word of God"/>
    <s v="Yes"/>
    <s v="Not a problem"/>
    <s v="Very unlikely"/>
    <s v="Yes"/>
    <x v="0"/>
    <s v="No children at home"/>
    <s v="No"/>
    <s v="Fort Bend County"/>
    <s v="Very worried"/>
    <s v="Crime rate is low"/>
    <s v="Yes, both of them"/>
    <s v="4 years of coll./B.A. degree"/>
    <s v="Strongly disagree"/>
    <s v="No"/>
    <s v="Anglo"/>
    <s v="Excellent"/>
    <s v="Growing problem"/>
    <n v="3"/>
    <s v="Strongly agree"/>
    <s v="Somewhat serious"/>
    <s v="RF/DK"/>
    <s v="Male"/>
    <s v="With the needs of business and commerce"/>
    <s v="Very happy"/>
    <s v="Yes"/>
    <s v="Yes"/>
    <s v="Better"/>
    <s v="Declining"/>
    <s v="Good"/>
    <n v="24"/>
    <s v="Take more"/>
    <s v="More than $150,000"/>
    <s v="Excellent"/>
    <s v="Better land-use planning"/>
    <s v="Strongly oppose"/>
    <s v="Strongly disagree"/>
    <s v="English"/>
    <s v="A single-family home with big yard, where need to drive almost everywhere."/>
    <s v="Never married"/>
    <s v="Somewhat important"/>
    <s v="Strongly favor"/>
    <s v="Strongly favor"/>
    <s v="Strongly opposed"/>
    <s v="Rarely"/>
    <s v="No children"/>
    <s v="Better off"/>
    <s v="Strongly agree"/>
    <s v="Strongly disagree"/>
    <s v="Better times"/>
    <s v="Excellent"/>
    <s v="Own"/>
    <s v="Good"/>
    <s v="Both"/>
    <s v="Republican"/>
    <s v="Better"/>
    <s v="Moderate, leaning conservative"/>
    <s v="Too little"/>
    <n v="5"/>
    <s v="very unfavorable"/>
    <n v="5"/>
    <s v="Catholic"/>
    <s v="Somewhat important"/>
    <s v="Not at all"/>
    <s v="Low quality"/>
    <s v="Yes"/>
    <s v="Never"/>
    <s v="expand existing highways"/>
    <s v="That you can't be too careful in dealing with people"/>
    <s v="No, cannot be trusted"/>
    <s v="Very serious problem"/>
    <x v="1"/>
    <s v="Yes"/>
    <s v="Not very serious"/>
    <s v="Really in need"/>
    <s v="Death penalty"/>
    <s v="Working full time"/>
    <n v="77406"/>
  </r>
  <r>
    <n v="47616"/>
    <s v="RF/DK"/>
    <s v="At least once a month"/>
    <s v="Yes"/>
    <s v="Yes"/>
    <s v="Fair"/>
    <s v="Actual word of God"/>
    <s v="Yes"/>
    <s v="Not a problem"/>
    <s v="Somewhat unlikely"/>
    <s v="No"/>
    <x v="4"/>
    <s v="No children at home"/>
    <s v="Yes"/>
    <s v="Fort Bend County"/>
    <s v="Somewhat worried"/>
    <s v="Crime rate is high"/>
    <m/>
    <s v="M.A. or M.S. degree"/>
    <s v="Slightly disagree"/>
    <s v="No"/>
    <s v="Hispanic"/>
    <s v="Good"/>
    <s v="Great strength"/>
    <n v="2"/>
    <s v="Strongly agree"/>
    <s v="Very serious"/>
    <s v="Strongly oppose"/>
    <s v="Female"/>
    <s v="With the needs of business and commerce"/>
    <s v="Very happy"/>
    <s v="Yes"/>
    <s v="Yes"/>
    <s v="Same"/>
    <s v="Declining"/>
    <s v="Good"/>
    <n v="38"/>
    <s v="Contribute more"/>
    <s v="RF/DK"/>
    <s v="Good"/>
    <s v="Better land-use planning"/>
    <s v="Strongly favor"/>
    <s v="Slightly disagree"/>
    <s v="English"/>
    <s v="A single-family home with big yard, where need to drive almost everywhere."/>
    <s v="Married"/>
    <s v="Very important"/>
    <s v="Strongly favor"/>
    <s v="Strongly oppose"/>
    <s v="Strongly in favor"/>
    <s v="Fairly often"/>
    <n v="3"/>
    <s v="Worse off"/>
    <s v="Strongly disagree"/>
    <s v="Strongly disagree"/>
    <s v="More difficult times"/>
    <s v="Excellent"/>
    <s v="Own"/>
    <s v="Very good"/>
    <s v="Both"/>
    <s v="Other"/>
    <s v="Same"/>
    <s v="Neither (volunteered)"/>
    <s v="Too little"/>
    <s v="very unfavorable"/>
    <n v="9"/>
    <n v="5"/>
    <s v="Protestant"/>
    <s v="Very important"/>
    <s v="Not at all"/>
    <s v="High quality"/>
    <s v="Yes"/>
    <s v="Rarely"/>
    <s v="improve rail and buses"/>
    <s v="That you can't be too careful in dealing with people"/>
    <s v="Yes, can be trusted"/>
    <s v="Not a problem"/>
    <x v="3"/>
    <s v="Yes"/>
    <s v="Very serious"/>
    <s v="Really in need"/>
    <s v="Death penalty"/>
    <s v="Retired, disabled"/>
    <n v="77478"/>
  </r>
  <r>
    <n v="47617"/>
    <n v="44"/>
    <s v="At least once a month"/>
    <s v="No"/>
    <s v="No"/>
    <s v="Poor"/>
    <s v="Actual word of God"/>
    <s v="Yes"/>
    <s v="Not a problem"/>
    <s v="Somewhat unlikely"/>
    <s v="Yes"/>
    <x v="3"/>
    <s v="No children at home"/>
    <s v="Yes"/>
    <s v="Harris County"/>
    <s v="Not very worried"/>
    <s v="Crime rate is low"/>
    <s v="Yes, one of them"/>
    <s v="12th grade, H.S. diploma"/>
    <s v="Slightly agree"/>
    <s v="Yes"/>
    <s v="Black"/>
    <s v="Good"/>
    <s v="Growing problem"/>
    <n v="7"/>
    <s v="Strongly disagree"/>
    <s v="Not much of a problem"/>
    <s v="Slightly favor"/>
    <s v="Male"/>
    <s v="With the needs of business and commerce"/>
    <s v="Very happy"/>
    <s v="Yes"/>
    <s v="No"/>
    <s v="Same"/>
    <s v="Increasing"/>
    <s v="Excellent"/>
    <n v="44"/>
    <s v="Take more"/>
    <s v="$62,501 to $75,000"/>
    <s v="Good"/>
    <s v="Better land-use planning"/>
    <s v="Slightly favor"/>
    <s v="Slightly agree"/>
    <s v="English"/>
    <s v="A single-family home with big yard, where need to drive almost everywhere."/>
    <s v="Married"/>
    <s v="Very important"/>
    <s v="Strongly favor"/>
    <s v="Slightly oppose"/>
    <s v="Strongly opposed"/>
    <s v="Very often"/>
    <n v="3"/>
    <s v="Better off"/>
    <s v="Strongly agree"/>
    <s v="Strongly agree"/>
    <s v="Better times"/>
    <s v="Good"/>
    <s v="Own"/>
    <s v="Very good"/>
    <s v="Both"/>
    <s v="Independent"/>
    <s v="Same"/>
    <s v="Moderate, leaning liberal"/>
    <s v="Too much"/>
    <n v="5"/>
    <n v="4"/>
    <n v="6"/>
    <s v="Protestant"/>
    <s v="Very important"/>
    <s v="Not at all"/>
    <s v="Low quality"/>
    <s v="Yes"/>
    <s v="Very often"/>
    <s v="improve rail and buses"/>
    <s v="That you can't be too careful in dealing with people"/>
    <s v="Yes, can be trusted"/>
    <s v="Not much of a problem"/>
    <x v="0"/>
    <s v="Yes"/>
    <s v="Very serious"/>
    <s v="Really in need"/>
    <s v="Death penalty"/>
    <s v="Working full time"/>
    <n v="77033"/>
  </r>
  <r>
    <n v="47618"/>
    <n v="51"/>
    <s v="At least once a month"/>
    <s v="Yes"/>
    <s v="Yes"/>
    <s v="Good"/>
    <s v="Ancient book of history and legends"/>
    <s v="Yes"/>
    <s v="Not a problem"/>
    <m/>
    <m/>
    <x v="4"/>
    <n v="2"/>
    <s v="No"/>
    <s v="Fort Bend County"/>
    <s v="Not very worried"/>
    <m/>
    <m/>
    <s v="M.A. or M.S. degree"/>
    <s v="Slightly disagree"/>
    <s v="RF/DK"/>
    <s v="Hispanic"/>
    <s v="Good"/>
    <s v="Great strength"/>
    <n v="4"/>
    <s v="Slightly agree"/>
    <s v="Very serious"/>
    <s v="Slightly favor"/>
    <s v="Male"/>
    <s v="With the needs of business and commerce"/>
    <s v="Fairly happy"/>
    <s v="Yes"/>
    <s v="Yes"/>
    <s v="Same"/>
    <m/>
    <s v="Fair"/>
    <n v="12"/>
    <s v="Contribute more"/>
    <s v="$100,001 to $150,000"/>
    <s v="Excellent"/>
    <s v="Better land-use planning"/>
    <s v="Strongly favor"/>
    <s v="Strongly agree"/>
    <s v="English"/>
    <s v="A smaller home in more urbanized area, within walking distance of shops and work"/>
    <s v="Married"/>
    <s v="Very important"/>
    <s v="Strongly favor"/>
    <s v="Slightly favor"/>
    <s v="Slightly in favor"/>
    <s v="RF/DK"/>
    <n v="2"/>
    <s v="About the same"/>
    <s v="Strongly agree"/>
    <s v="Strongly disagree"/>
    <s v="More difficult times"/>
    <s v="Excellent"/>
    <s v="Own"/>
    <s v="Good"/>
    <s v="Neither"/>
    <s v="Other"/>
    <s v="Same"/>
    <s v="Moderate, leaning liberal"/>
    <s v="Too little"/>
    <n v="9"/>
    <s v="very favorable"/>
    <n v="8"/>
    <s v="No religion"/>
    <s v="Not very important"/>
    <s v="Several times"/>
    <m/>
    <s v="No"/>
    <s v="Rarely"/>
    <s v="improve rail and buses"/>
    <s v="That you can't be too careful in dealing with people"/>
    <s v="Yes, can be trusted"/>
    <s v="Not much of a problem"/>
    <x v="3"/>
    <s v="Yes"/>
    <s v="Very serious"/>
    <s v="Really in need"/>
    <s v="Chance for parole after 25 years"/>
    <s v="Working full time"/>
    <n v="77479"/>
  </r>
  <r>
    <n v="47619"/>
    <n v="77"/>
    <s v="Not at all"/>
    <s v="No"/>
    <s v="No"/>
    <s v="Poor"/>
    <s v="Actual word of God"/>
    <s v="No"/>
    <s v="Not a problem"/>
    <s v="Very unlikely"/>
    <s v="Yes"/>
    <x v="0"/>
    <s v="No children at home"/>
    <s v="No"/>
    <s v="Fort Bend County"/>
    <s v="Not worried at all"/>
    <s v="Crime rate is high"/>
    <s v="Yes, both of them"/>
    <s v="9th grade or less"/>
    <s v="Strongly agree"/>
    <s v="No"/>
    <s v="Anglo"/>
    <s v="Good"/>
    <s v="RF/DK"/>
    <n v="1"/>
    <s v="Slightly agree"/>
    <s v="Very serious"/>
    <s v="Strongly oppose"/>
    <s v="Male"/>
    <s v="With the needs of business and commerce"/>
    <s v="Very happy"/>
    <s v="Yes"/>
    <s v="No"/>
    <s v="Same"/>
    <s v="Increasing"/>
    <s v="Fair"/>
    <n v="50"/>
    <s v="Take more"/>
    <s v="$12,501 to $25,000"/>
    <s v="Fair"/>
    <s v="Better land-use planning"/>
    <s v="Strongly oppose"/>
    <s v="Strongly disagree"/>
    <s v="English"/>
    <s v="A smaller home in more urbanized area, within walking distance of shops and work"/>
    <s v="Never married"/>
    <s v="Very important"/>
    <s v="Strongly favor"/>
    <s v="Strongly oppose"/>
    <s v="Strongly in favor"/>
    <s v="Very often"/>
    <s v="No children"/>
    <s v="About the same"/>
    <s v="Strongly agree"/>
    <s v="Strongly disagree"/>
    <s v="RF/DK"/>
    <s v="Good"/>
    <s v="Own"/>
    <s v="Good"/>
    <s v="Both"/>
    <s v="Independent"/>
    <s v="Same"/>
    <s v="RF/DK"/>
    <s v="About right"/>
    <n v="3"/>
    <n v="2"/>
    <s v="very favorable"/>
    <s v="Protestant"/>
    <s v="Very important"/>
    <s v="Not at all"/>
    <s v="High quality"/>
    <s v="Yes"/>
    <s v="Never"/>
    <s v="expand existing highways"/>
    <s v="That most people can be trusted"/>
    <s v="Yes, can be trusted"/>
    <s v="Very serious problem"/>
    <x v="0"/>
    <s v="No"/>
    <s v="Very serious"/>
    <s v="Taking advantage"/>
    <s v="Life without parole"/>
    <s v="Retired, disabled"/>
    <n v="77545"/>
  </r>
  <r>
    <n v="47620"/>
    <n v="76"/>
    <s v="Once or twice"/>
    <s v="Yes"/>
    <s v="Yes"/>
    <s v="Poor"/>
    <s v="Inspired word of God"/>
    <s v="Yes"/>
    <s v="Not a problem"/>
    <s v="Somewhat likely"/>
    <s v="Yes"/>
    <x v="1"/>
    <s v="No children at home"/>
    <s v="No"/>
    <s v="Fort Bend County"/>
    <s v="Not worried at all"/>
    <s v="Crime rate is high"/>
    <s v="Yes, both of them"/>
    <s v="4 years of coll./B.A. degree"/>
    <s v="Slightly agree"/>
    <s v="No"/>
    <s v="Anglo"/>
    <s v="Good"/>
    <s v="Growing problem"/>
    <n v="3"/>
    <s v="Strongly agree"/>
    <s v="Very serious"/>
    <s v="Strongly oppose"/>
    <s v="Male"/>
    <s v="With the needs of its citizens"/>
    <s v="Very happy"/>
    <s v="Yes"/>
    <s v="No"/>
    <s v="Worse"/>
    <s v="Increasing"/>
    <s v="Good"/>
    <n v="60"/>
    <s v="Take more"/>
    <s v="$100,001 to $150,000"/>
    <s v="Good"/>
    <s v="Better land-use planning"/>
    <s v="Strongly oppose"/>
    <s v="Strongly disagree"/>
    <s v="English"/>
    <s v="A smaller home in more urbanized area, within walking distance of shops and work"/>
    <s v="Married"/>
    <s v="Very important"/>
    <s v="Strongly oppose"/>
    <s v="Strongly favor"/>
    <s v="Slightly opposed"/>
    <s v="Fairly often"/>
    <n v="3"/>
    <s v="Worse off"/>
    <s v="Strongly disagree"/>
    <s v="Slightly agree"/>
    <s v="More difficult times"/>
    <s v="Good"/>
    <s v="Own"/>
    <s v="Good"/>
    <s v="Both"/>
    <s v="Independent"/>
    <s v="Worse"/>
    <s v="Somewhat liberal"/>
    <s v="Too little"/>
    <s v="very unfavorable"/>
    <s v="very unfavorable"/>
    <n v="5"/>
    <s v="Protestant"/>
    <s v="Very important"/>
    <s v="Not at all"/>
    <s v="High quality"/>
    <s v="Yes"/>
    <s v="Fairly often"/>
    <s v="improve rail and buses"/>
    <s v="That most people can be trusted"/>
    <s v="No, cannot be trusted"/>
    <s v="Somewhat serious problem"/>
    <x v="0"/>
    <s v="No"/>
    <s v="Somewhat serious"/>
    <s v="Taking advantage"/>
    <s v="Death penalty"/>
    <s v="Working full time"/>
    <n v="77471"/>
  </r>
  <r>
    <n v="47621"/>
    <n v="58"/>
    <s v="At least once a month"/>
    <s v="Yes"/>
    <s v="No"/>
    <s v="Fair"/>
    <s v="Ancient book of history and legends"/>
    <s v="Yes"/>
    <s v="Not a problem"/>
    <s v="Very likely"/>
    <s v="Yes"/>
    <x v="0"/>
    <s v="No children at home"/>
    <s v="No"/>
    <s v="Fort Bend County"/>
    <s v="Not very worried"/>
    <s v="Crime rate is high"/>
    <s v="Yes, both of them"/>
    <s v="4 years of coll./B.A. degree"/>
    <s v="RF/DK"/>
    <s v="No"/>
    <s v="Anglo"/>
    <s v="Good"/>
    <s v="Great strength"/>
    <n v="1"/>
    <s v="Strongly agree"/>
    <s v="Very serious"/>
    <s v="Slightly favor"/>
    <s v="Male"/>
    <s v="With the needs of its citizens"/>
    <s v="Fairly happy"/>
    <s v="Yes"/>
    <s v="Yes"/>
    <s v="Better"/>
    <s v="Increasing"/>
    <s v="Good"/>
    <n v="35"/>
    <s v="Take more"/>
    <s v="$100,001 to $150,000"/>
    <s v="Good"/>
    <s v="Better land-use planning"/>
    <s v="Slightly oppose"/>
    <s v="Slightly agree"/>
    <s v="English"/>
    <s v="A single-family home with big yard, where need to drive almost everywhere."/>
    <s v="Divorced"/>
    <s v="Somewhat important"/>
    <s v="Strongly favor"/>
    <s v="Slightly favor"/>
    <s v="Slightly in favor"/>
    <s v="Fairly often"/>
    <n v="2"/>
    <s v="About the same"/>
    <s v="Strongly agree"/>
    <s v="Strongly agree"/>
    <s v="Better times"/>
    <s v="Good"/>
    <s v="Own"/>
    <s v="Good"/>
    <s v="Both"/>
    <s v="Independent"/>
    <s v="Better"/>
    <s v="Moderate, leaning conservative"/>
    <s v="Too little"/>
    <n v="5"/>
    <n v="4"/>
    <n v="5"/>
    <s v="No religion"/>
    <s v="Not very important"/>
    <s v="Not at all"/>
    <s v="High quality"/>
    <s v="Yes"/>
    <s v="Never"/>
    <s v="expand existing highways"/>
    <s v="That most people can be trusted"/>
    <s v="Yes, can be trusted"/>
    <s v="Somewhat serious problem"/>
    <x v="2"/>
    <s v="Yes"/>
    <s v="Somewhat serious"/>
    <s v="RF/DK"/>
    <s v="Life without parole"/>
    <s v="Working full time"/>
    <n v="77477"/>
  </r>
  <r>
    <n v="47622"/>
    <n v="41"/>
    <s v="Once or twice"/>
    <s v="Yes"/>
    <s v="Yes"/>
    <s v="Poor"/>
    <s v="Actual word of God"/>
    <s v="Yes"/>
    <s v="Not a problem"/>
    <s v="Somewhat likely"/>
    <m/>
    <x v="1"/>
    <n v="2"/>
    <s v="Yes"/>
    <s v="Harris County"/>
    <s v="Very worried"/>
    <s v="Crime rate is low"/>
    <m/>
    <s v="4 years of coll./B.A. degree"/>
    <s v="Slightly agree"/>
    <s v="Yes"/>
    <s v="Anglo"/>
    <s v="Good"/>
    <s v="Great strength"/>
    <n v="4"/>
    <s v="Slightly agree"/>
    <s v="Very serious"/>
    <s v="Strongly oppose"/>
    <s v="Male"/>
    <s v="With the needs of business and commerce"/>
    <s v="Fairly happy"/>
    <s v="Yes"/>
    <s v="Yes"/>
    <s v="Worse"/>
    <s v="Declining"/>
    <s v="Good"/>
    <n v="4"/>
    <s v="Contribute more"/>
    <s v="RF/DK"/>
    <s v="Good"/>
    <s v="Better land-use planning"/>
    <s v="Strongly favor"/>
    <s v="Strongly agree"/>
    <s v="English"/>
    <s v="A single-family home with big yard, where need to drive almost everywhere."/>
    <s v="Married"/>
    <s v="Very important"/>
    <s v="Slightly favor"/>
    <s v="Strongly oppose"/>
    <s v="Slightly in favor"/>
    <s v="Very often"/>
    <n v="2"/>
    <s v="Better off"/>
    <s v="Strongly agree"/>
    <s v="Slightly agree"/>
    <s v="More difficult times"/>
    <s v="Good"/>
    <s v="Own"/>
    <s v="Very good"/>
    <s v="Neither"/>
    <s v="Other"/>
    <s v="Better"/>
    <s v="Moderate, leaning conservative"/>
    <s v="About right"/>
    <n v="5"/>
    <n v="6"/>
    <n v="7"/>
    <s v="Protestant"/>
    <s v="Very important"/>
    <s v="Not at all"/>
    <s v="Low quality"/>
    <s v="No"/>
    <s v="Rarely"/>
    <s v="improve rail and buses"/>
    <s v="That most people can be trusted"/>
    <s v="Yes, can be trusted"/>
    <s v="Not much of a problem"/>
    <x v="1"/>
    <s v="Yes"/>
    <s v="Very serious"/>
    <s v="Taking advantage"/>
    <s v="Chance for parole after 25 years"/>
    <s v="Working full time"/>
    <n v="77429"/>
  </r>
  <r>
    <n v="47623"/>
    <n v="51"/>
    <s v="Three or more times"/>
    <s v="Yes"/>
    <s v="No"/>
    <s v="Fair"/>
    <s v="Actual word of God"/>
    <s v="Yes"/>
    <s v="Not a problem"/>
    <s v="Very unlikely"/>
    <s v="Yes"/>
    <x v="0"/>
    <n v="2"/>
    <s v="Yes"/>
    <s v="Harris County"/>
    <s v="Somewhat worried"/>
    <s v="Crime rate is low"/>
    <s v="Yes, both of them"/>
    <s v="4 years of coll./B.A. degree"/>
    <s v="Strongly disagree"/>
    <s v="Yes"/>
    <s v="Black"/>
    <s v="Fair"/>
    <s v="Great strength"/>
    <n v="4"/>
    <s v="Strongly agree"/>
    <s v="Very serious"/>
    <s v="Strongly oppose"/>
    <s v="Male"/>
    <s v="With the needs of business and commerce"/>
    <s v="Very happy"/>
    <s v="Yes"/>
    <s v="Yes"/>
    <s v="Same"/>
    <s v="Declining"/>
    <s v="Good"/>
    <n v="51"/>
    <s v="Contribute more"/>
    <s v="More than $150,000"/>
    <s v="Fair"/>
    <s v="Free to build wherever"/>
    <s v="Strongly favor"/>
    <s v="Strongly agree"/>
    <s v="English"/>
    <s v="A smaller home in more urbanized area, within walking distance of shops and work"/>
    <s v="Married"/>
    <s v="Very important"/>
    <s v="Strongly favor"/>
    <s v="Strongly favor"/>
    <s v="Strongly in favor"/>
    <s v="Fairly often"/>
    <n v="2"/>
    <s v="Better off"/>
    <s v="Strongly agree"/>
    <s v="Slightly agree"/>
    <s v="Better times"/>
    <s v="Good"/>
    <s v="Own"/>
    <s v="Excellent"/>
    <s v="Both"/>
    <s v="Democrat"/>
    <s v="Better"/>
    <s v="Very conservative"/>
    <s v="Too little"/>
    <n v="2"/>
    <s v="very unfavorable"/>
    <n v="5"/>
    <s v="Protestant"/>
    <s v="Very important"/>
    <s v="Not at all"/>
    <s v="Low quality"/>
    <s v="Yes"/>
    <s v="Fairly often"/>
    <s v="expand existing highways"/>
    <s v="That you can't be too careful in dealing with people"/>
    <s v="No, cannot be trusted"/>
    <s v="Not much of a problem"/>
    <x v="1"/>
    <s v="Yes"/>
    <s v="Very serious"/>
    <s v="Really in need"/>
    <s v="Chance for parole after 25 years"/>
    <s v="Working full time"/>
    <n v="77021"/>
  </r>
  <r>
    <n v="47624"/>
    <n v="80"/>
    <s v="Once or twice"/>
    <s v="Yes"/>
    <s v="Yes"/>
    <s v="Good"/>
    <s v="Actual word of God"/>
    <s v="Yes"/>
    <s v="Very serious problem"/>
    <s v="Very unlikely"/>
    <s v="No"/>
    <x v="0"/>
    <s v="No children at home"/>
    <s v="No"/>
    <s v="Harris County"/>
    <s v="Very worried"/>
    <s v="Crime rate is low"/>
    <m/>
    <s v="M.A. or M.S. degree"/>
    <s v="Slightly agree"/>
    <s v="Yes"/>
    <s v="Black"/>
    <s v="Excellent"/>
    <s v="Growing problem"/>
    <s v="RF/DK"/>
    <s v="Strongly disagree"/>
    <s v="Very serious"/>
    <s v="Strongly oppose"/>
    <s v="Male"/>
    <s v="With the needs of its citizens"/>
    <s v="Very happy"/>
    <s v="No"/>
    <s v="Yes"/>
    <s v="Same"/>
    <s v="Increasing"/>
    <s v="Excellent"/>
    <n v="66"/>
    <s v="Take more"/>
    <s v="Less than $12,500"/>
    <s v="Good"/>
    <s v="Free to build wherever"/>
    <s v="Strongly favor"/>
    <s v="Strongly agree"/>
    <s v="English"/>
    <s v="A single-family home with big yard, where need to drive almost everywhere."/>
    <s v="Widowed"/>
    <s v="Very important"/>
    <s v="Strongly favor"/>
    <s v="Strongly oppose"/>
    <s v="Strongly in favor"/>
    <s v="Fairly often"/>
    <n v="5"/>
    <s v="Worse off"/>
    <s v="Strongly agree"/>
    <s v="Strongly disagree"/>
    <s v="More difficult times"/>
    <s v="Good"/>
    <s v="Rent"/>
    <s v="Poor"/>
    <s v="Both"/>
    <s v="Independent"/>
    <s v="Worse"/>
    <s v="Very liberal"/>
    <s v="Too little"/>
    <s v="very unfavorable"/>
    <s v="very unfavorable"/>
    <s v="very unfavorable"/>
    <s v="Protestant"/>
    <s v="Very important"/>
    <s v="At least once a week"/>
    <s v="High quality"/>
    <s v="Yes"/>
    <s v="Never"/>
    <s v="improve rail and buses"/>
    <s v="That you can't be too careful in dealing with people"/>
    <s v="No, cannot be trusted"/>
    <s v="Very serious problem"/>
    <x v="0"/>
    <s v="No"/>
    <s v="Very serious"/>
    <s v="Taking advantage"/>
    <s v="Life without parole"/>
    <s v="Retired, disabled"/>
    <n v="77020"/>
  </r>
  <r>
    <n v="47625"/>
    <n v="40"/>
    <s v="At least once a month"/>
    <s v="Yes"/>
    <s v="No"/>
    <s v="Fair"/>
    <s v="Actual word of God"/>
    <s v="Yes"/>
    <s v="Not a problem"/>
    <s v="Very unlikely"/>
    <s v="Yes"/>
    <x v="0"/>
    <n v="1"/>
    <s v="Yes"/>
    <s v="Fort Bend County"/>
    <s v="Somewhat worried"/>
    <s v="Crime rate is low"/>
    <s v="Yes, both of them"/>
    <s v="M.A. or M.S. degree"/>
    <s v="Slightly agree"/>
    <s v="No"/>
    <s v="Black"/>
    <s v="Good"/>
    <s v="Great strength"/>
    <n v="4"/>
    <s v="Strongly agree"/>
    <s v="Not much of a problem"/>
    <s v="Strongly oppose"/>
    <s v="Female"/>
    <s v="With the needs of business and commerce"/>
    <s v="Very happy"/>
    <s v="Yes"/>
    <s v="Yes"/>
    <s v="Worse"/>
    <s v="Declining"/>
    <s v="Good"/>
    <n v="40"/>
    <s v="Take more"/>
    <s v="$37,501 to $50,000"/>
    <s v="Good"/>
    <s v="Free to build wherever"/>
    <s v="Slightly favor"/>
    <s v="Slightly agree"/>
    <s v="English"/>
    <s v="A smaller home in more urbanized area, within walking distance of shops and work"/>
    <s v="Married"/>
    <s v="Very important"/>
    <s v="Strongly favor"/>
    <s v="Strongly oppose"/>
    <s v="Slightly in favor"/>
    <s v="Fairly often"/>
    <n v="3"/>
    <s v="Better off"/>
    <s v="Slightly agree"/>
    <s v="Slightly agree"/>
    <s v="More difficult times"/>
    <s v="Good"/>
    <s v="Own"/>
    <s v="Excellent"/>
    <s v="Both"/>
    <s v="Democrat"/>
    <s v="Better"/>
    <s v="Somewhat conservative"/>
    <s v="Too little"/>
    <n v="3"/>
    <n v="8"/>
    <n v="8"/>
    <s v="Protestant"/>
    <s v="Very important"/>
    <s v="Several times"/>
    <s v="Low quality"/>
    <s v="Yes"/>
    <s v="Rarely"/>
    <s v="improve rail and buses"/>
    <s v="That most people can be trusted"/>
    <s v="Yes, can be trusted"/>
    <s v="Somewhat serious problem"/>
    <x v="2"/>
    <s v="Yes"/>
    <s v="Somewhat serious"/>
    <s v="Taking advantage"/>
    <s v="Life without parole"/>
    <s v="Working full time"/>
    <n v="77489"/>
  </r>
  <r>
    <n v="47626"/>
    <n v="77"/>
    <s v="Not at all"/>
    <s v="Yes"/>
    <s v="Yes"/>
    <s v="Fair"/>
    <s v="Inspired word of God"/>
    <s v="No"/>
    <s v="Not a problem"/>
    <s v="Very unlikely"/>
    <s v="Yes"/>
    <x v="4"/>
    <n v="1"/>
    <s v="Yes"/>
    <s v="Fort Bend County"/>
    <s v="Not very worried"/>
    <s v="Crime rate is low"/>
    <s v="Yes, one of them"/>
    <s v="4 years of coll./B.A. degree"/>
    <s v="Strongly disagree"/>
    <s v="No"/>
    <s v="Anglo"/>
    <s v="Good"/>
    <s v="Great strength"/>
    <n v="3"/>
    <s v="Slightly agree"/>
    <s v="Very serious"/>
    <s v="Strongly favor"/>
    <s v="Male"/>
    <s v="With the needs of its citizens"/>
    <s v="Very happy"/>
    <s v="No"/>
    <s v="Yes"/>
    <s v="Better"/>
    <s v="Declining"/>
    <s v="Good"/>
    <n v="50"/>
    <s v="Take more"/>
    <s v="$37,501 to $50,000"/>
    <s v="Good"/>
    <s v="Better land-use planning"/>
    <s v="Slightly favor"/>
    <s v="Strongly disagree"/>
    <s v="English"/>
    <s v="A smaller home in more urbanized area, within walking distance of shops and work"/>
    <s v="Married"/>
    <s v="Somewhat important"/>
    <s v="Strongly oppose"/>
    <s v="Slightly favor"/>
    <s v="Slightly opposed"/>
    <s v="Rarely"/>
    <n v="3"/>
    <s v="Worse off"/>
    <s v="Slightly disagree"/>
    <s v="Strongly agree"/>
    <s v="More difficult times"/>
    <s v="Excellent"/>
    <s v="Own"/>
    <s v="Fair"/>
    <s v="Both"/>
    <s v="Republican"/>
    <s v="Same"/>
    <s v="Somewhat conservative"/>
    <s v="Too much"/>
    <s v="very favorable"/>
    <s v="very unfavorable"/>
    <n v="5"/>
    <s v="Protestant"/>
    <s v="Very important"/>
    <s v="Not at all"/>
    <s v="Low quality"/>
    <s v="Yes"/>
    <s v="Never"/>
    <s v="expand existing highways"/>
    <s v="That most people can be trusted"/>
    <s v="Yes, can be trusted"/>
    <s v="Not a problem"/>
    <x v="2"/>
    <s v="Yes"/>
    <s v="Very serious"/>
    <s v="Taking advantage"/>
    <s v="Death penalty"/>
    <s v="Retired, disabled"/>
    <n v="77494"/>
  </r>
  <r>
    <n v="47627"/>
    <n v="38"/>
    <s v="Once or twice"/>
    <s v="Yes"/>
    <s v="Yes"/>
    <s v="Fair"/>
    <s v="Inspired word of God"/>
    <s v="No"/>
    <s v="Not a problem"/>
    <s v="Somewhat unlikely"/>
    <m/>
    <x v="4"/>
    <n v="5"/>
    <s v="No"/>
    <s v="Fort Bend County"/>
    <s v="Very worried"/>
    <s v="Crime rate is high"/>
    <m/>
    <s v="M.A. or M.S. degree"/>
    <s v="Strongly agree"/>
    <s v="No"/>
    <s v="Anglo"/>
    <s v="Fair"/>
    <s v="Great strength"/>
    <n v="7"/>
    <s v="Slightly disagree"/>
    <s v="Somewhat serious"/>
    <s v="Strongly oppose"/>
    <s v="Female"/>
    <s v="With the needs of business and commerce"/>
    <s v="Very happy"/>
    <s v="Yes"/>
    <s v="Yes"/>
    <s v="Same"/>
    <s v="Increasing"/>
    <s v="Good"/>
    <n v="6"/>
    <s v="Contribute more"/>
    <s v="$100,001 to $150,000"/>
    <s v="Fair"/>
    <s v="Better land-use planning"/>
    <s v="Slightly favor"/>
    <s v="Slightly agree"/>
    <s v="English"/>
    <s v="A single-family home with big yard, where need to drive almost everywhere."/>
    <s v="Married"/>
    <s v="Very important"/>
    <s v="Strongly favor"/>
    <s v="Slightly favor"/>
    <s v="Strongly in favor"/>
    <s v="Rarely"/>
    <n v="5"/>
    <s v="Better off"/>
    <s v="Slightly disagree"/>
    <s v="Slightly disagree"/>
    <s v="Better times"/>
    <s v="Excellent"/>
    <s v="Rent"/>
    <s v="Good"/>
    <s v="Neither"/>
    <s v="Other"/>
    <s v="Better"/>
    <s v="Neither (volunteered)"/>
    <s v="RF/DK"/>
    <n v="8"/>
    <n v="7"/>
    <n v="8"/>
    <s v="Other religion"/>
    <s v="Very important"/>
    <s v="Not at all"/>
    <s v="High quality"/>
    <s v="No"/>
    <s v="Rarely"/>
    <s v="improve rail and buses"/>
    <s v="That you can't be too careful in dealing with people"/>
    <s v="No, cannot be trusted"/>
    <s v="Somewhat serious problem"/>
    <x v="0"/>
    <s v="No"/>
    <s v="Very serious"/>
    <s v="Taking advantage"/>
    <s v="Life without parole"/>
    <s v="Managing the house (and not working)"/>
    <n v="77494"/>
  </r>
  <r>
    <n v="47628"/>
    <n v="64"/>
    <s v="Not at all"/>
    <s v="Yes"/>
    <s v="No"/>
    <s v="Fair"/>
    <s v="Inspired word of God"/>
    <s v="Yes"/>
    <s v="Not a problem"/>
    <s v="Very unlikely"/>
    <s v="Yes"/>
    <x v="1"/>
    <s v="No children at home"/>
    <s v="No"/>
    <s v="Harris County"/>
    <s v="Very worried"/>
    <s v="Crime rate is high"/>
    <s v="Yes, both of them"/>
    <s v="2 or 3 years of college, A.A. degree"/>
    <s v="Strongly disagree"/>
    <s v="Yes"/>
    <s v="Black"/>
    <s v="Fair"/>
    <s v="Growing problem"/>
    <n v="1"/>
    <s v="Strongly agree"/>
    <s v="Very serious"/>
    <s v="Strongly favor"/>
    <s v="Female"/>
    <s v="With the needs of business and commerce"/>
    <s v="Fairly unhappy"/>
    <s v="Yes"/>
    <s v="Yes"/>
    <s v="Same"/>
    <s v="Increasing"/>
    <s v="Good"/>
    <n v="43"/>
    <s v="Take more"/>
    <s v="$25,001 to $37,500"/>
    <s v="Good"/>
    <s v="Better land-use planning"/>
    <s v="Strongly favor"/>
    <s v="Slightly agree"/>
    <s v="English"/>
    <s v="A smaller home in more urbanized area, within walking distance of shops and work"/>
    <s v="Never married"/>
    <s v="Very important"/>
    <s v="Strongly favor"/>
    <s v="Strongly favor"/>
    <s v="Strongly in favor"/>
    <s v="Very often"/>
    <s v="No children"/>
    <s v="About the same"/>
    <s v="Strongly agree"/>
    <s v="Strongly agree"/>
    <s v="More difficult times"/>
    <s v="Poor"/>
    <s v="Own"/>
    <s v="Good"/>
    <s v="Both"/>
    <s v="Democrat"/>
    <s v="Same"/>
    <s v="Very liberal"/>
    <s v="About right"/>
    <n v="7"/>
    <n v="3"/>
    <n v="6"/>
    <s v="Catholic"/>
    <s v="Not very important"/>
    <s v="Not at all"/>
    <s v="Low quality"/>
    <s v="Yes"/>
    <s v="Very often"/>
    <s v="improve rail and buses"/>
    <s v="That most people can be trusted"/>
    <s v="No, cannot be trusted"/>
    <s v="Somewhat serious problem"/>
    <x v="0"/>
    <s v="Yes"/>
    <s v="Very serious"/>
    <s v="Taking advantage"/>
    <s v="Life without parole"/>
    <s v="Retired, disabled"/>
    <n v="77045"/>
  </r>
  <r>
    <n v="47629"/>
    <n v="45"/>
    <s v="Three or more times"/>
    <s v="Yes"/>
    <s v="No"/>
    <s v="Poor"/>
    <s v="Actual word of God"/>
    <s v="Yes"/>
    <s v="Somewhat serious problem"/>
    <s v="Very unlikely"/>
    <s v="No"/>
    <x v="1"/>
    <s v="No children at home"/>
    <s v="Yes"/>
    <s v="Harris County"/>
    <s v="Somewhat worried"/>
    <s v="Crime rate is high"/>
    <m/>
    <s v="1 year of college"/>
    <s v="Strongly disagree"/>
    <s v="No"/>
    <s v="Black"/>
    <s v="Poor"/>
    <s v="Growing problem"/>
    <n v="4"/>
    <s v="Strongly agree"/>
    <s v="Very serious"/>
    <s v="Strongly oppose"/>
    <s v="Male"/>
    <s v="With the needs of business and commerce"/>
    <s v="Fairly unhappy"/>
    <s v="Yes"/>
    <s v="Yes"/>
    <s v="Same"/>
    <s v="Declining"/>
    <s v="Good"/>
    <n v="45"/>
    <s v="Take more"/>
    <s v="$75,001 to $100,000"/>
    <s v="Fair"/>
    <s v="Better land-use planning"/>
    <s v="Slightly favor"/>
    <s v="Strongly agree"/>
    <s v="English"/>
    <s v="A smaller home in more urbanized area, within walking distance of shops and work"/>
    <s v="Married"/>
    <s v="Very important"/>
    <s v="Strongly favor"/>
    <s v="Strongly favor"/>
    <s v="Strongly in favor"/>
    <s v="Very often"/>
    <s v="No children"/>
    <s v="Better off"/>
    <s v="Strongly disagree"/>
    <s v="Strongly disagree"/>
    <s v="More difficult times"/>
    <s v="Good"/>
    <s v="Own"/>
    <s v="Good"/>
    <s v="Both"/>
    <s v="Other"/>
    <s v="Same"/>
    <s v="Somewhat conservative"/>
    <s v="Too little"/>
    <s v="very unfavorable"/>
    <s v="very unfavorable"/>
    <s v="RF/DK"/>
    <s v="Protestant"/>
    <s v="Very important"/>
    <s v="At least once a week"/>
    <s v="Low quality"/>
    <s v="Yes"/>
    <s v="Fairly often"/>
    <s v="expand existing highways"/>
    <s v="That you can't be too careful in dealing with people"/>
    <s v="No, cannot be trusted"/>
    <s v="Very serious problem"/>
    <x v="1"/>
    <s v="Yes"/>
    <s v="Very serious"/>
    <s v="Really in need"/>
    <s v="Chance for parole after 25 years"/>
    <s v="Managing the house (and not working)"/>
    <n v="77407"/>
  </r>
  <r>
    <n v="47630"/>
    <n v="60"/>
    <s v="Three or more times"/>
    <s v="Yes"/>
    <s v="No"/>
    <s v="Fair"/>
    <s v="Actual word of God"/>
    <s v="Yes"/>
    <s v="Not a problem"/>
    <s v="Very likely"/>
    <s v="Yes"/>
    <x v="4"/>
    <n v="1"/>
    <s v="Yes"/>
    <s v="Harris County"/>
    <s v="Somewhat worried"/>
    <s v="Crime rate is low"/>
    <s v="Yes, both of them"/>
    <s v="Some post-graduate work"/>
    <s v="Slightly agree"/>
    <s v="No"/>
    <s v="Anglo"/>
    <s v="Poor"/>
    <s v="Growing problem"/>
    <n v="3"/>
    <s v="Slightly disagree"/>
    <s v="Very serious"/>
    <s v="Slightly oppose"/>
    <s v="Female"/>
    <s v="With the needs of business and commerce"/>
    <s v="Fairly happy"/>
    <s v="Yes"/>
    <s v="Yes"/>
    <s v="Worse"/>
    <s v="Increasing"/>
    <s v="Fair"/>
    <n v="33"/>
    <s v="Contribute more"/>
    <s v="$100,001 to $150,000"/>
    <s v="Good"/>
    <s v="Better land-use planning"/>
    <s v="Slightly oppose"/>
    <s v="Strongly disagree"/>
    <s v="English"/>
    <s v="A single-family home with big yard, where need to drive almost everywhere."/>
    <s v="Married"/>
    <s v="Very important"/>
    <s v="Slightly favor"/>
    <s v="Strongly oppose"/>
    <s v="Slightly in favor"/>
    <s v="Fairly often"/>
    <n v="3"/>
    <s v="Better off"/>
    <s v="Slightly disagree"/>
    <s v="Slightly agree"/>
    <s v="Better times"/>
    <s v="Good"/>
    <s v="Own"/>
    <s v="Good"/>
    <s v="Both"/>
    <s v="Other"/>
    <s v="Worse"/>
    <s v="RF/DK"/>
    <s v="Too much"/>
    <n v="6"/>
    <n v="5"/>
    <n v="5"/>
    <s v="Protestant"/>
    <s v="Very important"/>
    <s v="Once a month"/>
    <s v="High quality"/>
    <s v="Yes"/>
    <s v="Fairly often"/>
    <s v="improve rail and buses"/>
    <s v="That you can't be too careful in dealing with people"/>
    <s v="No, cannot be trusted"/>
    <s v="Somewhat serious problem"/>
    <x v="3"/>
    <s v="Yes"/>
    <s v="Somewhat serious"/>
    <s v="Really in need"/>
    <s v="Chance for parole after 25 years"/>
    <s v="Working full time"/>
    <n v="77073"/>
  </r>
  <r>
    <n v="47631"/>
    <n v="45"/>
    <s v="Once or twice"/>
    <s v="Yes"/>
    <s v="No"/>
    <s v="Good"/>
    <s v="Actual word of God"/>
    <s v="Yes"/>
    <s v="Not a problem"/>
    <s v="Somewhat likely"/>
    <s v="Yes"/>
    <x v="3"/>
    <n v="3"/>
    <s v="Yes"/>
    <s v="Fort Bend County"/>
    <s v="Not very worried"/>
    <s v="Crime rate is low"/>
    <s v="Yes, one of them"/>
    <s v="4 years of coll./B.A. degree"/>
    <s v="Strongly agree"/>
    <s v="No"/>
    <s v="Anglo"/>
    <s v="Good"/>
    <s v="Growing problem"/>
    <n v="4"/>
    <s v="Slightly agree"/>
    <s v="Very serious"/>
    <s v="Strongly favor"/>
    <s v="Female"/>
    <s v="With the needs of business and commerce"/>
    <s v="Fairly happy"/>
    <s v="Yes"/>
    <s v="No"/>
    <s v="Same"/>
    <s v="Increasing"/>
    <s v="Good"/>
    <n v="13"/>
    <s v="Take more"/>
    <s v="$75,001 to $100,000"/>
    <s v="Good"/>
    <s v="Better land-use planning"/>
    <s v="Slightly oppose"/>
    <s v="Slightly disagree"/>
    <s v="English"/>
    <s v="A smaller home in more urbanized area, within walking distance of shops and work"/>
    <s v="Divorced"/>
    <s v="Somewhat important"/>
    <s v="Slightly oppose"/>
    <s v="Slightly favor"/>
    <s v="Slightly opposed"/>
    <s v="Fairly often"/>
    <n v="3"/>
    <s v="About the same"/>
    <s v="Slightly agree"/>
    <s v="Strongly agree"/>
    <s v="More difficult times"/>
    <s v="Good"/>
    <s v="Own"/>
    <s v="Excellent"/>
    <s v="Both"/>
    <s v="Republican"/>
    <s v="Better"/>
    <s v="Neither (volunteered)"/>
    <s v="Too much"/>
    <n v="8"/>
    <n v="2"/>
    <n v="2"/>
    <s v="No religion"/>
    <s v="Somewhat important"/>
    <s v="Not at all"/>
    <s v="High quality"/>
    <s v="Yes"/>
    <s v="Rarely"/>
    <s v="expand existing highways"/>
    <s v="That you can't be too careful in dealing with people"/>
    <s v="Yes, can be trusted"/>
    <s v="Somewhat serious problem"/>
    <x v="3"/>
    <s v="Yes"/>
    <s v="Not very serious"/>
    <s v="Really in need"/>
    <s v="Death penalty"/>
    <s v="Working full time"/>
    <n v="77494"/>
  </r>
  <r>
    <n v="47632"/>
    <n v="36"/>
    <s v="At least once a month"/>
    <s v="Yes"/>
    <s v="Yes"/>
    <s v="Fair"/>
    <s v="Actual word of God"/>
    <s v="Yes"/>
    <s v="Somewhat serious problem"/>
    <s v="Somewhat likely"/>
    <s v="Yes"/>
    <x v="0"/>
    <s v="No children at home"/>
    <s v="Yes"/>
    <s v="Fort Bend County"/>
    <s v="Somewhat worried"/>
    <s v="Crime rate is low"/>
    <s v="Yes, both of them"/>
    <s v="M.A. or M.S. degree"/>
    <s v="Strongly disagree"/>
    <s v="Yes"/>
    <s v="Black"/>
    <s v="Poor"/>
    <s v="Great strength"/>
    <n v="1"/>
    <s v="Strongly agree"/>
    <s v="Very serious"/>
    <s v="Strongly oppose"/>
    <s v="Female"/>
    <s v="With the needs of business and commerce"/>
    <s v="Very happy"/>
    <s v="Yes"/>
    <s v="Yes"/>
    <s v="Better"/>
    <s v="Declining"/>
    <s v="Good"/>
    <n v="35"/>
    <s v="Contribute more"/>
    <s v="$100,001 to $150,000"/>
    <s v="Poor"/>
    <s v="Free to build wherever"/>
    <s v="Slightly favor"/>
    <s v="Strongly agree"/>
    <s v="English"/>
    <s v="A single-family home with big yard, where need to drive almost everywhere."/>
    <s v="Married"/>
    <s v="Very important"/>
    <s v="Strongly favor"/>
    <s v="Strongly favor"/>
    <s v="Strongly in favor"/>
    <s v="Fairly often"/>
    <s v="No children"/>
    <s v="Better off"/>
    <s v="Slightly agree"/>
    <s v="Strongly disagree"/>
    <s v="Better times"/>
    <s v="Good"/>
    <s v="Own"/>
    <s v="Good"/>
    <s v="Both"/>
    <s v="Democrat"/>
    <s v="Worse"/>
    <s v="Moderate, leaning liberal"/>
    <s v="Too little"/>
    <n v="5"/>
    <n v="5"/>
    <n v="5"/>
    <s v="Protestant"/>
    <s v="Very important"/>
    <s v="Several times"/>
    <s v="High quality"/>
    <s v="Yes"/>
    <s v="Fairly often"/>
    <s v="improve rail and buses"/>
    <s v="That you can't be too careful in dealing with people"/>
    <s v="No, cannot be trusted"/>
    <s v="Somewhat serious problem"/>
    <x v="2"/>
    <s v="Yes"/>
    <s v="Very serious"/>
    <s v="Really in need"/>
    <s v="Life without parole"/>
    <s v="Managing the house (and not working)"/>
    <n v="77545"/>
  </r>
  <r>
    <n v="47633"/>
    <n v="46"/>
    <s v="Once or twice"/>
    <s v="Yes"/>
    <s v="No"/>
    <s v="Fair"/>
    <s v="Actual word of God"/>
    <s v="Yes"/>
    <s v="Not a problem"/>
    <s v="Very unlikely"/>
    <s v="No"/>
    <x v="0"/>
    <n v="2"/>
    <s v="Yes"/>
    <s v="Galveston County"/>
    <s v="Not worried at all"/>
    <s v="Crime rate is high"/>
    <m/>
    <s v="10th or 11th grade"/>
    <s v="Strongly disagree"/>
    <s v="Yes"/>
    <s v="Black"/>
    <s v="Fair"/>
    <s v="Growing problem"/>
    <n v="4"/>
    <s v="Strongly agree"/>
    <s v="Very serious"/>
    <s v="Strongly oppose"/>
    <s v="Male"/>
    <s v="With the needs of business and commerce"/>
    <s v="Fairly happy"/>
    <s v="No"/>
    <s v="Yes"/>
    <s v="Same"/>
    <s v="Increasing"/>
    <s v="Good"/>
    <n v="46"/>
    <s v="Take more"/>
    <s v="$37,501 to $50,000"/>
    <s v="Poor"/>
    <s v="Free to build wherever"/>
    <s v="Strongly oppose"/>
    <s v="Strongly agree"/>
    <s v="English"/>
    <s v="A single-family home with big yard, where need to drive almost everywhere."/>
    <s v="Domestic partnership"/>
    <s v="Very important"/>
    <s v="Strongly favor"/>
    <s v="Strongly favor"/>
    <s v="Strongly in favor"/>
    <s v="Fairly often"/>
    <n v="2"/>
    <s v="Worse off"/>
    <s v="Slightly agree"/>
    <s v="Strongly agree"/>
    <s v="More difficult times"/>
    <s v="Good"/>
    <s v="Rent"/>
    <s v="Poor"/>
    <s v="Both"/>
    <s v="Democrat"/>
    <s v="Worse"/>
    <s v="Very liberal"/>
    <s v="Too little"/>
    <s v="very unfavorable"/>
    <s v="very unfavorable"/>
    <n v="7"/>
    <s v="Protestant"/>
    <s v="Very important"/>
    <s v="Not at all"/>
    <s v="High quality"/>
    <s v="Yes"/>
    <s v="Never"/>
    <s v="improve rail and buses"/>
    <s v="That you can't be too careful in dealing with people"/>
    <s v="No, cannot be trusted"/>
    <s v="Very serious problem"/>
    <x v="0"/>
    <s v="Yes"/>
    <s v="Very serious"/>
    <s v="Really in need"/>
    <s v="Life without parole"/>
    <s v="Retired, disabled"/>
    <n v="77568"/>
  </r>
  <r>
    <n v="47634"/>
    <n v="51"/>
    <s v="At least once a month"/>
    <s v="Yes"/>
    <s v="Yes"/>
    <s v="Good"/>
    <s v="Inspired word of God"/>
    <s v="No"/>
    <s v="Not a problem"/>
    <m/>
    <s v="No"/>
    <x v="3"/>
    <n v="1"/>
    <s v="No"/>
    <s v="Fort Bend County"/>
    <s v="Very worried"/>
    <m/>
    <m/>
    <s v="M.A. or M.S. degree"/>
    <s v="Strongly agree"/>
    <s v="No"/>
    <s v="Asian"/>
    <s v="Excellent"/>
    <s v="Great strength"/>
    <n v="3"/>
    <s v="Strongly disagree"/>
    <s v="Very serious"/>
    <s v="Strongly oppose"/>
    <s v="Male"/>
    <s v="With the needs of its citizens"/>
    <s v="Very happy"/>
    <s v="Yes"/>
    <s v="No"/>
    <s v="Worse"/>
    <m/>
    <s v="Good"/>
    <n v="15"/>
    <s v="Contribute more"/>
    <s v="More than $150,000"/>
    <s v="Excellent"/>
    <s v="Better land-use planning"/>
    <s v="Slightly favor"/>
    <s v="Strongly disagree"/>
    <s v="English"/>
    <s v="A smaller home in more urbanized area, within walking distance of shops and work"/>
    <s v="Married"/>
    <s v="Very important"/>
    <s v="Slightly favor"/>
    <s v="Strongly favor"/>
    <s v="Slightly in favor"/>
    <s v="Fairly often"/>
    <n v="2"/>
    <s v="Better off"/>
    <s v="Slightly agree"/>
    <s v="Strongly agree"/>
    <s v="Better times"/>
    <s v="Excellent"/>
    <s v="Rent"/>
    <s v="Very good"/>
    <s v="Neither"/>
    <s v="Republican"/>
    <s v="Better"/>
    <s v="Moderate, leaning conservative"/>
    <s v="About right"/>
    <n v="5"/>
    <n v="7"/>
    <n v="6"/>
    <s v="Other religion"/>
    <s v="Very important"/>
    <s v="Not at all"/>
    <m/>
    <s v="No"/>
    <s v="Rarely"/>
    <s v="improve rail and buses"/>
    <s v="That most people can be trusted"/>
    <s v="Yes, can be trusted"/>
    <s v="Not much of a problem"/>
    <x v="1"/>
    <s v="No"/>
    <s v="Very serious"/>
    <s v="Taking advantage"/>
    <s v="Death penalty"/>
    <s v="Working full time"/>
    <n v="77479"/>
  </r>
  <r>
    <n v="47635"/>
    <n v="38"/>
    <s v="Once or twice"/>
    <s v="Yes"/>
    <s v="No"/>
    <s v="Good"/>
    <s v="Inspired word of God"/>
    <s v="Yes"/>
    <s v="Not a problem"/>
    <s v="Very unlikely"/>
    <s v="Yes"/>
    <x v="0"/>
    <n v="3"/>
    <s v="No"/>
    <s v="Fort Bend County"/>
    <s v="Not very worried"/>
    <s v="Crime rate is high"/>
    <s v="Yes, both of them"/>
    <s v="2 or 3 years of college, A.A. degree"/>
    <s v="Strongly agree"/>
    <s v="Yes"/>
    <s v="Black"/>
    <s v="Good"/>
    <s v="Great strength"/>
    <n v="5"/>
    <s v="Slightly agree"/>
    <s v="Very serious"/>
    <s v="Strongly oppose"/>
    <s v="Male"/>
    <s v="With the needs of business and commerce"/>
    <s v="Very happy"/>
    <s v="No"/>
    <s v="No"/>
    <s v="Better"/>
    <s v="Declining"/>
    <s v="Good"/>
    <n v="18"/>
    <s v="Contribute more"/>
    <s v="$37,501 to $50,000"/>
    <s v="Excellent"/>
    <s v="Free to build wherever"/>
    <s v="Strongly oppose"/>
    <s v="Strongly disagree"/>
    <s v="English"/>
    <s v="A single-family home with big yard, where need to drive almost everywhere."/>
    <s v="Married"/>
    <s v="Somewhat important"/>
    <s v="Strongly oppose"/>
    <s v="Slightly oppose"/>
    <s v="Strongly opposed"/>
    <s v="Fairly often"/>
    <n v="3"/>
    <s v="RF/DK"/>
    <s v="Strongly agree"/>
    <s v="Strongly disagree"/>
    <s v="RF/DK"/>
    <s v="Good"/>
    <s v="Own"/>
    <s v="Excellent"/>
    <s v="Neither"/>
    <s v="Republican"/>
    <s v="Better"/>
    <s v="Very conservative"/>
    <s v="Too much"/>
    <n v="3"/>
    <s v="very unfavorable"/>
    <s v="very unfavorable"/>
    <s v="Protestant"/>
    <s v="Somewhat important"/>
    <s v="Not at all"/>
    <s v="Low quality"/>
    <s v="No"/>
    <s v="Never"/>
    <s v="expand existing highways"/>
    <s v="That you can't be too careful in dealing with people"/>
    <s v="No, cannot be trusted"/>
    <s v="Somewhat serious problem"/>
    <x v="0"/>
    <s v="No"/>
    <s v="Not very serious"/>
    <s v="RF/DK"/>
    <s v="Death penalty"/>
    <s v="Working full time"/>
    <n v="77053"/>
  </r>
  <r>
    <n v="47636"/>
    <n v="76"/>
    <s v="Not at all"/>
    <s v="Yes"/>
    <s v="Yes"/>
    <s v="Fair"/>
    <s v="Actual word of God"/>
    <s v="Yes"/>
    <s v="Not much of a problem"/>
    <s v="Very unlikely"/>
    <s v="Yes"/>
    <x v="1"/>
    <s v="No children at home"/>
    <s v="Yes"/>
    <s v="Brazoria County"/>
    <s v="Not worried at all"/>
    <s v="Crime rate is low"/>
    <s v="Yes, both of them"/>
    <s v="1 year of college"/>
    <s v="Slightly agree"/>
    <s v="Yes"/>
    <s v="Anglo"/>
    <s v="Good"/>
    <s v="RF/DK"/>
    <n v="1"/>
    <s v="RF/DK"/>
    <s v="RF/DK"/>
    <s v="Slightly oppose"/>
    <s v="Female"/>
    <s v="RF/DK"/>
    <s v="Very happy"/>
    <s v="Yes"/>
    <s v="Yes"/>
    <s v="Better"/>
    <s v="Increasing"/>
    <s v="Excellent"/>
    <n v="76"/>
    <s v="RF/DK"/>
    <s v="$12,501 to $25,000"/>
    <s v="RF/DK"/>
    <s v="Better land-use planning"/>
    <s v="Slightly favor"/>
    <s v="Slightly disagree"/>
    <s v="English"/>
    <s v="A smaller home in more urbanized area, within walking distance of shops and work"/>
    <s v="Widowed"/>
    <s v="Somewhat important"/>
    <s v="Strongly oppose"/>
    <s v="Strongly favor"/>
    <s v="RF/DK"/>
    <s v="Fairly often"/>
    <n v="3"/>
    <s v="About the same"/>
    <s v="Strongly agree"/>
    <s v="Strongly disagree"/>
    <s v="More difficult times"/>
    <s v="Excellent"/>
    <s v="Own"/>
    <s v="Very good"/>
    <s v="Both"/>
    <s v="Independent"/>
    <s v="Worse"/>
    <s v="Somewhat conservative"/>
    <s v="About right"/>
    <n v="8"/>
    <s v="very unfavorable"/>
    <s v="very unfavorable"/>
    <s v="Protestant"/>
    <s v="Very important"/>
    <s v="Several times"/>
    <s v="High quality"/>
    <s v="Yes"/>
    <s v="Rarely"/>
    <s v="DK/RF"/>
    <s v="That most people can be trusted"/>
    <s v="RF/DK"/>
    <s v="Somewhat serious problem"/>
    <x v="2"/>
    <s v="Yes"/>
    <s v="Somewhat serious"/>
    <s v="RF/DK"/>
    <s v="Death penalty"/>
    <s v="Retired, disabled"/>
    <n v="77584"/>
  </r>
  <r>
    <n v="47637"/>
    <n v="81"/>
    <s v="Not at all"/>
    <s v="Yes"/>
    <s v="No"/>
    <s v="Fair"/>
    <s v="Inspired word of God"/>
    <s v="Yes"/>
    <s v="Not a problem"/>
    <s v="Somewhat unlikely"/>
    <s v="Yes"/>
    <x v="0"/>
    <s v="No children at home"/>
    <s v="Yes"/>
    <s v="Harris County"/>
    <s v="Not very worried"/>
    <s v="Crime rate is high"/>
    <s v="Yes, both of them"/>
    <s v="Some post-graduate work"/>
    <s v="Slightly disagree"/>
    <s v="No"/>
    <s v="Black"/>
    <s v="Good"/>
    <s v="Great strength"/>
    <n v="2"/>
    <s v="Strongly agree"/>
    <s v="Somewhat serious"/>
    <s v="Slightly favor"/>
    <s v="Female"/>
    <s v="With the needs of its citizens"/>
    <s v="Very happy"/>
    <s v="Yes"/>
    <s v="Yes"/>
    <s v="Same"/>
    <s v="Declining"/>
    <s v="Good"/>
    <n v="79"/>
    <s v="Take more"/>
    <s v="RF/DK"/>
    <s v="Good"/>
    <s v="Better land-use planning"/>
    <s v="Strongly favor"/>
    <s v="Strongly disagree"/>
    <s v="English"/>
    <s v="A smaller home in more urbanized area, within walking distance of shops and work"/>
    <s v="Married"/>
    <s v="Very important"/>
    <s v="Strongly favor"/>
    <s v="Slightly oppose"/>
    <s v="Strongly in favor"/>
    <s v="Rarely"/>
    <n v="2"/>
    <s v="About the same"/>
    <s v="Strongly agree"/>
    <s v="Slightly disagree"/>
    <s v="Better times"/>
    <s v="Good"/>
    <s v="Own"/>
    <s v="Very good"/>
    <s v="Both"/>
    <s v="Democrat"/>
    <s v="Same"/>
    <s v="Moderate, leaning liberal"/>
    <s v="Too little"/>
    <n v="9"/>
    <n v="2"/>
    <n v="9"/>
    <s v="Catholic"/>
    <s v="Very important"/>
    <s v="Not at all"/>
    <s v="Low quality"/>
    <s v="Yes"/>
    <s v="Never"/>
    <s v="expand existing highways"/>
    <s v="That most people can be trusted"/>
    <s v="Yes, can be trusted"/>
    <s v="Not much of a problem"/>
    <x v="1"/>
    <s v="Yes"/>
    <s v="Not very serious"/>
    <s v="Really in need"/>
    <s v="Life without parole"/>
    <s v="Retired, disabled"/>
    <n v="77016"/>
  </r>
  <r>
    <n v="47638"/>
    <n v="66"/>
    <s v="Once or twice"/>
    <s v="Yes"/>
    <s v="Yes"/>
    <s v="Good"/>
    <s v="Ancient book of history and legends"/>
    <s v="Yes"/>
    <s v="Not a problem"/>
    <s v="Very unlikely"/>
    <s v="Yes"/>
    <x v="0"/>
    <s v="No children at home"/>
    <s v="Yes"/>
    <s v="Harris County"/>
    <s v="Somewhat worried"/>
    <s v="Crime rate is high"/>
    <s v="Yes, one of them"/>
    <s v="2 or 3 years of college, A.A. degree"/>
    <s v="Slightly agree"/>
    <s v="Yes"/>
    <s v="Black"/>
    <s v="Good"/>
    <s v="Great strength"/>
    <n v="2"/>
    <s v="Strongly agree"/>
    <s v="Somewhat serious"/>
    <s v="Slightly favor"/>
    <s v="Male"/>
    <s v="With the needs of business and commerce"/>
    <s v="Very happy"/>
    <s v="Yes"/>
    <s v="Yes"/>
    <s v="Better"/>
    <s v="Declining"/>
    <s v="Excellent"/>
    <n v="8"/>
    <s v="Take more"/>
    <s v="$37,501 to $50,000"/>
    <s v="Excellent"/>
    <s v="Better land-use planning"/>
    <s v="Strongly favor"/>
    <s v="Strongly agree"/>
    <s v="English"/>
    <s v="A smaller home in more urbanized area, within walking distance of shops and work"/>
    <s v="Married"/>
    <s v="Very important"/>
    <s v="Strongly favor"/>
    <s v="Slightly favor"/>
    <s v="Strongly in favor"/>
    <s v="Rarely"/>
    <n v="3"/>
    <s v="Better off"/>
    <s v="Slightly agree"/>
    <s v="Slightly agree"/>
    <s v="Better times"/>
    <s v="Good"/>
    <s v="Own"/>
    <s v="Very good"/>
    <s v="Both"/>
    <s v="Democrat"/>
    <s v="Same"/>
    <s v="Somewhat conservative"/>
    <s v="About right"/>
    <n v="8"/>
    <n v="5"/>
    <n v="8"/>
    <s v="Catholic"/>
    <s v="Very important"/>
    <s v="Not at all"/>
    <s v="Low quality"/>
    <s v="Yes"/>
    <s v="Rarely"/>
    <s v="expand existing highways"/>
    <s v="That you can't be too careful in dealing with people"/>
    <s v="Yes, can be trusted"/>
    <s v="Somewhat serious problem"/>
    <x v="1"/>
    <s v="No"/>
    <s v="Somewhat serious"/>
    <s v="Taking advantage"/>
    <s v="Life without parole"/>
    <s v="Retired, disabled"/>
    <n v="77066"/>
  </r>
  <r>
    <n v="47639"/>
    <n v="58"/>
    <s v="Not at all"/>
    <s v="Yes"/>
    <s v="Yes"/>
    <s v="Good"/>
    <s v="Actual word of God"/>
    <s v="Yes"/>
    <s v="Not a problem"/>
    <s v="Somewhat unlikely"/>
    <s v="Yes"/>
    <x v="1"/>
    <n v="2"/>
    <s v="Yes"/>
    <s v="Fort Bend County"/>
    <s v="Somewhat worried"/>
    <s v="Crime rate is high"/>
    <s v="Yes, both of them"/>
    <s v="Some post-graduate work"/>
    <s v="Slightly agree"/>
    <s v="No"/>
    <s v="Anglo"/>
    <s v="Good"/>
    <s v="Great strength"/>
    <n v="5"/>
    <s v="Slightly agree"/>
    <s v="Not much of a problem"/>
    <s v="Slightly favor"/>
    <s v="Male"/>
    <s v="With the needs of business and commerce"/>
    <s v="Fairly happy"/>
    <s v="Yes"/>
    <s v="No"/>
    <s v="Better"/>
    <s v="Declining"/>
    <s v="Good"/>
    <n v="16"/>
    <s v="Take more"/>
    <s v="More than $150,000"/>
    <s v="Good"/>
    <s v="Better land-use planning"/>
    <s v="Slightly oppose"/>
    <s v="Strongly disagree"/>
    <s v="English"/>
    <s v="A smaller home in more urbanized area, within walking distance of shops and work"/>
    <s v="Married"/>
    <s v="Very important"/>
    <s v="Strongly oppose"/>
    <s v="Slightly favor"/>
    <s v="Slightly in favor"/>
    <s v="Rarely"/>
    <n v="3"/>
    <s v="About the same"/>
    <s v="Strongly agree"/>
    <s v="Strongly disagree"/>
    <s v="More difficult times"/>
    <s v="Excellent"/>
    <s v="Own"/>
    <s v="Good"/>
    <s v="Both"/>
    <s v="Other"/>
    <s v="Same"/>
    <s v="Very conservative"/>
    <s v="About right"/>
    <n v="5"/>
    <n v="5"/>
    <n v="5"/>
    <s v="Protestant"/>
    <s v="Very important"/>
    <s v="Not at all"/>
    <s v="Low quality"/>
    <s v="Yes"/>
    <s v="Never"/>
    <s v="improve rail and buses"/>
    <s v="That most people can be trusted"/>
    <s v="Yes, can be trusted"/>
    <s v="Somewhat serious problem"/>
    <x v="2"/>
    <s v="Yes"/>
    <s v="Somewhat serious"/>
    <s v="Really in need"/>
    <s v="Death penalty"/>
    <s v="Working full time"/>
    <n v="77494"/>
  </r>
  <r>
    <n v="47640"/>
    <n v="77"/>
    <s v="Not at all"/>
    <s v="Yes"/>
    <s v="Yes"/>
    <s v="Good"/>
    <s v="Actual word of God"/>
    <s v="Yes"/>
    <s v="Not a problem"/>
    <s v="Very likely"/>
    <s v="Yes"/>
    <x v="1"/>
    <s v="No children at home"/>
    <s v="Yes"/>
    <s v="Harris County"/>
    <s v="Somewhat worried"/>
    <s v="Crime rate is high"/>
    <s v="Yes, both of them"/>
    <s v="12th grade, H.S. diploma"/>
    <s v="Strongly disagree"/>
    <s v="Yes"/>
    <s v="Black"/>
    <s v="Fair"/>
    <s v="Growing problem"/>
    <n v="1"/>
    <s v="Strongly agree"/>
    <s v="Not much of a problem"/>
    <s v="Strongly oppose"/>
    <s v="Female"/>
    <s v="With the needs of its citizens"/>
    <s v="Very happy"/>
    <s v="Yes"/>
    <s v="Yes"/>
    <s v="Better"/>
    <s v="Declining"/>
    <s v="Good"/>
    <n v="50"/>
    <s v="Take more"/>
    <s v="$25,001 to $37,500"/>
    <s v="Fair"/>
    <s v="Free to build wherever"/>
    <s v="Strongly favor"/>
    <s v="Strongly agree"/>
    <s v="English"/>
    <s v="A smaller home in more urbanized area, within walking distance of shops and work"/>
    <s v="Widowed"/>
    <s v="Very important"/>
    <s v="Strongly oppose"/>
    <s v="Strongly favor"/>
    <s v="Strongly opposed"/>
    <s v="Rarely"/>
    <n v="5"/>
    <s v="About the same"/>
    <s v="Strongly disagree"/>
    <s v="Strongly disagree"/>
    <s v="More difficult times"/>
    <s v="Good"/>
    <s v="Own"/>
    <s v="Good"/>
    <s v="Both"/>
    <s v="Republican"/>
    <s v="Same"/>
    <s v="Very liberal"/>
    <s v="About right"/>
    <s v="very unfavorable"/>
    <s v="very unfavorable"/>
    <s v="very unfavorable"/>
    <s v="Protestant"/>
    <s v="Very important"/>
    <s v="Once a month"/>
    <s v="Low quality"/>
    <s v="Yes"/>
    <s v="Fairly often"/>
    <s v="improve rail and buses"/>
    <s v="That you can't be too careful in dealing with people"/>
    <s v="Yes, can be trusted"/>
    <s v="Not much of a problem"/>
    <x v="1"/>
    <s v="No"/>
    <s v="Very serious"/>
    <s v="Really in need"/>
    <s v="Chance for parole after 25 years"/>
    <s v="Retired, disabled"/>
    <n v="77028"/>
  </r>
  <r>
    <n v="47641"/>
    <n v="80"/>
    <s v="Three or more times"/>
    <s v="Yes"/>
    <s v="Yes"/>
    <s v="Good"/>
    <s v="Ancient book of history and legends"/>
    <s v="Yes"/>
    <s v="Not a problem"/>
    <s v="Very unlikely"/>
    <s v="Yes"/>
    <x v="0"/>
    <s v="No children at home"/>
    <s v="No"/>
    <s v="Fort Bend County"/>
    <s v="Somewhat worried"/>
    <s v="Crime rate is high"/>
    <s v="Yes, both of them"/>
    <s v="M.A. or M.S. degree"/>
    <s v="Strongly agree"/>
    <s v="No"/>
    <s v="Anglo"/>
    <s v="Good"/>
    <s v="Great strength"/>
    <n v="2"/>
    <s v="Strongly agree"/>
    <s v="Not much of a problem"/>
    <s v="Slightly favor"/>
    <s v="Male"/>
    <s v="With the needs of its citizens"/>
    <s v="Very happy"/>
    <s v="Yes"/>
    <s v="Yes"/>
    <s v="Better"/>
    <s v="Declining"/>
    <s v="Good"/>
    <n v="50"/>
    <s v="Contribute more"/>
    <s v="$75,001 to $100,000"/>
    <s v="Excellent"/>
    <s v="Better land-use planning"/>
    <s v="Slightly favor"/>
    <s v="Strongly disagree"/>
    <s v="English"/>
    <s v="A single-family home with big yard, where need to drive almost everywhere."/>
    <s v="Married"/>
    <s v="Very important"/>
    <s v="Strongly favor"/>
    <s v="Strongly favor"/>
    <s v="Slightly in favor"/>
    <s v="Fairly often"/>
    <n v="2"/>
    <s v="Worse off"/>
    <s v="Strongly disagree"/>
    <s v="Strongly disagree"/>
    <s v="More difficult times"/>
    <s v="Excellent"/>
    <s v="Own"/>
    <s v="Very good"/>
    <s v="Both"/>
    <s v="Independent"/>
    <s v="Same"/>
    <s v="Moderate, leaning conservative"/>
    <s v="Too much"/>
    <n v="5"/>
    <n v="2"/>
    <n v="8"/>
    <s v="Protestant"/>
    <s v="Not very important"/>
    <s v="Not at all"/>
    <s v="Low quality"/>
    <s v="Yes"/>
    <s v="Never"/>
    <s v="improve rail and buses"/>
    <s v="That most people can be trusted"/>
    <s v="Yes, can be trusted"/>
    <s v="Somewhat serious problem"/>
    <x v="1"/>
    <s v="No"/>
    <s v="Not very serious"/>
    <s v="Taking advantage"/>
    <s v="Death penalty"/>
    <s v="Retired, disabled"/>
    <n v="77478"/>
  </r>
  <r>
    <n v="47642"/>
    <n v="42"/>
    <s v="Three or more times"/>
    <s v="Yes"/>
    <s v="Yes"/>
    <s v="Fair"/>
    <s v="Inspired word of God"/>
    <s v="Yes"/>
    <s v="Not a problem"/>
    <s v="Very likely"/>
    <s v="Yes"/>
    <x v="3"/>
    <n v="2"/>
    <s v="Yes"/>
    <s v="Waller County"/>
    <s v="Somewhat worried"/>
    <s v="Crime rate is low"/>
    <s v="Yes, both of them"/>
    <s v="4 years of coll./B.A. degree"/>
    <s v="Slightly agree"/>
    <s v="No"/>
    <s v="Anglo"/>
    <s v="Good"/>
    <s v="Great strength"/>
    <n v="4"/>
    <s v="Slightly disagree"/>
    <s v="Somewhat serious"/>
    <s v="Slightly favor"/>
    <s v="Male"/>
    <s v="With the needs of its citizens"/>
    <s v="Fairly happy"/>
    <s v="Yes"/>
    <s v="Yes"/>
    <s v="Same"/>
    <s v="Increasing"/>
    <s v="Good"/>
    <n v="3"/>
    <s v="Contribute more"/>
    <s v="$100,001 to $150,000"/>
    <s v="Excellent"/>
    <s v="Free to build wherever"/>
    <s v="Slightly oppose"/>
    <s v="Strongly disagree"/>
    <s v="English"/>
    <s v="A single-family home with big yard, where need to drive almost everywhere."/>
    <s v="Married"/>
    <s v="Very important"/>
    <s v="Strongly oppose"/>
    <s v="Slightly oppose"/>
    <s v="Strongly opposed"/>
    <s v="Rarely"/>
    <n v="2"/>
    <s v="About the same"/>
    <s v="Slightly agree"/>
    <s v="Strongly agree"/>
    <s v="More difficult times"/>
    <s v="Excellent"/>
    <s v="Own"/>
    <s v="Very good"/>
    <s v="Both"/>
    <s v="Republican"/>
    <s v="Same"/>
    <s v="Moderate, leaning conservative"/>
    <s v="Too much"/>
    <n v="7"/>
    <n v="7"/>
    <n v="8"/>
    <s v="Protestant"/>
    <s v="Not very important"/>
    <s v="Several times"/>
    <s v="High quality"/>
    <s v="Yes"/>
    <s v="Never"/>
    <s v="improve rail and buses"/>
    <s v="That you can't be too careful in dealing with people"/>
    <s v="Yes, can be trusted"/>
    <s v="Not much of a problem"/>
    <x v="2"/>
    <s v="Yes"/>
    <s v="Somewhat serious"/>
    <s v="Really in need"/>
    <s v="Death penalty"/>
    <s v="Working full time"/>
    <n v="77493"/>
  </r>
  <r>
    <n v="47643"/>
    <n v="59"/>
    <s v="Not at all"/>
    <s v="Yes"/>
    <s v="No"/>
    <s v="Poor"/>
    <s v="Ancient book of history and legends"/>
    <s v="Yes"/>
    <s v="Not a problem"/>
    <s v="Very likely"/>
    <s v="Yes"/>
    <x v="0"/>
    <s v="No children at home"/>
    <s v="No"/>
    <s v="Fort Bend County"/>
    <s v="Not worried at all"/>
    <s v="Crime rate is low"/>
    <s v="Yes, one of them"/>
    <s v="Some post-graduate work"/>
    <s v="Slightly disagree"/>
    <s v="Yes"/>
    <s v="Anglo"/>
    <s v="Good"/>
    <s v="Great strength"/>
    <n v="1"/>
    <s v="Strongly agree"/>
    <s v="Very serious"/>
    <s v="Strongly favor"/>
    <s v="Female"/>
    <s v="With the needs of business and commerce"/>
    <s v="Fairly happy"/>
    <s v="Yes"/>
    <s v="Yes"/>
    <s v="Same"/>
    <s v="Increasing"/>
    <s v="Fair"/>
    <n v="21"/>
    <s v="RF/DK"/>
    <s v="$37,501 to $50,000"/>
    <s v="Good"/>
    <s v="Better land-use planning"/>
    <s v="Slightly oppose"/>
    <s v="Strongly disagree"/>
    <s v="English"/>
    <s v="A single-family home with big yard, where need to drive almost everywhere."/>
    <s v="Never married"/>
    <s v="Not very important"/>
    <s v="Slightly favor"/>
    <s v="Strongly favor"/>
    <s v="Strongly in favor"/>
    <s v="Rarely"/>
    <s v="No children"/>
    <s v="About the same"/>
    <s v="Strongly agree"/>
    <s v="Strongly agree"/>
    <s v="RF/DK"/>
    <s v="Excellent"/>
    <s v="Own"/>
    <s v="Excellent"/>
    <s v="Both"/>
    <s v="Independent"/>
    <s v="Same"/>
    <s v="Neither (volunteered)"/>
    <s v="About right"/>
    <s v="very favorable"/>
    <n v="5"/>
    <n v="7"/>
    <s v="No religion"/>
    <s v="Not very important"/>
    <s v="Not at all"/>
    <s v="High quality"/>
    <s v="Yes"/>
    <s v="Never"/>
    <s v="expand existing highways"/>
    <s v="That you can't be too careful in dealing with people"/>
    <s v="No, cannot be trusted"/>
    <s v="Very serious problem"/>
    <x v="0"/>
    <s v="Yes"/>
    <s v="Somewhat serious"/>
    <s v="Really in need"/>
    <s v="Death penalty"/>
    <s v="Retired, disabled"/>
    <n v="77469"/>
  </r>
  <r>
    <n v="47644"/>
    <n v="38"/>
    <s v="Three or more times"/>
    <s v="Yes"/>
    <s v="No"/>
    <s v="Fair"/>
    <s v="Actual word of God"/>
    <s v="Yes"/>
    <s v="Not a problem"/>
    <s v="Somewhat likely"/>
    <s v="Yes"/>
    <x v="2"/>
    <n v="2"/>
    <s v="Yes"/>
    <s v="Fort Bend County"/>
    <s v="Somewhat worried"/>
    <s v="Crime rate is low"/>
    <s v="Yes, both of them"/>
    <s v="4 years of coll./B.A. degree"/>
    <s v="Slightly agree"/>
    <s v="Yes"/>
    <s v="Anglo"/>
    <s v="Fair"/>
    <s v="RF/DK"/>
    <n v="4"/>
    <s v="Strongly agree"/>
    <s v="Not much of a problem"/>
    <s v="Strongly oppose"/>
    <s v="Female"/>
    <s v="RF/DK"/>
    <s v="RF/DK"/>
    <s v="Yes"/>
    <s v="No"/>
    <s v="Same"/>
    <s v="Increasing"/>
    <s v="Fair"/>
    <n v="26"/>
    <s v="Contribute more"/>
    <s v="RF/DK"/>
    <s v="Fair"/>
    <s v="RF/DK"/>
    <s v="Slightly oppose"/>
    <s v="Strongly disagree"/>
    <s v="English"/>
    <s v="A single-family home with big yard, where need to drive almost everywhere."/>
    <s v="Married"/>
    <s v="Not very important"/>
    <s v="Strongly oppose"/>
    <s v="Strongly favor"/>
    <s v="Slightly opposed"/>
    <s v="Rarely"/>
    <n v="3"/>
    <s v="About the same"/>
    <s v="Strongly agree"/>
    <s v="Strongly disagree"/>
    <s v="More difficult times"/>
    <s v="Good"/>
    <s v="Own"/>
    <s v="Very good"/>
    <s v="Both"/>
    <s v="Republican"/>
    <s v="Same"/>
    <s v="Very conservative"/>
    <s v="Too much"/>
    <n v="5"/>
    <n v="5"/>
    <n v="3"/>
    <s v="Protestant"/>
    <s v="Very important"/>
    <s v="Not at all"/>
    <s v="High quality"/>
    <s v="Yes"/>
    <s v="Fairly often"/>
    <s v="expand existing highways"/>
    <s v="That you can't be too careful in dealing with people"/>
    <s v="No, cannot be trusted"/>
    <s v="Not much of a problem"/>
    <x v="3"/>
    <s v="Yes"/>
    <s v="Not very serious"/>
    <s v="Taking advantage"/>
    <s v="Death penalty"/>
    <s v="Working part time"/>
    <n v="77459"/>
  </r>
  <r>
    <n v="47645"/>
    <n v="72"/>
    <s v="Once or twice"/>
    <s v="Yes"/>
    <s v="No"/>
    <s v="Fair"/>
    <s v="Ancient book of history and legends"/>
    <s v="No"/>
    <s v="Not a problem"/>
    <s v="Very likely"/>
    <s v="Yes"/>
    <x v="0"/>
    <s v="No children at home"/>
    <s v="No"/>
    <s v="Fort Bend County"/>
    <s v="Not very worried"/>
    <s v="Crime rate is low"/>
    <s v="Yes, both of them"/>
    <s v="4 years of coll./B.A. degree"/>
    <s v="Strongly agree"/>
    <s v="No"/>
    <s v="Anglo"/>
    <s v="Fair"/>
    <s v="Great strength"/>
    <n v="2"/>
    <s v="Strongly agree"/>
    <s v="Not much of a problem"/>
    <s v="Slightly favor"/>
    <s v="Male"/>
    <s v="With the needs of its citizens"/>
    <s v="Very happy"/>
    <s v="Yes"/>
    <s v="Yes"/>
    <s v="Better"/>
    <s v="Increasing"/>
    <s v="Good"/>
    <n v="30"/>
    <s v="Take more"/>
    <s v="RF/DK"/>
    <s v="Fair"/>
    <s v="Free to build wherever"/>
    <s v="Slightly favor"/>
    <s v="Strongly disagree"/>
    <s v="English"/>
    <s v="A single-family home with big yard, where need to drive almost everywhere."/>
    <s v="Domestic partnership"/>
    <s v="Somewhat important"/>
    <s v="Strongly oppose"/>
    <s v="Slightly favor"/>
    <s v="Slightly opposed"/>
    <s v="Fairly often"/>
    <s v="No children"/>
    <s v="About the same"/>
    <s v="Strongly agree"/>
    <s v="Strongly disagree"/>
    <s v="More difficult times"/>
    <s v="Good"/>
    <s v="Own"/>
    <s v="Good"/>
    <s v="One"/>
    <s v="Independent"/>
    <s v="Worse"/>
    <s v="Somewhat conservative"/>
    <s v="Too much"/>
    <n v="7"/>
    <n v="2"/>
    <n v="5"/>
    <s v="No religion"/>
    <s v="Not very important"/>
    <s v="Not at all"/>
    <s v="High quality"/>
    <s v="Yes"/>
    <s v="Never"/>
    <s v="improve rail and buses"/>
    <s v="That most people can be trusted"/>
    <s v="No, cannot be trusted"/>
    <s v="Somewhat serious problem"/>
    <x v="2"/>
    <s v="Yes"/>
    <s v="Not very serious"/>
    <s v="Really in need"/>
    <s v="Life without parole"/>
    <s v="Retired, disabled"/>
    <n v="77406"/>
  </r>
  <r>
    <n v="47646"/>
    <n v="75"/>
    <s v="Not at all"/>
    <s v="Yes"/>
    <s v="Yes"/>
    <s v="Good"/>
    <s v="Inspired word of God"/>
    <s v="Yes"/>
    <s v="Not a problem"/>
    <s v="Very likely"/>
    <s v="Yes"/>
    <x v="0"/>
    <s v="No children at home"/>
    <s v="No"/>
    <s v="Harris County"/>
    <s v="Not worried at all"/>
    <s v="Crime rate is low"/>
    <s v="Yes, both of them"/>
    <s v="1 year of college"/>
    <s v="Strongly agree"/>
    <s v="No"/>
    <s v="Anglo"/>
    <s v="Fair"/>
    <s v="RF/DK"/>
    <n v="2"/>
    <s v="Strongly disagree"/>
    <s v="Not much of a problem"/>
    <s v="Strongly oppose"/>
    <s v="Male"/>
    <s v="With the needs of business and commerce"/>
    <s v="Very happy"/>
    <s v="Yes"/>
    <s v="Yes"/>
    <s v="Same"/>
    <s v="Increasing"/>
    <s v="Good"/>
    <n v="23"/>
    <s v="Take more"/>
    <s v="$25,001 to $37,500"/>
    <s v="Fair"/>
    <s v="Better land-use planning"/>
    <s v="Strongly oppose"/>
    <s v="Strongly disagree"/>
    <s v="English"/>
    <s v="A single-family home with big yard, where need to drive almost everywhere."/>
    <s v="Married"/>
    <s v="Somewhat important"/>
    <s v="Strongly oppose"/>
    <s v="Strongly oppose"/>
    <s v="Strongly opposed"/>
    <s v="Fairly often"/>
    <s v="No children"/>
    <s v="Worse off"/>
    <s v="RF/DK"/>
    <s v="Strongly disagree"/>
    <s v="More difficult times"/>
    <s v="Excellent"/>
    <s v="Own"/>
    <s v="Excellent"/>
    <s v="One"/>
    <s v="Republican"/>
    <s v="Same"/>
    <s v="Somewhat conservative"/>
    <s v="Too much"/>
    <s v="very unfavorable"/>
    <s v="very unfavorable"/>
    <n v="5"/>
    <s v="Catholic"/>
    <s v="Very important"/>
    <s v="Not at all"/>
    <s v="High quality"/>
    <s v="Yes"/>
    <s v="Rarely"/>
    <s v="DK/RF"/>
    <s v="That you can't be too careful in dealing with people"/>
    <s v="Yes, can be trusted"/>
    <s v="Somewhat serious problem"/>
    <x v="0"/>
    <s v="No"/>
    <s v="Not very serious"/>
    <s v="Taking advantage"/>
    <s v="Death penalty"/>
    <s v="Retired, disabled"/>
    <n v="77449"/>
  </r>
  <r>
    <n v="47647"/>
    <n v="57"/>
    <s v="Not at all"/>
    <s v="Yes"/>
    <s v="No"/>
    <s v="Fair"/>
    <s v="Ancient book of history and legends"/>
    <s v="No"/>
    <s v="Not a problem"/>
    <s v="Very likely"/>
    <s v="Yes"/>
    <x v="3"/>
    <n v="1"/>
    <s v="No"/>
    <s v="Fort Bend County"/>
    <s v="Not very worried"/>
    <s v="Crime rate is low"/>
    <s v="Yes, both of them"/>
    <s v="M.A. or M.S. degree"/>
    <s v="Slightly agree"/>
    <s v="Yes"/>
    <s v="Anglo"/>
    <s v="Good"/>
    <s v="Great strength"/>
    <n v="3"/>
    <s v="Strongly agree"/>
    <s v="Very serious"/>
    <s v="Strongly favor"/>
    <s v="Male"/>
    <s v="With the needs of its citizens"/>
    <s v="Very happy"/>
    <s v="Yes"/>
    <s v="Yes"/>
    <s v="Same"/>
    <s v="Increasing"/>
    <s v="Good"/>
    <n v="25"/>
    <s v="Contribute more"/>
    <s v="More than $150,000"/>
    <s v="Excellent"/>
    <s v="Better land-use planning"/>
    <s v="Slightly oppose"/>
    <s v="Strongly agree"/>
    <s v="English"/>
    <s v="A smaller home in more urbanized area, within walking distance of shops and work"/>
    <s v="Married"/>
    <s v="Very important"/>
    <s v="Strongly favor"/>
    <s v="Strongly favor"/>
    <s v="Strongly in favor"/>
    <s v="Rarely"/>
    <n v="1"/>
    <s v="Better off"/>
    <s v="Strongly agree"/>
    <s v="Strongly agree"/>
    <s v="Better times"/>
    <s v="Excellent"/>
    <s v="Own"/>
    <s v="Excellent"/>
    <s v="Neither"/>
    <s v="Democrat"/>
    <s v="Better"/>
    <s v="Very liberal"/>
    <s v="Too little"/>
    <s v="very favorable"/>
    <s v="very favorable"/>
    <s v="very favorable"/>
    <s v="No religion"/>
    <s v="Not very important"/>
    <s v="Not at all"/>
    <s v="High quality"/>
    <s v="No"/>
    <s v="Never"/>
    <s v="improve rail and buses"/>
    <s v="That most people can be trusted"/>
    <s v="Yes, can be trusted"/>
    <s v="Not much of a problem"/>
    <x v="1"/>
    <s v="No"/>
    <s v="Very serious"/>
    <s v="Really in need"/>
    <s v="Chance for parole after 25 years"/>
    <s v="Working full time"/>
    <n v="77478"/>
  </r>
  <r>
    <n v="47648"/>
    <n v="60"/>
    <s v="Three or more times"/>
    <s v="Yes"/>
    <s v="No"/>
    <s v="Poor"/>
    <s v="Inspired word of God"/>
    <s v="Yes"/>
    <s v="Not a problem"/>
    <s v="Very likely"/>
    <s v="Yes"/>
    <x v="0"/>
    <s v="No children at home"/>
    <s v="Yes"/>
    <s v="Galveston County"/>
    <s v="Very worried"/>
    <s v="Crime rate is low"/>
    <s v="Yes, both of them"/>
    <s v="M.A. or M.S. degree"/>
    <s v="Slightly agree"/>
    <s v="Yes"/>
    <s v="Anglo"/>
    <s v="Fair"/>
    <s v="RF/DK"/>
    <n v="2"/>
    <s v="Strongly disagree"/>
    <s v="Not much of a problem"/>
    <s v="Slightly favor"/>
    <s v="Male"/>
    <s v="With the needs of business and commerce"/>
    <s v="Fairly unhappy"/>
    <s v="Yes"/>
    <s v="Yes"/>
    <s v="Same"/>
    <s v="Increasing"/>
    <s v="Poor"/>
    <n v="60"/>
    <s v="RF/DK"/>
    <s v="$100,001 to $150,000"/>
    <s v="Fair"/>
    <s v="Free to build wherever"/>
    <s v="Strongly oppose"/>
    <s v="Strongly disagree"/>
    <s v="English"/>
    <s v="A single-family home with big yard, where need to drive almost everywhere."/>
    <s v="Married"/>
    <s v="Somewhat important"/>
    <s v="Strongly oppose"/>
    <s v="Slightly favor"/>
    <s v="Strongly opposed"/>
    <s v="Fairly often"/>
    <n v="2"/>
    <s v="Worse off"/>
    <s v="Slightly agree"/>
    <s v="Strongly agree"/>
    <s v="More difficult times"/>
    <s v="Good"/>
    <s v="Own"/>
    <s v="Good"/>
    <s v="Both"/>
    <s v="Republican"/>
    <s v="Worse"/>
    <s v="Somewhat conservative"/>
    <s v="Too much"/>
    <n v="5"/>
    <s v="very unfavorable"/>
    <n v="5"/>
    <s v="Catholic"/>
    <s v="Somewhat important"/>
    <s v="Not at all"/>
    <s v="High quality"/>
    <s v="Yes"/>
    <s v="Very often"/>
    <s v="expand existing highways"/>
    <s v="That most people can be trusted"/>
    <s v="No, cannot be trusted"/>
    <s v="Very serious problem"/>
    <x v="0"/>
    <s v="Yes"/>
    <s v="Not very serious"/>
    <s v="Taking advantage"/>
    <s v="Death penalty"/>
    <s v="Retired, disabled"/>
    <n v="77591"/>
  </r>
  <r>
    <n v="47649"/>
    <n v="47"/>
    <s v="Three or more times"/>
    <s v="Yes"/>
    <s v="No"/>
    <s v="Fair"/>
    <s v="Inspired word of God"/>
    <s v="Yes"/>
    <s v="Not a problem"/>
    <s v="Very likely"/>
    <s v="Yes"/>
    <x v="0"/>
    <n v="1"/>
    <s v="Yes"/>
    <s v="Fort Bend County"/>
    <s v="Somewhat worried"/>
    <s v="Crime rate is low"/>
    <s v="Yes, both of them"/>
    <s v="4 years of coll./B.A. degree"/>
    <s v="Strongly agree"/>
    <s v="No"/>
    <s v="Anglo"/>
    <s v="Good"/>
    <s v="Growing problem"/>
    <n v="2"/>
    <s v="Strongly agree"/>
    <s v="Very serious"/>
    <s v="Strongly oppose"/>
    <s v="Female"/>
    <s v="With the needs of business and commerce"/>
    <s v="Very happy"/>
    <s v="Yes"/>
    <s v="Yes"/>
    <s v="Same"/>
    <s v="Increasing"/>
    <s v="Good"/>
    <n v="6"/>
    <s v="Take more"/>
    <s v="$50,001 to $62,500"/>
    <s v="Excellent"/>
    <s v="Better land-use planning"/>
    <s v="Slightly favor"/>
    <s v="Strongly agree"/>
    <s v="English"/>
    <s v="A single-family home with big yard, where need to drive almost everywhere."/>
    <s v="Divorced"/>
    <s v="Very important"/>
    <s v="Strongly oppose"/>
    <s v="Strongly favor"/>
    <s v="Strongly in favor"/>
    <s v="Fairly often"/>
    <n v="3"/>
    <s v="Better off"/>
    <s v="Strongly agree"/>
    <s v="Slightly disagree"/>
    <s v="More difficult times"/>
    <s v="Excellent"/>
    <s v="Rent"/>
    <s v="Excellent"/>
    <s v="Both"/>
    <s v="Republican"/>
    <s v="Better"/>
    <s v="Somewhat conservative"/>
    <s v="About right"/>
    <n v="8"/>
    <n v="3"/>
    <n v="5"/>
    <s v="Protestant"/>
    <s v="Very important"/>
    <s v="Not at all"/>
    <s v="High quality"/>
    <s v="Yes"/>
    <s v="Rarely"/>
    <s v="expand existing highways"/>
    <s v="That most people can be trusted"/>
    <s v="Yes, can be trusted"/>
    <s v="Somewhat serious problem"/>
    <x v="2"/>
    <s v="Yes"/>
    <s v="Somewhat serious"/>
    <s v="Taking advantage"/>
    <s v="Death penalty"/>
    <s v="Working full time"/>
    <n v="77461"/>
  </r>
  <r>
    <n v="47650"/>
    <n v="42"/>
    <s v="Three or more times"/>
    <s v="Yes"/>
    <s v="Yes"/>
    <s v="Excellent"/>
    <s v="Actual word of God"/>
    <s v="Yes"/>
    <s v="Somewhat serious problem"/>
    <s v="Somewhat likely"/>
    <s v="Yes"/>
    <x v="0"/>
    <n v="4"/>
    <s v="Yes"/>
    <s v="Fort Bend County"/>
    <s v="Somewhat worried"/>
    <s v="Crime rate is low"/>
    <s v="Yes, both of them"/>
    <s v="M.A. or M.S. degree"/>
    <s v="Strongly agree"/>
    <s v="Yes"/>
    <s v="Anglo"/>
    <s v="Good"/>
    <s v="Growing problem"/>
    <n v="6"/>
    <s v="Strongly agree"/>
    <s v="Not much of a problem"/>
    <s v="Strongly oppose"/>
    <s v="Male"/>
    <s v="With the needs of business and commerce"/>
    <s v="Fairly happy"/>
    <s v="No"/>
    <s v="Yes"/>
    <s v="Same"/>
    <s v="Increasing"/>
    <s v="Good"/>
    <n v="18"/>
    <s v="Take more"/>
    <s v="$62,501 to $75,000"/>
    <s v="Fair"/>
    <s v="Free to build wherever"/>
    <s v="Strongly oppose"/>
    <s v="Strongly disagree"/>
    <s v="English"/>
    <s v="A single-family home with big yard, where need to drive almost everywhere."/>
    <s v="Married"/>
    <s v="Very important"/>
    <s v="Strongly oppose"/>
    <s v="Strongly oppose"/>
    <s v="Strongly opposed"/>
    <s v="Fairly often"/>
    <n v="4"/>
    <s v="Worse off"/>
    <s v="Strongly disagree"/>
    <s v="Strongly agree"/>
    <s v="More difficult times"/>
    <s v="Excellent"/>
    <s v="Own"/>
    <s v="Good"/>
    <s v="Both"/>
    <s v="Other"/>
    <s v="Worse"/>
    <s v="Very conservative"/>
    <s v="Too much"/>
    <s v="very unfavorable"/>
    <n v="3"/>
    <s v="very unfavorable"/>
    <s v="Protestant"/>
    <s v="Very important"/>
    <s v="Not at all"/>
    <s v="High quality"/>
    <s v="Yes"/>
    <s v="Rarely"/>
    <s v="expand existing highways"/>
    <s v="That you can't be too careful in dealing with people"/>
    <s v="No, cannot be trusted"/>
    <s v="Very serious problem"/>
    <x v="0"/>
    <s v="Yes"/>
    <s v="Not very serious"/>
    <s v="Really in need"/>
    <s v="Death penalty"/>
    <s v="Laid off, unemployed"/>
    <n v="77459"/>
  </r>
  <r>
    <n v="47651"/>
    <n v="59"/>
    <s v="At least once a month"/>
    <s v="Yes"/>
    <s v="Yes"/>
    <s v="Fair"/>
    <s v="Inspired word of God"/>
    <s v="Yes"/>
    <s v="Not a problem"/>
    <s v="Very unlikely"/>
    <s v="Yes"/>
    <x v="1"/>
    <s v="No children at home"/>
    <s v="Yes"/>
    <s v="Fort Bend County"/>
    <s v="Somewhat worried"/>
    <s v="Crime rate is high"/>
    <s v="Yes, both of them"/>
    <s v="M.A. or M.S. degree"/>
    <s v="Strongly disagree"/>
    <s v="No"/>
    <s v="Anglo"/>
    <s v="Fair"/>
    <s v="Great strength"/>
    <n v="2"/>
    <s v="Strongly agree"/>
    <s v="Not much of a problem"/>
    <s v="Slightly favor"/>
    <s v="Male"/>
    <s v="RF/DK"/>
    <s v="Very happy"/>
    <s v="Yes"/>
    <s v="Yes"/>
    <s v="Better"/>
    <s v="Declining"/>
    <s v="Excellent"/>
    <n v="20"/>
    <s v="RF/DK"/>
    <s v="More than $150,000"/>
    <s v="Excellent"/>
    <s v="Better land-use planning"/>
    <s v="Strongly oppose"/>
    <s v="Strongly disagree"/>
    <s v="English"/>
    <s v="A single-family home with big yard, where need to drive almost everywhere."/>
    <s v="Married"/>
    <s v="Very important"/>
    <s v="Strongly oppose"/>
    <s v="Slightly favor"/>
    <s v="Slightly in favor"/>
    <s v="Rarely"/>
    <n v="2"/>
    <s v="Better off"/>
    <s v="Strongly disagree"/>
    <s v="Strongly disagree"/>
    <s v="More difficult times"/>
    <s v="Excellent"/>
    <s v="Own"/>
    <s v="Excellent"/>
    <s v="Both"/>
    <s v="Republican"/>
    <s v="Better"/>
    <s v="Very conservative"/>
    <s v="About right"/>
    <n v="8"/>
    <n v="5"/>
    <n v="8"/>
    <s v="Catholic"/>
    <s v="Very important"/>
    <s v="Not at all"/>
    <s v="Low quality"/>
    <s v="Yes"/>
    <s v="Never"/>
    <s v="improve rail and buses"/>
    <s v="That most people can be trusted"/>
    <s v="Yes, can be trusted"/>
    <s v="Very serious problem"/>
    <x v="3"/>
    <s v="No"/>
    <s v="Not very serious"/>
    <s v="Really in need"/>
    <s v="Death penalty"/>
    <s v="Retired, disabled"/>
    <n v="77494"/>
  </r>
  <r>
    <n v="47652"/>
    <s v="RF/DK"/>
    <s v="Three or more times"/>
    <s v="No"/>
    <s v="No"/>
    <s v="Fair"/>
    <s v="Actual word of God"/>
    <s v="No"/>
    <s v="Somewhat serious problem"/>
    <s v="Very unlikely"/>
    <s v="Yes"/>
    <x v="2"/>
    <n v="2"/>
    <s v="Yes"/>
    <s v="Harris County"/>
    <s v="Somewhat worried"/>
    <s v="Crime rate is high"/>
    <s v="Yes, both of them"/>
    <s v="4 years of coll./B.A. degree"/>
    <s v="Strongly agree"/>
    <s v="No"/>
    <s v="Anglo"/>
    <s v="RF/DK"/>
    <s v="Growing problem"/>
    <n v="3"/>
    <s v="Strongly disagree"/>
    <s v="Not much of a problem"/>
    <s v="Strongly oppose"/>
    <s v="Female"/>
    <s v="With the needs of business and commerce"/>
    <s v="Fairly happy"/>
    <s v="Yes"/>
    <s v="Yes"/>
    <s v="Better"/>
    <s v="Declining"/>
    <s v="Excellent"/>
    <n v="14"/>
    <s v="Take more"/>
    <s v="RF/DK"/>
    <s v="Excellent"/>
    <s v="Better land-use planning"/>
    <s v="Strongly oppose"/>
    <s v="Strongly disagree"/>
    <s v="English"/>
    <s v="A smaller home in more urbanized area, within walking distance of shops and work"/>
    <s v="Divorced"/>
    <s v="Very important"/>
    <s v="Strongly oppose"/>
    <s v="Slightly oppose"/>
    <s v="Slightly opposed"/>
    <s v="Fairly often"/>
    <n v="2"/>
    <s v="Better off"/>
    <s v="Strongly agree"/>
    <s v="Strongly agree"/>
    <s v="More difficult times"/>
    <s v="Excellent"/>
    <s v="Own"/>
    <s v="Excellent"/>
    <s v="Both"/>
    <s v="Republican"/>
    <s v="Worse"/>
    <s v="Very conservative"/>
    <s v="Too much"/>
    <n v="5"/>
    <s v="very unfavorable"/>
    <s v="very unfavorable"/>
    <s v="Protestant"/>
    <s v="Very important"/>
    <s v="At least once a week"/>
    <s v="Low quality"/>
    <s v="Yes"/>
    <s v="Fairly often"/>
    <s v="improve rail and buses"/>
    <s v="That most people can be trusted"/>
    <s v="Yes, can be trusted"/>
    <s v="Very serious problem"/>
    <x v="0"/>
    <s v="Yes"/>
    <s v="Somewhat serious"/>
    <s v="Taking advantage"/>
    <s v="Death penalty"/>
    <s v="Working full time"/>
    <n v="77450"/>
  </r>
  <r>
    <n v="47653"/>
    <n v="55"/>
    <s v="Three or more times"/>
    <s v="Yes"/>
    <s v="No"/>
    <s v="Fair"/>
    <s v="Actual word of God"/>
    <s v="Yes"/>
    <s v="Not a problem"/>
    <s v="Very likely"/>
    <s v="Yes"/>
    <x v="1"/>
    <n v="2"/>
    <s v="Yes"/>
    <s v="Fort Bend County"/>
    <s v="Very worried"/>
    <s v="Crime rate is low"/>
    <s v="Yes, both of them"/>
    <s v="M.A. or M.S. degree"/>
    <s v="Slightly agree"/>
    <s v="Yes"/>
    <s v="Anglo"/>
    <s v="Excellent"/>
    <s v="Great strength"/>
    <n v="4"/>
    <s v="Strongly disagree"/>
    <s v="Very serious"/>
    <s v="Strongly oppose"/>
    <s v="Male"/>
    <s v="With the needs of business and commerce"/>
    <s v="Fairly happy"/>
    <s v="Yes"/>
    <s v="Yes"/>
    <s v="Same"/>
    <s v="Increasing"/>
    <s v="Excellent"/>
    <n v="30"/>
    <s v="Take more"/>
    <s v="More than $150,000"/>
    <s v="Excellent"/>
    <s v="Better land-use planning"/>
    <s v="Strongly oppose"/>
    <s v="Strongly disagree"/>
    <s v="English"/>
    <s v="A single-family home with big yard, where need to drive almost everywhere."/>
    <s v="Married"/>
    <s v="Very important"/>
    <s v="Strongly oppose"/>
    <s v="Strongly oppose"/>
    <s v="Slightly opposed"/>
    <s v="Rarely"/>
    <n v="3"/>
    <s v="Better off"/>
    <s v="Strongly disagree"/>
    <s v="Slightly agree"/>
    <s v="Better times"/>
    <s v="Excellent"/>
    <s v="Own"/>
    <s v="Excellent"/>
    <s v="Both"/>
    <s v="Republican"/>
    <s v="Worse"/>
    <s v="Somewhat conservative"/>
    <s v="About right"/>
    <n v="5"/>
    <s v="very favorable"/>
    <n v="5"/>
    <s v="Protestant"/>
    <s v="Very important"/>
    <s v="At least once a week"/>
    <s v="High quality"/>
    <s v="Yes"/>
    <s v="Rarely"/>
    <s v="improve rail and buses"/>
    <s v="That you can't be too careful in dealing with people"/>
    <s v="No, cannot be trusted"/>
    <s v="Very serious problem"/>
    <x v="0"/>
    <s v="Yes"/>
    <s v="Not very serious"/>
    <s v="Taking advantage"/>
    <s v="Life without parole"/>
    <s v="Working full time"/>
    <n v="77479"/>
  </r>
  <r>
    <n v="47654"/>
    <n v="86"/>
    <s v="Not at all"/>
    <s v="Yes"/>
    <s v="No"/>
    <s v="Good"/>
    <s v="Actual word of God"/>
    <s v="No"/>
    <s v="Not a problem"/>
    <s v="Very unlikely"/>
    <s v="Yes"/>
    <x v="1"/>
    <s v="No children at home"/>
    <s v="Yes"/>
    <s v="Harris County"/>
    <s v="Not worried at all"/>
    <s v="Crime rate is high"/>
    <s v="Yes, one of them"/>
    <s v="12th grade, H.S. diploma"/>
    <s v="Slightly disagree"/>
    <s v="No"/>
    <s v="Anglo"/>
    <s v="Good"/>
    <s v="RF/DK"/>
    <n v="1"/>
    <s v="Strongly agree"/>
    <s v="Somewhat serious"/>
    <s v="Strongly oppose"/>
    <s v="Female"/>
    <s v="With the needs of business and commerce"/>
    <s v="Fairly happy"/>
    <s v="Yes"/>
    <s v="Yes"/>
    <s v="Worse"/>
    <s v="Declining"/>
    <s v="Fair"/>
    <n v="6"/>
    <s v="RF/DK"/>
    <s v="$50,001 to $62,500"/>
    <s v="RF/DK"/>
    <s v="Free to build wherever"/>
    <s v="Slightly favor"/>
    <s v="Strongly disagree"/>
    <s v="English"/>
    <s v="A single-family home with big yard, where need to drive almost everywhere."/>
    <s v="Married"/>
    <s v="Very important"/>
    <s v="Strongly oppose"/>
    <s v="Slightly favor"/>
    <s v="RF/DK"/>
    <s v="RF/DK"/>
    <n v="1"/>
    <s v="Worse off"/>
    <s v="Strongly agree"/>
    <s v="Strongly disagree"/>
    <s v="More difficult times"/>
    <s v="Good"/>
    <s v="Rent"/>
    <s v="Fair"/>
    <s v="Both"/>
    <s v="Republican"/>
    <s v="Same"/>
    <s v="Somewhat conservative"/>
    <s v="Too much"/>
    <s v="RF/DK"/>
    <n v="3"/>
    <n v="7"/>
    <s v="Protestant"/>
    <s v="Very important"/>
    <s v="Not at all"/>
    <s v="Low quality"/>
    <s v="Yes"/>
    <s v="Never"/>
    <s v="expand existing highways"/>
    <s v="That you can't be too careful in dealing with people"/>
    <s v="No, cannot be trusted"/>
    <s v="Very serious problem"/>
    <x v="3"/>
    <s v="No"/>
    <s v="Not very serious"/>
    <s v="Really in need"/>
    <s v="Chance for parole after 25 years"/>
    <s v="Retired, disabled"/>
    <n v="77449"/>
  </r>
  <r>
    <n v="47655"/>
    <n v="37"/>
    <s v="At least once a month"/>
    <s v="Yes"/>
    <s v="Yes"/>
    <s v="RF/DK"/>
    <s v="Inspired word of God"/>
    <s v="Yes"/>
    <s v="Not a problem"/>
    <s v="Very unlikely"/>
    <s v="Yes"/>
    <x v="3"/>
    <n v="2"/>
    <s v="Yes"/>
    <s v="Fort Bend County"/>
    <s v="Somewhat worried"/>
    <s v="Crime rate is high"/>
    <s v="Yes, one of them"/>
    <s v="M.A. or M.S. degree"/>
    <s v="Slightly agree"/>
    <s v="Yes"/>
    <s v="Anglo"/>
    <s v="Good"/>
    <s v="Growing problem"/>
    <n v="4"/>
    <s v="Slightly agree"/>
    <s v="Somewhat serious"/>
    <s v="Slightly oppose"/>
    <s v="Male"/>
    <s v="With the needs of business and commerce"/>
    <s v="Fairly unhappy"/>
    <s v="Yes"/>
    <s v="Yes"/>
    <s v="Same"/>
    <s v="Declining"/>
    <s v="Good"/>
    <n v="36"/>
    <s v="Take more"/>
    <s v="$75,001 to $100,000"/>
    <s v="Good"/>
    <s v="Free to build wherever"/>
    <s v="RF/DK"/>
    <s v="Strongly disagree"/>
    <s v="English"/>
    <s v="A smaller home in more urbanized area, within walking distance of shops and work"/>
    <s v="Married"/>
    <s v="Not very important"/>
    <s v="Strongly oppose"/>
    <s v="Slightly favor"/>
    <s v="Slightly opposed"/>
    <s v="Fairly often"/>
    <n v="2"/>
    <s v="About the same"/>
    <s v="Slightly agree"/>
    <s v="Slightly agree"/>
    <s v="More difficult times"/>
    <s v="Good"/>
    <s v="Own"/>
    <s v="Fair"/>
    <s v="Both"/>
    <s v="Independent"/>
    <s v="Same"/>
    <s v="Somewhat conservative"/>
    <s v="RF/DK"/>
    <s v="RF/DK"/>
    <n v="5"/>
    <s v="RF/DK"/>
    <s v="Protestant"/>
    <s v="Somewhat important"/>
    <s v="Several times"/>
    <s v="Low quality"/>
    <s v="Yes"/>
    <s v="Rarely"/>
    <s v="expand existing highways"/>
    <s v="That most people can be trusted"/>
    <s v="Yes, can be trusted"/>
    <s v="Somewhat serious problem"/>
    <x v="2"/>
    <s v="Yes"/>
    <s v="Somewhat serious"/>
    <s v="Taking advantage"/>
    <s v="Life without parole"/>
    <s v="Working full time"/>
    <n v="77042"/>
  </r>
  <r>
    <n v="47656"/>
    <n v="57"/>
    <s v="Three or more times"/>
    <s v="Yes"/>
    <s v="No"/>
    <s v="Fair"/>
    <s v="Inspired word of God"/>
    <s v="No"/>
    <s v="Not a problem"/>
    <s v="Somewhat unlikely"/>
    <s v="Yes"/>
    <x v="4"/>
    <s v="No children at home"/>
    <s v="No"/>
    <s v="Fort Bend County"/>
    <s v="Somewhat worried"/>
    <s v="Crime rate is high"/>
    <s v="RF/DK"/>
    <s v="Professional (PhD, JD, MD)"/>
    <s v="Strongly disagree"/>
    <s v="No"/>
    <s v="Anglo"/>
    <s v="Fair"/>
    <s v="Great strength"/>
    <n v="2"/>
    <s v="Strongly agree"/>
    <s v="Very serious"/>
    <s v="Strongly favor"/>
    <s v="Male"/>
    <s v="RF/DK"/>
    <s v="Fairly happy"/>
    <s v="Yes"/>
    <s v="No"/>
    <s v="Same"/>
    <s v="Declining"/>
    <s v="Fair"/>
    <n v="5"/>
    <s v="Contribute more"/>
    <s v="RF/DK"/>
    <s v="Good"/>
    <s v="Better land-use planning"/>
    <s v="Strongly favor"/>
    <s v="Strongly agree"/>
    <s v="English"/>
    <s v="A single-family home with big yard, where need to drive almost everywhere."/>
    <s v="Married"/>
    <s v="Somewhat important"/>
    <s v="Strongly favor"/>
    <s v="Strongly favor"/>
    <s v="Strongly in favor"/>
    <s v="Rarely"/>
    <s v="No children"/>
    <s v="About the same"/>
    <s v="Slightly agree"/>
    <s v="Strongly agree"/>
    <s v="Better times"/>
    <s v="Fair"/>
    <s v="Own"/>
    <s v="Very good"/>
    <s v="Both"/>
    <s v="Democrat"/>
    <s v="Same"/>
    <s v="Somewhat liberal"/>
    <s v="Too little"/>
    <n v="7"/>
    <n v="7"/>
    <n v="7"/>
    <s v="Protestant"/>
    <s v="Not very important"/>
    <s v="Not at all"/>
    <s v="Low quality"/>
    <s v="Yes"/>
    <s v="Never"/>
    <s v="improve rail and buses"/>
    <s v="That most people can be trusted"/>
    <s v="Yes, can be trusted"/>
    <s v="Somewhat serious problem"/>
    <x v="0"/>
    <s v="No"/>
    <s v="Very serious"/>
    <s v="Really in need"/>
    <s v="Life without parole"/>
    <s v="Working part time"/>
    <n v="77494"/>
  </r>
  <r>
    <n v="47657"/>
    <n v="68"/>
    <s v="Once or twice"/>
    <s v="Yes"/>
    <s v="No"/>
    <s v="Fair"/>
    <s v="Inspired word of God"/>
    <s v="Yes"/>
    <s v="Not a problem"/>
    <s v="Somewhat unlikely"/>
    <s v="Yes"/>
    <x v="4"/>
    <s v="No children at home"/>
    <s v="Yes"/>
    <s v="Fort Bend County"/>
    <s v="Not worried at all"/>
    <s v="Crime rate is high"/>
    <s v="Yes, both of them"/>
    <s v="M.A. or M.S. degree"/>
    <s v="Strongly disagree"/>
    <s v="No"/>
    <s v="Black"/>
    <s v="Fair"/>
    <s v="Great strength"/>
    <n v="3"/>
    <s v="Strongly agree"/>
    <s v="Very serious"/>
    <s v="Slightly favor"/>
    <s v="Female"/>
    <s v="With the needs of business and commerce"/>
    <s v="Very happy"/>
    <s v="Yes"/>
    <s v="Yes"/>
    <s v="Same"/>
    <s v="Declining"/>
    <s v="Good"/>
    <n v="9"/>
    <s v="Contribute more"/>
    <s v="$62,501 to $75,000"/>
    <s v="Fair"/>
    <s v="Better land-use planning"/>
    <s v="Strongly favor"/>
    <s v="Slightly agree"/>
    <s v="English"/>
    <s v="A single-family home with big yard, where need to drive almost everywhere."/>
    <s v="Married"/>
    <s v="Very important"/>
    <s v="Strongly favor"/>
    <s v="Slightly oppose"/>
    <s v="Strongly in favor"/>
    <s v="Rarely"/>
    <n v="2"/>
    <s v="Better off"/>
    <s v="Strongly agree"/>
    <s v="Strongly agree"/>
    <s v="Better times"/>
    <s v="Good"/>
    <s v="Own"/>
    <s v="Good"/>
    <s v="Both"/>
    <s v="Democrat"/>
    <s v="Same"/>
    <s v="Moderate, leaning liberal"/>
    <s v="Too little"/>
    <s v="very favorable"/>
    <s v="very favorable"/>
    <s v="very favorable"/>
    <s v="Protestant"/>
    <s v="Very important"/>
    <s v="Not at all"/>
    <s v="Low quality"/>
    <s v="Yes"/>
    <s v="Rarely"/>
    <s v="improve rail and buses"/>
    <s v="That most people can be trusted"/>
    <s v="No, cannot be trusted"/>
    <s v="Not much of a problem"/>
    <x v="2"/>
    <s v="Yes"/>
    <s v="Very serious"/>
    <s v="Really in need"/>
    <s v="Life without parole"/>
    <s v="Managing the house (and not working)"/>
    <n v="77407"/>
  </r>
  <r>
    <n v="47658"/>
    <n v="57"/>
    <s v="Once or twice"/>
    <s v="Yes"/>
    <s v="Yes"/>
    <s v="Poor"/>
    <s v="Actual word of God"/>
    <s v="Yes"/>
    <s v="Not a problem"/>
    <s v="Very unlikely"/>
    <s v="Yes"/>
    <x v="1"/>
    <s v="No children at home"/>
    <s v="Yes"/>
    <s v="Fort Bend County"/>
    <s v="Somewhat worried"/>
    <s v="Crime rate is high"/>
    <s v="Yes, both of them"/>
    <s v="M.A. or M.S. degree"/>
    <s v="Strongly disagree"/>
    <s v="No"/>
    <s v="Anglo"/>
    <s v="Poor"/>
    <s v="Great strength"/>
    <n v="2"/>
    <s v="Slightly agree"/>
    <s v="Very serious"/>
    <s v="Strongly oppose"/>
    <s v="Female"/>
    <s v="RF/DK"/>
    <s v="Very happy"/>
    <s v="Yes"/>
    <s v="Yes"/>
    <m/>
    <s v="Declining"/>
    <s v="Good"/>
    <n v="0"/>
    <s v="Contribute more"/>
    <s v="$100,001 to $150,000"/>
    <s v="Good"/>
    <s v="Better land-use planning"/>
    <s v="Strongly favor"/>
    <s v="Slightly disagree"/>
    <s v="English"/>
    <s v="A smaller home in more urbanized area, within walking distance of shops and work"/>
    <s v="Married"/>
    <s v="Very important"/>
    <s v="Strongly oppose"/>
    <s v="Slightly favor"/>
    <s v="Slightly in favor"/>
    <s v="RF/DK"/>
    <n v="2"/>
    <s v="About the same"/>
    <s v="Strongly agree"/>
    <s v="Strongly disagree"/>
    <s v="More difficult times"/>
    <s v="Good"/>
    <s v="Own"/>
    <s v="Excellent"/>
    <s v="Both"/>
    <s v="Independent"/>
    <s v="Same"/>
    <s v="Somewhat conservative"/>
    <s v="RF/DK"/>
    <s v="RF/DK"/>
    <s v="RF/DK"/>
    <s v="RF/DK"/>
    <s v="Protestant"/>
    <s v="Very important"/>
    <s v="Not at all"/>
    <s v="Low quality"/>
    <s v="Yes"/>
    <s v="Never"/>
    <s v="improve rail and buses"/>
    <s v="That most people can be trusted"/>
    <s v="Yes, can be trusted"/>
    <s v="Somewhat serious problem"/>
    <x v="1"/>
    <s v="Yes"/>
    <s v="RF/DK"/>
    <s v="Really in need"/>
    <s v="Life without parole"/>
    <s v="Managing the house (and not working)"/>
    <n v="77479"/>
  </r>
  <r>
    <n v="47659"/>
    <n v="51"/>
    <s v="Not at all"/>
    <s v="Yes"/>
    <s v="Yes"/>
    <s v="Good"/>
    <s v="Inspired word of God"/>
    <s v="Yes"/>
    <s v="Not much of a problem"/>
    <s v="Very unlikely"/>
    <s v="Yes"/>
    <x v="3"/>
    <s v="No children at home"/>
    <s v="No"/>
    <s v="Fort Bend County"/>
    <s v="Somewhat worried"/>
    <s v="Crime rate is high"/>
    <s v="Yes, both of them"/>
    <s v="2 or 3 years of college, A.A. degree"/>
    <s v="Strongly agree"/>
    <s v="Yes"/>
    <s v="Anglo"/>
    <s v="Good"/>
    <s v="Growing problem"/>
    <n v="3"/>
    <s v="Slightly agree"/>
    <s v="Not much of a problem"/>
    <s v="Strongly oppose"/>
    <s v="Female"/>
    <s v="With the needs of its citizens"/>
    <s v="Very happy"/>
    <s v="Yes"/>
    <s v="Yes"/>
    <s v="Worse"/>
    <s v="Declining"/>
    <s v="Good"/>
    <n v="28"/>
    <s v="Take more"/>
    <s v="$50,001 to $62,500"/>
    <s v="Good"/>
    <s v="Free to build wherever"/>
    <s v="Slightly favor"/>
    <s v="Strongly disagree"/>
    <s v="English"/>
    <s v="A single-family home with big yard, where need to drive almost everywhere."/>
    <s v="Divorced"/>
    <s v="Not very important"/>
    <s v="Strongly oppose"/>
    <s v="Strongly oppose"/>
    <s v="Slightly opposed"/>
    <s v="Rarely"/>
    <n v="2"/>
    <s v="Better off"/>
    <s v="Strongly agree"/>
    <s v="Slightly agree"/>
    <s v="More difficult times"/>
    <s v="Excellent"/>
    <s v="Own"/>
    <s v="Very good"/>
    <s v="Both"/>
    <s v="Republican"/>
    <s v="Same"/>
    <s v="Very conservative"/>
    <s v="Too much"/>
    <s v="RF/DK"/>
    <s v="very unfavorable"/>
    <n v="6"/>
    <s v="Catholic"/>
    <s v="Very important"/>
    <s v="Not at all"/>
    <s v="Low quality"/>
    <s v="Yes"/>
    <s v="Never"/>
    <s v="expand existing highways"/>
    <s v="That most people can be trusted"/>
    <s v="Yes, can be trusted"/>
    <s v="Very serious problem"/>
    <x v="1"/>
    <s v="Yes"/>
    <s v="Not very serious"/>
    <s v="Taking advantage"/>
    <s v="Life without parole"/>
    <s v="Working full time"/>
    <n v="77406"/>
  </r>
  <r>
    <n v="47660"/>
    <n v="74"/>
    <s v="Not at all"/>
    <s v="Yes"/>
    <s v="Yes"/>
    <s v="Good"/>
    <s v="Actual word of God"/>
    <s v="Yes"/>
    <s v="Not a problem"/>
    <s v="Very unlikely"/>
    <s v="Yes"/>
    <x v="4"/>
    <n v="1"/>
    <s v="Yes"/>
    <s v="Fort Bend County"/>
    <s v="Very worried"/>
    <s v="Crime rate is high"/>
    <s v="Yes, both of them"/>
    <s v="2 or 3 years of college, A.A. degree"/>
    <s v="RF/DK"/>
    <s v="Yes"/>
    <s v="Anglo"/>
    <s v="Fair"/>
    <s v="Growing problem"/>
    <n v="2"/>
    <s v="RF/DK"/>
    <s v="Somewhat serious"/>
    <s v="Slightly favor"/>
    <s v="Female"/>
    <s v="With the needs of business and commerce"/>
    <s v="Fairly happy"/>
    <s v="Yes"/>
    <s v="Yes"/>
    <s v="Better"/>
    <s v="Declining"/>
    <s v="Excellent"/>
    <n v="29"/>
    <s v="Take more"/>
    <s v="$50,001 to $62,500"/>
    <s v="Good"/>
    <s v="Better land-use planning"/>
    <s v="RF/DK"/>
    <s v="Strongly disagree"/>
    <s v="English"/>
    <s v="A single-family home with big yard, where need to drive almost everywhere."/>
    <s v="Widowed"/>
    <s v="Very important"/>
    <s v="Slightly oppose"/>
    <s v="Strongly favor"/>
    <s v="Slightly opposed"/>
    <s v="Fairly often"/>
    <n v="7"/>
    <s v="About the same"/>
    <s v="Slightly agree"/>
    <s v="Strongly disagree"/>
    <s v="More difficult times"/>
    <s v="Excellent"/>
    <s v="Own"/>
    <s v="Very good"/>
    <s v="Both"/>
    <s v="Republican"/>
    <s v="Same"/>
    <s v="Somewhat conservative"/>
    <s v="RF/DK"/>
    <n v="7"/>
    <n v="4"/>
    <n v="7"/>
    <s v="Protestant"/>
    <s v="Very important"/>
    <s v="Not at all"/>
    <s v="Low quality"/>
    <s v="Yes"/>
    <s v="Rarely"/>
    <s v="improve rail and buses"/>
    <s v="That you can't be too careful in dealing with people"/>
    <s v="Yes, can be trusted"/>
    <s v="Somewhat serious problem"/>
    <x v="0"/>
    <s v="Yes"/>
    <s v="Somewhat serious"/>
    <s v="RF/DK"/>
    <s v="Life without parole"/>
    <s v="Managing the house (and not working)"/>
    <n v="77479"/>
  </r>
  <r>
    <n v="47661"/>
    <n v="58"/>
    <s v="Once or twice"/>
    <s v="Yes"/>
    <s v="Yes"/>
    <s v="Good"/>
    <s v="Actual word of God"/>
    <s v="Yes"/>
    <s v="Not a problem"/>
    <s v="Somewhat unlikely"/>
    <s v="Yes"/>
    <x v="0"/>
    <n v="1"/>
    <s v="Yes"/>
    <s v="Fort Bend County"/>
    <s v="Not very worried"/>
    <s v="Crime rate is high"/>
    <s v="Yes, both of them"/>
    <s v="2 or 3 years of college, A.A. degree"/>
    <s v="Strongly agree"/>
    <s v="No"/>
    <s v="Anglo"/>
    <s v="Good"/>
    <s v="Great strength"/>
    <n v="4"/>
    <s v="Slightly agree"/>
    <s v="Very serious"/>
    <s v="Strongly oppose"/>
    <s v="Female"/>
    <s v="With the needs of business and commerce"/>
    <s v="Very happy"/>
    <s v="Yes"/>
    <s v="Yes"/>
    <s v="Better"/>
    <s v="Declining"/>
    <s v="Excellent"/>
    <n v="29"/>
    <s v="Take more"/>
    <s v="$100,001 to $150,000"/>
    <s v="Good"/>
    <s v="Free to build wherever"/>
    <s v="Slightly favor"/>
    <s v="Strongly disagree"/>
    <s v="English"/>
    <s v="A single-family home with big yard, where need to drive almost everywhere."/>
    <s v="Married"/>
    <s v="Very important"/>
    <s v="Strongly oppose"/>
    <s v="Strongly oppose"/>
    <s v="Strongly opposed"/>
    <s v="Rarely"/>
    <n v="3"/>
    <s v="About the same"/>
    <s v="Strongly agree"/>
    <s v="Strongly disagree"/>
    <s v="More difficult times"/>
    <s v="Excellent"/>
    <s v="Own"/>
    <s v="Excellent"/>
    <s v="Both"/>
    <s v="Republican"/>
    <s v="Same"/>
    <s v="Somewhat conservative"/>
    <s v="Too little"/>
    <n v="3"/>
    <n v="5"/>
    <n v="4"/>
    <s v="Protestant"/>
    <s v="Very important"/>
    <s v="Not at all"/>
    <s v="Low quality"/>
    <s v="Yes"/>
    <s v="Rarely"/>
    <s v="expand existing highways"/>
    <s v="That most people can be trusted"/>
    <s v="Yes, can be trusted"/>
    <s v="Not much of a problem"/>
    <x v="2"/>
    <s v="No"/>
    <s v="Somewhat serious"/>
    <s v="Really in need"/>
    <s v="Death penalty"/>
    <s v="Managing the house (and not working)"/>
    <n v="77469"/>
  </r>
  <r>
    <n v="47662"/>
    <n v="43"/>
    <s v="Three or more times"/>
    <s v="Yes"/>
    <s v="Yes"/>
    <s v="Poor"/>
    <s v="Ancient book of history and legends"/>
    <s v="Yes"/>
    <s v="Not a problem"/>
    <s v="Somewhat unlikely"/>
    <s v="Yes"/>
    <x v="3"/>
    <n v="2"/>
    <s v="No"/>
    <s v="Fort Bend County"/>
    <s v="Not worried at all"/>
    <s v="Crime rate is high"/>
    <s v="Yes, both of them"/>
    <s v="M.A. or M.S. degree"/>
    <s v="Strongly disagree"/>
    <s v="Yes"/>
    <s v="Hispanic"/>
    <s v="Fair"/>
    <s v="Great strength"/>
    <n v="4"/>
    <s v="Strongly agree"/>
    <s v="Very serious"/>
    <s v="Strongly favor"/>
    <s v="Male"/>
    <s v="With the needs of its citizens"/>
    <s v="Fairly happy"/>
    <s v="Yes"/>
    <s v="Yes"/>
    <s v="Better"/>
    <s v="Declining"/>
    <s v="Excellent"/>
    <n v="3"/>
    <s v="Contribute more"/>
    <s v="$100,001 to $150,000"/>
    <s v="Fair"/>
    <s v="Better land-use planning"/>
    <s v="Strongly favor"/>
    <s v="Slightly agree"/>
    <s v="English"/>
    <s v="A smaller home in more urbanized area, within walking distance of shops and work"/>
    <s v="Married"/>
    <s v="Very important"/>
    <s v="Strongly favor"/>
    <s v="Slightly favor"/>
    <s v="Slightly in favor"/>
    <s v="Fairly often"/>
    <n v="2"/>
    <s v="Better off"/>
    <s v="Strongly agree"/>
    <s v="Strongly agree"/>
    <s v="Better times"/>
    <s v="Excellent"/>
    <s v="Own"/>
    <s v="Excellent"/>
    <s v="Both"/>
    <s v="Independent"/>
    <s v="Same"/>
    <s v="Very liberal"/>
    <s v="Too little"/>
    <s v="very favorable"/>
    <n v="4"/>
    <s v="very favorable"/>
    <s v="No religion"/>
    <s v="Not very important"/>
    <s v="Not at all"/>
    <s v="Low quality"/>
    <s v="Yes"/>
    <s v="Never"/>
    <s v="improve rail and buses"/>
    <s v="That most people can be trusted"/>
    <s v="Yes, can be trusted"/>
    <s v="Not much of a problem"/>
    <x v="1"/>
    <s v="Yes"/>
    <s v="Very serious"/>
    <s v="Really in need"/>
    <s v="Life without parole"/>
    <s v="Working full time"/>
    <n v="77479"/>
  </r>
  <r>
    <n v="47663"/>
    <n v="68"/>
    <s v="Three or more times"/>
    <s v="Yes"/>
    <s v="Yes"/>
    <s v="Good"/>
    <s v="Inspired word of God"/>
    <s v="Yes"/>
    <s v="Not a problem"/>
    <s v="Very unlikely"/>
    <s v="Yes"/>
    <x v="0"/>
    <s v="No children at home"/>
    <s v="Yes"/>
    <s v="Fort Bend County"/>
    <s v="Not very worried"/>
    <s v="Crime rate is high"/>
    <s v="Yes, both of them"/>
    <s v="M.A. or M.S. degree"/>
    <s v="Slightly agree"/>
    <s v="No"/>
    <s v="Anglo"/>
    <s v="Good"/>
    <s v="Great strength"/>
    <n v="2"/>
    <s v="Slightly agree"/>
    <s v="Not much of a problem"/>
    <s v="Slightly favor"/>
    <s v="Male"/>
    <s v="With the needs of its citizens"/>
    <s v="Very happy"/>
    <s v="Yes"/>
    <s v="Yes"/>
    <s v="Same"/>
    <s v="Declining"/>
    <s v="Good"/>
    <n v="35"/>
    <s v="Contribute more"/>
    <s v="$62,501 to $75,000"/>
    <s v="Excellent"/>
    <s v="Better land-use planning"/>
    <s v="Strongly favor"/>
    <s v="Strongly disagree"/>
    <s v="English"/>
    <s v="A single-family home with big yard, where need to drive almost everywhere."/>
    <s v="Married"/>
    <s v="Not very important"/>
    <s v="Strongly oppose"/>
    <s v="Strongly oppose"/>
    <s v="Strongly opposed"/>
    <s v="Rarely"/>
    <n v="2"/>
    <s v="About the same"/>
    <s v="Slightly agree"/>
    <s v="Strongly agree"/>
    <s v="Better times"/>
    <s v="Excellent"/>
    <s v="Own"/>
    <s v="Very good"/>
    <s v="Both"/>
    <s v="Independent"/>
    <s v="Same"/>
    <s v="Somewhat conservative"/>
    <s v="Too much"/>
    <n v="6"/>
    <n v="7"/>
    <n v="4"/>
    <s v="Protestant"/>
    <s v="Somewhat important"/>
    <s v="Not at all"/>
    <s v="Low quality"/>
    <s v="Yes"/>
    <s v="Never"/>
    <s v="expand existing highways"/>
    <s v="That most people can be trusted"/>
    <s v="Yes, can be trusted"/>
    <s v="Not much of a problem"/>
    <x v="3"/>
    <s v="Yes"/>
    <s v="Not very serious"/>
    <s v="Really in need"/>
    <s v="Life without parole"/>
    <s v="Working part time"/>
    <n v="77406"/>
  </r>
  <r>
    <n v="47664"/>
    <n v="33"/>
    <s v="Three or more times"/>
    <s v="Yes"/>
    <s v="Yes"/>
    <s v="Fair"/>
    <s v="Inspired word of God"/>
    <s v="Yes"/>
    <s v="Not a problem"/>
    <s v="Very unlikely"/>
    <s v="Yes"/>
    <x v="1"/>
    <n v="1"/>
    <s v="Yes"/>
    <s v="Fort Bend County"/>
    <s v="Somewhat worried"/>
    <s v="Crime rate is high"/>
    <s v="Yes, one of them"/>
    <s v="4 years of coll./B.A. degree"/>
    <s v="Slightly disagree"/>
    <s v="No"/>
    <s v="Black"/>
    <s v="Fair"/>
    <s v="Great strength"/>
    <n v="3"/>
    <s v="Slightly agree"/>
    <s v="Very serious"/>
    <s v="Slightly oppose"/>
    <s v="Male"/>
    <s v="With the needs of its citizens"/>
    <s v="Fairly happy"/>
    <s v="Yes"/>
    <s v="No"/>
    <s v="Same"/>
    <s v="Declining"/>
    <s v="Excellent"/>
    <n v="33"/>
    <s v="Contribute more"/>
    <s v="More than $150,000"/>
    <s v="Excellent"/>
    <s v="Better land-use planning"/>
    <s v="Strongly favor"/>
    <s v="Slightly disagree"/>
    <s v="English"/>
    <s v="A single-family home with big yard, where need to drive almost everywhere."/>
    <s v="Married"/>
    <s v="Very important"/>
    <s v="Strongly favor"/>
    <s v="Strongly favor"/>
    <s v="Strongly in favor"/>
    <s v="Fairly often"/>
    <n v="1"/>
    <s v="Better off"/>
    <s v="Strongly agree"/>
    <s v="Slightly agree"/>
    <s v="Better times"/>
    <s v="Good"/>
    <s v="Own"/>
    <s v="Fair"/>
    <s v="Neither"/>
    <s v="Other"/>
    <s v="Better"/>
    <s v="Moderate, leaning liberal"/>
    <s v="Too little"/>
    <s v="very favorable"/>
    <n v="6"/>
    <s v="very favorable"/>
    <s v="Protestant"/>
    <s v="Very important"/>
    <s v="At least once a week"/>
    <s v="High quality"/>
    <s v="Yes"/>
    <s v="Fairly often"/>
    <s v="improve rail and buses"/>
    <s v="That most people can be trusted"/>
    <s v="Yes, can be trusted"/>
    <s v="Somewhat serious problem"/>
    <x v="1"/>
    <s v="No"/>
    <s v="Very serious"/>
    <s v="Really in need"/>
    <s v="Chance for parole after 25 years"/>
    <s v="Working full time"/>
    <n v="77545"/>
  </r>
  <r>
    <n v="47665"/>
    <s v="RF/DK"/>
    <s v="Once or twice"/>
    <s v="Yes"/>
    <s v="No"/>
    <s v="Fair"/>
    <s v="RF/DK"/>
    <s v="Yes"/>
    <s v="Somewhat serious problem"/>
    <m/>
    <s v="RF/DK"/>
    <x v="1"/>
    <s v="No children at home"/>
    <s v="Yes"/>
    <s v="Fort Bend County"/>
    <s v="Very worried"/>
    <m/>
    <m/>
    <s v="RF/DK"/>
    <s v="Slightly agree"/>
    <m/>
    <s v="RF/DK"/>
    <s v="RF/DK"/>
    <s v="Growing problem"/>
    <s v="RF/DK"/>
    <s v="Slightly agree"/>
    <s v="Very serious"/>
    <s v="Slightly oppose"/>
    <s v="Male"/>
    <s v="With the needs of business and commerce"/>
    <s v="Fairly happy"/>
    <s v="RF/DK"/>
    <s v="Yes"/>
    <s v="Same"/>
    <m/>
    <s v="Fair"/>
    <n v="34"/>
    <s v="Take more"/>
    <s v="RF/DK"/>
    <s v="Good"/>
    <s v="Better land-use planning"/>
    <s v="Slightly oppose"/>
    <s v="Strongly agree"/>
    <s v="English"/>
    <s v="A smaller home in more urbanized area, within walking distance of shops and work"/>
    <s v="RF/DK"/>
    <s v="Very important"/>
    <s v="Slightly favor"/>
    <s v="Strongly favor"/>
    <s v="Slightly opposed"/>
    <m/>
    <s v="No children"/>
    <s v="About the same"/>
    <s v="Slightly disagree"/>
    <s v="Strongly agree"/>
    <s v="More difficult times"/>
    <s v="Good"/>
    <s v="RF/DK"/>
    <s v="Good"/>
    <s v="Both"/>
    <s v="RF/DK"/>
    <s v="RF/DK"/>
    <s v="RF/DK"/>
    <s v="About right"/>
    <n v="5"/>
    <s v="very unfavorable"/>
    <n v="5"/>
    <s v="RF/DK"/>
    <s v="Somewhat important"/>
    <s v="At least once a week"/>
    <m/>
    <s v="Yes"/>
    <s v="Fairly often"/>
    <s v="improve rail and buses"/>
    <s v="That you can't be too careful in dealing with people"/>
    <s v="Yes, can be trusted"/>
    <s v="Very serious problem"/>
    <x v="0"/>
    <s v="No"/>
    <s v="Somewhat serious"/>
    <s v="RF/DK"/>
    <s v="Death penalty"/>
    <s v="RF/DK"/>
    <s v="RF/DK"/>
  </r>
  <r>
    <n v="47666"/>
    <n v="48"/>
    <s v="Once or twice"/>
    <s v="Yes"/>
    <s v="No"/>
    <s v="Good"/>
    <s v="Actual word of God"/>
    <s v="No"/>
    <s v="Not a problem"/>
    <s v="Very likely"/>
    <s v="Yes"/>
    <x v="0"/>
    <m/>
    <s v="Yes"/>
    <s v="Fort Bend County"/>
    <s v="Not very worried"/>
    <s v="Crime rate is low"/>
    <s v="Yes, both of them"/>
    <s v="RF/DK"/>
    <s v="Slightly agree"/>
    <s v="No"/>
    <s v="Anglo"/>
    <s v="Fair"/>
    <s v="Growing problem"/>
    <s v="RF/DK"/>
    <s v="Strongly disagree"/>
    <s v="Somewhat serious"/>
    <s v="Slightly favor"/>
    <s v="Female"/>
    <s v="With the needs of its citizens"/>
    <s v="Fairly happy"/>
    <s v="Yes"/>
    <s v="No"/>
    <s v="Same"/>
    <s v="Increasing"/>
    <s v="Good"/>
    <n v="24"/>
    <s v="Take more"/>
    <s v="RF/DK"/>
    <s v="Good"/>
    <s v="Free to build wherever"/>
    <s v="Strongly oppose"/>
    <s v="Strongly disagree"/>
    <s v="English"/>
    <s v="A single-family home with big yard, where need to drive almost everywhere."/>
    <s v="Married"/>
    <s v="Somewhat important"/>
    <s v="Strongly oppose"/>
    <s v="Strongly favor"/>
    <s v="Strongly opposed"/>
    <s v="Fairly often"/>
    <s v="RF/DK"/>
    <s v="About the same"/>
    <s v="Strongly agree"/>
    <s v="Strongly disagree"/>
    <s v="More difficult times"/>
    <s v="Good"/>
    <s v="RF/DK"/>
    <s v="Good"/>
    <s v="Neither"/>
    <s v="Independent"/>
    <s v="Same"/>
    <s v="Very conservative"/>
    <s v="Too much"/>
    <s v="RF/DK"/>
    <s v="very unfavorable"/>
    <s v="RF/DK"/>
    <s v="Catholic"/>
    <s v="Very important"/>
    <s v="Not at all"/>
    <s v="High quality"/>
    <s v="No"/>
    <s v="Never"/>
    <s v="expand existing highways"/>
    <s v="That most people can be trusted"/>
    <s v="Yes, can be trusted"/>
    <s v="Very serious problem"/>
    <x v="0"/>
    <s v="Yes"/>
    <s v="Not very serious"/>
    <s v="Taking advantage"/>
    <s v="Life without parole"/>
    <s v="RF/DK"/>
    <s v="RF/DK"/>
  </r>
  <r>
    <n v="47667"/>
    <s v="RF/DK"/>
    <s v="Three or more times"/>
    <s v="Yes"/>
    <s v="Yes"/>
    <s v="Poor"/>
    <s v="Inspired word of God"/>
    <s v="Yes"/>
    <s v="Not a problem"/>
    <m/>
    <s v="Yes"/>
    <x v="0"/>
    <n v="1"/>
    <s v="No"/>
    <s v="Fort Bend County"/>
    <s v="Somewhat worried"/>
    <m/>
    <s v="Yes, both of them"/>
    <s v="1 year of college"/>
    <s v="Strongly agree"/>
    <m/>
    <s v="RF/DK"/>
    <s v="Poor"/>
    <s v="Great strength"/>
    <n v="4"/>
    <s v="Slightly agree"/>
    <s v="Somewhat serious"/>
    <s v="Slightly oppose"/>
    <s v="Male"/>
    <s v="With the needs of its citizens"/>
    <s v="Very happy"/>
    <s v="Yes"/>
    <s v="Yes"/>
    <s v="Same"/>
    <m/>
    <s v="Fair"/>
    <n v="10"/>
    <s v="Take more"/>
    <s v="RF/DK"/>
    <s v="Good"/>
    <s v="Better land-use planning"/>
    <s v="Slightly oppose"/>
    <s v="Strongly disagree"/>
    <s v="English"/>
    <s v="A single-family home with big yard, where need to drive almost everywhere."/>
    <s v="Married"/>
    <s v="Not very important"/>
    <s v="Strongly oppose"/>
    <s v="RF/DK"/>
    <s v="Slightly in favor"/>
    <m/>
    <n v="2"/>
    <s v="Worse off"/>
    <s v="Strongly agree"/>
    <s v="Strongly agree"/>
    <s v="More difficult times"/>
    <s v="Good"/>
    <s v="Own"/>
    <s v="Very good"/>
    <s v="Both"/>
    <s v="Independent"/>
    <s v="Same"/>
    <s v="Somewhat conservative"/>
    <s v="About right"/>
    <n v="5"/>
    <s v="very unfavorable"/>
    <n v="3"/>
    <s v="Protestant"/>
    <s v="Not very important"/>
    <s v="Not at all"/>
    <m/>
    <s v="Yes"/>
    <s v="Rarely"/>
    <s v="expand existing highways"/>
    <s v="That you can't be too careful in dealing with people"/>
    <s v="Yes, can be trusted"/>
    <s v="Somewhat serious problem"/>
    <x v="2"/>
    <s v="No"/>
    <s v="Not very serious"/>
    <s v="Really in need"/>
    <s v="Death penalty"/>
    <s v="Retired, disabled"/>
    <n v="77459"/>
  </r>
  <r>
    <n v="47668"/>
    <s v="RF/DK"/>
    <s v="Once or twice"/>
    <s v="Yes"/>
    <s v="Yes"/>
    <s v="Good"/>
    <s v="Actual word of God"/>
    <s v="Yes"/>
    <s v="Not a problem"/>
    <m/>
    <s v="Yes"/>
    <x v="0"/>
    <m/>
    <s v="Yes"/>
    <s v="Fort Bend County"/>
    <s v="Very worried"/>
    <m/>
    <s v="Yes, both of them"/>
    <s v="4 years of coll./B.A. degree"/>
    <s v="Strongly agree"/>
    <m/>
    <s v="RF/DK"/>
    <s v="Excellent"/>
    <s v="RF/DK"/>
    <s v="RF/DK"/>
    <s v="Strongly disagree"/>
    <s v="Somewhat serious"/>
    <s v="Strongly oppose"/>
    <s v="Male"/>
    <s v="With the needs of its citizens"/>
    <s v="Very happy"/>
    <s v="Yes"/>
    <s v="Yes"/>
    <m/>
    <m/>
    <s v="Excellent"/>
    <s v="RF/DK"/>
    <s v="Take more"/>
    <s v="RF/DK"/>
    <s v="Excellent"/>
    <s v="Free to build wherever"/>
    <s v="Strongly oppose"/>
    <s v="Strongly agree"/>
    <s v="English"/>
    <s v="A smaller home in more urbanized area, within walking distance of shops and work"/>
    <s v="Married"/>
    <s v="Very important"/>
    <s v="Strongly favor"/>
    <s v="Strongly favor"/>
    <s v="Strongly in favor"/>
    <m/>
    <s v="RF/DK"/>
    <s v="Better off"/>
    <s v="Slightly agree"/>
    <s v="Strongly agree"/>
    <s v="Better times"/>
    <s v="Excellent"/>
    <s v="RF/DK"/>
    <s v="Excellent"/>
    <s v="Both"/>
    <s v="RF/DK"/>
    <s v="Same"/>
    <s v="Very liberal"/>
    <s v="About right"/>
    <n v="2"/>
    <n v="2"/>
    <s v="very favorable"/>
    <s v="RF/DK"/>
    <s v="RF/DK"/>
    <s v="Not at all"/>
    <m/>
    <s v="Yes"/>
    <s v="Never"/>
    <s v="expand existing highways"/>
    <s v="That most people can be trusted"/>
    <s v="Yes, can be trusted"/>
    <s v="Somewhat serious problem"/>
    <x v="2"/>
    <s v="Yes"/>
    <s v="Somewhat serious"/>
    <s v="Really in need"/>
    <s v="Life without parole"/>
    <s v="In school part time (and not working)"/>
    <s v="RF/DK"/>
  </r>
  <r>
    <n v="47669"/>
    <n v="76"/>
    <s v="Once or twice"/>
    <s v="Yes"/>
    <s v="No"/>
    <s v="Good"/>
    <s v="Inspired word of God"/>
    <s v="Yes"/>
    <s v="Not much of a problem"/>
    <s v="Somewhat likely"/>
    <s v="Yes"/>
    <x v="0"/>
    <s v="No children at home"/>
    <s v="Yes"/>
    <s v="Fort Bend County"/>
    <s v="Somewhat worried"/>
    <s v="Crime rate is low"/>
    <s v="Yes, both of them"/>
    <s v="2 or 3 years of college, A.A. degree"/>
    <s v="Strongly agree"/>
    <s v="RF/DK"/>
    <s v="Anglo"/>
    <s v="Good"/>
    <s v="RF/DK"/>
    <n v="2"/>
    <s v="Slightly agree"/>
    <s v="Very serious"/>
    <s v="Strongly oppose"/>
    <s v="Male"/>
    <s v="RF/DK"/>
    <s v="Very happy"/>
    <s v="Yes"/>
    <s v="Yes"/>
    <s v="Same"/>
    <s v="Increasing"/>
    <s v="Excellent"/>
    <n v="39"/>
    <s v="Take more"/>
    <s v="$25,001 to $37,500"/>
    <s v="Excellent"/>
    <s v="Free to build wherever"/>
    <s v="Slightly oppose"/>
    <s v="Strongly disagree"/>
    <s v="English"/>
    <s v="A single-family home with big yard, where need to drive almost everywhere."/>
    <s v="Married"/>
    <s v="Not very important"/>
    <s v="Strongly oppose"/>
    <s v="Slightly favor"/>
    <s v="Strongly opposed"/>
    <s v="Rarely"/>
    <n v="5"/>
    <s v="Better off"/>
    <s v="Slightly agree"/>
    <s v="Strongly disagree"/>
    <s v="Better times"/>
    <s v="Excellent"/>
    <s v="Own"/>
    <s v="Excellent"/>
    <s v="Both"/>
    <s v="Republican"/>
    <s v="Same"/>
    <s v="Very conservative"/>
    <s v="Too much"/>
    <n v="3"/>
    <s v="very unfavorable"/>
    <n v="5"/>
    <s v="Protestant"/>
    <s v="Very important"/>
    <s v="Not at all"/>
    <s v="High quality"/>
    <s v="Yes"/>
    <s v="Rarely"/>
    <s v="expand existing highways"/>
    <s v="That most people can be trusted"/>
    <s v="RF/DK"/>
    <s v="Very serious problem"/>
    <x v="0"/>
    <s v="Yes"/>
    <s v="Not very serious"/>
    <s v="RF/DK"/>
    <s v="Life without parole"/>
    <s v="Retired, disabled"/>
    <n v="77461"/>
  </r>
  <r>
    <n v="47670"/>
    <n v="49"/>
    <s v="Three or more times"/>
    <s v="Yes"/>
    <s v="Yes"/>
    <s v="Poor"/>
    <s v="Ancient book of history and legends"/>
    <s v="Yes"/>
    <s v="Not a problem"/>
    <s v="Very likely"/>
    <s v="Yes"/>
    <x v="0"/>
    <s v="No children at home"/>
    <s v="No"/>
    <s v="Galveston County"/>
    <s v="Not very worried"/>
    <s v="Crime rate is low"/>
    <s v="Yes, both of them"/>
    <s v="4 years of coll./B.A. degree"/>
    <s v="Strongly agree"/>
    <s v="Yes"/>
    <s v="Anglo"/>
    <s v="Good"/>
    <s v="Great strength"/>
    <n v="2"/>
    <s v="Strongly agree"/>
    <s v="Not much of a problem"/>
    <s v="Slightly favor"/>
    <s v="Male"/>
    <s v="With the needs of its citizens"/>
    <s v="Fairly happy"/>
    <s v="Yes"/>
    <s v="Yes"/>
    <m/>
    <s v="Increasing"/>
    <s v="Fair"/>
    <n v="2"/>
    <s v="Take more"/>
    <s v="$100,001 to $150,000"/>
    <s v="Good"/>
    <s v="Better land-use planning"/>
    <s v="Slightly oppose"/>
    <s v="Strongly disagree"/>
    <s v="English"/>
    <s v="A single-family home with big yard, where need to drive almost everywhere."/>
    <s v="Married"/>
    <s v="Very important"/>
    <s v="Strongly oppose"/>
    <s v="Slightly favor"/>
    <s v="Strongly opposed"/>
    <s v="Rarely"/>
    <n v="4"/>
    <s v="About the same"/>
    <s v="Slightly agree"/>
    <s v="Slightly agree"/>
    <s v="More difficult times"/>
    <s v="Good"/>
    <s v="Own"/>
    <s v="Fair"/>
    <s v="Both"/>
    <s v="Republican"/>
    <s v="Same"/>
    <s v="Neither (volunteered)"/>
    <s v="About right"/>
    <n v="5"/>
    <s v="very unfavorable"/>
    <n v="5"/>
    <s v="No religion"/>
    <s v="Not very important"/>
    <s v="Not at all"/>
    <s v="High quality"/>
    <s v="Yes"/>
    <s v="Never"/>
    <s v="improve rail and buses"/>
    <s v="That most people can be trusted"/>
    <s v="Yes, can be trusted"/>
    <s v="Somewhat serious problem"/>
    <x v="0"/>
    <s v="No"/>
    <s v="Not very serious"/>
    <s v="Taking advantage"/>
    <s v="Death penalty"/>
    <s v="Retired, disabled"/>
    <n v="77568"/>
  </r>
  <r>
    <n v="47671"/>
    <n v="41"/>
    <s v="Once or twice"/>
    <s v="Yes"/>
    <s v="No"/>
    <s v="Fair"/>
    <s v="Actual word of God"/>
    <s v="Yes"/>
    <s v="Not a problem"/>
    <s v="Somewhat likely"/>
    <s v="Yes"/>
    <x v="0"/>
    <n v="3"/>
    <s v="Yes"/>
    <s v="Fort Bend County"/>
    <s v="Somewhat worried"/>
    <s v="Crime rate is low"/>
    <s v="Yes, both of them"/>
    <s v="4 years of coll./B.A. degree"/>
    <s v="Strongly agree"/>
    <s v="No"/>
    <s v="Anglo"/>
    <s v="Good"/>
    <s v="Growing problem"/>
    <n v="5"/>
    <s v="Slightly agree"/>
    <s v="Not much of a problem"/>
    <s v="Strongly favor"/>
    <s v="Male"/>
    <s v="With the needs of business and commerce"/>
    <s v="Very happy"/>
    <s v="Yes"/>
    <s v="Yes"/>
    <s v="Same"/>
    <s v="Increasing"/>
    <s v="Good"/>
    <n v="13"/>
    <s v="Take more"/>
    <s v="More than $150,000"/>
    <s v="Excellent"/>
    <s v="Better land-use planning"/>
    <s v="Slightly oppose"/>
    <s v="Strongly disagree"/>
    <s v="English"/>
    <s v="A single-family home with big yard, where need to drive almost everywhere."/>
    <s v="Married"/>
    <s v="Somewhat important"/>
    <s v="Strongly oppose"/>
    <s v="Strongly oppose"/>
    <s v="Slightly opposed"/>
    <s v="Fairly often"/>
    <n v="3"/>
    <s v="Better off"/>
    <s v="Slightly agree"/>
    <s v="Strongly disagree"/>
    <s v="More difficult times"/>
    <s v="Good"/>
    <s v="Own"/>
    <s v="Excellent"/>
    <s v="Both"/>
    <s v="Republican"/>
    <s v="Better"/>
    <s v="Very conservative"/>
    <s v="Too much"/>
    <n v="8"/>
    <n v="3"/>
    <n v="7"/>
    <s v="Catholic"/>
    <s v="Very important"/>
    <s v="Not at all"/>
    <s v="High quality"/>
    <s v="Yes"/>
    <s v="Rarely"/>
    <s v="improve rail and buses"/>
    <s v="That you can't be too careful in dealing with people"/>
    <s v="Yes, can be trusted"/>
    <s v="Somewhat serious problem"/>
    <x v="3"/>
    <s v="Yes"/>
    <s v="Not very serious"/>
    <s v="Taking advantage"/>
    <s v="Death penalty"/>
    <s v="Working full time"/>
    <n v="77494"/>
  </r>
  <r>
    <n v="47672"/>
    <n v="52"/>
    <s v="Once or twice"/>
    <s v="Yes"/>
    <s v="No"/>
    <s v="Good"/>
    <s v="Actual word of God"/>
    <s v="Yes"/>
    <s v="Not a problem"/>
    <s v="Somewhat likely"/>
    <s v="Yes"/>
    <x v="4"/>
    <s v="No children at home"/>
    <s v="Yes"/>
    <s v="Fort Bend County"/>
    <s v="Not very worried"/>
    <s v="Crime rate is low"/>
    <s v="Yes, both of them"/>
    <s v="1 year of college"/>
    <s v="Slightly agree"/>
    <s v="No"/>
    <s v="Anglo"/>
    <s v="Excellent"/>
    <s v="RF/DK"/>
    <n v="2"/>
    <s v="Strongly agree"/>
    <s v="Not much of a problem"/>
    <s v="Slightly oppose"/>
    <s v="Female"/>
    <s v="With the needs of business and commerce"/>
    <s v="Fairly happy"/>
    <s v="Yes"/>
    <s v="No"/>
    <s v="Same"/>
    <s v="Increasing"/>
    <s v="Good"/>
    <n v="30"/>
    <s v="Take more"/>
    <s v="RF/DK"/>
    <s v="Good"/>
    <s v="Better land-use planning"/>
    <s v="Slightly favor"/>
    <s v="Strongly disagree"/>
    <s v="English"/>
    <s v="RF/DK"/>
    <s v="Married"/>
    <s v="Very important"/>
    <s v="Strongly oppose"/>
    <s v="Strongly oppose"/>
    <s v="Slightly opposed"/>
    <s v="Fairly often"/>
    <n v="2"/>
    <s v="About the same"/>
    <s v="Strongly agree"/>
    <s v="Strongly disagree"/>
    <s v="More difficult times"/>
    <s v="Good"/>
    <s v="Own"/>
    <s v="Good"/>
    <s v="Both"/>
    <s v="Other"/>
    <s v="Same"/>
    <s v="Very conservative"/>
    <s v="Too much"/>
    <s v="RF/DK"/>
    <s v="very unfavorable"/>
    <s v="RF/DK"/>
    <s v="Catholic"/>
    <s v="Very important"/>
    <s v="Not at all"/>
    <s v="High quality"/>
    <s v="Yes"/>
    <s v="Never"/>
    <s v="improve rail and buses"/>
    <s v="That most people can be trusted"/>
    <s v="RF/DK"/>
    <s v="Somewhat serious problem"/>
    <x v="1"/>
    <s v="Yes"/>
    <s v="Not very serious"/>
    <s v="Really in need"/>
    <s v="Life without parole"/>
    <s v="Working full time"/>
    <n v="77479"/>
  </r>
  <r>
    <n v="47673"/>
    <n v="72"/>
    <s v="Not at all"/>
    <s v="Yes"/>
    <s v="Yes"/>
    <s v="Fair"/>
    <s v="Actual word of God"/>
    <s v="Yes"/>
    <s v="Not a problem"/>
    <s v="Very likely"/>
    <s v="Yes"/>
    <x v="3"/>
    <s v="No children at home"/>
    <s v="Yes"/>
    <s v="Fort Bend County"/>
    <s v="Very worried"/>
    <s v="Crime rate is low"/>
    <s v="Yes, both of them"/>
    <s v="12th grade, H.S. diploma"/>
    <s v="Slightly agree"/>
    <s v="No"/>
    <s v="Anglo"/>
    <s v="Good"/>
    <s v="Great strength"/>
    <n v="2"/>
    <s v="Strongly agree"/>
    <s v="Not much of a problem"/>
    <s v="Strongly oppose"/>
    <s v="Male"/>
    <s v="With the needs of business and commerce"/>
    <s v="Very happy"/>
    <s v="Yes"/>
    <s v="Yes"/>
    <s v="Worse"/>
    <s v="Increasing"/>
    <s v="Excellent"/>
    <n v="35"/>
    <s v="Contribute more"/>
    <s v="$100,001 to $150,000"/>
    <s v="Good"/>
    <s v="Better land-use planning"/>
    <s v="Strongly favor"/>
    <s v="Strongly disagree"/>
    <s v="English"/>
    <s v="A smaller home in more urbanized area, within walking distance of shops and work"/>
    <s v="Domestic partnership"/>
    <s v="Very important"/>
    <s v="Strongly oppose"/>
    <s v="Strongly oppose"/>
    <s v="Slightly in favor"/>
    <s v="RF/DK"/>
    <n v="3"/>
    <s v="Better off"/>
    <s v="Strongly disagree"/>
    <s v="Strongly disagree"/>
    <s v="More difficult times"/>
    <s v="Good"/>
    <s v="Own"/>
    <s v="Good"/>
    <s v="Both"/>
    <s v="Republican"/>
    <s v="Better"/>
    <s v="Very conservative"/>
    <s v="Too little"/>
    <n v="8"/>
    <s v="very favorable"/>
    <n v="5"/>
    <s v="Protestant"/>
    <s v="Very important"/>
    <s v="Not at all"/>
    <s v="High quality"/>
    <s v="Yes"/>
    <s v="Never"/>
    <s v="expand existing highways"/>
    <s v="That you can't be too careful in dealing with people"/>
    <s v="No, cannot be trusted"/>
    <s v="Very serious problem"/>
    <x v="1"/>
    <s v="Yes"/>
    <s v="Somewhat serious"/>
    <s v="RF/DK"/>
    <s v="Life without parole"/>
    <s v="Retired, disabled"/>
    <s v="RF/DK"/>
  </r>
  <r>
    <n v="47674"/>
    <n v="73"/>
    <s v="Not at all"/>
    <s v="No"/>
    <s v="No"/>
    <s v="Fair"/>
    <s v="Inspired word of God"/>
    <s v="No"/>
    <s v="Not a problem"/>
    <s v="Somewhat likely"/>
    <s v="Yes"/>
    <x v="0"/>
    <s v="No children at home"/>
    <s v="No"/>
    <s v="Fort Bend County"/>
    <s v="Somewhat worried"/>
    <s v="Crime rate is low"/>
    <s v="Yes, both of them"/>
    <s v="Professional (PhD, JD, MD)"/>
    <s v="Strongly agree"/>
    <s v="No"/>
    <s v="Anglo"/>
    <s v="Good"/>
    <s v="Great strength"/>
    <n v="1"/>
    <s v="Slightly disagree"/>
    <s v="Not much of a problem"/>
    <s v="Slightly oppose"/>
    <s v="Female"/>
    <s v="With the needs of business and commerce"/>
    <s v="Very happy"/>
    <s v="Yes"/>
    <s v="No"/>
    <s v="Better"/>
    <s v="Increasing"/>
    <s v="Good"/>
    <n v="43"/>
    <s v="RF/DK"/>
    <s v="$50,001 to $62,500"/>
    <s v="Good"/>
    <s v="Better land-use planning"/>
    <s v="Slightly favor"/>
    <s v="Strongly disagree"/>
    <s v="English"/>
    <s v="A single-family home with big yard, where need to drive almost everywhere."/>
    <s v="Widowed"/>
    <s v="Somewhat important"/>
    <s v="Strongly oppose"/>
    <s v="Strongly oppose"/>
    <s v="Slightly opposed"/>
    <s v="Fairly often"/>
    <n v="2"/>
    <s v="About the same"/>
    <s v="Slightly agree"/>
    <s v="Strongly disagree"/>
    <s v="RF/DK"/>
    <s v="Good"/>
    <s v="Own"/>
    <s v="Very good"/>
    <s v="Both"/>
    <s v="Republican"/>
    <s v="Same"/>
    <s v="Very conservative"/>
    <s v="Too much"/>
    <n v="2"/>
    <s v="very unfavorable"/>
    <n v="6"/>
    <s v="Protestant"/>
    <s v="Very important"/>
    <s v="Not at all"/>
    <s v="High quality"/>
    <s v="Yes"/>
    <s v="Rarely"/>
    <s v="expand existing highways"/>
    <s v="That most people can be trusted"/>
    <s v="Yes, can be trusted"/>
    <s v="Somewhat serious problem"/>
    <x v="2"/>
    <s v="Yes"/>
    <s v="Somewhat serious"/>
    <s v="Really in need"/>
    <s v="Life without parole"/>
    <s v="Retired, disabled"/>
    <n v="77459"/>
  </r>
  <r>
    <n v="47675"/>
    <n v="57"/>
    <s v="Not at all"/>
    <s v="Yes"/>
    <s v="Yes"/>
    <s v="Poor"/>
    <s v="Inspired word of God"/>
    <s v="Yes"/>
    <s v="Not a problem"/>
    <s v="Very unlikely"/>
    <s v="Yes"/>
    <x v="1"/>
    <s v="No children at home"/>
    <s v="No"/>
    <s v="Fort Bend County"/>
    <s v="Very worried"/>
    <s v="Crime rate is high"/>
    <s v="Yes, both of them"/>
    <s v="4 years of coll./B.A. degree"/>
    <s v="Strongly agree"/>
    <s v="Yes"/>
    <s v="Anglo"/>
    <s v="Excellent"/>
    <s v="Growing problem"/>
    <n v="2"/>
    <s v="Strongly agree"/>
    <s v="Very serious"/>
    <s v="Slightly favor"/>
    <s v="Female"/>
    <s v="With the needs of business and commerce"/>
    <s v="Fairly happy"/>
    <s v="Yes"/>
    <s v="Yes"/>
    <s v="Better"/>
    <s v="Declining"/>
    <s v="Excellent"/>
    <n v="17"/>
    <s v="Take more"/>
    <s v="More than $150,000"/>
    <s v="Excellent"/>
    <s v="Better land-use planning"/>
    <s v="Strongly oppose"/>
    <s v="Strongly disagree"/>
    <s v="English"/>
    <s v="A single-family home with big yard, where need to drive almost everywhere."/>
    <s v="Married"/>
    <s v="Very important"/>
    <s v="Strongly oppose"/>
    <s v="Slightly favor"/>
    <s v="Slightly opposed"/>
    <s v="Rarely"/>
    <n v="1"/>
    <s v="About the same"/>
    <s v="Strongly agree"/>
    <s v="Strongly disagree"/>
    <s v="More difficult times"/>
    <s v="Excellent"/>
    <s v="Own"/>
    <s v="Poor"/>
    <s v="Both"/>
    <s v="Republican"/>
    <s v="Worse"/>
    <s v="Moderate, leaning conservative"/>
    <s v="Too much"/>
    <s v="very favorable"/>
    <s v="very unfavorable"/>
    <s v="very unfavorable"/>
    <s v="Protestant"/>
    <s v="Very important"/>
    <s v="Not at all"/>
    <s v="Low quality"/>
    <s v="Yes"/>
    <s v="Never"/>
    <s v="expand existing highways"/>
    <s v="That most people can be trusted"/>
    <s v="No, cannot be trusted"/>
    <s v="Very serious problem"/>
    <x v="0"/>
    <s v="No"/>
    <s v="Not very serious"/>
    <s v="Taking advantage"/>
    <s v="Life without parole"/>
    <s v="Retired, disabled"/>
    <n v="77406"/>
  </r>
  <r>
    <n v="47676"/>
    <n v="63"/>
    <s v="Once or twice"/>
    <s v="No"/>
    <s v="No"/>
    <s v="Fair"/>
    <s v="Actual word of God"/>
    <s v="No"/>
    <s v="Not a problem"/>
    <s v="Very unlikely"/>
    <s v="Yes"/>
    <x v="0"/>
    <s v="No children at home"/>
    <s v="Yes"/>
    <s v="Fort Bend County"/>
    <s v="Somewhat worried"/>
    <s v="Crime rate is high"/>
    <s v="Yes, both of them"/>
    <s v="Professional (PhD, JD, MD)"/>
    <s v="Slightly agree"/>
    <s v="No"/>
    <s v="Anglo"/>
    <s v="Poor"/>
    <s v="Growing problem"/>
    <n v="2"/>
    <s v="Strongly agree"/>
    <s v="Very serious"/>
    <s v="Strongly oppose"/>
    <s v="Male"/>
    <s v="With the needs of its citizens"/>
    <s v="Fairly happy"/>
    <s v="Yes"/>
    <s v="No"/>
    <s v="Same"/>
    <s v="Declining"/>
    <s v="Excellent"/>
    <n v="7"/>
    <s v="Contribute more"/>
    <s v="More than $150,000"/>
    <s v="Excellent"/>
    <s v="Free to build wherever"/>
    <s v="Strongly oppose"/>
    <s v="Strongly disagree"/>
    <s v="English"/>
    <s v="A smaller home in more urbanized area, within walking distance of shops and work"/>
    <s v="Married"/>
    <s v="Somewhat important"/>
    <s v="Strongly oppose"/>
    <s v="Strongly oppose"/>
    <s v="Strongly in favor"/>
    <s v="Fairly often"/>
    <n v="2"/>
    <s v="Better off"/>
    <s v="Strongly agree"/>
    <s v="Strongly disagree"/>
    <s v="More difficult times"/>
    <s v="Excellent"/>
    <s v="Own"/>
    <s v="Excellent"/>
    <s v="Neither"/>
    <s v="Republican"/>
    <s v="Better"/>
    <s v="Somewhat conservative"/>
    <s v="Too little"/>
    <s v="very unfavorable"/>
    <s v="very unfavorable"/>
    <n v="5"/>
    <s v="Protestant"/>
    <s v="Very important"/>
    <s v="Not at all"/>
    <s v="Low quality"/>
    <s v="No"/>
    <s v="Never"/>
    <s v="expand existing highways"/>
    <s v="That you can't be too careful in dealing with people"/>
    <s v="Yes, can be trusted"/>
    <s v="Very serious problem"/>
    <x v="2"/>
    <s v="Yes"/>
    <s v="Not very serious"/>
    <s v="Really in need"/>
    <s v="Death penalty"/>
    <s v="Working full time"/>
    <n v="77406"/>
  </r>
  <r>
    <n v="47677"/>
    <n v="84"/>
    <s v="At least once a month"/>
    <s v="Yes"/>
    <s v="No"/>
    <s v="Good"/>
    <s v="Actual word of God"/>
    <s v="No"/>
    <s v="Not a problem"/>
    <s v="Very unlikely"/>
    <s v="Yes"/>
    <x v="0"/>
    <s v="No children at home"/>
    <s v="Yes"/>
    <s v="Fort Bend County"/>
    <s v="Somewhat worried"/>
    <s v="Crime rate is high"/>
    <s v="Yes, one of them"/>
    <s v="2 or 3 years of college, A.A. degree"/>
    <s v="Strongly agree"/>
    <s v="No"/>
    <s v="Anglo"/>
    <s v="Good"/>
    <s v="Growing problem"/>
    <n v="1"/>
    <s v="Strongly agree"/>
    <s v="Very serious"/>
    <s v="Slightly oppose"/>
    <s v="Female"/>
    <s v="With the needs of business and commerce"/>
    <s v="Fairly happy"/>
    <s v="Yes"/>
    <s v="Yes"/>
    <s v="Same"/>
    <s v="Declining"/>
    <s v="Excellent"/>
    <n v="34"/>
    <s v="Take more"/>
    <s v="$25,001 to $37,500"/>
    <s v="Excellent"/>
    <s v="Better land-use planning"/>
    <s v="Strongly favor"/>
    <s v="Slightly agree"/>
    <s v="English"/>
    <s v="A single-family home with big yard, where need to drive almost everywhere."/>
    <s v="Widowed"/>
    <s v="Very important"/>
    <s v="Strongly favor"/>
    <s v="Strongly oppose"/>
    <s v="Slightly opposed"/>
    <s v="Fairly often"/>
    <n v="4"/>
    <s v="Worse off"/>
    <s v="Slightly disagree"/>
    <s v="Strongly agree"/>
    <s v="Better times"/>
    <s v="Excellent"/>
    <s v="Own"/>
    <s v="Fair"/>
    <s v="Both"/>
    <s v="Republican"/>
    <s v="Same"/>
    <s v="Very conservative"/>
    <s v="About right"/>
    <n v="3"/>
    <n v="3"/>
    <n v="2"/>
    <s v="Protestant"/>
    <s v="Very important"/>
    <s v="Not at all"/>
    <s v="Low quality"/>
    <s v="Yes"/>
    <s v="Rarely"/>
    <s v="expand existing highways"/>
    <s v="That you can't be too careful in dealing with people"/>
    <s v="Yes, can be trusted"/>
    <s v="Very serious problem"/>
    <x v="0"/>
    <s v="Yes"/>
    <s v="Somewhat serious"/>
    <s v="Really in need"/>
    <s v="Life without parole"/>
    <s v="Retired, disabled"/>
    <n v="77478"/>
  </r>
  <r>
    <n v="47678"/>
    <n v="46"/>
    <s v="Once or twice"/>
    <s v="Yes"/>
    <s v="Yes"/>
    <s v="Good"/>
    <s v="Inspired word of God"/>
    <s v="Yes"/>
    <s v="Somewhat serious problem"/>
    <s v="Very unlikely"/>
    <s v="Yes"/>
    <x v="0"/>
    <n v="2"/>
    <s v="Yes"/>
    <s v="Fort Bend County"/>
    <s v="Somewhat worried"/>
    <s v="Crime rate is high"/>
    <s v="Yes, both of them"/>
    <s v="4 years of coll./B.A. degree"/>
    <s v="Slightly disagree"/>
    <s v="No"/>
    <s v="Anglo"/>
    <s v="Good"/>
    <s v="Great strength"/>
    <n v="4"/>
    <s v="Slightly agree"/>
    <s v="Not much of a problem"/>
    <s v="Slightly favor"/>
    <s v="Male"/>
    <s v="With the needs of business and commerce"/>
    <s v="Fairly happy"/>
    <s v="Yes"/>
    <s v="Yes"/>
    <s v="Same"/>
    <s v="Increasing"/>
    <s v="Good"/>
    <n v="3"/>
    <s v="Take more"/>
    <s v="$100,001 to $150,000"/>
    <s v="Good"/>
    <s v="Better land-use planning"/>
    <s v="Strongly favor"/>
    <s v="Strongly disagree"/>
    <s v="English"/>
    <s v="A single-family home with big yard, where need to drive almost everywhere."/>
    <s v="Married"/>
    <s v="Very important"/>
    <s v="Strongly oppose"/>
    <s v="Slightly oppose"/>
    <s v="Strongly opposed"/>
    <s v="Never"/>
    <n v="2"/>
    <s v="About the same"/>
    <s v="Slightly agree"/>
    <s v="Strongly disagree"/>
    <s v="More difficult times"/>
    <s v="Excellent"/>
    <s v="Own"/>
    <s v="Excellent"/>
    <s v="Both"/>
    <s v="Republican"/>
    <s v="Worse"/>
    <s v="Very conservative"/>
    <s v="Too much"/>
    <n v="5"/>
    <n v="4"/>
    <n v="3"/>
    <s v="Catholic"/>
    <s v="Very important"/>
    <s v="Not at all"/>
    <s v="Low quality"/>
    <s v="Yes"/>
    <s v="Never"/>
    <s v="improve rail and buses"/>
    <s v="That you can't be too careful in dealing with people"/>
    <s v="No, cannot be trusted"/>
    <s v="Not much of a problem"/>
    <x v="3"/>
    <s v="Yes"/>
    <s v="Not very serious"/>
    <s v="Taking advantage"/>
    <s v="Life without parole"/>
    <s v="Working full time"/>
    <n v="77494"/>
  </r>
  <r>
    <n v="47679"/>
    <n v="59"/>
    <s v="Not at all"/>
    <s v="Yes"/>
    <s v="Yes"/>
    <s v="Fair"/>
    <s v="Inspired word of God"/>
    <s v="Yes"/>
    <s v="Not a problem"/>
    <s v="Very unlikely"/>
    <s v="Yes"/>
    <x v="0"/>
    <n v="4"/>
    <s v="Yes"/>
    <s v="Fort Bend County"/>
    <s v="Not very worried"/>
    <s v="Crime rate is high"/>
    <s v="Yes, one of them"/>
    <s v="Some post-graduate work"/>
    <s v="Strongly disagree"/>
    <s v="Yes"/>
    <s v="Black"/>
    <s v="Good"/>
    <s v="Great strength"/>
    <n v="6"/>
    <s v="Strongly agree"/>
    <s v="Very serious"/>
    <s v="Strongly oppose"/>
    <s v="Male"/>
    <s v="With the needs of business and commerce"/>
    <s v="Very happy"/>
    <s v="Yes"/>
    <s v="Yes"/>
    <s v="Better"/>
    <s v="Declining"/>
    <s v="Excellent"/>
    <n v="31"/>
    <s v="Contribute more"/>
    <s v="$75,001 to $100,000"/>
    <s v="Good"/>
    <s v="Better land-use planning"/>
    <s v="Strongly favor"/>
    <s v="Strongly agree"/>
    <s v="English"/>
    <s v="A single-family home with big yard, where need to drive almost everywhere."/>
    <s v="Married"/>
    <s v="Very important"/>
    <s v="RF/DK"/>
    <s v="Slightly oppose"/>
    <s v="Strongly in favor"/>
    <s v="Very often"/>
    <n v="5"/>
    <s v="About the same"/>
    <s v="Slightly agree"/>
    <s v="Slightly agree"/>
    <s v="Better times"/>
    <s v="Excellent"/>
    <s v="Own"/>
    <s v="Fair"/>
    <s v="Neither"/>
    <s v="Independent"/>
    <s v="Worse"/>
    <s v="RF/DK"/>
    <s v="Too little"/>
    <n v="8"/>
    <s v="RF/DK"/>
    <n v="9"/>
    <s v="Catholic"/>
    <s v="Very important"/>
    <s v="Not at all"/>
    <s v="Low quality"/>
    <s v="No"/>
    <s v="Fairly often"/>
    <s v="improve rail and buses"/>
    <s v="That you can't be too careful in dealing with people"/>
    <s v="Yes, can be trusted"/>
    <s v="Very serious problem"/>
    <x v="0"/>
    <s v="Yes"/>
    <s v="Very serious"/>
    <s v="Taking advantage"/>
    <s v="Death penalty"/>
    <s v="Working full time"/>
    <s v="RF/DK"/>
  </r>
  <r>
    <n v="47680"/>
    <n v="73"/>
    <s v="Not at all"/>
    <s v="No"/>
    <s v="No"/>
    <s v="Fair"/>
    <s v="Actual word of God"/>
    <s v="Yes"/>
    <s v="Not much of a problem"/>
    <s v="Very unlikely"/>
    <s v="Yes"/>
    <x v="0"/>
    <s v="No children at home"/>
    <s v="Yes"/>
    <s v="Harris County"/>
    <s v="Not worried at all"/>
    <s v="Crime rate is high"/>
    <s v="Yes, both of them"/>
    <s v="12th grade, H.S. diploma"/>
    <s v="Strongly disagree"/>
    <s v="No"/>
    <s v="Black"/>
    <s v="Fair"/>
    <s v="Great strength"/>
    <n v="1"/>
    <s v="Strongly disagree"/>
    <s v="Somewhat serious"/>
    <s v="Strongly favor"/>
    <s v="Female"/>
    <s v="With the needs of business and commerce"/>
    <s v="Very happy"/>
    <s v="Yes"/>
    <s v="No"/>
    <s v="Better"/>
    <s v="Declining"/>
    <s v="Good"/>
    <n v="60"/>
    <s v="Take more"/>
    <s v="$25,001 to $37,500"/>
    <s v="Fair"/>
    <s v="Free to build wherever"/>
    <s v="Strongly oppose"/>
    <s v="Strongly agree"/>
    <s v="English"/>
    <s v="A smaller home in more urbanized area, within walking distance of shops and work"/>
    <s v="Divorced"/>
    <s v="Somewhat important"/>
    <s v="Strongly oppose"/>
    <s v="Strongly oppose"/>
    <s v="Strongly in favor"/>
    <s v="Very often"/>
    <n v="2"/>
    <s v="Worse off"/>
    <s v="Strongly agree"/>
    <s v="Strongly agree"/>
    <s v="More difficult times"/>
    <s v="Fair"/>
    <s v="Own"/>
    <s v="Good"/>
    <s v="Both"/>
    <s v="Democrat"/>
    <s v="Same"/>
    <s v="Moderate, leaning conservative"/>
    <s v="Too little"/>
    <n v="8"/>
    <n v="3"/>
    <n v="5"/>
    <s v="Protestant"/>
    <s v="Very important"/>
    <s v="Not at all"/>
    <s v="Low quality"/>
    <s v="Yes"/>
    <s v="Rarely"/>
    <s v="improve rail and buses"/>
    <s v="That you can't be too careful in dealing with people"/>
    <s v="No, cannot be trusted"/>
    <s v="Somewhat serious problem"/>
    <x v="0"/>
    <s v="No"/>
    <s v="Not very serious"/>
    <s v="Taking advantage"/>
    <s v="Life without parole"/>
    <s v="Managing the house (and not working)"/>
    <n v="77033"/>
  </r>
  <r>
    <n v="47681"/>
    <s v="RF/DK"/>
    <s v="Three or more times"/>
    <s v="Yes"/>
    <s v="Yes"/>
    <s v="Poor"/>
    <s v="Actual word of God"/>
    <s v="No"/>
    <s v="Not a problem"/>
    <s v="Somewhat likely"/>
    <s v="Yes"/>
    <x v="1"/>
    <s v="No children at home"/>
    <s v="Yes"/>
    <s v="Fort Bend County"/>
    <s v="Somewhat worried"/>
    <s v="Crime rate is low"/>
    <s v="Yes, both of them"/>
    <s v="M.A. or M.S. degree"/>
    <s v="Strongly disagree"/>
    <s v="No"/>
    <s v="Anglo"/>
    <s v="Good"/>
    <s v="Growing problem"/>
    <n v="2"/>
    <s v="Strongly disagree"/>
    <s v="Not much of a problem"/>
    <s v="Slightly oppose"/>
    <s v="Male"/>
    <s v="With the needs of business and commerce"/>
    <s v="Very happy"/>
    <s v="Yes"/>
    <s v="Yes"/>
    <s v="Better"/>
    <s v="Increasing"/>
    <s v="Good"/>
    <n v="30"/>
    <s v="Take more"/>
    <s v="$75,001 to $100,000"/>
    <s v="Good"/>
    <s v="Better land-use planning"/>
    <s v="Slightly oppose"/>
    <s v="Strongly agree"/>
    <s v="English"/>
    <s v="A single-family home with big yard, where need to drive almost everywhere."/>
    <s v="Married"/>
    <s v="Very important"/>
    <s v="Slightly oppose"/>
    <s v="Strongly oppose"/>
    <s v="Strongly in favor"/>
    <s v="Rarely"/>
    <n v="3"/>
    <s v="About the same"/>
    <s v="Strongly agree"/>
    <s v="Strongly disagree"/>
    <s v="More difficult times"/>
    <s v="Excellent"/>
    <s v="Own"/>
    <s v="Very good"/>
    <s v="Both"/>
    <s v="Democrat"/>
    <s v="Same"/>
    <s v="Very conservative"/>
    <s v="Too little"/>
    <n v="5"/>
    <n v="4"/>
    <n v="8"/>
    <s v="Catholic"/>
    <s v="Very important"/>
    <s v="Not at all"/>
    <s v="Low quality"/>
    <s v="Yes"/>
    <s v="Never"/>
    <s v="improve rail and buses"/>
    <s v="That you can't be too careful in dealing with people"/>
    <s v="No, cannot be trusted"/>
    <s v="Somewhat serious problem"/>
    <x v="0"/>
    <s v="Yes"/>
    <s v="Very serious"/>
    <s v="Taking advantage"/>
    <s v="Life without parole"/>
    <s v="Managing the house (and not working)"/>
    <n v="77478"/>
  </r>
  <r>
    <n v="47682"/>
    <n v="67"/>
    <s v="Not at all"/>
    <s v="Yes"/>
    <s v="No"/>
    <s v="Poor"/>
    <s v="Inspired word of God"/>
    <s v="Yes"/>
    <s v="Not a problem"/>
    <s v="Very likely"/>
    <s v="Yes"/>
    <x v="0"/>
    <n v="2"/>
    <s v="No"/>
    <s v="Harris County"/>
    <s v="Somewhat worried"/>
    <s v="Crime rate is low"/>
    <s v="Yes, both of them"/>
    <s v="4 years of coll./B.A. degree"/>
    <s v="Strongly disagree"/>
    <s v="Yes"/>
    <s v="Anglo"/>
    <s v="Poor"/>
    <s v="Great strength"/>
    <n v="4"/>
    <s v="Strongly agree"/>
    <s v="Very serious"/>
    <s v="Strongly favor"/>
    <s v="Male"/>
    <s v="With the needs of business and commerce"/>
    <s v="Very happy"/>
    <s v="Yes"/>
    <s v="No"/>
    <s v="Same"/>
    <s v="Increasing"/>
    <s v="Fair"/>
    <n v="16"/>
    <s v="Contribute more"/>
    <s v="More than $150,000"/>
    <s v="Good"/>
    <s v="Better land-use planning"/>
    <s v="Strongly favor"/>
    <s v="Strongly agree"/>
    <s v="English"/>
    <s v="A single-family home with big yard, where need to drive almost everywhere."/>
    <s v="Domestic partnership"/>
    <s v="Very important"/>
    <s v="Strongly favor"/>
    <s v="Strongly favor"/>
    <s v="Strongly in favor"/>
    <s v="Fairly often"/>
    <n v="2"/>
    <s v="About the same"/>
    <s v="Strongly agree"/>
    <s v="Strongly agree"/>
    <s v="Better times"/>
    <s v="Good"/>
    <s v="Own"/>
    <s v="Fair"/>
    <s v="Neither"/>
    <s v="Democrat"/>
    <s v="Better"/>
    <s v="Very liberal"/>
    <s v="Too little"/>
    <n v="5"/>
    <n v="6"/>
    <n v="5"/>
    <s v="Catholic"/>
    <s v="Somewhat important"/>
    <s v="Not at all"/>
    <s v="High quality"/>
    <s v="Yes"/>
    <s v="Never"/>
    <s v="improve rail and buses"/>
    <s v="That most people can be trusted"/>
    <s v="No, cannot be trusted"/>
    <s v="Not a problem"/>
    <x v="0"/>
    <s v="No"/>
    <s v="Very serious"/>
    <s v="Really in need"/>
    <s v="Life without parole"/>
    <s v="Retired, disabled"/>
    <n v="77494"/>
  </r>
  <r>
    <n v="47683"/>
    <n v="67"/>
    <s v="Three or more times"/>
    <s v="Yes"/>
    <s v="No"/>
    <s v="Good"/>
    <s v="Ancient book of history and legends"/>
    <s v="No"/>
    <s v="Not a problem"/>
    <s v="Somewhat likely"/>
    <s v="Yes"/>
    <x v="1"/>
    <s v="No children at home"/>
    <s v="No"/>
    <s v="Fort Bend County"/>
    <s v="Not very worried"/>
    <s v="Crime rate is low"/>
    <s v="Yes, one of them"/>
    <s v="Professional (PhD, JD, MD)"/>
    <s v="Slightly agree"/>
    <s v="No"/>
    <s v="Anglo"/>
    <s v="Good"/>
    <s v="Great strength"/>
    <n v="2"/>
    <s v="Strongly agree"/>
    <s v="Very serious"/>
    <s v="Slightly favor"/>
    <s v="Male"/>
    <s v="With the needs of business and commerce"/>
    <s v="Very happy"/>
    <s v="Yes"/>
    <s v="Yes"/>
    <s v="Better"/>
    <s v="Increasing"/>
    <s v="Excellent"/>
    <n v="35"/>
    <s v="Contribute more"/>
    <s v="$62,501 to $75,000"/>
    <s v="Excellent"/>
    <s v="Free to build wherever"/>
    <s v="Strongly favor"/>
    <s v="Strongly disagree"/>
    <s v="English"/>
    <s v="A single-family home with big yard, where need to drive almost everywhere."/>
    <s v="Married"/>
    <s v="Not very important"/>
    <s v="Strongly oppose"/>
    <s v="Strongly favor"/>
    <s v="Slightly in favor"/>
    <s v="Rarely"/>
    <n v="2"/>
    <s v="About the same"/>
    <s v="Strongly agree"/>
    <s v="Strongly agree"/>
    <s v="More difficult times"/>
    <s v="Excellent"/>
    <s v="Own"/>
    <s v="Excellent"/>
    <s v="Both"/>
    <s v="Independent"/>
    <s v="Same"/>
    <s v="Neither (volunteered)"/>
    <s v="About right"/>
    <n v="6"/>
    <n v="6"/>
    <n v="6"/>
    <s v="No religion"/>
    <s v="Not very important"/>
    <s v="Not at all"/>
    <s v="High quality"/>
    <s v="Yes"/>
    <s v="Rarely"/>
    <s v="expand existing highways"/>
    <s v="That most people can be trusted"/>
    <s v="No, cannot be trusted"/>
    <s v="Not much of a problem"/>
    <x v="1"/>
    <s v="Yes"/>
    <s v="Not very serious"/>
    <s v="Really in need"/>
    <s v="RF/DK"/>
    <s v="Retired, disabled"/>
    <n v="77494"/>
  </r>
  <r>
    <n v="47684"/>
    <n v="50"/>
    <s v="Three or more times"/>
    <s v="Yes"/>
    <s v="Yes"/>
    <s v="Poor"/>
    <s v="Ancient book of history and legends"/>
    <s v="No"/>
    <s v="Not a problem"/>
    <s v="Very likely"/>
    <s v="Yes"/>
    <x v="1"/>
    <n v="1"/>
    <s v="Yes"/>
    <s v="Fort Bend County"/>
    <s v="Very worried"/>
    <s v="Crime rate is low"/>
    <s v="Yes, both of them"/>
    <s v="4 years of coll./B.A. degree"/>
    <s v="Strongly disagree"/>
    <s v="Yes"/>
    <s v="Hispanic"/>
    <s v="Poor"/>
    <s v="Growing problem"/>
    <n v="3"/>
    <s v="Strongly agree"/>
    <s v="Very serious"/>
    <s v="Slightly oppose"/>
    <s v="Female"/>
    <s v="With the needs of business and commerce"/>
    <s v="Fairly happy"/>
    <s v="Yes"/>
    <s v="Yes"/>
    <s v="Better"/>
    <s v="Increasing"/>
    <s v="Excellent"/>
    <n v="9"/>
    <s v="Contribute more"/>
    <s v="More than $150,000"/>
    <s v="Good"/>
    <s v="Better land-use planning"/>
    <s v="Strongly favor"/>
    <s v="Strongly agree"/>
    <s v="English"/>
    <s v="A single-family home with big yard, where need to drive almost everywhere."/>
    <s v="Married"/>
    <s v="Very important"/>
    <s v="Strongly favor"/>
    <s v="Slightly oppose"/>
    <s v="Strongly in favor"/>
    <s v="Very often"/>
    <n v="2"/>
    <s v="Better off"/>
    <s v="Slightly disagree"/>
    <s v="Strongly agree"/>
    <s v="More difficult times"/>
    <s v="Good"/>
    <s v="Own"/>
    <s v="Good"/>
    <s v="One"/>
    <s v="Republican"/>
    <s v="Worse"/>
    <s v="Neither (volunteered)"/>
    <s v="Too little"/>
    <s v="very favorable"/>
    <s v="very favorable"/>
    <s v="very unfavorable"/>
    <s v="Catholic"/>
    <s v="Not very important"/>
    <s v="Not at all"/>
    <s v="High quality"/>
    <s v="No"/>
    <s v="Very often"/>
    <s v="improve rail and buses"/>
    <s v="That you can't be too careful in dealing with people"/>
    <s v="Yes, can be trusted"/>
    <s v="Not a problem"/>
    <x v="0"/>
    <s v="Yes"/>
    <s v="Very serious"/>
    <s v="Taking advantage"/>
    <s v="Death penalty"/>
    <s v="Working part time"/>
    <n v="77494"/>
  </r>
  <r>
    <n v="47685"/>
    <n v="86"/>
    <s v="Not at all"/>
    <s v="Yes"/>
    <s v="No"/>
    <s v="Poor"/>
    <s v="Actual word of God"/>
    <s v="Yes"/>
    <s v="Not much of a problem"/>
    <s v="Very unlikely"/>
    <s v="Yes"/>
    <x v="1"/>
    <s v="No children at home"/>
    <s v="No"/>
    <s v="Fort Bend County"/>
    <s v="Not very worried"/>
    <s v="Crime rate is high"/>
    <s v="No, neither of them"/>
    <s v="RF/DK"/>
    <s v="Strongly agree"/>
    <s v="No"/>
    <s v="Anglo"/>
    <s v="Excellent"/>
    <s v="Growing problem"/>
    <n v="1"/>
    <s v="Strongly disagree"/>
    <s v="Very serious"/>
    <s v="Strongly oppose"/>
    <s v="Female"/>
    <s v="With the needs of business and commerce"/>
    <s v="Very happy"/>
    <s v="Yes"/>
    <s v="No"/>
    <s v="Worse"/>
    <s v="Declining"/>
    <s v="Poor"/>
    <n v="50"/>
    <s v="Take more"/>
    <s v="Less than $12,500"/>
    <s v="Fair"/>
    <s v="Better land-use planning"/>
    <s v="Strongly oppose"/>
    <s v="Strongly agree"/>
    <s v="English"/>
    <s v="A smaller home in more urbanized area, within walking distance of shops and work"/>
    <s v="Widowed"/>
    <s v="Somewhat important"/>
    <s v="RF/DK"/>
    <s v="Strongly oppose"/>
    <s v="Slightly in favor"/>
    <s v="Rarely"/>
    <n v="1"/>
    <s v="Worse off"/>
    <s v="Strongly disagree"/>
    <s v="Strongly disagree"/>
    <s v="More difficult times"/>
    <s v="Good"/>
    <s v="Rent"/>
    <s v="Fair"/>
    <s v="Both"/>
    <s v="Independent"/>
    <s v="Same"/>
    <s v="Very conservative"/>
    <s v="Too little"/>
    <s v="very unfavorable"/>
    <s v="very unfavorable"/>
    <s v="very unfavorable"/>
    <s v="Protestant"/>
    <s v="Very important"/>
    <s v="Not at all"/>
    <s v="Low quality"/>
    <s v="Yes"/>
    <s v="Fairly often"/>
    <s v="DK/RF"/>
    <s v="That you can't be too careful in dealing with people"/>
    <s v="No, cannot be trusted"/>
    <s v="Somewhat serious problem"/>
    <x v="0"/>
    <s v="No"/>
    <s v="Very serious"/>
    <s v="Taking advantage"/>
    <s v="Death penalty"/>
    <s v="Retired, disabled"/>
    <n v="77471"/>
  </r>
  <r>
    <n v="47686"/>
    <n v="59"/>
    <s v="Three or more times"/>
    <s v="Yes"/>
    <s v="Yes"/>
    <s v="Fair"/>
    <s v="Inspired word of God"/>
    <s v="Yes"/>
    <s v="Not a problem"/>
    <s v="Somewhat unlikely"/>
    <s v="Yes"/>
    <x v="0"/>
    <s v="No children at home"/>
    <s v="Yes"/>
    <s v="Fort Bend County"/>
    <s v="Somewhat worried"/>
    <s v="Crime rate is low"/>
    <s v="Yes, both of them"/>
    <s v="12th grade, H.S. diploma"/>
    <s v="Strongly disagree"/>
    <s v="Yes"/>
    <s v="Anglo"/>
    <s v="Good"/>
    <s v="Great strength"/>
    <n v="2"/>
    <s v="Strongly agree"/>
    <s v="Somewhat serious"/>
    <s v="Strongly favor"/>
    <s v="Male"/>
    <s v="With the needs of its citizens"/>
    <s v="Fairly happy"/>
    <s v="Yes"/>
    <s v="Yes"/>
    <s v="Better"/>
    <s v="Increasing"/>
    <s v="Good"/>
    <n v="5"/>
    <s v="Take more"/>
    <s v="More than $150,000"/>
    <s v="Good"/>
    <s v="Better land-use planning"/>
    <s v="Slightly favor"/>
    <s v="Strongly disagree"/>
    <s v="English"/>
    <s v="A smaller home in more urbanized area, within walking distance of shops and work"/>
    <s v="Married"/>
    <s v="Very important"/>
    <s v="Strongly oppose"/>
    <s v="Strongly favor"/>
    <s v="Strongly opposed"/>
    <s v="Rarely"/>
    <n v="2"/>
    <s v="Worse off"/>
    <s v="Strongly disagree"/>
    <s v="Strongly agree"/>
    <s v="More difficult times"/>
    <s v="Good"/>
    <s v="Own"/>
    <s v="Good"/>
    <s v="Neither"/>
    <s v="Republican"/>
    <s v="Same"/>
    <s v="Moderate, leaning conservative"/>
    <s v="Too much"/>
    <n v="8"/>
    <s v="very unfavorable"/>
    <n v="8"/>
    <s v="Protestant"/>
    <s v="Somewhat important"/>
    <s v="Not at all"/>
    <s v="Low quality"/>
    <s v="No"/>
    <s v="Never"/>
    <s v="expand existing highways"/>
    <s v="That most people can be trusted"/>
    <s v="Yes, can be trusted"/>
    <s v="Somewhat serious problem"/>
    <x v="0"/>
    <s v="Yes"/>
    <s v="Not very serious"/>
    <s v="Taking advantage"/>
    <s v="Death penalty"/>
    <s v="Retired, disabled"/>
    <n v="77469"/>
  </r>
  <r>
    <n v="47687"/>
    <n v="52"/>
    <s v="Once or twice"/>
    <s v="No"/>
    <s v="Yes"/>
    <s v="Fair"/>
    <s v="Actual word of God"/>
    <s v="No"/>
    <s v="Not a problem"/>
    <m/>
    <s v="Yes"/>
    <x v="1"/>
    <n v="1"/>
    <s v="Yes"/>
    <s v="Fort Bend County"/>
    <s v="Somewhat worried"/>
    <m/>
    <s v="Yes, one of them"/>
    <s v="4 years of coll./B.A. degree"/>
    <s v="Slightly disagree"/>
    <s v="No"/>
    <s v="Asian"/>
    <s v="Fair"/>
    <s v="Great strength"/>
    <n v="3"/>
    <s v="Strongly disagree"/>
    <s v="Very serious"/>
    <s v="Slightly oppose"/>
    <s v="Female"/>
    <s v="With the needs of business and commerce"/>
    <s v="Fairly happy"/>
    <s v="Yes"/>
    <s v="No"/>
    <s v="Same"/>
    <m/>
    <s v="Fair"/>
    <n v="32"/>
    <s v="Contribute more"/>
    <s v="$50,001 to $62,500"/>
    <s v="Fair"/>
    <s v="Better land-use planning"/>
    <s v="Slightly favor"/>
    <s v="Strongly agree"/>
    <s v="English"/>
    <s v="A single-family home with big yard, where need to drive almost everywhere."/>
    <s v="Married"/>
    <s v="Very important"/>
    <s v="Strongly favor"/>
    <s v="Slightly oppose"/>
    <s v="Slightly opposed"/>
    <s v="Rarely"/>
    <n v="1"/>
    <s v="Worse off"/>
    <s v="Slightly agree"/>
    <s v="Slightly disagree"/>
    <s v="More difficult times"/>
    <s v="Good"/>
    <s v="Own"/>
    <s v="Very good"/>
    <s v="Neither"/>
    <s v="Democrat"/>
    <s v="Worse"/>
    <s v="Moderate, leaning conservative"/>
    <s v="About right"/>
    <n v="6"/>
    <n v="3"/>
    <n v="4"/>
    <s v="Catholic"/>
    <s v="Very important"/>
    <s v="Not at all"/>
    <m/>
    <s v="No"/>
    <s v="Fairly often"/>
    <s v="improve rail and buses"/>
    <s v="That most people can be trusted"/>
    <s v="Yes, can be trusted"/>
    <s v="Very serious problem"/>
    <x v="2"/>
    <s v="Yes"/>
    <s v="Very serious"/>
    <s v="Taking advantage"/>
    <s v="Chance for parole after 25 years"/>
    <s v="Working part time"/>
    <s v="RF/DK"/>
  </r>
  <r>
    <n v="47688"/>
    <n v="58"/>
    <s v="Not at all"/>
    <s v="Yes"/>
    <s v="Yes"/>
    <s v="Good"/>
    <s v="Actual word of God"/>
    <s v="Yes"/>
    <s v="Not a problem"/>
    <s v="Somewhat unlikely"/>
    <s v="Yes"/>
    <x v="0"/>
    <s v="No children at home"/>
    <s v="Yes"/>
    <s v="Fort Bend County"/>
    <s v="Not very worried"/>
    <s v="Crime rate is low"/>
    <s v="Yes, both of them"/>
    <s v="M.A. or M.S. degree"/>
    <s v="Slightly disagree"/>
    <s v="No"/>
    <s v="Anglo"/>
    <s v="Fair"/>
    <s v="Great strength"/>
    <n v="1"/>
    <s v="Slightly agree"/>
    <s v="Somewhat serious"/>
    <s v="Strongly oppose"/>
    <s v="Female"/>
    <s v="With the needs of business and commerce"/>
    <s v="Very happy"/>
    <s v="Yes"/>
    <s v="Yes"/>
    <s v="Same"/>
    <s v="Increasing"/>
    <s v="Good"/>
    <n v="48"/>
    <s v="RF/DK"/>
    <s v="$50,001 to $62,500"/>
    <s v="Good"/>
    <s v="Better land-use planning"/>
    <s v="Strongly favor"/>
    <s v="Slightly disagree"/>
    <s v="English"/>
    <s v="A single-family home with big yard, where need to drive almost everywhere."/>
    <s v="Never married"/>
    <s v="Very important"/>
    <s v="Strongly oppose"/>
    <s v="Slightly favor"/>
    <s v="Slightly in favor"/>
    <s v="Rarely"/>
    <s v="No children"/>
    <s v="About the same"/>
    <s v="Strongly agree"/>
    <s v="Strongly disagree"/>
    <s v="Better times"/>
    <s v="Excellent"/>
    <s v="Own"/>
    <s v="Good"/>
    <s v="Both"/>
    <s v="Republican"/>
    <s v="Same"/>
    <s v="Somewhat conservative"/>
    <s v="Too little"/>
    <n v="5"/>
    <n v="2"/>
    <n v="5"/>
    <s v="Protestant"/>
    <s v="Very important"/>
    <s v="Not at all"/>
    <s v="High quality"/>
    <s v="Yes"/>
    <s v="Never"/>
    <s v="improve rail and buses"/>
    <s v="That most people can be trusted"/>
    <s v="Yes, can be trusted"/>
    <s v="RF/DK"/>
    <x v="3"/>
    <s v="No"/>
    <s v="Not very serious"/>
    <s v="Really in need"/>
    <s v="Chance for parole after 25 years"/>
    <s v="Working full time"/>
    <n v="77407"/>
  </r>
  <r>
    <n v="47689"/>
    <n v="54"/>
    <s v="Three or more times"/>
    <s v="Yes"/>
    <s v="Yes"/>
    <s v="Good"/>
    <s v="Actual word of God"/>
    <s v="Yes"/>
    <s v="Not a problem"/>
    <s v="Somewhat likely"/>
    <s v="Yes"/>
    <x v="0"/>
    <n v="2"/>
    <s v="Yes"/>
    <s v="Fort Bend County"/>
    <s v="Somewhat worried"/>
    <s v="Crime rate is low"/>
    <s v="Yes, both of them"/>
    <s v="4 years of coll./B.A. degree"/>
    <s v="Strongly agree"/>
    <s v="No"/>
    <s v="Anglo"/>
    <s v="RF/DK"/>
    <s v="Growing problem"/>
    <n v="4"/>
    <s v="Strongly agree"/>
    <s v="Not much of a problem"/>
    <s v="Slightly favor"/>
    <s v="Male"/>
    <s v="With the needs of its citizens"/>
    <s v="Very happy"/>
    <s v="Yes"/>
    <s v="Yes"/>
    <s v="Better"/>
    <s v="Increasing"/>
    <s v="Excellent"/>
    <n v="50"/>
    <s v="Take more"/>
    <s v="$100,001 to $150,000"/>
    <s v="Excellent"/>
    <s v="Free to build wherever"/>
    <s v="Strongly oppose"/>
    <s v="Strongly disagree"/>
    <s v="English"/>
    <s v="A single-family home with big yard, where need to drive almost everywhere."/>
    <s v="Married"/>
    <s v="Somewhat important"/>
    <s v="Strongly oppose"/>
    <s v="Slightly favor"/>
    <s v="Strongly opposed"/>
    <s v="Rarely"/>
    <n v="2"/>
    <s v="Better off"/>
    <s v="Strongly agree"/>
    <s v="Strongly disagree"/>
    <s v="More difficult times"/>
    <s v="Good"/>
    <s v="Own"/>
    <s v="Excellent"/>
    <s v="Both"/>
    <s v="Republican"/>
    <s v="Better"/>
    <s v="Somewhat conservative"/>
    <s v="Too much"/>
    <n v="5"/>
    <n v="5"/>
    <n v="5"/>
    <s v="Catholic"/>
    <s v="Very important"/>
    <s v="Not at all"/>
    <s v="High quality"/>
    <s v="Yes"/>
    <s v="Rarely"/>
    <s v="improve rail and buses"/>
    <s v="That most people can be trusted"/>
    <s v="Yes, can be trusted"/>
    <s v="Somewhat serious problem"/>
    <x v="1"/>
    <s v="Yes"/>
    <s v="Not very serious"/>
    <s v="Taking advantage"/>
    <s v="Life without parole"/>
    <s v="Working full time"/>
    <n v="77479"/>
  </r>
  <r>
    <n v="47690"/>
    <n v="54"/>
    <s v="Not at all"/>
    <s v="No"/>
    <s v="No"/>
    <s v="Good"/>
    <s v="Actual word of God"/>
    <s v="Yes"/>
    <s v="Very serious problem"/>
    <s v="Very likely"/>
    <s v="Yes"/>
    <x v="0"/>
    <s v="No children at home"/>
    <s v="No"/>
    <s v="Harris County"/>
    <s v="Not worried at all"/>
    <s v="Crime rate is low"/>
    <s v="Yes, one of them"/>
    <s v="2 or 3 years of college, A.A. degree"/>
    <s v="Strongly agree"/>
    <s v="No"/>
    <s v="Black"/>
    <s v="Good"/>
    <s v="Great strength"/>
    <n v="3"/>
    <s v="Strongly agree"/>
    <s v="Not much of a problem"/>
    <s v="Strongly oppose"/>
    <s v="Male"/>
    <s v="With the needs of business and commerce"/>
    <s v="Fairly happy"/>
    <s v="Yes"/>
    <s v="No"/>
    <s v="Better"/>
    <s v="Declining"/>
    <s v="Excellent"/>
    <n v="54"/>
    <s v="Take more"/>
    <s v="Less than $12,500"/>
    <s v="Fair"/>
    <s v="Better land-use planning"/>
    <s v="Strongly favor"/>
    <s v="Strongly agree"/>
    <s v="English"/>
    <s v="A single-family home with big yard, where need to drive almost everywhere."/>
    <s v="Domestic partnership"/>
    <s v="Very important"/>
    <s v="Strongly favor"/>
    <s v="Strongly oppose"/>
    <s v="Strongly in favor"/>
    <s v="Fairly often"/>
    <s v="8 or more"/>
    <s v="About the same"/>
    <s v="Strongly agree"/>
    <s v="Strongly agree"/>
    <s v="Better times"/>
    <s v="Good"/>
    <s v="Rent"/>
    <s v="Poor"/>
    <s v="Both"/>
    <s v="Republican"/>
    <s v="Same"/>
    <s v="Very conservative"/>
    <s v="Too little"/>
    <s v="very unfavorable"/>
    <s v="very unfavorable"/>
    <s v="very unfavorable"/>
    <s v="Protestant"/>
    <s v="Very important"/>
    <s v="Not at all"/>
    <s v="High quality"/>
    <s v="Yes"/>
    <s v="Never"/>
    <s v="improve rail and buses"/>
    <s v="That most people can be trusted"/>
    <s v="Yes, can be trusted"/>
    <s v="Not much of a problem"/>
    <x v="0"/>
    <s v="No"/>
    <s v="Somewhat serious"/>
    <s v="Really in need"/>
    <s v="Life without parole"/>
    <s v="Managing the house (and not working)"/>
    <n v="77053"/>
  </r>
  <r>
    <n v="47691"/>
    <s v="RF/DK"/>
    <s v="At least once a month"/>
    <s v="Yes"/>
    <s v="Yes"/>
    <s v="Fair"/>
    <s v="RF/DK"/>
    <s v="Yes"/>
    <s v="Not a problem"/>
    <m/>
    <s v="Yes"/>
    <x v="1"/>
    <n v="2"/>
    <s v="Yes"/>
    <s v="Fort Bend County"/>
    <s v="Very worried"/>
    <m/>
    <s v="Yes, both of them"/>
    <s v="M.A. or M.S. degree"/>
    <s v="Slightly agree"/>
    <s v="No"/>
    <s v="Asian"/>
    <s v="Good"/>
    <s v="Great strength"/>
    <n v="4"/>
    <s v="Slightly agree"/>
    <s v="Very serious"/>
    <s v="Slightly favor"/>
    <s v="Male"/>
    <s v="With the needs of business and commerce"/>
    <s v="Fairly happy"/>
    <s v="Yes"/>
    <s v="Yes"/>
    <s v="Same"/>
    <m/>
    <s v="Excellent"/>
    <n v="18"/>
    <s v="Contribute more"/>
    <s v="More than $150,000"/>
    <s v="Good"/>
    <s v="Better land-use planning"/>
    <s v="Strongly oppose"/>
    <s v="Slightly agree"/>
    <s v="English"/>
    <s v="A single-family home with big yard, where need to drive almost everywhere."/>
    <s v="Married"/>
    <s v="Very important"/>
    <s v="Slightly favor"/>
    <s v="Strongly favor"/>
    <s v="Strongly in favor"/>
    <s v="Fairly often"/>
    <n v="2"/>
    <s v="Better off"/>
    <s v="Strongly agree"/>
    <s v="Strongly agree"/>
    <s v="Better times"/>
    <s v="Good"/>
    <s v="Own"/>
    <s v="Good"/>
    <s v="Neither"/>
    <s v="Independent"/>
    <s v="Same"/>
    <s v="Very liberal"/>
    <s v="Too little"/>
    <n v="6"/>
    <n v="3"/>
    <n v="6"/>
    <s v="Other religion"/>
    <s v="Very important"/>
    <s v="Several times"/>
    <m/>
    <s v="No"/>
    <s v="Fairly often"/>
    <s v="improve rail and buses"/>
    <s v="That most people can be trusted"/>
    <s v="Yes, can be trusted"/>
    <s v="Very serious problem"/>
    <x v="1"/>
    <s v="Yes"/>
    <s v="Very serious"/>
    <s v="Really in need"/>
    <s v="Death penalty"/>
    <s v="Working full time"/>
    <n v="77459"/>
  </r>
  <r>
    <n v="47692"/>
    <n v="52"/>
    <s v="Three or more times"/>
    <s v="Yes"/>
    <s v="No"/>
    <s v="Poor"/>
    <s v="Inspired word of God"/>
    <s v="No"/>
    <s v="Very serious problem"/>
    <s v="Somewhat unlikely"/>
    <s v="Yes"/>
    <x v="0"/>
    <n v="1"/>
    <s v="Yes"/>
    <s v="Harris County"/>
    <s v="Very worried"/>
    <s v="Crime rate is low"/>
    <s v="No, neither of them"/>
    <s v="2 or 3 years of college, A.A. degree"/>
    <s v="Strongly agree"/>
    <s v="No"/>
    <s v="Hispanic"/>
    <s v="Good"/>
    <s v="Great strength"/>
    <n v="4"/>
    <s v="Strongly agree"/>
    <s v="Not much of a problem"/>
    <s v="Strongly oppose"/>
    <s v="Male"/>
    <s v="With the needs of business and commerce"/>
    <s v="Very happy"/>
    <s v="Yes"/>
    <s v="Yes"/>
    <s v="Better"/>
    <s v="Declining"/>
    <s v="Excellent"/>
    <n v="25"/>
    <s v="Contribute more"/>
    <s v="$12,501 to $25,000"/>
    <s v="Fair"/>
    <s v="Better land-use planning"/>
    <s v="Strongly favor"/>
    <s v="Slightly disagree"/>
    <s v="English"/>
    <s v="A smaller home in more urbanized area, within walking distance of shops and work"/>
    <s v="Divorced"/>
    <s v="Very important"/>
    <s v="Strongly favor"/>
    <s v="Strongly oppose"/>
    <s v="Slightly in favor"/>
    <s v="Fairly often"/>
    <n v="2"/>
    <s v="Better off"/>
    <s v="Slightly disagree"/>
    <s v="Slightly disagree"/>
    <s v="Better times"/>
    <s v="Good"/>
    <s v="Own"/>
    <s v="Good"/>
    <s v="Neither"/>
    <s v="Independent"/>
    <s v="Same"/>
    <s v="Somewhat conservative"/>
    <s v="About right"/>
    <n v="5"/>
    <n v="5"/>
    <n v="5"/>
    <s v="Catholic"/>
    <s v="Very important"/>
    <s v="Not at all"/>
    <s v="High quality"/>
    <s v="No"/>
    <s v="Rarely"/>
    <s v="improve rail and buses"/>
    <s v="That most people can be trusted"/>
    <s v="Yes, can be trusted"/>
    <s v="Not a problem"/>
    <x v="0"/>
    <s v="No"/>
    <s v="Somewhat serious"/>
    <s v="Really in need"/>
    <s v="Chance for parole after 25 years"/>
    <s v="Working part time"/>
    <n v="77450"/>
  </r>
  <r>
    <n v="47693"/>
    <n v="78"/>
    <s v="Three or more times"/>
    <s v="No"/>
    <s v="No"/>
    <s v="Fair"/>
    <s v="Actual word of God"/>
    <s v="Yes"/>
    <s v="Not a problem"/>
    <s v="Very unlikely"/>
    <s v="Yes"/>
    <x v="1"/>
    <s v="No children at home"/>
    <s v="Yes"/>
    <s v="Harris County"/>
    <s v="Not very worried"/>
    <s v="Crime rate is low"/>
    <s v="Yes, one of them"/>
    <s v="12th grade, H.S. diploma"/>
    <s v="Strongly agree"/>
    <s v="No"/>
    <s v="Black"/>
    <s v="Good"/>
    <s v="Great strength"/>
    <n v="2"/>
    <s v="Slightly disagree"/>
    <s v="Somewhat serious"/>
    <s v="RF/DK"/>
    <s v="Female"/>
    <s v="With the needs of business and commerce"/>
    <s v="Very happy"/>
    <s v="Yes"/>
    <s v="No"/>
    <s v="Better"/>
    <s v="Declining"/>
    <s v="Excellent"/>
    <n v="50"/>
    <s v="Contribute more"/>
    <s v="RF/DK"/>
    <s v="Good"/>
    <s v="Better land-use planning"/>
    <s v="Strongly favor"/>
    <s v="Slightly disagree"/>
    <s v="English"/>
    <s v="A single-family home with big yard, where need to drive almost everywhere."/>
    <s v="Widowed"/>
    <s v="Very important"/>
    <s v="Strongly favor"/>
    <s v="Slightly favor"/>
    <s v="Slightly in favor"/>
    <s v="Never"/>
    <n v="1"/>
    <s v="About the same"/>
    <s v="Strongly agree"/>
    <s v="Slightly disagree"/>
    <s v="Better times"/>
    <s v="Excellent"/>
    <s v="Own"/>
    <s v="Excellent"/>
    <s v="Both"/>
    <s v="Democrat"/>
    <s v="Same"/>
    <s v="RF/DK"/>
    <s v="About right"/>
    <s v="very favorable"/>
    <n v="8"/>
    <s v="very favorable"/>
    <s v="Protestant"/>
    <s v="Very important"/>
    <s v="Not at all"/>
    <s v="High quality"/>
    <s v="Yes"/>
    <s v="Never"/>
    <s v="DK/RF"/>
    <s v="That you can't be too careful in dealing with people"/>
    <s v="Yes, can be trusted"/>
    <s v="Not a problem"/>
    <x v="1"/>
    <s v="Yes"/>
    <s v="Somewhat serious"/>
    <s v="Really in need"/>
    <s v="RF/DK"/>
    <s v="Retired, disabled"/>
    <n v="77045"/>
  </r>
  <r>
    <n v="47694"/>
    <n v="77"/>
    <s v="Not at all"/>
    <s v="Yes"/>
    <s v="No"/>
    <s v="Excellent"/>
    <s v="Inspired word of God"/>
    <s v="No"/>
    <s v="Not a problem"/>
    <s v="Very unlikely"/>
    <s v="Yes"/>
    <x v="0"/>
    <s v="No children at home"/>
    <s v="Yes"/>
    <s v="Harris County"/>
    <s v="Not worried at all"/>
    <s v="Crime rate is low"/>
    <s v="Yes, both of them"/>
    <s v="4 years of coll./B.A. degree"/>
    <s v="Strongly agree"/>
    <s v="No"/>
    <s v="Anglo"/>
    <s v="Good"/>
    <s v="RF/DK"/>
    <n v="2"/>
    <s v="RF/DK"/>
    <s v="Somewhat serious"/>
    <s v="Strongly oppose"/>
    <s v="Female"/>
    <s v="RF/DK"/>
    <s v="Very happy"/>
    <s v="Yes"/>
    <s v="No"/>
    <s v="Same"/>
    <s v="Declining"/>
    <s v="Good"/>
    <n v="62"/>
    <s v="Contribute more"/>
    <s v="More than $150,000"/>
    <s v="Excellent"/>
    <s v="Better land-use planning"/>
    <s v="Strongly oppose"/>
    <s v="Strongly disagree"/>
    <s v="English"/>
    <s v="A single-family home with big yard, where need to drive almost everywhere."/>
    <s v="Married"/>
    <s v="Not very important"/>
    <s v="Strongly oppose"/>
    <s v="Slightly favor"/>
    <s v="Strongly opposed"/>
    <s v="Never"/>
    <n v="3"/>
    <s v="About the same"/>
    <s v="Strongly agree"/>
    <s v="Strongly disagree"/>
    <s v="More difficult times"/>
    <s v="Excellent"/>
    <s v="Own"/>
    <s v="Excellent"/>
    <s v="Both"/>
    <s v="Republican"/>
    <s v="Same"/>
    <s v="Very conservative"/>
    <s v="About right"/>
    <s v="very unfavorable"/>
    <s v="very favorable"/>
    <n v="5"/>
    <s v="Catholic"/>
    <s v="Very important"/>
    <s v="Not at all"/>
    <s v="High quality"/>
    <s v="Yes"/>
    <s v="Never"/>
    <s v="expand existing highways"/>
    <s v="That most people can be trusted"/>
    <s v="Yes, can be trusted"/>
    <s v="Not a problem"/>
    <x v="1"/>
    <s v="No"/>
    <s v="Not very serious"/>
    <s v="RF/DK"/>
    <s v="Death penalty"/>
    <s v="Managing the house (and not working)"/>
    <n v="77479"/>
  </r>
  <r>
    <n v="47695"/>
    <n v="42"/>
    <s v="Three or more times"/>
    <s v="Yes"/>
    <s v="No"/>
    <s v="Good"/>
    <s v="Inspired word of God"/>
    <s v="Yes"/>
    <s v="Somewhat serious problem"/>
    <s v="Very unlikely"/>
    <s v="Yes"/>
    <x v="3"/>
    <s v="No children at home"/>
    <s v="Yes"/>
    <s v="Fort Bend County"/>
    <s v="Somewhat worried"/>
    <s v="Crime rate is high"/>
    <s v="Yes, both of them"/>
    <s v="4 years of coll./B.A. degree"/>
    <s v="Strongly disagree"/>
    <s v="No"/>
    <s v="Black"/>
    <s v="Fair"/>
    <s v="Great strength"/>
    <n v="3"/>
    <s v="Strongly agree"/>
    <s v="Very serious"/>
    <s v="Slightly favor"/>
    <s v="Female"/>
    <s v="With the needs of business and commerce"/>
    <s v="Very happy"/>
    <s v="Yes"/>
    <s v="Yes"/>
    <s v="Better"/>
    <s v="Declining"/>
    <s v="Good"/>
    <n v="19"/>
    <s v="Take more"/>
    <s v="$50,001 to $62,500"/>
    <s v="Fair"/>
    <s v="Better land-use planning"/>
    <s v="Slightly favor"/>
    <s v="Slightly agree"/>
    <s v="English"/>
    <s v="A smaller home in more urbanized area, within walking distance of shops and work"/>
    <s v="Divorced"/>
    <s v="Very important"/>
    <s v="Strongly favor"/>
    <s v="Slightly oppose"/>
    <s v="Strongly in favor"/>
    <s v="Very often"/>
    <s v="No children"/>
    <s v="Better off"/>
    <s v="Strongly agree"/>
    <s v="Strongly agree"/>
    <s v="More difficult times"/>
    <s v="Excellent"/>
    <s v="Own"/>
    <s v="Very good"/>
    <s v="Both"/>
    <s v="Democrat"/>
    <s v="Better"/>
    <s v="Somewhat liberal"/>
    <s v="Too little"/>
    <n v="8"/>
    <n v="7"/>
    <n v="8"/>
    <s v="Protestant"/>
    <s v="Very important"/>
    <s v="Not at all"/>
    <s v="High quality"/>
    <s v="Yes"/>
    <s v="Fairly often"/>
    <s v="improve rail and buses"/>
    <s v="That you can't be too careful in dealing with people"/>
    <s v="No, cannot be trusted"/>
    <s v="Somewhat serious problem"/>
    <x v="2"/>
    <s v="Yes"/>
    <s v="Somewhat serious"/>
    <s v="Taking advantage"/>
    <s v="Life without parole"/>
    <s v="Working full time"/>
    <n v="77406"/>
  </r>
  <r>
    <n v="47696"/>
    <n v="35"/>
    <s v="Once or twice"/>
    <s v="Yes"/>
    <s v="Yes"/>
    <s v="Poor"/>
    <s v="Actual word of God"/>
    <s v="Yes"/>
    <s v="Not a problem"/>
    <s v="Very unlikely"/>
    <s v="Yes"/>
    <x v="4"/>
    <n v="3"/>
    <s v="Yes"/>
    <s v="Fort Bend County"/>
    <s v="Very worried"/>
    <s v="Crime rate is high"/>
    <s v="Yes, both of them"/>
    <s v="M.A. or M.S. degree"/>
    <s v="Slightly disagree"/>
    <s v="Yes"/>
    <s v="Black"/>
    <s v="Fair"/>
    <s v="Great strength"/>
    <n v="5"/>
    <s v="Strongly agree"/>
    <s v="Very serious"/>
    <s v="Slightly oppose"/>
    <s v="Male"/>
    <s v="With the needs of business and commerce"/>
    <s v="Very happy"/>
    <s v="Yes"/>
    <s v="Yes"/>
    <s v="Better"/>
    <s v="Declining"/>
    <s v="Excellent"/>
    <n v="20"/>
    <s v="Take more"/>
    <s v="More than $150,000"/>
    <s v="Good"/>
    <s v="Better land-use planning"/>
    <s v="Strongly favor"/>
    <s v="Strongly agree"/>
    <s v="English"/>
    <s v="A smaller home in more urbanized area, within walking distance of shops and work"/>
    <s v="Married"/>
    <s v="Very important"/>
    <s v="Slightly favor"/>
    <s v="Strongly favor"/>
    <s v="Slightly opposed"/>
    <s v="Fairly often"/>
    <n v="3"/>
    <s v="Better off"/>
    <s v="Strongly agree"/>
    <s v="Strongly agree"/>
    <s v="Better times"/>
    <s v="Excellent"/>
    <s v="Own"/>
    <s v="Excellent"/>
    <s v="Both"/>
    <s v="Democrat"/>
    <s v="Better"/>
    <s v="Very conservative"/>
    <s v="Too little"/>
    <s v="very favorable"/>
    <n v="2"/>
    <s v="very favorable"/>
    <s v="Protestant"/>
    <s v="Very important"/>
    <s v="Not at all"/>
    <s v="High quality"/>
    <s v="Yes"/>
    <s v="Very often"/>
    <s v="expand existing highways"/>
    <s v="That you can't be too careful in dealing with people"/>
    <s v="No, cannot be trusted"/>
    <s v="Very serious problem"/>
    <x v="0"/>
    <s v="Yes"/>
    <s v="Very serious"/>
    <s v="Taking advantage"/>
    <s v="Death penalty"/>
    <s v="Working full time"/>
    <n v="77459"/>
  </r>
  <r>
    <n v="47697"/>
    <n v="63"/>
    <s v="Once or twice"/>
    <s v="No"/>
    <s v="No"/>
    <s v="Good"/>
    <s v="Actual word of God"/>
    <s v="Yes"/>
    <s v="Not a problem"/>
    <s v="Very unlikely"/>
    <s v="Yes"/>
    <x v="0"/>
    <s v="No children at home"/>
    <s v="Yes"/>
    <s v="Harris County"/>
    <s v="Not worried at all"/>
    <s v="Crime rate is high"/>
    <s v="Yes, both of them"/>
    <s v="12th grade, H.S. diploma"/>
    <s v="Strongly agree"/>
    <s v="No"/>
    <s v="Black"/>
    <s v="Good"/>
    <s v="Great strength"/>
    <n v="2"/>
    <s v="Strongly agree"/>
    <s v="Somewhat serious"/>
    <s v="Strongly favor"/>
    <s v="Female"/>
    <s v="With the needs of business and commerce"/>
    <s v="Fairly happy"/>
    <s v="Yes"/>
    <s v="Yes"/>
    <s v="Better"/>
    <s v="Increasing"/>
    <s v="Good"/>
    <n v="63"/>
    <s v="RF/DK"/>
    <s v="$50,001 to $62,500"/>
    <s v="Fair"/>
    <s v="Better land-use planning"/>
    <s v="Slightly favor"/>
    <s v="Strongly agree"/>
    <s v="English"/>
    <s v="A single-family home with big yard, where need to drive almost everywhere."/>
    <s v="Married"/>
    <s v="Not very important"/>
    <s v="Strongly favor"/>
    <s v="Strongly favor"/>
    <s v="Strongly in favor"/>
    <s v="Fairly often"/>
    <n v="3"/>
    <s v="About the same"/>
    <s v="Strongly agree"/>
    <s v="Strongly agree"/>
    <s v="Better times"/>
    <s v="Good"/>
    <s v="Own"/>
    <s v="Good"/>
    <s v="Both"/>
    <s v="Independent"/>
    <s v="Same"/>
    <s v="Somewhat conservative"/>
    <s v="Too little"/>
    <n v="8"/>
    <n v="5"/>
    <n v="8"/>
    <s v="Protestant"/>
    <s v="Very important"/>
    <s v="Not at all"/>
    <s v="Low quality"/>
    <s v="Yes"/>
    <s v="Rarely"/>
    <s v="expand existing highways"/>
    <s v="That you can't be too careful in dealing with people"/>
    <s v="No, cannot be trusted"/>
    <s v="Somewhat serious problem"/>
    <x v="0"/>
    <s v="No"/>
    <s v="Somewhat serious"/>
    <s v="Taking advantage"/>
    <s v="Life without parole"/>
    <s v="Working full time"/>
    <n v="77026"/>
  </r>
  <r>
    <n v="47698"/>
    <n v="66"/>
    <s v="At least once a month"/>
    <s v="Yes"/>
    <s v="Yes"/>
    <s v="Fair"/>
    <s v="Inspired word of God"/>
    <s v="Yes"/>
    <s v="Not a problem"/>
    <s v="Very unlikely"/>
    <s v="Yes"/>
    <x v="0"/>
    <s v="No children at home"/>
    <s v="Yes"/>
    <s v="Fort Bend County"/>
    <s v="Very worried"/>
    <s v="Crime rate is high"/>
    <s v="Yes, both of them"/>
    <s v="1 year of college"/>
    <s v="Slightly agree"/>
    <s v="No"/>
    <s v="Anglo"/>
    <s v="Fair"/>
    <s v="Growing problem"/>
    <n v="2"/>
    <s v="Slightly agree"/>
    <s v="Somewhat serious"/>
    <s v="Strongly oppose"/>
    <s v="Male"/>
    <s v="With the needs of its citizens"/>
    <s v="Fairly happy"/>
    <s v="Yes"/>
    <s v="Yes"/>
    <s v="Same"/>
    <s v="Increasing"/>
    <s v="Good"/>
    <n v="25"/>
    <s v="Take more"/>
    <s v="$50,001 to $62,500"/>
    <s v="Good"/>
    <s v="Better land-use planning"/>
    <s v="Strongly oppose"/>
    <s v="Strongly disagree"/>
    <s v="English"/>
    <s v="A single-family home with big yard, where need to drive almost everywhere."/>
    <s v="Married"/>
    <s v="Somewhat important"/>
    <s v="Strongly oppose"/>
    <s v="Strongly oppose"/>
    <s v="Slightly in favor"/>
    <s v="Fairly often"/>
    <n v="2"/>
    <s v="About the same"/>
    <s v="Slightly agree"/>
    <s v="Slightly agree"/>
    <s v="More difficult times"/>
    <s v="Excellent"/>
    <s v="Own"/>
    <s v="Very good"/>
    <s v="Both"/>
    <s v="Independent"/>
    <s v="Same"/>
    <s v="Very conservative"/>
    <s v="About right"/>
    <n v="5"/>
    <n v="5"/>
    <n v="2"/>
    <s v="Protestant"/>
    <s v="Very important"/>
    <s v="Not at all"/>
    <s v="Low quality"/>
    <s v="Yes"/>
    <s v="Never"/>
    <s v="expand existing highways"/>
    <s v="That you can't be too careful in dealing with people"/>
    <s v="Yes, can be trusted"/>
    <s v="Somewhat serious problem"/>
    <x v="0"/>
    <s v="Yes"/>
    <s v="Somewhat serious"/>
    <s v="Really in need"/>
    <s v="Death penalty"/>
    <s v="Retired, disabled"/>
    <n v="77498"/>
  </r>
  <r>
    <n v="47699"/>
    <n v="36"/>
    <s v="At least once a month"/>
    <s v="Yes"/>
    <s v="No"/>
    <s v="Poor"/>
    <s v="Inspired word of God"/>
    <s v="Yes"/>
    <s v="Not a problem"/>
    <s v="Very unlikely"/>
    <s v="Yes"/>
    <x v="0"/>
    <n v="3"/>
    <s v="Yes"/>
    <s v="Fort Bend County"/>
    <s v="Not very worried"/>
    <s v="Crime rate is high"/>
    <s v="Yes, both of them"/>
    <s v="M.A. or M.S. degree"/>
    <s v="Slightly disagree"/>
    <s v="Yes"/>
    <s v="Black"/>
    <s v="Fair"/>
    <s v="Great strength"/>
    <n v="5"/>
    <s v="Slightly disagree"/>
    <s v="Somewhat serious"/>
    <s v="Slightly oppose"/>
    <s v="Female"/>
    <s v="With the needs of business and commerce"/>
    <s v="Very happy"/>
    <s v="Yes"/>
    <s v="Yes"/>
    <s v="Better"/>
    <s v="Increasing"/>
    <s v="Good"/>
    <n v="36"/>
    <s v="Take more"/>
    <s v="$75,001 to $100,000"/>
    <s v="Good"/>
    <s v="Better land-use planning"/>
    <s v="Slightly oppose"/>
    <s v="Slightly agree"/>
    <s v="English"/>
    <s v="A single-family home with big yard, where need to drive almost everywhere."/>
    <s v="Married"/>
    <s v="Very important"/>
    <s v="Strongly favor"/>
    <s v="Slightly favor"/>
    <s v="Slightly opposed"/>
    <s v="Fairly often"/>
    <n v="3"/>
    <s v="Better off"/>
    <s v="Slightly agree"/>
    <s v="Slightly agree"/>
    <s v="More difficult times"/>
    <s v="Excellent"/>
    <s v="Own"/>
    <s v="Excellent"/>
    <s v="Both"/>
    <s v="Democrat"/>
    <s v="Better"/>
    <s v="Moderate, leaning conservative"/>
    <s v="Too little"/>
    <n v="9"/>
    <n v="3"/>
    <n v="9"/>
    <s v="Protestant"/>
    <s v="Very important"/>
    <s v="Not at all"/>
    <s v="Low quality"/>
    <s v="Yes"/>
    <s v="Fairly often"/>
    <s v="expand existing highways"/>
    <s v="That you can't be too careful in dealing with people"/>
    <s v="No, cannot be trusted"/>
    <s v="Very serious problem"/>
    <x v="2"/>
    <s v="Yes"/>
    <s v="Very serious"/>
    <s v="Taking advantage"/>
    <s v="Death penalty"/>
    <s v="Working full time"/>
    <n v="77583"/>
  </r>
  <r>
    <n v="47700"/>
    <n v="54"/>
    <s v="Once or twice"/>
    <s v="Yes"/>
    <s v="Yes"/>
    <s v="Fair"/>
    <s v="Inspired word of God"/>
    <s v="Yes"/>
    <s v="Not a problem"/>
    <s v="Very likely"/>
    <s v="Yes"/>
    <x v="3"/>
    <s v="No children at home"/>
    <s v="Yes"/>
    <s v="Fort Bend County"/>
    <s v="Somewhat worried"/>
    <s v="Crime rate is high"/>
    <s v="Yes, both of them"/>
    <s v="Some post-graduate work"/>
    <s v="Slightly disagree"/>
    <s v="No"/>
    <s v="Anglo"/>
    <s v="Fair"/>
    <s v="Great strength"/>
    <n v="2"/>
    <s v="Strongly agree"/>
    <s v="Very serious"/>
    <s v="Slightly favor"/>
    <s v="Male"/>
    <s v="With the needs of business and commerce"/>
    <s v="Fairly happy"/>
    <s v="Yes"/>
    <s v="Yes"/>
    <s v="Better"/>
    <s v="Increasing"/>
    <s v="Good"/>
    <n v="11"/>
    <s v="Contribute more"/>
    <s v="$75,001 to $100,000"/>
    <s v="Good"/>
    <s v="Better land-use planning"/>
    <s v="Slightly favor"/>
    <s v="Strongly agree"/>
    <s v="English"/>
    <s v="A single-family home with big yard, where need to drive almost everywhere."/>
    <s v="Married"/>
    <s v="Very important"/>
    <s v="Strongly favor"/>
    <s v="Slightly favor"/>
    <s v="Strongly in favor"/>
    <s v="Rarely"/>
    <s v="No children"/>
    <s v="Better off"/>
    <s v="Strongly agree"/>
    <s v="Strongly agree"/>
    <s v="Better times"/>
    <s v="Fair"/>
    <s v="Rent"/>
    <s v="Fair"/>
    <s v="Both"/>
    <s v="Democrat"/>
    <s v="Same"/>
    <s v="Moderate, leaning conservative"/>
    <s v="Too little"/>
    <n v="7"/>
    <n v="5"/>
    <n v="6"/>
    <s v="Protestant"/>
    <s v="Somewhat important"/>
    <s v="Not at all"/>
    <s v="Low quality"/>
    <s v="Yes"/>
    <s v="Rarely"/>
    <s v="improve rail and buses"/>
    <s v="That most people can be trusted"/>
    <s v="No, cannot be trusted"/>
    <s v="Somewhat serious problem"/>
    <x v="2"/>
    <s v="No"/>
    <s v="Very serious"/>
    <s v="Taking advantage"/>
    <s v="Life without parole"/>
    <s v="Working full time"/>
    <n v="77545"/>
  </r>
  <r>
    <n v="47701"/>
    <n v="56"/>
    <s v="Once or twice"/>
    <s v="Yes"/>
    <s v="Yes"/>
    <s v="Fair"/>
    <s v="Actual word of God"/>
    <s v="Yes"/>
    <s v="Not a problem"/>
    <m/>
    <s v="Yes"/>
    <x v="1"/>
    <n v="2"/>
    <s v="Yes"/>
    <s v="Fort Bend County"/>
    <s v="Very worried"/>
    <m/>
    <s v="Yes, both of them"/>
    <s v="4 years of coll./B.A. degree"/>
    <s v="Slightly agree"/>
    <s v="RF/DK"/>
    <s v="Hispanic"/>
    <s v="Excellent"/>
    <s v="Great strength"/>
    <n v="4"/>
    <s v="Slightly agree"/>
    <s v="Very serious"/>
    <s v="Slightly favor"/>
    <s v="Male"/>
    <s v="With the needs of its citizens"/>
    <s v="Very happy"/>
    <s v="Yes"/>
    <s v="Yes"/>
    <s v="Same"/>
    <m/>
    <s v="Good"/>
    <n v="9"/>
    <s v="Contribute more"/>
    <s v="More than $150,000"/>
    <s v="Excellent"/>
    <s v="Better land-use planning"/>
    <s v="Slightly favor"/>
    <s v="Strongly disagree"/>
    <s v="English"/>
    <s v="A single-family home with big yard, where need to drive almost everywhere."/>
    <s v="Married"/>
    <s v="Very important"/>
    <s v="Slightly oppose"/>
    <s v="Strongly oppose"/>
    <s v="Strongly opposed"/>
    <s v="RF/DK"/>
    <n v="2"/>
    <s v="Better off"/>
    <s v="Slightly disagree"/>
    <s v="Slightly agree"/>
    <s v="Better times"/>
    <s v="Excellent"/>
    <s v="Own"/>
    <s v="Good"/>
    <s v="Both"/>
    <s v="Independent"/>
    <s v="Better"/>
    <s v="Neither (volunteered)"/>
    <s v="Too little"/>
    <s v="very favorable"/>
    <s v="very favorable"/>
    <s v="very favorable"/>
    <s v="Protestant"/>
    <s v="Very important"/>
    <s v="Several times"/>
    <m/>
    <s v="Yes"/>
    <s v="Rarely"/>
    <s v="improve rail and buses"/>
    <s v="That you can't be too careful in dealing with people"/>
    <s v="No, cannot be trusted"/>
    <s v="Not a problem"/>
    <x v="1"/>
    <s v="Yes"/>
    <s v="RF/DK"/>
    <s v="Taking advantage"/>
    <s v="Life without parole"/>
    <s v="Working full time"/>
    <n v="77450"/>
  </r>
  <r>
    <n v="47702"/>
    <n v="78"/>
    <s v="Once or twice"/>
    <s v="No"/>
    <s v="No"/>
    <s v="Poor"/>
    <s v="Inspired word of God"/>
    <s v="Yes"/>
    <s v="Not much of a problem"/>
    <s v="Very unlikely"/>
    <s v="Yes"/>
    <x v="3"/>
    <s v="No children at home"/>
    <s v="Yes"/>
    <s v="Harris County"/>
    <s v="Very worried"/>
    <s v="Crime rate is high"/>
    <s v="Yes, both of them"/>
    <s v="10th or 11th grade"/>
    <s v="Strongly disagree"/>
    <s v="No"/>
    <s v="Black"/>
    <s v="Poor"/>
    <s v="Great strength"/>
    <n v="2"/>
    <s v="Strongly disagree"/>
    <s v="Not much of a problem"/>
    <s v="Strongly oppose"/>
    <s v="Male"/>
    <s v="With the needs of business and commerce"/>
    <s v="Very happy"/>
    <s v="Yes"/>
    <s v="Yes"/>
    <s v="Same"/>
    <s v="Increasing"/>
    <s v="Fair"/>
    <n v="55"/>
    <s v="Take more"/>
    <s v="Less than $12,500"/>
    <s v="Fair"/>
    <s v="Better land-use planning"/>
    <s v="Strongly oppose"/>
    <s v="Strongly agree"/>
    <s v="English"/>
    <s v="A single-family home with big yard, where need to drive almost everywhere."/>
    <s v="Married"/>
    <s v="Very important"/>
    <s v="Strongly favor"/>
    <s v="Strongly oppose"/>
    <s v="Strongly in favor"/>
    <s v="Very often"/>
    <n v="4"/>
    <s v="About the same"/>
    <s v="Strongly agree"/>
    <s v="Strongly disagree"/>
    <s v="Better times"/>
    <s v="Fair"/>
    <s v="Own"/>
    <s v="Fair"/>
    <s v="Both"/>
    <s v="Democrat"/>
    <s v="Worse"/>
    <s v="Very liberal"/>
    <s v="Too little"/>
    <n v="5"/>
    <s v="very favorable"/>
    <n v="5"/>
    <s v="Protestant"/>
    <s v="Very important"/>
    <s v="Not at all"/>
    <s v="Low quality"/>
    <s v="Yes"/>
    <s v="Rarely"/>
    <s v="expand existing highways"/>
    <s v="That you can't be too careful in dealing with people"/>
    <s v="No, cannot be trusted"/>
    <s v="Not a problem"/>
    <x v="0"/>
    <s v="No"/>
    <s v="Very serious"/>
    <s v="Taking advantage"/>
    <s v="Chance for parole after 25 years"/>
    <s v="Retired, disabled"/>
    <n v="77016"/>
  </r>
  <r>
    <n v="47703"/>
    <n v="45"/>
    <s v="Not at all"/>
    <s v="Yes"/>
    <s v="Yes"/>
    <s v="Good"/>
    <s v="Inspired word of God"/>
    <s v="Yes"/>
    <s v="Not a problem"/>
    <m/>
    <s v="Yes"/>
    <x v="0"/>
    <n v="2"/>
    <s v="Yes"/>
    <s v="Fort Bend County"/>
    <s v="Not very worried"/>
    <m/>
    <s v="Yes, both of them"/>
    <s v="1 year of college"/>
    <s v="RF/DK"/>
    <s v="No"/>
    <s v="Asian"/>
    <s v="Good"/>
    <s v="Growing problem"/>
    <n v="5"/>
    <s v="Slightly agree"/>
    <s v="Very serious"/>
    <s v="Slightly oppose"/>
    <s v="Male"/>
    <s v="With the needs of its citizens"/>
    <s v="Very happy"/>
    <s v="No"/>
    <s v="No"/>
    <s v="Better"/>
    <m/>
    <s v="Excellent"/>
    <n v="10"/>
    <s v="Take more"/>
    <s v="Less than $12,500"/>
    <s v="Good"/>
    <s v="Better land-use planning"/>
    <s v="Strongly oppose"/>
    <s v="Strongly agree"/>
    <s v="English"/>
    <s v="A single-family home with big yard, where need to drive almost everywhere."/>
    <s v="Divorced"/>
    <s v="Very important"/>
    <s v="Strongly favor"/>
    <s v="RF/DK"/>
    <s v="Strongly in favor"/>
    <s v="Rarely"/>
    <n v="2"/>
    <s v="Better off"/>
    <s v="Strongly disagree"/>
    <s v="Slightly agree"/>
    <s v="Better times"/>
    <s v="Excellent"/>
    <s v="Own"/>
    <s v="Good"/>
    <s v="Neither"/>
    <s v="Republican"/>
    <s v="Worse"/>
    <s v="Neither (volunteered)"/>
    <s v="Too much"/>
    <s v="RF/DK"/>
    <s v="RF/DK"/>
    <s v="RF/DK"/>
    <s v="Protestant"/>
    <s v="Very important"/>
    <s v="Not at all"/>
    <m/>
    <s v="No"/>
    <s v="Rarely"/>
    <s v="expand existing highways"/>
    <s v="That most people can be trusted"/>
    <s v="Yes, can be trusted"/>
    <s v="Very serious problem"/>
    <x v="4"/>
    <s v="Yes"/>
    <s v="Very serious"/>
    <s v="Really in need"/>
    <s v="Death penalty"/>
    <s v="Working full time"/>
    <n v="77407"/>
  </r>
  <r>
    <n v="47704"/>
    <n v="68"/>
    <s v="Three or more times"/>
    <s v="Yes"/>
    <s v="Yes"/>
    <s v="Fair"/>
    <s v="Actual word of God"/>
    <s v="No"/>
    <s v="Not a problem"/>
    <s v="Very likely"/>
    <s v="Yes"/>
    <x v="3"/>
    <s v="No children at home"/>
    <s v="Yes"/>
    <s v="Fort Bend County"/>
    <s v="Somewhat worried"/>
    <s v="Crime rate is low"/>
    <s v="Yes, both of them"/>
    <s v="4 years of coll./B.A. degree"/>
    <s v="Strongly agree"/>
    <s v="No"/>
    <s v="Anglo"/>
    <s v="Good"/>
    <s v="Growing problem"/>
    <n v="2"/>
    <s v="Strongly disagree"/>
    <s v="Not much of a problem"/>
    <s v="Strongly oppose"/>
    <s v="Male"/>
    <s v="With the needs of its citizens"/>
    <s v="Fairly happy"/>
    <s v="Yes"/>
    <s v="Yes"/>
    <s v="Better"/>
    <s v="Increasing"/>
    <s v="Good"/>
    <n v="38"/>
    <s v="Take more"/>
    <s v="More than $150,000"/>
    <s v="Excellent"/>
    <s v="Better land-use planning"/>
    <s v="Slightly oppose"/>
    <s v="Strongly disagree"/>
    <s v="English"/>
    <s v="A single-family home with big yard, where need to drive almost everywhere."/>
    <s v="Married"/>
    <s v="Somewhat important"/>
    <s v="Strongly oppose"/>
    <s v="Slightly oppose"/>
    <s v="Strongly opposed"/>
    <s v="Rarely"/>
    <n v="3"/>
    <s v="About the same"/>
    <s v="Slightly agree"/>
    <s v="Strongly disagree"/>
    <s v="More difficult times"/>
    <s v="Good"/>
    <s v="Own"/>
    <s v="Very good"/>
    <s v="Both"/>
    <s v="Independent"/>
    <s v="Same"/>
    <s v="Very conservative"/>
    <s v="Too much"/>
    <n v="5"/>
    <n v="5"/>
    <n v="5"/>
    <s v="Protestant"/>
    <s v="Very important"/>
    <s v="Not at all"/>
    <s v="High quality"/>
    <s v="Yes"/>
    <s v="Fairly often"/>
    <s v="expand existing highways"/>
    <s v="That you can't be too careful in dealing with people"/>
    <s v="Yes, can be trusted"/>
    <s v="Somewhat serious problem"/>
    <x v="3"/>
    <s v="Yes"/>
    <s v="Not very serious"/>
    <s v="Really in need"/>
    <s v="Death penalty"/>
    <s v="Retired, disabled"/>
    <n v="77441"/>
  </r>
  <r>
    <n v="47705"/>
    <n v="41"/>
    <s v="Once or twice"/>
    <s v="Yes"/>
    <s v="Yes"/>
    <s v="Good"/>
    <s v="Inspired word of God"/>
    <s v="Yes"/>
    <s v="Not a problem"/>
    <s v="Very unlikely"/>
    <s v="Yes"/>
    <x v="3"/>
    <n v="4"/>
    <s v="Yes"/>
    <s v="Fort Bend County"/>
    <s v="Somewhat worried"/>
    <s v="Crime rate is low"/>
    <s v="No, neither of them"/>
    <s v="4 years of coll./B.A. degree"/>
    <s v="Slightly agree"/>
    <s v="Yes"/>
    <s v="Anglo"/>
    <s v="Good"/>
    <s v="Great strength"/>
    <n v="6"/>
    <s v="Strongly disagree"/>
    <s v="Somewhat serious"/>
    <s v="Strongly oppose"/>
    <s v="Male"/>
    <s v="With the needs of business and commerce"/>
    <s v="Fairly happy"/>
    <s v="Yes"/>
    <s v="Yes"/>
    <m/>
    <s v="Declining"/>
    <s v="Good"/>
    <s v="1 year or less"/>
    <s v="RF/DK"/>
    <s v="$100,001 to $150,000"/>
    <s v="Good"/>
    <s v="Better land-use planning"/>
    <s v="Strongly favor"/>
    <s v="Strongly disagree"/>
    <s v="English"/>
    <s v="A single-family home with big yard, where need to drive almost everywhere."/>
    <s v="Married"/>
    <s v="Very important"/>
    <s v="Slightly favor"/>
    <s v="Strongly oppose"/>
    <s v="Strongly in favor"/>
    <s v="Never"/>
    <n v="4"/>
    <s v="About the same"/>
    <s v="Strongly disagree"/>
    <s v="Strongly disagree"/>
    <s v="Better times"/>
    <s v="Excellent"/>
    <s v="Own"/>
    <s v="Very good"/>
    <s v="Neither"/>
    <s v="Democrat"/>
    <s v="Same"/>
    <s v="Very conservative"/>
    <s v="About right"/>
    <s v="very unfavorable"/>
    <n v="3"/>
    <s v="very favorable"/>
    <s v="Other religion"/>
    <s v="Very important"/>
    <s v="Not at all"/>
    <s v="Low quality"/>
    <s v="No"/>
    <s v="Never"/>
    <s v="expand existing highways"/>
    <s v="That most people can be trusted"/>
    <s v="Yes, can be trusted"/>
    <s v="Not much of a problem"/>
    <x v="2"/>
    <s v="No"/>
    <s v="Not very serious"/>
    <s v="Really in need"/>
    <s v="Life without parole"/>
    <s v="Working full time"/>
    <n v="77479"/>
  </r>
  <r>
    <n v="47706"/>
    <n v="48"/>
    <s v="Not at all"/>
    <s v="Yes"/>
    <s v="No"/>
    <s v="Fair"/>
    <s v="Inspired word of God"/>
    <s v="Yes"/>
    <s v="Not a problem"/>
    <s v="Very likely"/>
    <s v="Yes"/>
    <x v="4"/>
    <n v="1"/>
    <s v="No"/>
    <s v="Fort Bend County"/>
    <s v="Somewhat worried"/>
    <s v="Crime rate is low"/>
    <s v="Yes, both of them"/>
    <s v="4 years of coll./B.A. degree"/>
    <s v="Slightly agree"/>
    <s v="No"/>
    <s v="Anglo"/>
    <s v="Good"/>
    <s v="Great strength"/>
    <n v="3"/>
    <s v="Strongly agree"/>
    <s v="Somewhat serious"/>
    <s v="Strongly oppose"/>
    <s v="Male"/>
    <s v="With the needs of its citizens"/>
    <s v="Very happy"/>
    <s v="Yes"/>
    <s v="Yes"/>
    <s v="Better"/>
    <s v="Increasing"/>
    <s v="Good"/>
    <n v="42"/>
    <s v="Contribute more"/>
    <s v="More than $150,000"/>
    <s v="Excellent"/>
    <s v="Better land-use planning"/>
    <s v="Slightly favor"/>
    <s v="Strongly disagree"/>
    <s v="English"/>
    <s v="A single-family home with big yard, where need to drive almost everywhere."/>
    <s v="Married"/>
    <s v="Very important"/>
    <s v="Slightly oppose"/>
    <s v="Strongly favor"/>
    <s v="Slightly in favor"/>
    <s v="Rarely"/>
    <n v="2"/>
    <s v="Better off"/>
    <s v="Slightly agree"/>
    <s v="Slightly disagree"/>
    <s v="Better times"/>
    <s v="Excellent"/>
    <s v="Own"/>
    <s v="Very good"/>
    <s v="Both"/>
    <s v="Independent"/>
    <s v="Same"/>
    <s v="Moderate, leaning conservative"/>
    <s v="About right"/>
    <n v="7"/>
    <n v="5"/>
    <n v="7"/>
    <s v="Catholic"/>
    <s v="Somewhat important"/>
    <s v="Not at all"/>
    <s v="High quality"/>
    <s v="Yes"/>
    <s v="Never"/>
    <s v="improve rail and buses"/>
    <s v="That most people can be trusted"/>
    <s v="Yes, can be trusted"/>
    <s v="Somewhat serious problem"/>
    <x v="1"/>
    <s v="Yes"/>
    <s v="Somewhat serious"/>
    <s v="Really in need"/>
    <s v="RF/DK"/>
    <s v="Working full time"/>
    <n v="77479"/>
  </r>
  <r>
    <n v="47707"/>
    <n v="43"/>
    <s v="At least once a month"/>
    <s v="Yes"/>
    <s v="Yes"/>
    <s v="Fair"/>
    <s v="Inspired word of God"/>
    <s v="No"/>
    <s v="Not a problem"/>
    <s v="Very unlikely"/>
    <m/>
    <x v="1"/>
    <n v="1"/>
    <s v="Yes"/>
    <s v="Fort Bend County"/>
    <s v="Not very worried"/>
    <s v="Crime rate is low"/>
    <m/>
    <s v="M.A. or M.S. degree"/>
    <s v="Slightly agree"/>
    <s v="No"/>
    <s v="Anglo"/>
    <s v="Good"/>
    <s v="Great strength"/>
    <n v="3"/>
    <s v="Strongly agree"/>
    <s v="Very serious"/>
    <s v="Slightly favor"/>
    <s v="Female"/>
    <s v="With the needs of its citizens"/>
    <s v="Fairly happy"/>
    <s v="Yes"/>
    <s v="Yes"/>
    <s v="Better"/>
    <s v="Declining"/>
    <s v="Excellent"/>
    <n v="12"/>
    <s v="Contribute more"/>
    <s v="$100,001 to $150,000"/>
    <s v="Good"/>
    <s v="Better land-use planning"/>
    <s v="Slightly favor"/>
    <s v="Slightly agree"/>
    <s v="English"/>
    <s v="A smaller home in more urbanized area, within walking distance of shops and work"/>
    <s v="Married"/>
    <s v="Very important"/>
    <s v="Slightly oppose"/>
    <s v="Slightly oppose"/>
    <s v="Slightly in favor"/>
    <s v="Rarely"/>
    <n v="1"/>
    <s v="About the same"/>
    <s v="Slightly agree"/>
    <s v="Strongly agree"/>
    <s v="Better times"/>
    <s v="Good"/>
    <s v="Own"/>
    <s v="Good"/>
    <s v="Neither"/>
    <s v="Independent"/>
    <s v="Same"/>
    <s v="Somewhat liberal"/>
    <s v="About right"/>
    <n v="7"/>
    <n v="7"/>
    <s v="very favorable"/>
    <s v="Other religion"/>
    <s v="Very important"/>
    <s v="Not at all"/>
    <s v="High quality"/>
    <s v="No"/>
    <s v="Fairly often"/>
    <s v="improve rail and buses"/>
    <s v="That most people can be trusted"/>
    <s v="Yes, can be trusted"/>
    <s v="Somewhat serious problem"/>
    <x v="2"/>
    <s v="No"/>
    <s v="Not very serious"/>
    <s v="Really in need"/>
    <s v="Life without parole"/>
    <s v="Working full time"/>
    <n v="77479"/>
  </r>
  <r>
    <n v="47708"/>
    <n v="49"/>
    <s v="Three or more times"/>
    <s v="Yes"/>
    <s v="Yes"/>
    <s v="Good"/>
    <s v="Inspired word of God"/>
    <s v="Yes"/>
    <s v="Not a problem"/>
    <s v="Very unlikely"/>
    <s v="Yes"/>
    <x v="0"/>
    <n v="3"/>
    <s v="Yes"/>
    <s v="Fort Bend County"/>
    <s v="Somewhat worried"/>
    <s v="Crime rate is high"/>
    <s v="Yes, both of them"/>
    <s v="12th grade, H.S. diploma"/>
    <s v="Strongly agree"/>
    <s v="Yes"/>
    <s v="Anglo"/>
    <s v="Poor"/>
    <s v="Growing problem"/>
    <n v="5"/>
    <s v="Slightly disagree"/>
    <s v="Very serious"/>
    <s v="Slightly favor"/>
    <s v="Male"/>
    <s v="With the needs of its citizens"/>
    <s v="Fairly happy"/>
    <s v="Yes"/>
    <s v="Yes"/>
    <s v="Worse"/>
    <s v="Declining"/>
    <s v="Good"/>
    <n v="15"/>
    <s v="Take more"/>
    <s v="$100,001 to $150,000"/>
    <s v="Excellent"/>
    <s v="Better land-use planning"/>
    <s v="Strongly oppose"/>
    <s v="Strongly disagree"/>
    <s v="English"/>
    <s v="A single-family home with big yard, where need to drive almost everywhere."/>
    <s v="Married"/>
    <s v="Not very important"/>
    <s v="Strongly oppose"/>
    <s v="Strongly oppose"/>
    <s v="Strongly opposed"/>
    <s v="Fairly often"/>
    <n v="3"/>
    <s v="Worse off"/>
    <s v="Strongly agree"/>
    <s v="Strongly disagree"/>
    <s v="More difficult times"/>
    <s v="Excellent"/>
    <s v="Own"/>
    <s v="Very good"/>
    <s v="Both"/>
    <s v="Republican"/>
    <s v="Same"/>
    <s v="Very conservative"/>
    <s v="Too little"/>
    <n v="5"/>
    <s v="very unfavorable"/>
    <n v="5"/>
    <s v="Catholic"/>
    <s v="Very important"/>
    <s v="Not at all"/>
    <s v="High quality"/>
    <s v="Yes"/>
    <s v="Very often"/>
    <s v="expand existing highways"/>
    <s v="That you can't be too careful in dealing with people"/>
    <s v="Yes, can be trusted"/>
    <s v="Very serious problem"/>
    <x v="0"/>
    <s v="Yes"/>
    <s v="Not very serious"/>
    <s v="Taking advantage"/>
    <s v="Chance for parole after 25 years"/>
    <s v="Working full time"/>
    <n v="77476"/>
  </r>
  <r>
    <n v="47709"/>
    <n v="66"/>
    <s v="At least once a month"/>
    <s v="Yes"/>
    <s v="Yes"/>
    <s v="Fair"/>
    <s v="Ancient book of history and legends"/>
    <s v="Yes"/>
    <s v="Not a problem"/>
    <s v="Very unlikely"/>
    <s v="Yes"/>
    <x v="0"/>
    <s v="No children at home"/>
    <s v="No"/>
    <s v="Fort Bend County"/>
    <s v="Not very worried"/>
    <s v="Crime rate is high"/>
    <s v="Yes, one of them"/>
    <s v="Professional (PhD, JD, MD)"/>
    <s v="Strongly disagree"/>
    <s v="Yes"/>
    <s v="Anglo"/>
    <s v="Good"/>
    <s v="Great strength"/>
    <n v="1"/>
    <s v="Strongly agree"/>
    <s v="Very serious"/>
    <s v="Slightly favor"/>
    <s v="Female"/>
    <s v="RF/DK"/>
    <s v="Fairly happy"/>
    <s v="Yes"/>
    <s v="Yes"/>
    <m/>
    <s v="Declining"/>
    <s v="Excellent"/>
    <n v="2"/>
    <s v="Contribute more"/>
    <s v="$75,001 to $100,000"/>
    <s v="Good"/>
    <s v="Better land-use planning"/>
    <s v="Strongly favor"/>
    <s v="Slightly agree"/>
    <s v="English"/>
    <s v="A single-family home with big yard, where need to drive almost everywhere."/>
    <s v="Divorced"/>
    <s v="Very important"/>
    <s v="Strongly favor"/>
    <s v="Strongly favor"/>
    <s v="Strongly in favor"/>
    <s v="Fairly often"/>
    <n v="1"/>
    <s v="About the same"/>
    <s v="Strongly agree"/>
    <s v="Slightly agree"/>
    <s v="Better times"/>
    <s v="Excellent"/>
    <s v="Own"/>
    <s v="Very good"/>
    <s v="Both"/>
    <s v="Democrat"/>
    <s v="Same"/>
    <s v="Somewhat liberal"/>
    <s v="Too little"/>
    <s v="very favorable"/>
    <n v="7"/>
    <s v="very favorable"/>
    <s v="No religion"/>
    <s v="Somewhat important"/>
    <s v="Not at all"/>
    <s v="Low quality"/>
    <s v="Yes"/>
    <s v="Never"/>
    <s v="expand existing highways"/>
    <s v="That most people can be trusted"/>
    <s v="Yes, can be trusted"/>
    <s v="Not a problem"/>
    <x v="1"/>
    <s v="No"/>
    <s v="Very serious"/>
    <s v="Really in need"/>
    <s v="Chance for parole after 25 years"/>
    <s v="Working part time"/>
    <n v="77479"/>
  </r>
  <r>
    <n v="47710"/>
    <n v="60"/>
    <s v="Not at all"/>
    <s v="Yes"/>
    <s v="Yes"/>
    <s v="Poor"/>
    <s v="RF/DK"/>
    <s v="Yes"/>
    <s v="Not a problem"/>
    <m/>
    <s v="Yes"/>
    <x v="4"/>
    <s v="No children at home"/>
    <s v="No"/>
    <s v="Fort Bend County"/>
    <s v="Very worried"/>
    <m/>
    <s v="Yes, both of them"/>
    <s v="2 or 3 years of college, A.A. degree"/>
    <s v="Strongly agree"/>
    <m/>
    <s v="RF/DK"/>
    <s v="Good"/>
    <s v="Great strength"/>
    <n v="2"/>
    <s v="Slightly disagree"/>
    <s v="RF/DK"/>
    <s v="Strongly favor"/>
    <s v="Female"/>
    <s v="With the needs of business and commerce"/>
    <s v="Very happy"/>
    <s v="Yes"/>
    <s v="No"/>
    <s v="Worse"/>
    <m/>
    <s v="Fair"/>
    <n v="14"/>
    <s v="Take more"/>
    <s v="RF/DK"/>
    <s v="Fair"/>
    <s v="RF/DK"/>
    <s v="RF/DK"/>
    <s v="Strongly disagree"/>
    <s v="English"/>
    <s v="A single-family home with big yard, where need to drive almost everywhere."/>
    <s v="Married"/>
    <s v="Somewhat important"/>
    <s v="Strongly oppose"/>
    <s v="Strongly oppose"/>
    <s v="RF/DK"/>
    <m/>
    <n v="2"/>
    <s v="Worse off"/>
    <s v="Strongly agree"/>
    <s v="Strongly disagree"/>
    <s v="More difficult times"/>
    <s v="Fair"/>
    <s v="Own"/>
    <s v="Very good"/>
    <s v="Both"/>
    <s v="RF/DK"/>
    <s v="Worse"/>
    <s v="Neither (volunteered)"/>
    <s v="RF/DK"/>
    <s v="very favorable"/>
    <n v="6"/>
    <n v="6"/>
    <s v="RF/DK"/>
    <s v="Very important"/>
    <s v="Not at all"/>
    <m/>
    <s v="Yes"/>
    <s v="Very often"/>
    <s v="expand existing highways"/>
    <s v="That you can't be too careful in dealing with people"/>
    <s v="No, cannot be trusted"/>
    <s v="Very serious problem"/>
    <x v="0"/>
    <s v="Yes"/>
    <s v="Not very serious"/>
    <s v="RF/DK"/>
    <s v="Life without parole"/>
    <s v="Laid off, unemployed"/>
    <s v="RF/DK"/>
  </r>
  <r>
    <n v="47711"/>
    <n v="44"/>
    <s v="Once or twice"/>
    <s v="No"/>
    <s v="No"/>
    <s v="Fair"/>
    <s v="Inspired word of God"/>
    <s v="Yes"/>
    <s v="Not a problem"/>
    <s v="Very unlikely"/>
    <s v="Yes"/>
    <x v="0"/>
    <n v="3"/>
    <s v="No"/>
    <s v="Fort Bend County"/>
    <s v="Not very worried"/>
    <s v="Crime rate is high"/>
    <s v="Yes, one of them"/>
    <s v="2 or 3 years of college, A.A. degree"/>
    <s v="Slightly disagree"/>
    <s v="No"/>
    <s v="Black"/>
    <s v="Good"/>
    <s v="Great strength"/>
    <n v="5"/>
    <s v="Slightly agree"/>
    <s v="Very serious"/>
    <s v="Slightly oppose"/>
    <s v="Female"/>
    <s v="With the needs of its citizens"/>
    <s v="Fairly happy"/>
    <s v="Yes"/>
    <s v="No"/>
    <s v="Same"/>
    <s v="Increasing"/>
    <s v="Good"/>
    <n v="36"/>
    <s v="Contribute more"/>
    <s v="$100,001 to $150,000"/>
    <s v="Good"/>
    <s v="Better land-use planning"/>
    <s v="Slightly favor"/>
    <s v="Strongly disagree"/>
    <s v="English"/>
    <s v="A single-family home with big yard, where need to drive almost everywhere."/>
    <s v="Married"/>
    <s v="Very important"/>
    <s v="Slightly favor"/>
    <s v="Slightly favor"/>
    <s v="Slightly in favor"/>
    <s v="Fairly often"/>
    <n v="3"/>
    <s v="About the same"/>
    <s v="Slightly agree"/>
    <s v="Slightly agree"/>
    <s v="More difficult times"/>
    <s v="Excellent"/>
    <s v="Own"/>
    <s v="Good"/>
    <s v="Both"/>
    <s v="Independent"/>
    <s v="Same"/>
    <s v="Moderate, leaning conservative"/>
    <s v="Too little"/>
    <n v="5"/>
    <n v="2"/>
    <n v="8"/>
    <s v="Protestant"/>
    <s v="Very important"/>
    <s v="Not at all"/>
    <s v="Low quality"/>
    <s v="Yes"/>
    <s v="Rarely"/>
    <s v="expand existing highways"/>
    <s v="That you can't be too careful in dealing with people"/>
    <s v="Yes, can be trusted"/>
    <s v="Somewhat serious problem"/>
    <x v="2"/>
    <s v="No"/>
    <s v="Somewhat serious"/>
    <s v="Really in need"/>
    <s v="Death penalty"/>
    <s v="Working full time"/>
    <n v="77459"/>
  </r>
  <r>
    <n v="47712"/>
    <n v="32"/>
    <s v="Three or more times"/>
    <s v="Yes"/>
    <s v="Yes"/>
    <s v="Fair"/>
    <s v="Inspired word of God"/>
    <s v="No"/>
    <s v="Not much of a problem"/>
    <s v="Somewhat likely"/>
    <s v="Yes"/>
    <x v="3"/>
    <s v="No children at home"/>
    <s v="Yes"/>
    <s v="Fort Bend County"/>
    <s v="Very worried"/>
    <s v="Crime rate is low"/>
    <s v="Yes, both of them"/>
    <s v="4 years of coll./B.A. degree"/>
    <s v="Strongly agree"/>
    <s v="No"/>
    <s v="Anglo"/>
    <s v="Good"/>
    <s v="Growing problem"/>
    <n v="2"/>
    <s v="Strongly agree"/>
    <s v="Not much of a problem"/>
    <s v="Slightly oppose"/>
    <s v="Male"/>
    <s v="With the needs of business and commerce"/>
    <s v="Fairly unhappy"/>
    <s v="No"/>
    <s v="No"/>
    <s v="Same"/>
    <s v="Increasing"/>
    <s v="Poor"/>
    <n v="3"/>
    <s v="Take more"/>
    <s v="$62,501 to $75,000"/>
    <s v="Good"/>
    <s v="Free to build wherever"/>
    <s v="Slightly favor"/>
    <s v="Strongly disagree"/>
    <s v="English"/>
    <s v="A single-family home with big yard, where need to drive almost everywhere."/>
    <s v="Domestic partnership"/>
    <s v="Very important"/>
    <s v="Slightly oppose"/>
    <s v="Slightly favor"/>
    <s v="Slightly in favor"/>
    <s v="Rarely"/>
    <s v="No children"/>
    <s v="About the same"/>
    <s v="Strongly agree"/>
    <s v="Strongly agree"/>
    <s v="More difficult times"/>
    <s v="Good"/>
    <s v="Rent"/>
    <s v="Very good"/>
    <s v="Both"/>
    <s v="Independent"/>
    <s v="Worse"/>
    <s v="Moderate, leaning conservative"/>
    <s v="Too much"/>
    <n v="8"/>
    <n v="6"/>
    <n v="8"/>
    <s v="Catholic"/>
    <s v="Somewhat important"/>
    <s v="Several times"/>
    <s v="Low quality"/>
    <s v="Yes"/>
    <s v="Very often"/>
    <s v="improve rail and buses"/>
    <s v="That you can't be too careful in dealing with people"/>
    <s v="No, cannot be trusted"/>
    <s v="Very serious problem"/>
    <x v="2"/>
    <s v="Yes"/>
    <s v="Somewhat serious"/>
    <s v="Really in need"/>
    <s v="Chance for parole after 25 years"/>
    <s v="Working full time"/>
    <n v="77498"/>
  </r>
  <r>
    <n v="47713"/>
    <n v="66"/>
    <s v="At least once a month"/>
    <s v="Yes"/>
    <s v="Yes"/>
    <s v="Fair"/>
    <s v="Ancient book of history and legends"/>
    <s v="No"/>
    <s v="Not a problem"/>
    <s v="Very likely"/>
    <s v="Yes"/>
    <x v="4"/>
    <s v="No children at home"/>
    <s v="Yes"/>
    <s v="Fort Bend County"/>
    <s v="Not very worried"/>
    <s v="Crime rate is low"/>
    <s v="Yes, both of them"/>
    <s v="M.A. or M.S. degree"/>
    <s v="Slightly disagree"/>
    <s v="No"/>
    <s v="Anglo"/>
    <s v="Good"/>
    <s v="Great strength"/>
    <n v="2"/>
    <s v="Slightly agree"/>
    <s v="Very serious"/>
    <s v="Strongly favor"/>
    <s v="Male"/>
    <s v="With the needs of business and commerce"/>
    <s v="Fairly happy"/>
    <s v="Yes"/>
    <s v="No"/>
    <s v="Same"/>
    <s v="Increasing"/>
    <s v="Good"/>
    <n v="15"/>
    <s v="Contribute more"/>
    <s v="RF/DK"/>
    <s v="Excellent"/>
    <s v="Better land-use planning"/>
    <s v="Strongly favor"/>
    <s v="Slightly agree"/>
    <s v="English"/>
    <s v="A smaller home in more urbanized area, within walking distance of shops and work"/>
    <s v="Married"/>
    <s v="Very important"/>
    <s v="Strongly favor"/>
    <s v="Slightly favor"/>
    <s v="Strongly in favor"/>
    <s v="Fairly often"/>
    <n v="2"/>
    <s v="About the same"/>
    <s v="Slightly agree"/>
    <s v="Strongly agree"/>
    <s v="Better times"/>
    <s v="Excellent"/>
    <s v="Own"/>
    <s v="Very good"/>
    <s v="Both"/>
    <s v="Democrat"/>
    <s v="Same"/>
    <s v="Very liberal"/>
    <s v="Too little"/>
    <s v="RF/DK"/>
    <s v="RF/DK"/>
    <s v="RF/DK"/>
    <s v="Protestant"/>
    <s v="Somewhat important"/>
    <s v="Not at all"/>
    <s v="Low quality"/>
    <s v="Yes"/>
    <s v="Never"/>
    <s v="improve rail and buses"/>
    <s v="That most people can be trusted"/>
    <s v="No, cannot be trusted"/>
    <s v="Not much of a problem"/>
    <x v="4"/>
    <s v="Yes"/>
    <s v="Very serious"/>
    <s v="Really in need"/>
    <s v="Chance for parole after 25 years"/>
    <s v="Retired, disabled"/>
    <n v="77494"/>
  </r>
  <r>
    <n v="47714"/>
    <n v="77"/>
    <s v="Not at all"/>
    <s v="Yes"/>
    <s v="Yes"/>
    <s v="Good"/>
    <s v="RF/DK"/>
    <s v="Yes"/>
    <s v="Not a problem"/>
    <s v="Somewhat likely"/>
    <s v="Yes"/>
    <x v="0"/>
    <n v="1"/>
    <s v="Yes"/>
    <s v="Fort Bend County"/>
    <s v="Somewhat worried"/>
    <s v="Crime rate is high"/>
    <s v="Yes, both of them"/>
    <s v="12th grade, H.S. diploma"/>
    <s v="Strongly agree"/>
    <s v="No"/>
    <s v="Anglo"/>
    <s v="Good"/>
    <s v="Great strength"/>
    <n v="3"/>
    <s v="Strongly agree"/>
    <s v="Somewhat serious"/>
    <s v="Slightly favor"/>
    <s v="Female"/>
    <s v="With the needs of business and commerce"/>
    <s v="Very happy"/>
    <s v="Yes"/>
    <s v="Yes"/>
    <s v="Better"/>
    <s v="Declining"/>
    <s v="Good"/>
    <n v="20"/>
    <s v="Contribute more"/>
    <s v="$12,501 to $25,000"/>
    <s v="Good"/>
    <s v="Better land-use planning"/>
    <s v="Slightly favor"/>
    <s v="Strongly disagree"/>
    <s v="English"/>
    <s v="A smaller home in more urbanized area, within walking distance of shops and work"/>
    <s v="Married"/>
    <s v="Somewhat important"/>
    <s v="Strongly oppose"/>
    <s v="Slightly favor"/>
    <s v="Slightly opposed"/>
    <s v="Rarely"/>
    <n v="6"/>
    <s v="Worse off"/>
    <s v="Slightly agree"/>
    <s v="Strongly disagree"/>
    <s v="More difficult times"/>
    <s v="Excellent"/>
    <s v="Own"/>
    <s v="Good"/>
    <s v="Both"/>
    <s v="Republican"/>
    <s v="Worse"/>
    <s v="Very conservative"/>
    <s v="Too much"/>
    <n v="5"/>
    <s v="very unfavorable"/>
    <n v="3"/>
    <s v="Catholic"/>
    <s v="Very important"/>
    <s v="Not at all"/>
    <s v="Low quality"/>
    <s v="Yes"/>
    <s v="Rarely"/>
    <s v="expand existing highways"/>
    <s v="That most people can be trusted"/>
    <s v="Yes, can be trusted"/>
    <s v="Somewhat serious problem"/>
    <x v="2"/>
    <s v="Yes"/>
    <s v="Not very serious"/>
    <s v="Taking advantage"/>
    <s v="Chance for parole after 25 years"/>
    <s v="Managing the house (and not working)"/>
    <n v="77461"/>
  </r>
  <r>
    <n v="47715"/>
    <n v="78"/>
    <s v="At least once a month"/>
    <s v="Yes"/>
    <s v="No"/>
    <s v="Good"/>
    <s v="Actual word of God"/>
    <s v="Yes"/>
    <s v="Not a problem"/>
    <s v="Very unlikely"/>
    <s v="Yes"/>
    <x v="1"/>
    <s v="No children at home"/>
    <s v="Yes"/>
    <s v="Fort Bend County"/>
    <s v="Not worried at all"/>
    <s v="Crime rate is low"/>
    <s v="Yes, both of them"/>
    <s v="2 or 3 years of college, A.A. degree"/>
    <s v="Strongly agree"/>
    <s v="No"/>
    <s v="Anglo"/>
    <s v="Excellent"/>
    <s v="RF/DK"/>
    <n v="2"/>
    <s v="Slightly disagree"/>
    <s v="Not much of a problem"/>
    <s v="RF/DK"/>
    <s v="Male"/>
    <s v="RF/DK"/>
    <s v="Very happy"/>
    <s v="Yes"/>
    <s v="Yes"/>
    <s v="Better"/>
    <s v="Declining"/>
    <s v="Excellent"/>
    <n v="25"/>
    <s v="Take more"/>
    <s v="$37,501 to $50,000"/>
    <s v="Excellent"/>
    <s v="Better land-use planning"/>
    <s v="Slightly favor"/>
    <s v="Strongly disagree"/>
    <s v="English"/>
    <s v="A single-family home with big yard, where need to drive almost everywhere."/>
    <s v="Married"/>
    <s v="Not very important"/>
    <s v="Strongly oppose"/>
    <s v="Slightly oppose"/>
    <s v="Strongly opposed"/>
    <s v="Rarely"/>
    <n v="1"/>
    <s v="About the same"/>
    <s v="RF/DK"/>
    <s v="Strongly disagree"/>
    <s v="More difficult times"/>
    <s v="Excellent"/>
    <s v="Own"/>
    <s v="Fair"/>
    <s v="Both"/>
    <s v="Republican"/>
    <s v="Same"/>
    <s v="Very conservative"/>
    <s v="Too much"/>
    <n v="3"/>
    <s v="very unfavorable"/>
    <s v="very unfavorable"/>
    <s v="Protestant"/>
    <s v="Very important"/>
    <s v="Not at all"/>
    <s v="Low quality"/>
    <s v="Yes"/>
    <s v="Never"/>
    <s v="expand existing highways"/>
    <s v="That you can't be too careful in dealing with people"/>
    <s v="No, cannot be trusted"/>
    <s v="Somewhat serious problem"/>
    <x v="0"/>
    <s v="Yes"/>
    <s v="Not very serious"/>
    <s v="RF/DK"/>
    <s v="Death penalty"/>
    <s v="Retired, disabled"/>
    <n v="77478"/>
  </r>
  <r>
    <n v="47716"/>
    <s v="RF/DK"/>
    <s v="Once or twice"/>
    <s v="Yes"/>
    <s v="No"/>
    <s v="Good"/>
    <s v="Actual word of God"/>
    <s v="No"/>
    <s v="Not much of a problem"/>
    <s v="Very likely"/>
    <s v="Yes"/>
    <x v="4"/>
    <s v="No children at home"/>
    <s v="Yes"/>
    <s v="Fort Bend County"/>
    <s v="Not very worried"/>
    <s v="Crime rate is low"/>
    <s v="Yes, both of them"/>
    <s v="12th grade, H.S. diploma"/>
    <s v="Strongly agree"/>
    <s v="Yes"/>
    <s v="Anglo"/>
    <s v="Fair"/>
    <s v="Great strength"/>
    <n v="3"/>
    <s v="Strongly agree"/>
    <s v="Not much of a problem"/>
    <s v="Strongly oppose"/>
    <s v="Female"/>
    <s v="With the needs of business and commerce"/>
    <s v="Fairly happy"/>
    <s v="Yes"/>
    <s v="No"/>
    <s v="Better"/>
    <s v="Increasing"/>
    <s v="Excellent"/>
    <n v="75"/>
    <s v="Contribute more"/>
    <s v="RF/DK"/>
    <s v="Excellent"/>
    <s v="Better land-use planning"/>
    <s v="Slightly favor"/>
    <s v="Strongly disagree"/>
    <s v="English"/>
    <s v="A single-family home with big yard, where need to drive almost everywhere."/>
    <s v="Widowed"/>
    <s v="Somewhat important"/>
    <s v="Slightly oppose"/>
    <s v="Strongly oppose"/>
    <s v="Slightly opposed"/>
    <s v="Rarely"/>
    <n v="3"/>
    <s v="About the same"/>
    <s v="Slightly agree"/>
    <s v="Slightly disagree"/>
    <s v="More difficult times"/>
    <s v="Excellent"/>
    <s v="Own"/>
    <s v="Very good"/>
    <s v="Both"/>
    <s v="Independent"/>
    <s v="Same"/>
    <s v="Very conservative"/>
    <s v="Too much"/>
    <n v="5"/>
    <s v="very unfavorable"/>
    <s v="very favorable"/>
    <s v="Protestant"/>
    <s v="Very important"/>
    <s v="Not at all"/>
    <s v="High quality"/>
    <s v="Yes"/>
    <s v="Never"/>
    <s v="expand existing highways"/>
    <s v="That most people can be trusted"/>
    <s v="Yes, can be trusted"/>
    <s v="Not much of a problem"/>
    <x v="1"/>
    <s v="No"/>
    <s v="Not very serious"/>
    <s v="Really in need"/>
    <s v="Chance for parole after 25 years"/>
    <s v="Managing the house (and not working)"/>
    <s v="RF/DK"/>
  </r>
  <r>
    <n v="47717"/>
    <n v="40"/>
    <s v="At least once a month"/>
    <s v="Yes"/>
    <s v="No"/>
    <s v="Fair"/>
    <s v="Actual word of God"/>
    <s v="Yes"/>
    <s v="Not a problem"/>
    <s v="Very unlikely"/>
    <s v="Yes"/>
    <x v="0"/>
    <n v="2"/>
    <s v="No"/>
    <s v="Harris County"/>
    <s v="Somewhat worried"/>
    <s v="Crime rate is high"/>
    <s v="Yes, both of them"/>
    <s v="4 years of coll./B.A. degree"/>
    <s v="Slightly disagree"/>
    <s v="Yes"/>
    <s v="Black"/>
    <s v="Good"/>
    <s v="Great strength"/>
    <n v="4"/>
    <s v="Strongly agree"/>
    <s v="Somewhat serious"/>
    <s v="Strongly favor"/>
    <s v="Female"/>
    <s v="With the needs of business and commerce"/>
    <s v="Very happy"/>
    <s v="Yes"/>
    <s v="Yes"/>
    <s v="Worse"/>
    <s v="Declining"/>
    <s v="Good"/>
    <n v="40"/>
    <s v="Contribute more"/>
    <s v="More than $150,000"/>
    <s v="Good"/>
    <s v="Better land-use planning"/>
    <s v="Strongly favor"/>
    <s v="Slightly agree"/>
    <s v="English"/>
    <s v="A single-family home with big yard, where need to drive almost everywhere."/>
    <s v="Never married"/>
    <s v="Somewhat important"/>
    <s v="Strongly favor"/>
    <s v="Strongly oppose"/>
    <s v="Strongly in favor"/>
    <s v="Fairly often"/>
    <n v="2"/>
    <s v="About the same"/>
    <s v="Strongly agree"/>
    <s v="Strongly agree"/>
    <s v="More difficult times"/>
    <s v="Excellent"/>
    <s v="Own"/>
    <s v="Good"/>
    <s v="Both"/>
    <s v="Independent"/>
    <s v="Better"/>
    <s v="Somewhat liberal"/>
    <s v="Too little"/>
    <s v="very favorable"/>
    <s v="very favorable"/>
    <s v="very favorable"/>
    <s v="Protestant"/>
    <s v="Very important"/>
    <s v="Several times"/>
    <s v="High quality"/>
    <s v="Yes"/>
    <s v="Never"/>
    <s v="expand existing highways"/>
    <s v="That you can't be too careful in dealing with people"/>
    <s v="No, cannot be trusted"/>
    <s v="Somewhat serious problem"/>
    <x v="2"/>
    <s v="Yes"/>
    <s v="Very serious"/>
    <s v="Really in need"/>
    <s v="Chance for parole after 25 years"/>
    <s v="Working full time"/>
    <n v="77089"/>
  </r>
  <r>
    <n v="47718"/>
    <n v="36"/>
    <s v="Three or more times"/>
    <s v="Yes"/>
    <s v="Yes"/>
    <s v="Fair"/>
    <s v="Inspired word of God"/>
    <s v="Yes"/>
    <s v="Not a problem"/>
    <s v="Very unlikely"/>
    <s v="Yes"/>
    <x v="0"/>
    <n v="2"/>
    <s v="Yes"/>
    <s v="Fort Bend County"/>
    <s v="Somewhat worried"/>
    <s v="Crime rate is high"/>
    <s v="Yes, both of them"/>
    <s v="Professional (PhD, JD, MD)"/>
    <s v="Strongly agree"/>
    <s v="No"/>
    <s v="Anglo"/>
    <s v="Fair"/>
    <s v="Great strength"/>
    <n v="5"/>
    <s v="Strongly disagree"/>
    <s v="Very serious"/>
    <s v="Slightly favor"/>
    <s v="Male"/>
    <s v="RF/DK"/>
    <s v="Fairly happy"/>
    <s v="Yes"/>
    <s v="Yes"/>
    <s v="Better"/>
    <s v="Declining"/>
    <s v="Poor"/>
    <n v="31"/>
    <s v="Contribute more"/>
    <s v="More than $150,000"/>
    <s v="Fair"/>
    <s v="Better land-use planning"/>
    <s v="Slightly favor"/>
    <s v="Slightly agree"/>
    <s v="English"/>
    <s v="A single-family home with big yard, where need to drive almost everywhere."/>
    <s v="Married"/>
    <s v="Somewhat important"/>
    <s v="Strongly favor"/>
    <s v="Strongly favor"/>
    <s v="Slightly in favor"/>
    <s v="Rarely"/>
    <n v="2"/>
    <s v="Better off"/>
    <s v="Strongly agree"/>
    <s v="Slightly disagree"/>
    <s v="More difficult times"/>
    <s v="Good"/>
    <s v="Own"/>
    <s v="Good"/>
    <s v="One"/>
    <s v="Democrat"/>
    <s v="Better"/>
    <s v="Very conservative"/>
    <s v="Too little"/>
    <s v="very favorable"/>
    <n v="5"/>
    <n v="5"/>
    <s v="Catholic"/>
    <s v="Very important"/>
    <s v="Not at all"/>
    <s v="High quality"/>
    <s v="No"/>
    <s v="Never"/>
    <s v="improve rail and buses"/>
    <s v="That you can't be too careful in dealing with people"/>
    <s v="Yes, can be trusted"/>
    <s v="Somewhat serious problem"/>
    <x v="2"/>
    <s v="Yes"/>
    <s v="Not very serious"/>
    <s v="Really in need"/>
    <s v="Life without parole"/>
    <s v="Working full time"/>
    <n v="77450"/>
  </r>
  <r>
    <n v="47719"/>
    <n v="72"/>
    <s v="Three or more times"/>
    <s v="Yes"/>
    <s v="Yes"/>
    <s v="Good"/>
    <s v="Inspired word of God"/>
    <s v="Yes"/>
    <s v="Not a problem"/>
    <s v="Very unlikely"/>
    <s v="Yes"/>
    <x v="0"/>
    <s v="No children at home"/>
    <s v="Yes"/>
    <s v="Fort Bend County"/>
    <s v="Very worried"/>
    <s v="Crime rate is high"/>
    <s v="Yes, both of them"/>
    <s v="Professional (PhD, JD, MD)"/>
    <s v="Strongly agree"/>
    <s v="Yes"/>
    <s v="Anglo"/>
    <s v="Fair"/>
    <s v="Growing problem"/>
    <n v="2"/>
    <s v="Slightly agree"/>
    <s v="Somewhat serious"/>
    <s v="Strongly oppose"/>
    <s v="Male"/>
    <s v="With the needs of business and commerce"/>
    <s v="Fairly happy"/>
    <s v="Yes"/>
    <s v="Yes"/>
    <s v="Worse"/>
    <s v="Declining"/>
    <s v="Good"/>
    <n v="72"/>
    <s v="Take more"/>
    <s v="RF/DK"/>
    <s v="Excellent"/>
    <s v="Free to build wherever"/>
    <s v="Strongly oppose"/>
    <s v="Strongly disagree"/>
    <s v="English"/>
    <s v="A single-family home with big yard, where need to drive almost everywhere."/>
    <s v="Married"/>
    <s v="RF/DK"/>
    <s v="Strongly oppose"/>
    <s v="Slightly favor"/>
    <s v="Strongly opposed"/>
    <s v="Very often"/>
    <n v="2"/>
    <s v="Worse off"/>
    <s v="Strongly agree"/>
    <s v="Strongly agree"/>
    <s v="More difficult times"/>
    <s v="Excellent"/>
    <s v="Own"/>
    <s v="Excellent"/>
    <s v="Both"/>
    <s v="Independent"/>
    <s v="Worse"/>
    <s v="Moderate, leaning conservative"/>
    <s v="Too much"/>
    <s v="very favorable"/>
    <n v="2"/>
    <n v="5"/>
    <s v="Protestant"/>
    <s v="Somewhat important"/>
    <s v="Several times"/>
    <s v="High quality"/>
    <s v="Yes"/>
    <s v="Very often"/>
    <s v="expand existing highways"/>
    <s v="That you can't be too careful in dealing with people"/>
    <s v="No, cannot be trusted"/>
    <s v="Very serious problem"/>
    <x v="0"/>
    <s v="Yes"/>
    <s v="Not very serious"/>
    <s v="Taking advantage"/>
    <s v="Death penalty"/>
    <s v="Working full time"/>
    <n v="77478"/>
  </r>
  <r>
    <n v="47720"/>
    <n v="53"/>
    <s v="Three or more times"/>
    <s v="Yes"/>
    <s v="Yes"/>
    <s v="Good"/>
    <s v="Actual word of God"/>
    <s v="Yes"/>
    <s v="Not a problem"/>
    <s v="Very likely"/>
    <s v="Yes"/>
    <x v="0"/>
    <n v="1"/>
    <s v="Yes"/>
    <s v="Harris County"/>
    <s v="Not very worried"/>
    <s v="Crime rate is low"/>
    <s v="Yes, both of them"/>
    <s v="4 years of coll./B.A. degree"/>
    <s v="Strongly disagree"/>
    <s v="No"/>
    <s v="Anglo"/>
    <s v="Good"/>
    <s v="Great strength"/>
    <n v="3"/>
    <s v="Strongly disagree"/>
    <s v="Somewhat serious"/>
    <s v="Strongly oppose"/>
    <s v="Female"/>
    <s v="With the needs of business and commerce"/>
    <s v="Very happy"/>
    <s v="Yes"/>
    <s v="Yes"/>
    <s v="Better"/>
    <s v="Increasing"/>
    <s v="Good"/>
    <n v="13"/>
    <s v="Contribute more"/>
    <s v="RF/DK"/>
    <s v="Good"/>
    <s v="Free to build wherever"/>
    <s v="Strongly oppose"/>
    <s v="Slightly agree"/>
    <s v="English"/>
    <s v="A single-family home with big yard, where need to drive almost everywhere."/>
    <s v="Married"/>
    <s v="Somewhat important"/>
    <s v="Slightly favor"/>
    <s v="Strongly oppose"/>
    <s v="Slightly in favor"/>
    <s v="Fairly often"/>
    <n v="2"/>
    <s v="Better off"/>
    <s v="Slightly agree"/>
    <s v="Strongly disagree"/>
    <s v="More difficult times"/>
    <s v="Excellent"/>
    <s v="Own"/>
    <s v="Excellent"/>
    <s v="Both"/>
    <s v="Republican"/>
    <s v="Better"/>
    <s v="Very conservative"/>
    <s v="Too little"/>
    <s v="very favorable"/>
    <s v="very favorable"/>
    <n v="8"/>
    <s v="Protestant"/>
    <s v="Very important"/>
    <s v="Not at all"/>
    <s v="Low quality"/>
    <s v="Yes"/>
    <s v="Never"/>
    <s v="expand existing highways"/>
    <s v="That most people can be trusted"/>
    <s v="Yes, can be trusted"/>
    <s v="Somewhat serious problem"/>
    <x v="2"/>
    <s v="No"/>
    <s v="Very serious"/>
    <s v="Taking advantage"/>
    <s v="Life without parole"/>
    <s v="Working part time"/>
    <n v="77450"/>
  </r>
  <r>
    <n v="47721"/>
    <n v="67"/>
    <s v="Not at all"/>
    <s v="No"/>
    <s v="No"/>
    <s v="Poor"/>
    <s v="Actual word of God"/>
    <s v="Yes"/>
    <s v="Not a problem"/>
    <s v="Very likely"/>
    <s v="Yes"/>
    <x v="3"/>
    <s v="No children at home"/>
    <s v="Yes"/>
    <s v="Fort Bend County"/>
    <s v="Somewhat worried"/>
    <s v="Crime rate is high"/>
    <s v="Yes, both of them"/>
    <s v="2 or 3 years of college, A.A. degree"/>
    <s v="Strongly disagree"/>
    <s v="No"/>
    <s v="Black"/>
    <s v="Poor"/>
    <s v="Growing problem"/>
    <n v="2"/>
    <s v="Strongly agree"/>
    <s v="Very serious"/>
    <s v="Strongly oppose"/>
    <s v="Female"/>
    <s v="With the needs of business and commerce"/>
    <s v="Very happy"/>
    <s v="Yes"/>
    <s v="No"/>
    <s v="Same"/>
    <s v="Declining"/>
    <s v="Fair"/>
    <n v="50"/>
    <s v="Take more"/>
    <s v="$62,501 to $75,000"/>
    <s v="Good"/>
    <s v="Better land-use planning"/>
    <s v="Strongly favor"/>
    <s v="Strongly disagree"/>
    <s v="English"/>
    <s v="A smaller home in more urbanized area, within walking distance of shops and work"/>
    <s v="Married"/>
    <s v="Very important"/>
    <s v="Strongly favor"/>
    <s v="Slightly favor"/>
    <s v="Strongly in favor"/>
    <s v="Very often"/>
    <n v="3"/>
    <s v="Better off"/>
    <s v="Strongly agree"/>
    <s v="Strongly agree"/>
    <s v="More difficult times"/>
    <s v="Good"/>
    <s v="Own"/>
    <s v="Very good"/>
    <s v="Both"/>
    <s v="Democrat"/>
    <s v="Same"/>
    <s v="Somewhat liberal"/>
    <s v="Too little"/>
    <n v="4"/>
    <n v="5"/>
    <n v="5"/>
    <s v="Protestant"/>
    <s v="Very important"/>
    <s v="Not at all"/>
    <s v="High quality"/>
    <s v="Yes"/>
    <s v="Very often"/>
    <s v="improve rail and buses"/>
    <s v="That you can't be too careful in dealing with people"/>
    <s v="No, cannot be trusted"/>
    <s v="Somewhat serious problem"/>
    <x v="0"/>
    <s v="Yes"/>
    <s v="Somewhat serious"/>
    <s v="Really in need"/>
    <s v="Life without parole"/>
    <s v="Working part time"/>
    <n v="77459"/>
  </r>
  <r>
    <n v="47722"/>
    <n v="49"/>
    <s v="Not at all"/>
    <s v="Yes"/>
    <s v="Yes"/>
    <s v="Poor"/>
    <s v="RF/DK"/>
    <s v="Yes"/>
    <s v="Not a problem"/>
    <s v="Somewhat likely"/>
    <m/>
    <x v="3"/>
    <s v="No children at home"/>
    <s v="No"/>
    <s v="Harris County"/>
    <s v="Not worried at all"/>
    <s v="Crime rate is high"/>
    <m/>
    <s v="12th grade, H.S. diploma"/>
    <s v="Strongly agree"/>
    <s v="No"/>
    <s v="Anglo"/>
    <s v="Poor"/>
    <s v="Great strength"/>
    <n v="2"/>
    <s v="RF/DK"/>
    <s v="Very serious"/>
    <s v="Strongly favor"/>
    <s v="Female"/>
    <s v="With the needs of business and commerce"/>
    <s v="Very happy"/>
    <s v="Yes"/>
    <s v="Yes"/>
    <s v="Better"/>
    <s v="Declining"/>
    <s v="Good"/>
    <n v="20"/>
    <s v="Contribute more"/>
    <s v="$12,501 to $25,000"/>
    <s v="Poor"/>
    <s v="RF/DK"/>
    <s v="Strongly favor"/>
    <s v="RF/DK"/>
    <s v="English"/>
    <s v="RF/DK"/>
    <s v="Divorced"/>
    <s v="Very important"/>
    <s v="Strongly favor"/>
    <s v="Strongly favor"/>
    <s v="Slightly in favor"/>
    <s v="Fairly often"/>
    <n v="3"/>
    <s v="Better off"/>
    <s v="Strongly disagree"/>
    <s v="Strongly agree"/>
    <s v="More difficult times"/>
    <s v="Excellent"/>
    <s v="RF/DK"/>
    <s v="Excellent"/>
    <s v="Neither"/>
    <s v="RF/DK"/>
    <s v="Better"/>
    <s v="RF/DK"/>
    <s v="RF/DK"/>
    <s v="RF/DK"/>
    <s v="RF/DK"/>
    <s v="RF/DK"/>
    <s v="RF/DK"/>
    <s v="Somewhat important"/>
    <s v="Not at all"/>
    <s v="High quality"/>
    <s v="No"/>
    <s v="Never"/>
    <s v="DK/RF"/>
    <s v="That you can't be too careful in dealing with people"/>
    <s v="No, cannot be trusted"/>
    <s v="Not a problem"/>
    <x v="3"/>
    <s v="Yes"/>
    <s v="RF/DK"/>
    <s v="RF/DK"/>
    <s v="RF/DK"/>
    <s v="RF/DK"/>
    <n v="77068"/>
  </r>
  <r>
    <n v="47723"/>
    <n v="55"/>
    <s v="Once or twice"/>
    <s v="Yes"/>
    <s v="Yes"/>
    <s v="Good"/>
    <s v="Ancient book of history and legends"/>
    <s v="Yes"/>
    <s v="Not a problem"/>
    <s v="Somewhat unlikely"/>
    <s v="Yes"/>
    <x v="0"/>
    <n v="2"/>
    <s v="No"/>
    <s v="Fort Bend County"/>
    <s v="Not very worried"/>
    <s v="Crime rate is high"/>
    <s v="Yes, one of them"/>
    <s v="2 or 3 years of college, A.A. degree"/>
    <s v="Slightly disagree"/>
    <s v="No"/>
    <s v="Anglo"/>
    <s v="Good"/>
    <s v="Great strength"/>
    <n v="3"/>
    <s v="Strongly agree"/>
    <s v="Very serious"/>
    <s v="Strongly favor"/>
    <s v="Female"/>
    <s v="With the needs of business and commerce"/>
    <s v="Fairly happy"/>
    <s v="Yes"/>
    <s v="Yes"/>
    <s v="Same"/>
    <s v="Declining"/>
    <s v="Good"/>
    <n v="30"/>
    <s v="Contribute more"/>
    <s v="$62,501 to $75,000"/>
    <s v="Good"/>
    <s v="Better land-use planning"/>
    <s v="Slightly oppose"/>
    <s v="Slightly disagree"/>
    <s v="English"/>
    <s v="A smaller home in more urbanized area, within walking distance of shops and work"/>
    <s v="Separated"/>
    <s v="Very important"/>
    <s v="Strongly favor"/>
    <s v="Slightly oppose"/>
    <s v="Strongly in favor"/>
    <s v="Never"/>
    <n v="3"/>
    <s v="Worse off"/>
    <s v="Strongly agree"/>
    <s v="Strongly agree"/>
    <s v="More difficult times"/>
    <s v="Good"/>
    <s v="Own"/>
    <s v="Fair"/>
    <s v="Neither"/>
    <s v="Independent"/>
    <s v="Worse"/>
    <s v="Moderate, leaning conservative"/>
    <s v="Too little"/>
    <s v="very favorable"/>
    <n v="5"/>
    <s v="very unfavorable"/>
    <s v="Protestant"/>
    <s v="Not very important"/>
    <s v="Not at all"/>
    <s v="High quality"/>
    <s v="Yes"/>
    <s v="Never"/>
    <s v="expand existing highways"/>
    <s v="That you can't be too careful in dealing with people"/>
    <s v="No, cannot be trusted"/>
    <s v="Somewhat serious problem"/>
    <x v="0"/>
    <s v="Yes"/>
    <s v="Not very serious"/>
    <s v="Really in need"/>
    <s v="Life without parole"/>
    <s v="Working part time"/>
    <n v="77498"/>
  </r>
  <r>
    <n v="47724"/>
    <n v="65"/>
    <s v="At least once a month"/>
    <s v="Yes"/>
    <s v="No"/>
    <s v="Fair"/>
    <s v="Inspired word of God"/>
    <s v="Yes"/>
    <s v="Not a problem"/>
    <s v="Somewhat likely"/>
    <s v="Yes"/>
    <x v="4"/>
    <s v="No children at home"/>
    <s v="Yes"/>
    <s v="Fort Bend County"/>
    <s v="Not very worried"/>
    <s v="Crime rate is low"/>
    <s v="Yes, both of them"/>
    <s v="Some post-graduate work"/>
    <s v="Strongly disagree"/>
    <s v="No"/>
    <s v="Anglo"/>
    <s v="Fair"/>
    <s v="Great strength"/>
    <n v="2"/>
    <s v="Strongly agree"/>
    <s v="Very serious"/>
    <s v="Strongly favor"/>
    <s v="Female"/>
    <s v="With the needs of business and commerce"/>
    <s v="Fairly happy"/>
    <s v="Yes"/>
    <s v="No"/>
    <s v="Same"/>
    <s v="Increasing"/>
    <s v="Good"/>
    <n v="50"/>
    <s v="Contribute more"/>
    <s v="$100,001 to $150,000"/>
    <s v="Good"/>
    <s v="Better land-use planning"/>
    <s v="Strongly favor"/>
    <s v="Slightly disagree"/>
    <s v="English"/>
    <s v="A single-family home with big yard, where need to drive almost everywhere."/>
    <s v="Married"/>
    <s v="Very important"/>
    <s v="Strongly favor"/>
    <s v="Strongly favor"/>
    <s v="Strongly in favor"/>
    <s v="Rarely"/>
    <n v="2"/>
    <s v="About the same"/>
    <s v="Slightly agree"/>
    <s v="Strongly agree"/>
    <s v="More difficult times"/>
    <s v="Good"/>
    <s v="Own"/>
    <s v="Good"/>
    <s v="One"/>
    <s v="Democrat"/>
    <s v="Same"/>
    <s v="Somewhat liberal"/>
    <s v="Too little"/>
    <s v="very favorable"/>
    <n v="9"/>
    <s v="very favorable"/>
    <s v="Protestant"/>
    <s v="Very important"/>
    <s v="Several times"/>
    <s v="Low quality"/>
    <s v="Yes"/>
    <s v="Never"/>
    <s v="DK/RF"/>
    <s v="That you can't be too careful in dealing with people"/>
    <s v="No, cannot be trusted"/>
    <s v="Somewhat serious problem"/>
    <x v="2"/>
    <s v="Yes"/>
    <s v="Very serious"/>
    <s v="Really in need"/>
    <s v="Life without parole"/>
    <s v="Working full time"/>
    <n v="77498"/>
  </r>
  <r>
    <n v="47725"/>
    <n v="50"/>
    <s v="Not at all"/>
    <s v="Yes"/>
    <s v="Yes"/>
    <s v="Fair"/>
    <s v="Actual word of God"/>
    <s v="Yes"/>
    <s v="Not a problem"/>
    <s v="Somewhat likely"/>
    <s v="Yes"/>
    <x v="4"/>
    <n v="4"/>
    <s v="Yes"/>
    <s v="Fort Bend County"/>
    <s v="Not worried at all"/>
    <s v="Crime rate is low"/>
    <s v="Yes, both of them"/>
    <s v="M.A. or M.S. degree"/>
    <s v="Strongly disagree"/>
    <s v="No"/>
    <s v="Black"/>
    <s v="Good"/>
    <s v="Great strength"/>
    <n v="5"/>
    <s v="Strongly agree"/>
    <s v="Very serious"/>
    <s v="Strongly oppose"/>
    <s v="Female"/>
    <s v="With the needs of business and commerce"/>
    <s v="Fairly happy"/>
    <s v="No"/>
    <s v="No"/>
    <s v="Same"/>
    <s v="Increasing"/>
    <s v="Good"/>
    <n v="13"/>
    <s v="Contribute more"/>
    <s v="$12,501 to $25,000"/>
    <s v="Fair"/>
    <s v="Better land-use planning"/>
    <s v="Slightly favor"/>
    <s v="Strongly agree"/>
    <s v="English"/>
    <s v="A single-family home with big yard, where need to drive almost everywhere."/>
    <s v="Married"/>
    <s v="Very important"/>
    <s v="Strongly favor"/>
    <s v="Slightly oppose"/>
    <s v="Slightly in favor"/>
    <s v="Fairly often"/>
    <n v="4"/>
    <s v="Better off"/>
    <s v="Slightly agree"/>
    <s v="Strongly disagree"/>
    <s v="Better times"/>
    <s v="Good"/>
    <s v="Own"/>
    <s v="Excellent"/>
    <s v="Neither"/>
    <s v="Democrat"/>
    <s v="Same"/>
    <s v="Somewhat conservative"/>
    <s v="Too little"/>
    <s v="very unfavorable"/>
    <n v="5"/>
    <n v="6"/>
    <s v="Jewish"/>
    <s v="Very important"/>
    <s v="Several times"/>
    <s v="Low quality"/>
    <s v="No"/>
    <s v="Fairly often"/>
    <s v="improve rail and buses"/>
    <s v="That most people can be trusted"/>
    <s v="No, cannot be trusted"/>
    <s v="Not much of a problem"/>
    <x v="3"/>
    <s v="Yes"/>
    <s v="Not very serious"/>
    <s v="Really in need"/>
    <s v="Chance for parole after 25 years"/>
    <s v="In school part time (and not working)"/>
    <n v="77498"/>
  </r>
  <r>
    <n v="47726"/>
    <n v="73"/>
    <s v="Three or more times"/>
    <s v="Yes"/>
    <s v="No"/>
    <s v="Poor"/>
    <s v="Ancient book of history and legends"/>
    <s v="Yes"/>
    <s v="Not a problem"/>
    <s v="Somewhat likely"/>
    <s v="Yes"/>
    <x v="3"/>
    <s v="No children at home"/>
    <s v="No"/>
    <s v="Fort Bend County"/>
    <s v="Not worried at all"/>
    <s v="Crime rate is low"/>
    <s v="Yes, both of them"/>
    <s v="4 years of coll./B.A. degree"/>
    <s v="Slightly disagree"/>
    <s v="No"/>
    <s v="Black"/>
    <s v="Fair"/>
    <s v="Growing problem"/>
    <n v="1"/>
    <s v="Slightly agree"/>
    <s v="Somewhat serious"/>
    <s v="Slightly favor"/>
    <s v="Male"/>
    <s v="With the needs of business and commerce"/>
    <s v="Fairly happy"/>
    <s v="Yes"/>
    <s v="Yes"/>
    <s v="Worse"/>
    <s v="Increasing"/>
    <s v="Fair"/>
    <n v="35"/>
    <s v="Take more"/>
    <s v="$75,001 to $100,000"/>
    <s v="Fair"/>
    <s v="Free to build wherever"/>
    <s v="Strongly oppose"/>
    <s v="Slightly disagree"/>
    <s v="English"/>
    <s v="A single-family home with big yard, where need to drive almost everywhere."/>
    <s v="Widowed"/>
    <s v="Very important"/>
    <s v="Strongly oppose"/>
    <s v="Slightly favor"/>
    <s v="Slightly opposed"/>
    <s v="Fairly often"/>
    <n v="2"/>
    <s v="Worse off"/>
    <s v="Slightly agree"/>
    <s v="Strongly agree"/>
    <s v="More difficult times"/>
    <s v="Fair"/>
    <s v="Own"/>
    <s v="Very good"/>
    <s v="Both"/>
    <s v="Independent"/>
    <s v="Same"/>
    <s v="Moderate, leaning conservative"/>
    <s v="About right"/>
    <n v="7"/>
    <s v="very unfavorable"/>
    <n v="4"/>
    <s v="No religion"/>
    <s v="Not very important"/>
    <s v="Not at all"/>
    <s v="Low quality"/>
    <s v="Yes"/>
    <s v="Rarely"/>
    <s v="expand existing highways"/>
    <s v="That you can't be too careful in dealing with people"/>
    <s v="No, cannot be trusted"/>
    <s v="Very serious problem"/>
    <x v="0"/>
    <s v="No"/>
    <s v="Somewhat serious"/>
    <s v="Taking advantage"/>
    <s v="Death penalty"/>
    <s v="Retired, disabled"/>
    <n v="77459"/>
  </r>
  <r>
    <n v="47727"/>
    <n v="70"/>
    <s v="Not at all"/>
    <s v="Yes"/>
    <s v="No"/>
    <s v="Good"/>
    <s v="Inspired word of God"/>
    <s v="No"/>
    <s v="Not a problem"/>
    <s v="Somewhat likely"/>
    <s v="Yes"/>
    <x v="0"/>
    <s v="No children at home"/>
    <s v="No"/>
    <s v="Fort Bend County"/>
    <s v="Somewhat worried"/>
    <s v="Crime rate is low"/>
    <s v="Yes, both of them"/>
    <s v="4 years of coll./B.A. degree"/>
    <s v="Slightly agree"/>
    <s v="No"/>
    <s v="Anglo"/>
    <s v="Excellent"/>
    <s v="Great strength"/>
    <n v="2"/>
    <s v="Strongly agree"/>
    <s v="Very serious"/>
    <s v="Strongly favor"/>
    <s v="Female"/>
    <s v="With the needs of business and commerce"/>
    <s v="Very happy"/>
    <s v="Yes"/>
    <s v="Yes"/>
    <s v="Same"/>
    <s v="Increasing"/>
    <s v="Excellent"/>
    <n v="8"/>
    <s v="Take more"/>
    <s v="More than $150,000"/>
    <s v="Excellent"/>
    <s v="Better land-use planning"/>
    <s v="Slightly oppose"/>
    <s v="Slightly disagree"/>
    <s v="English"/>
    <s v="A smaller home in more urbanized area, within walking distance of shops and work"/>
    <s v="Married"/>
    <s v="Somewhat important"/>
    <s v="Strongly oppose"/>
    <s v="Slightly oppose"/>
    <s v="Slightly opposed"/>
    <s v="Rarely"/>
    <n v="2"/>
    <s v="Worse off"/>
    <s v="Slightly disagree"/>
    <s v="Strongly disagree"/>
    <s v="More difficult times"/>
    <s v="Excellent"/>
    <s v="Own"/>
    <s v="Good"/>
    <s v="Both"/>
    <s v="Other"/>
    <s v="Better"/>
    <s v="Very conservative"/>
    <s v="About right"/>
    <n v="8"/>
    <s v="very unfavorable"/>
    <n v="4"/>
    <s v="Protestant"/>
    <s v="Very important"/>
    <s v="Not at all"/>
    <s v="Low quality"/>
    <s v="Yes"/>
    <s v="Never"/>
    <s v="expand existing highways"/>
    <s v="That you can't be too careful in dealing with people"/>
    <s v="Yes, can be trusted"/>
    <s v="Somewhat serious problem"/>
    <x v="0"/>
    <s v="No"/>
    <s v="Not very serious"/>
    <s v="Taking advantage"/>
    <s v="Life without parole"/>
    <s v="Retired, disabled"/>
    <n v="77494"/>
  </r>
  <r>
    <n v="47728"/>
    <n v="57"/>
    <s v="Three or more times"/>
    <s v="Yes"/>
    <s v="Yes"/>
    <s v="Fair"/>
    <s v="Actual word of God"/>
    <s v="Yes"/>
    <s v="Not a problem"/>
    <s v="Somewhat unlikely"/>
    <s v="Yes"/>
    <x v="3"/>
    <s v="No children at home"/>
    <s v="Yes"/>
    <s v="Fort Bend County"/>
    <s v="Not very worried"/>
    <s v="Crime rate is high"/>
    <s v="Yes, both of them"/>
    <s v="4 years of coll./B.A. degree"/>
    <s v="Slightly agree"/>
    <s v="No"/>
    <s v="Anglo"/>
    <s v="Fair"/>
    <s v="Great strength"/>
    <n v="2"/>
    <s v="Slightly agree"/>
    <s v="Somewhat serious"/>
    <s v="Strongly oppose"/>
    <s v="Male"/>
    <s v="With the needs of its citizens"/>
    <s v="Fairly happy"/>
    <s v="Yes"/>
    <s v="No"/>
    <s v="Same"/>
    <s v="Declining"/>
    <s v="Good"/>
    <n v="50"/>
    <s v="Contribute more"/>
    <s v="More than $150,000"/>
    <s v="Good"/>
    <s v="Free to build wherever"/>
    <s v="Strongly favor"/>
    <s v="Strongly disagree"/>
    <s v="English"/>
    <s v="A single-family home with big yard, where need to drive almost everywhere."/>
    <s v="Married"/>
    <s v="Somewhat important"/>
    <s v="Strongly oppose"/>
    <s v="Strongly oppose"/>
    <s v="Strongly opposed"/>
    <s v="Rarely"/>
    <n v="2"/>
    <s v="About the same"/>
    <s v="Strongly disagree"/>
    <s v="Strongly disagree"/>
    <s v="More difficult times"/>
    <s v="Excellent"/>
    <s v="Own"/>
    <s v="Good"/>
    <s v="Both"/>
    <s v="Republican"/>
    <s v="Same"/>
    <s v="Very conservative"/>
    <s v="About right"/>
    <n v="7"/>
    <n v="4"/>
    <n v="6"/>
    <s v="Protestant"/>
    <s v="Very important"/>
    <s v="Not at all"/>
    <s v="High quality"/>
    <s v="Yes"/>
    <s v="Never"/>
    <s v="expand existing highways"/>
    <s v="That most people can be trusted"/>
    <s v="Yes, can be trusted"/>
    <s v="Very serious problem"/>
    <x v="3"/>
    <s v="Yes"/>
    <s v="Not very serious"/>
    <s v="Really in need"/>
    <s v="Chance for parole after 25 years"/>
    <s v="Working full time"/>
    <n v="77478"/>
  </r>
  <r>
    <n v="47729"/>
    <n v="67"/>
    <s v="Once or twice"/>
    <s v="Yes"/>
    <s v="No"/>
    <s v="Poor"/>
    <s v="Inspired word of God"/>
    <s v="Yes"/>
    <s v="Not a problem"/>
    <s v="Very unlikely"/>
    <s v="Yes"/>
    <x v="0"/>
    <s v="No children at home"/>
    <s v="Yes"/>
    <s v="Fort Bend County"/>
    <s v="Not worried at all"/>
    <s v="Crime rate is high"/>
    <s v="Yes, both of them"/>
    <s v="Professional (PhD, JD, MD)"/>
    <s v="Strongly disagree"/>
    <s v="Yes"/>
    <s v="Black"/>
    <s v="Fair"/>
    <s v="Great strength"/>
    <n v="2"/>
    <s v="Strongly agree"/>
    <s v="Very serious"/>
    <s v="Strongly favor"/>
    <s v="Male"/>
    <s v="With the needs of business and commerce"/>
    <s v="Fairly happy"/>
    <s v="Yes"/>
    <s v="Yes"/>
    <s v="Worse"/>
    <s v="Declining"/>
    <s v="Fair"/>
    <n v="25"/>
    <s v="Contribute more"/>
    <s v="$100,001 to $150,000"/>
    <s v="Poor"/>
    <s v="Better land-use planning"/>
    <s v="Strongly favor"/>
    <s v="Strongly agree"/>
    <s v="English"/>
    <s v="A single-family home with big yard, where need to drive almost everywhere."/>
    <s v="Married"/>
    <s v="Very important"/>
    <s v="Strongly favor"/>
    <s v="Strongly favor"/>
    <s v="Strongly in favor"/>
    <s v="Very often"/>
    <n v="2"/>
    <s v="About the same"/>
    <s v="Strongly agree"/>
    <s v="Strongly agree"/>
    <s v="Better times"/>
    <s v="Good"/>
    <s v="Own"/>
    <s v="Fair"/>
    <s v="Both"/>
    <s v="Democrat"/>
    <s v="Same"/>
    <s v="Very liberal"/>
    <s v="Too little"/>
    <s v="very favorable"/>
    <s v="very favorable"/>
    <s v="very favorable"/>
    <s v="Protestant"/>
    <s v="Very important"/>
    <s v="Not at all"/>
    <s v="High quality"/>
    <s v="Yes"/>
    <s v="Very often"/>
    <s v="improve rail and buses"/>
    <s v="That most people can be trusted"/>
    <s v="No, cannot be trusted"/>
    <s v="Not a problem"/>
    <x v="0"/>
    <s v="Yes"/>
    <s v="Very serious"/>
    <s v="Really in need"/>
    <s v="Chance for parole after 25 years"/>
    <s v="Retired, disabled"/>
    <n v="77489"/>
  </r>
  <r>
    <n v="47730"/>
    <s v="RF/DK"/>
    <s v="Not at all"/>
    <s v="Yes"/>
    <s v="Yes"/>
    <s v="Fair"/>
    <s v="Inspired word of God"/>
    <s v="Yes"/>
    <s v="Not much of a problem"/>
    <s v="Very unlikely"/>
    <s v="Yes"/>
    <x v="1"/>
    <s v="No children at home"/>
    <s v="No"/>
    <s v="Fort Bend County"/>
    <s v="Somewhat worried"/>
    <s v="Crime rate is high"/>
    <s v="Yes, both of them"/>
    <s v="4 years of coll./B.A. degree"/>
    <s v="Slightly disagree"/>
    <s v="No"/>
    <s v="Anglo"/>
    <s v="Good"/>
    <s v="Great strength"/>
    <n v="2"/>
    <s v="Strongly agree"/>
    <s v="Not much of a problem"/>
    <s v="Strongly favor"/>
    <s v="Male"/>
    <s v="With the needs of business and commerce"/>
    <s v="Very happy"/>
    <s v="Yes"/>
    <s v="Yes"/>
    <s v="Same"/>
    <s v="Declining"/>
    <s v="Good"/>
    <n v="20"/>
    <s v="Contribute more"/>
    <s v="RF/DK"/>
    <s v="Good"/>
    <s v="Better land-use planning"/>
    <s v="Strongly oppose"/>
    <s v="Strongly disagree"/>
    <s v="English"/>
    <s v="A smaller home in more urbanized area, within walking distance of shops and work"/>
    <s v="Married"/>
    <s v="Very important"/>
    <s v="Strongly oppose"/>
    <s v="Strongly favor"/>
    <s v="Slightly opposed"/>
    <s v="Fairly often"/>
    <n v="7"/>
    <s v="About the same"/>
    <s v="Strongly agree"/>
    <s v="Strongly agree"/>
    <s v="More difficult times"/>
    <s v="Excellent"/>
    <s v="Own"/>
    <s v="Poor"/>
    <s v="Both"/>
    <s v="Independent"/>
    <s v="Same"/>
    <s v="Very conservative"/>
    <s v="Too much"/>
    <s v="very favorable"/>
    <s v="very unfavorable"/>
    <s v="very unfavorable"/>
    <s v="RF/DK"/>
    <s v="Very important"/>
    <s v="Once a month"/>
    <s v="High quality"/>
    <s v="Yes"/>
    <s v="Never"/>
    <s v="improve rail and buses"/>
    <s v="That most people can be trusted"/>
    <s v="No, cannot be trusted"/>
    <s v="Not much of a problem"/>
    <x v="0"/>
    <s v="No"/>
    <s v="Not very serious"/>
    <s v="Really in need"/>
    <s v="Death penalty"/>
    <s v="Working part time"/>
    <s v="RF/DK"/>
  </r>
  <r>
    <n v="47731"/>
    <n v="64"/>
    <s v="Three or more times"/>
    <s v="Yes"/>
    <s v="No"/>
    <s v="Poor"/>
    <s v="Inspired word of God"/>
    <s v="Yes"/>
    <s v="Not a problem"/>
    <s v="Somewhat unlikely"/>
    <s v="Yes"/>
    <x v="3"/>
    <s v="No children at home"/>
    <s v="Yes"/>
    <s v="Fort Bend County"/>
    <s v="Somewhat worried"/>
    <s v="Crime rate is low"/>
    <s v="Yes, both of them"/>
    <s v="M.A. or M.S. degree"/>
    <s v="Slightly agree"/>
    <s v="No"/>
    <s v="Anglo"/>
    <s v="Good"/>
    <s v="Great strength"/>
    <n v="2"/>
    <s v="Strongly disagree"/>
    <s v="Very serious"/>
    <s v="Slightly favor"/>
    <s v="Male"/>
    <s v="With the needs of business and commerce"/>
    <s v="Fairly happy"/>
    <s v="Yes"/>
    <s v="Yes"/>
    <s v="Same"/>
    <s v="Increasing"/>
    <s v="Good"/>
    <n v="37"/>
    <s v="Contribute more"/>
    <s v="$75,001 to $100,000"/>
    <s v="Good"/>
    <s v="Better land-use planning"/>
    <s v="Strongly favor"/>
    <s v="Strongly agree"/>
    <s v="English"/>
    <s v="A single-family home with big yard, where need to drive almost everywhere."/>
    <s v="Married"/>
    <s v="Very important"/>
    <s v="Slightly favor"/>
    <s v="Slightly favor"/>
    <s v="Slightly opposed"/>
    <s v="Rarely"/>
    <n v="1"/>
    <s v="About the same"/>
    <s v="Strongly agree"/>
    <s v="Slightly disagree"/>
    <s v="More difficult times"/>
    <s v="Good"/>
    <s v="Own"/>
    <s v="Good"/>
    <s v="Both"/>
    <s v="Republican"/>
    <s v="Worse"/>
    <s v="Somewhat conservative"/>
    <s v="Too little"/>
    <n v="5"/>
    <n v="2"/>
    <n v="5"/>
    <s v="Protestant"/>
    <s v="Very important"/>
    <s v="Not at all"/>
    <s v="High quality"/>
    <s v="Yes"/>
    <s v="Rarely"/>
    <s v="improve rail and buses"/>
    <s v="That most people can be trusted"/>
    <s v="Yes, can be trusted"/>
    <s v="Not much of a problem"/>
    <x v="2"/>
    <s v="Yes"/>
    <s v="Somewhat serious"/>
    <s v="Really in need"/>
    <s v="Life without parole"/>
    <s v="Working part time"/>
    <n v="77459"/>
  </r>
  <r>
    <n v="47732"/>
    <n v="25"/>
    <s v="Three or more times"/>
    <s v="Yes"/>
    <s v="No"/>
    <s v="Poor"/>
    <s v="Ancient book of history and legends"/>
    <s v="No"/>
    <s v="Not a problem"/>
    <s v="Very likely"/>
    <s v="Yes"/>
    <x v="4"/>
    <s v="No children at home"/>
    <s v="No"/>
    <s v="Fort Bend County"/>
    <s v="Somewhat worried"/>
    <s v="Crime rate is low"/>
    <s v="Yes, both of them"/>
    <s v="M.A. or M.S. degree"/>
    <s v="Slightly disagree"/>
    <s v="No"/>
    <s v="Anglo"/>
    <s v="Fair"/>
    <s v="Great strength"/>
    <n v="4"/>
    <s v="Slightly agree"/>
    <s v="Very serious"/>
    <s v="Strongly favor"/>
    <s v="Female"/>
    <s v="With the needs of business and commerce"/>
    <s v="Very happy"/>
    <s v="Yes"/>
    <s v="No"/>
    <s v="Better"/>
    <s v="Increasing"/>
    <s v="Excellent"/>
    <n v="25"/>
    <s v="Take more"/>
    <s v="$100,001 to $150,000"/>
    <s v="Excellent"/>
    <s v="Better land-use planning"/>
    <s v="Slightly favor"/>
    <s v="Slightly agree"/>
    <s v="English"/>
    <s v="A smaller home in more urbanized area, within walking distance of shops and work"/>
    <s v="Never married"/>
    <s v="Very important"/>
    <s v="Slightly favor"/>
    <s v="Strongly favor"/>
    <s v="Slightly in favor"/>
    <s v="Rarely"/>
    <s v="No children"/>
    <s v="Better off"/>
    <s v="Slightly agree"/>
    <s v="Strongly agree"/>
    <s v="More difficult times"/>
    <s v="Good"/>
    <s v="Rent"/>
    <s v="Very good"/>
    <s v="Both"/>
    <s v="Democrat"/>
    <s v="Better"/>
    <s v="Somewhat liberal"/>
    <s v="About right"/>
    <s v="very favorable"/>
    <n v="5"/>
    <s v="very favorable"/>
    <s v="No religion"/>
    <s v="Not very important"/>
    <s v="Several times"/>
    <s v="High quality"/>
    <s v="Yes"/>
    <s v="Never"/>
    <s v="improve rail and buses"/>
    <s v="That you can't be too careful in dealing with people"/>
    <s v="Yes, can be trusted"/>
    <s v="Somewhat serious problem"/>
    <x v="3"/>
    <s v="No"/>
    <s v="Somewhat serious"/>
    <s v="Really in need"/>
    <s v="Life without parole"/>
    <s v="Working full time"/>
    <n v="77441"/>
  </r>
  <r>
    <n v="47733"/>
    <n v="63"/>
    <s v="Once or twice"/>
    <s v="Yes"/>
    <s v="No"/>
    <s v="Good"/>
    <s v="Inspired word of God"/>
    <s v="Yes"/>
    <s v="Not a problem"/>
    <s v="Very likely"/>
    <s v="Yes"/>
    <x v="1"/>
    <s v="No children at home"/>
    <s v="Yes"/>
    <s v="Fort Bend County"/>
    <s v="Somewhat worried"/>
    <s v="Crime rate is low"/>
    <s v="Yes, both of them"/>
    <s v="Some post-graduate work"/>
    <s v="Slightly agree"/>
    <s v="No"/>
    <s v="Anglo"/>
    <s v="Good"/>
    <s v="Great strength"/>
    <n v="2"/>
    <s v="Slightly agree"/>
    <s v="Somewhat serious"/>
    <s v="Slightly favor"/>
    <s v="Male"/>
    <s v="RF/DK"/>
    <s v="Very happy"/>
    <s v="Yes"/>
    <s v="Yes"/>
    <s v="Same"/>
    <s v="Declining"/>
    <s v="Excellent"/>
    <n v="30"/>
    <s v="Contribute more"/>
    <s v="More than $150,000"/>
    <s v="Excellent"/>
    <s v="Better land-use planning"/>
    <s v="Slightly favor"/>
    <s v="Strongly disagree"/>
    <s v="English"/>
    <s v="RF/DK"/>
    <s v="Married"/>
    <s v="Somewhat important"/>
    <s v="Strongly oppose"/>
    <s v="RF/DK"/>
    <s v="Strongly opposed"/>
    <s v="Fairly often"/>
    <n v="2"/>
    <s v="Better off"/>
    <s v="Strongly agree"/>
    <s v="Slightly disagree"/>
    <s v="More difficult times"/>
    <s v="Excellent"/>
    <s v="Own"/>
    <s v="Excellent"/>
    <s v="Both"/>
    <s v="Republican"/>
    <s v="Same"/>
    <s v="Somewhat conservative"/>
    <s v="RF/DK"/>
    <s v="very unfavorable"/>
    <s v="very unfavorable"/>
    <s v="very unfavorable"/>
    <s v="Catholic"/>
    <s v="Very important"/>
    <s v="Several times"/>
    <s v="High quality"/>
    <s v="Yes"/>
    <s v="Never"/>
    <s v="expand existing highways"/>
    <s v="That you can't be too careful in dealing with people"/>
    <s v="No, cannot be trusted"/>
    <s v="Somewhat serious problem"/>
    <x v="2"/>
    <s v="Yes"/>
    <s v="Somewhat serious"/>
    <s v="RF/DK"/>
    <s v="Death penalty"/>
    <s v="Working full time"/>
    <n v="77494"/>
  </r>
  <r>
    <n v="47734"/>
    <n v="49"/>
    <s v="Three or more times"/>
    <s v="Yes"/>
    <s v="Yes"/>
    <s v="Fair"/>
    <s v="Inspired word of God"/>
    <s v="Yes"/>
    <s v="Not a problem"/>
    <s v="Somewhat likely"/>
    <s v="Yes"/>
    <x v="3"/>
    <n v="2"/>
    <s v="No"/>
    <s v="Fort Bend County"/>
    <s v="Somewhat worried"/>
    <s v="Crime rate is low"/>
    <s v="Yes, both of them"/>
    <s v="1 year of college"/>
    <s v="Slightly agree"/>
    <s v="Yes"/>
    <s v="Anglo"/>
    <s v="Excellent"/>
    <s v="Growing problem"/>
    <n v="4"/>
    <s v="Strongly agree"/>
    <s v="Very serious"/>
    <s v="Strongly favor"/>
    <s v="Female"/>
    <s v="With the needs of business and commerce"/>
    <s v="Fairly happy"/>
    <s v="Yes"/>
    <s v="Yes"/>
    <s v="Worse"/>
    <s v="Increasing"/>
    <s v="Good"/>
    <n v="31"/>
    <s v="Take more"/>
    <s v="More than $150,000"/>
    <s v="Excellent"/>
    <s v="Free to build wherever"/>
    <s v="Slightly oppose"/>
    <s v="Strongly disagree"/>
    <s v="English"/>
    <s v="A single-family home with big yard, where need to drive almost everywhere."/>
    <s v="Married"/>
    <s v="Somewhat important"/>
    <s v="Strongly oppose"/>
    <s v="Strongly favor"/>
    <s v="Strongly opposed"/>
    <s v="Fairly often"/>
    <n v="2"/>
    <s v="About the same"/>
    <s v="Slightly agree"/>
    <s v="Strongly agree"/>
    <s v="More difficult times"/>
    <s v="Excellent"/>
    <s v="Own"/>
    <s v="Very good"/>
    <s v="Both"/>
    <s v="Independent"/>
    <s v="Same"/>
    <s v="Somewhat conservative"/>
    <s v="Too much"/>
    <n v="5"/>
    <s v="very unfavorable"/>
    <s v="very unfavorable"/>
    <s v="Protestant"/>
    <s v="Somewhat important"/>
    <s v="Not at all"/>
    <s v="Low quality"/>
    <s v="Yes"/>
    <s v="Fairly often"/>
    <s v="expand existing highways"/>
    <s v="That you can't be too careful in dealing with people"/>
    <s v="No, cannot be trusted"/>
    <s v="Very serious problem"/>
    <x v="0"/>
    <s v="Yes"/>
    <s v="Not very serious"/>
    <s v="Taking advantage"/>
    <s v="Death penalty"/>
    <s v="Working full time"/>
    <n v="77479"/>
  </r>
  <r>
    <n v="47735"/>
    <n v="18"/>
    <s v="Once or twice"/>
    <s v="Yes"/>
    <s v="Yes"/>
    <s v="Good"/>
    <s v="RF/DK"/>
    <s v="No"/>
    <s v="Not a problem"/>
    <m/>
    <s v="No"/>
    <x v="0"/>
    <s v="No children at home"/>
    <s v="Yes"/>
    <s v="Fort Bend County"/>
    <s v="Not worried at all"/>
    <m/>
    <m/>
    <s v="1 year of college"/>
    <s v="Strongly disagree"/>
    <s v="No"/>
    <s v="Asian"/>
    <s v="Good"/>
    <s v="Great strength"/>
    <n v="6"/>
    <s v="Slightly disagree"/>
    <s v="Very serious"/>
    <s v="Strongly favor"/>
    <s v="Male"/>
    <s v="With the needs of business and commerce"/>
    <s v="Very happy"/>
    <s v="Yes"/>
    <s v="No"/>
    <s v="Same"/>
    <m/>
    <s v="Good"/>
    <n v="18"/>
    <s v="Contribute more"/>
    <s v="RF/DK"/>
    <s v="Fair"/>
    <s v="Free to build wherever"/>
    <s v="Slightly favor"/>
    <s v="Strongly agree"/>
    <s v="English"/>
    <s v="A single-family home with big yard, where need to drive almost everywhere."/>
    <s v="Never married"/>
    <s v="Somewhat important"/>
    <s v="Slightly favor"/>
    <s v="Slightly favor"/>
    <s v="Slightly in favor"/>
    <s v="Rarely"/>
    <s v="No children"/>
    <s v="Better off"/>
    <s v="Slightly disagree"/>
    <s v="Slightly disagree"/>
    <s v="More difficult times"/>
    <s v="Excellent"/>
    <s v="RF/DK"/>
    <s v="Good"/>
    <s v="Neither"/>
    <s v="Republican"/>
    <s v="Better"/>
    <s v="Moderate, leaning conservative"/>
    <s v="Too little"/>
    <s v="very unfavorable"/>
    <s v="very unfavorable"/>
    <s v="very favorable"/>
    <s v="Other religion"/>
    <s v="Very important"/>
    <s v="Not at all"/>
    <m/>
    <s v="Yes"/>
    <s v="Rarely"/>
    <s v="expand existing highways"/>
    <s v="That most people can be trusted"/>
    <s v="No, cannot be trusted"/>
    <s v="Somewhat serious problem"/>
    <x v="2"/>
    <s v="Yes"/>
    <s v="Very serious"/>
    <s v="Really in need"/>
    <s v="Chance for parole after 25 years"/>
    <s v="In school full time"/>
    <n v="77479"/>
  </r>
  <r>
    <n v="47736"/>
    <n v="39"/>
    <s v="Three or more times"/>
    <s v="Yes"/>
    <s v="No"/>
    <s v="Fair"/>
    <s v="Inspired word of God"/>
    <s v="No"/>
    <s v="Not a problem"/>
    <s v="Very unlikely"/>
    <s v="Yes"/>
    <x v="3"/>
    <n v="2"/>
    <s v="Yes"/>
    <s v="Fort Bend County"/>
    <s v="Somewhat worried"/>
    <s v="Crime rate is high"/>
    <s v="Yes, both of them"/>
    <s v="M.A. or M.S. degree"/>
    <s v="Strongly disagree"/>
    <s v="Yes"/>
    <s v="Hispanic"/>
    <s v="Fair"/>
    <s v="Great strength"/>
    <n v="4"/>
    <s v="Strongly agree"/>
    <s v="Very serious"/>
    <s v="Strongly favor"/>
    <s v="Female"/>
    <s v="With the needs of business and commerce"/>
    <s v="Very happy"/>
    <s v="Yes"/>
    <s v="Yes"/>
    <s v="Same"/>
    <s v="Declining"/>
    <s v="Good"/>
    <n v="12"/>
    <s v="Contribute more"/>
    <s v="More than $150,000"/>
    <s v="Good"/>
    <s v="Better land-use planning"/>
    <s v="Strongly favor"/>
    <s v="Strongly agree"/>
    <s v="English"/>
    <s v="A single-family home with big yard, where need to drive almost everywhere."/>
    <s v="Married"/>
    <s v="Very important"/>
    <s v="Strongly favor"/>
    <s v="Slightly favor"/>
    <s v="Strongly in favor"/>
    <s v="Fairly often"/>
    <n v="2"/>
    <s v="Better off"/>
    <s v="Strongly agree"/>
    <s v="Slightly disagree"/>
    <s v="More difficult times"/>
    <s v="Excellent"/>
    <s v="Own"/>
    <s v="Excellent"/>
    <s v="Both"/>
    <s v="Democrat"/>
    <s v="Better"/>
    <s v="Neither (volunteered)"/>
    <s v="Too little"/>
    <s v="very favorable"/>
    <n v="8"/>
    <n v="8"/>
    <s v="Catholic"/>
    <s v="Very important"/>
    <s v="Not at all"/>
    <s v="Low quality"/>
    <s v="Yes"/>
    <s v="Rarely"/>
    <s v="improve rail and buses"/>
    <s v="That most people can be trusted"/>
    <s v="No, cannot be trusted"/>
    <s v="Somewhat serious problem"/>
    <x v="0"/>
    <s v="Yes"/>
    <s v="Very serious"/>
    <s v="Really in need"/>
    <s v="Death penalty"/>
    <s v="Managing the house (and not working)"/>
    <n v="77494"/>
  </r>
  <r>
    <n v="47737"/>
    <n v="62"/>
    <s v="Once or twice"/>
    <s v="Yes"/>
    <s v="Yes"/>
    <s v="Fair"/>
    <s v="Inspired word of God"/>
    <s v="Yes"/>
    <s v="Not a problem"/>
    <m/>
    <s v="Yes"/>
    <x v="1"/>
    <s v="No children at home"/>
    <s v="Yes"/>
    <s v="Fort Bend County"/>
    <s v="Somewhat worried"/>
    <m/>
    <s v="Yes, both of them"/>
    <s v="4 years of coll./B.A. degree"/>
    <s v="Slightly agree"/>
    <s v="Yes"/>
    <s v="Asian"/>
    <s v="Good"/>
    <s v="Great strength"/>
    <n v="2"/>
    <s v="Slightly agree"/>
    <s v="Very serious"/>
    <s v="Strongly oppose"/>
    <s v="Male"/>
    <s v="With the needs of business and commerce"/>
    <s v="Fairly happy"/>
    <s v="Yes"/>
    <s v="Yes"/>
    <s v="Same"/>
    <m/>
    <s v="Good"/>
    <n v="5"/>
    <s v="Contribute more"/>
    <s v="$62,501 to $75,000"/>
    <s v="Fair"/>
    <s v="Better land-use planning"/>
    <s v="Slightly favor"/>
    <s v="Strongly agree"/>
    <s v="English"/>
    <s v="A smaller home in more urbanized area, within walking distance of shops and work"/>
    <s v="Married"/>
    <s v="Very important"/>
    <s v="Slightly favor"/>
    <s v="Strongly oppose"/>
    <s v="Slightly in favor"/>
    <s v="Fairly often"/>
    <n v="5"/>
    <s v="About the same"/>
    <s v="Slightly disagree"/>
    <s v="Slightly agree"/>
    <s v="Better times"/>
    <s v="Good"/>
    <s v="Own"/>
    <s v="Very good"/>
    <s v="Neither"/>
    <s v="Democrat"/>
    <s v="Same"/>
    <s v="Very liberal"/>
    <s v="Too little"/>
    <s v="very unfavorable"/>
    <n v="5"/>
    <s v="very favorable"/>
    <s v="Other religion"/>
    <s v="Very important"/>
    <s v="Several times"/>
    <m/>
    <s v="No"/>
    <s v="Never"/>
    <s v="improve rail and buses"/>
    <s v="That most people can be trusted"/>
    <s v="Yes, can be trusted"/>
    <s v="Somewhat serious problem"/>
    <x v="3"/>
    <s v="Yes"/>
    <s v="Somewhat serious"/>
    <s v="Taking advantage"/>
    <s v="Chance for parole after 25 years"/>
    <s v="Working full time"/>
    <n v="77479"/>
  </r>
  <r>
    <n v="47738"/>
    <n v="43"/>
    <s v="Three or more times"/>
    <s v="Yes"/>
    <s v="Yes"/>
    <s v="Poor"/>
    <s v="Actual word of God"/>
    <s v="Yes"/>
    <s v="Not much of a problem"/>
    <m/>
    <s v="Yes"/>
    <x v="1"/>
    <n v="2"/>
    <s v="Yes"/>
    <s v="Fort Bend County"/>
    <s v="Somewhat worried"/>
    <m/>
    <s v="No, neither of them"/>
    <s v="4 years of coll./B.A. degree"/>
    <s v="Strongly agree"/>
    <m/>
    <s v="Other"/>
    <s v="Fair"/>
    <s v="Growing problem"/>
    <n v="6"/>
    <s v="Strongly agree"/>
    <s v="Very serious"/>
    <s v="Strongly oppose"/>
    <s v="Female"/>
    <s v="With the needs of business and commerce"/>
    <s v="Fairly happy"/>
    <s v="Yes"/>
    <s v="Yes"/>
    <s v="Same"/>
    <m/>
    <s v="Good"/>
    <n v="25"/>
    <s v="Contribute more"/>
    <s v="$50,001 to $62,500"/>
    <s v="Fair"/>
    <s v="Better land-use planning"/>
    <s v="Strongly favor"/>
    <s v="Strongly disagree"/>
    <s v="English"/>
    <s v="A smaller home in more urbanized area, within walking distance of shops and work"/>
    <s v="Married"/>
    <s v="Very important"/>
    <s v="Slightly favor"/>
    <s v="Strongly favor"/>
    <s v="Slightly in favor"/>
    <m/>
    <n v="2"/>
    <s v="About the same"/>
    <s v="Strongly agree"/>
    <s v="Strongly agree"/>
    <s v="More difficult times"/>
    <s v="Good"/>
    <s v="Rent"/>
    <s v="Good"/>
    <s v="Neither"/>
    <s v="Independent"/>
    <s v="Worse"/>
    <s v="Moderate, leaning liberal"/>
    <s v="Too much"/>
    <n v="8"/>
    <n v="5"/>
    <n v="3"/>
    <s v="Other religion"/>
    <s v="Very important"/>
    <s v="Several times"/>
    <m/>
    <s v="No"/>
    <s v="Very often"/>
    <s v="improve rail and buses"/>
    <s v="That you can't be too careful in dealing with people"/>
    <s v="No, cannot be trusted"/>
    <s v="Somewhat serious problem"/>
    <x v="0"/>
    <s v="Yes"/>
    <s v="Very serious"/>
    <s v="Taking advantage"/>
    <s v="Death penalty"/>
    <s v="Working full time"/>
    <n v="77498"/>
  </r>
  <r>
    <n v="47739"/>
    <n v="21"/>
    <s v="Once or twice"/>
    <s v="Yes"/>
    <s v="No"/>
    <s v="Fair"/>
    <s v="Inspired word of God"/>
    <s v="No"/>
    <s v="Not a problem"/>
    <s v="Somewhat likely"/>
    <s v="Yes"/>
    <x v="0"/>
    <s v="No children at home"/>
    <s v="Yes"/>
    <s v="Fort Bend County"/>
    <s v="Somewhat worried"/>
    <s v="Crime rate is high"/>
    <s v="No, neither of them"/>
    <s v="M.A. or M.S. degree"/>
    <s v="Slightly agree"/>
    <s v="No"/>
    <s v="Hispanic"/>
    <s v="Fair"/>
    <s v="Great strength"/>
    <n v="4"/>
    <s v="Strongly agree"/>
    <s v="Very serious"/>
    <s v="Strongly favor"/>
    <s v="Female"/>
    <s v="With the needs of business and commerce"/>
    <s v="Fairly happy"/>
    <s v="Yes"/>
    <s v="Yes"/>
    <s v="Better"/>
    <s v="Increasing"/>
    <s v="Good"/>
    <n v="5"/>
    <s v="Take more"/>
    <s v="$100,001 to $150,000"/>
    <s v="Good"/>
    <s v="Better land-use planning"/>
    <s v="Slightly favor"/>
    <s v="Slightly agree"/>
    <s v="English"/>
    <s v="A smaller home in more urbanized area, within walking distance of shops and work"/>
    <s v="Never married"/>
    <s v="Very important"/>
    <s v="Slightly favor"/>
    <s v="Slightly favor"/>
    <s v="Slightly in favor"/>
    <s v="Fairly often"/>
    <s v="No children"/>
    <s v="Better off"/>
    <s v="Strongly agree"/>
    <s v="Strongly agree"/>
    <s v="Better times"/>
    <s v="Good"/>
    <s v="Rent"/>
    <s v="Good"/>
    <s v="Neither"/>
    <s v="Democrat"/>
    <s v="Same"/>
    <s v="Neither (volunteered)"/>
    <s v="Too little"/>
    <n v="8"/>
    <n v="5"/>
    <n v="7"/>
    <s v="Catholic"/>
    <s v="Somewhat important"/>
    <s v="Once a month"/>
    <s v="Low quality"/>
    <s v="No"/>
    <s v="Rarely"/>
    <s v="expand existing highways"/>
    <s v="That you can't be too careful in dealing with people"/>
    <s v="Yes, can be trusted"/>
    <s v="Somewhat serious problem"/>
    <x v="2"/>
    <s v="Yes"/>
    <s v="Somewhat serious"/>
    <s v="Really in need"/>
    <s v="Chance for parole after 25 years"/>
    <s v="In school full time"/>
    <n v="77494"/>
  </r>
  <r>
    <n v="47740"/>
    <n v="55"/>
    <s v="Once or twice"/>
    <s v="Yes"/>
    <s v="Yes"/>
    <s v="Fair"/>
    <s v="RF/DK"/>
    <s v="Yes"/>
    <s v="Not a problem"/>
    <m/>
    <s v="Yes"/>
    <x v="1"/>
    <n v="1"/>
    <s v="Yes"/>
    <s v="Fort Bend County"/>
    <s v="Somewhat worried"/>
    <m/>
    <s v="Yes, both of them"/>
    <s v="M.A. or M.S. degree"/>
    <s v="Slightly agree"/>
    <s v="No"/>
    <s v="Asian"/>
    <s v="Good"/>
    <s v="Great strength"/>
    <n v="3"/>
    <s v="Strongly agree"/>
    <s v="Not much of a problem"/>
    <s v="Slightly favor"/>
    <s v="Female"/>
    <s v="With the needs of business and commerce"/>
    <s v="Fairly happy"/>
    <s v="Yes"/>
    <s v="Yes"/>
    <s v="Same"/>
    <m/>
    <s v="Excellent"/>
    <n v="16"/>
    <s v="Contribute more"/>
    <s v="$75,001 to $100,000"/>
    <s v="Good"/>
    <s v="Better land-use planning"/>
    <s v="Slightly favor"/>
    <s v="Strongly agree"/>
    <s v="English"/>
    <s v="A smaller home in more urbanized area, within walking distance of shops and work"/>
    <s v="Married"/>
    <s v="Very important"/>
    <s v="Strongly favor"/>
    <s v="Strongly oppose"/>
    <s v="Slightly in favor"/>
    <s v="Fairly often"/>
    <n v="2"/>
    <s v="About the same"/>
    <s v="Strongly agree"/>
    <s v="Strongly agree"/>
    <s v="More difficult times"/>
    <s v="Excellent"/>
    <s v="Own"/>
    <s v="Excellent"/>
    <s v="Neither"/>
    <s v="RF/DK"/>
    <s v="Same"/>
    <s v="Moderate, leaning conservative"/>
    <s v="Too little"/>
    <s v="RF/DK"/>
    <s v="RF/DK"/>
    <n v="7"/>
    <s v="Other religion"/>
    <s v="Very important"/>
    <s v="Not at all"/>
    <m/>
    <s v="No"/>
    <s v="Rarely"/>
    <s v="improve rail and buses"/>
    <s v="That most people can be trusted"/>
    <s v="Yes, can be trusted"/>
    <s v="Somewhat serious problem"/>
    <x v="0"/>
    <s v="Yes"/>
    <s v="Very serious"/>
    <s v="RF/DK"/>
    <s v="Life without parole"/>
    <s v="Working full time"/>
    <n v="77479"/>
  </r>
  <r>
    <n v="47741"/>
    <n v="82"/>
    <s v="Not at all"/>
    <s v="Yes"/>
    <s v="Yes"/>
    <s v="Excellent"/>
    <s v="Inspired word of God"/>
    <s v="Yes"/>
    <s v="Not a problem"/>
    <s v="Very unlikely"/>
    <s v="Yes"/>
    <x v="1"/>
    <s v="No children at home"/>
    <s v="Yes"/>
    <s v="Fort Bend County"/>
    <s v="Not worried at all"/>
    <s v="Crime rate is high"/>
    <s v="Yes, both of them"/>
    <s v="12th grade, H.S. diploma"/>
    <s v="Strongly agree"/>
    <s v="Yes"/>
    <s v="Anglo"/>
    <s v="Excellent"/>
    <s v="Great strength"/>
    <n v="1"/>
    <s v="Slightly agree"/>
    <s v="Very serious"/>
    <s v="RF/DK"/>
    <s v="Female"/>
    <s v="With the needs of business and commerce"/>
    <s v="Very happy"/>
    <s v="Yes"/>
    <s v="No"/>
    <s v="RF/DK"/>
    <s v="Increasing"/>
    <s v="Good"/>
    <n v="82"/>
    <s v="Contribute more"/>
    <s v="$12,501 to $25,000"/>
    <s v="Good"/>
    <s v="Free to build wherever"/>
    <s v="Strongly oppose"/>
    <s v="Strongly disagree"/>
    <s v="English"/>
    <s v="A smaller home in more urbanized area, within walking distance of shops and work"/>
    <s v="Widowed"/>
    <s v="Very important"/>
    <s v="Strongly oppose"/>
    <s v="Strongly oppose"/>
    <s v="Strongly opposed"/>
    <s v="Never"/>
    <s v="No children"/>
    <s v="About the same"/>
    <s v="Slightly agree"/>
    <s v="Strongly disagree"/>
    <s v="More difficult times"/>
    <s v="Excellent"/>
    <s v="Own"/>
    <s v="Excellent"/>
    <s v="One"/>
    <s v="Republican"/>
    <s v="Worse"/>
    <s v="Very conservative"/>
    <s v="Too little"/>
    <s v="very unfavorable"/>
    <s v="very unfavorable"/>
    <s v="very unfavorable"/>
    <s v="Catholic"/>
    <s v="Very important"/>
    <s v="Not at all"/>
    <s v="Low quality"/>
    <s v="Yes"/>
    <s v="Never"/>
    <s v="improve rail and buses"/>
    <s v="That most people can be trusted"/>
    <s v="No, cannot be trusted"/>
    <s v="Very serious problem"/>
    <x v="0"/>
    <s v="Yes"/>
    <s v="Not very serious"/>
    <s v="Taking advantage"/>
    <s v="RF/DK"/>
    <s v="Retired, disabled"/>
    <n v="77471"/>
  </r>
  <r>
    <n v="47742"/>
    <n v="88"/>
    <s v="Once or twice"/>
    <s v="Yes"/>
    <s v="Yes"/>
    <s v="Good"/>
    <s v="Inspired word of God"/>
    <s v="Yes"/>
    <s v="Not a problem"/>
    <s v="Somewhat unlikely"/>
    <s v="Yes"/>
    <x v="0"/>
    <s v="No children at home"/>
    <s v="Yes"/>
    <s v="Fort Bend County"/>
    <s v="Not very worried"/>
    <s v="Crime rate is low"/>
    <s v="Yes, both of them"/>
    <s v="2 or 3 years of college, A.A. degree"/>
    <s v="Strongly agree"/>
    <s v="No"/>
    <s v="Anglo"/>
    <s v="Excellent"/>
    <s v="Growing problem"/>
    <n v="2"/>
    <s v="Strongly disagree"/>
    <s v="Not much of a problem"/>
    <s v="Strongly oppose"/>
    <s v="Male"/>
    <s v="With the needs of its citizens"/>
    <s v="Very happy"/>
    <s v="Yes"/>
    <s v="Yes"/>
    <s v="Same"/>
    <s v="Increasing"/>
    <s v="Good"/>
    <n v="41"/>
    <s v="RF/DK"/>
    <s v="More than $150,000"/>
    <s v="Good"/>
    <s v="Free to build wherever"/>
    <s v="Slightly favor"/>
    <s v="Strongly disagree"/>
    <s v="English"/>
    <s v="A single-family home with big yard, where need to drive almost everywhere."/>
    <s v="Married"/>
    <s v="Somewhat important"/>
    <s v="Strongly oppose"/>
    <s v="Strongly oppose"/>
    <s v="Slightly opposed"/>
    <s v="Rarely"/>
    <n v="4"/>
    <s v="RF/DK"/>
    <s v="RF/DK"/>
    <s v="Strongly disagree"/>
    <s v="More difficult times"/>
    <s v="Excellent"/>
    <s v="Own"/>
    <s v="Good"/>
    <s v="Both"/>
    <s v="Republican"/>
    <s v="Better"/>
    <s v="Somewhat conservative"/>
    <s v="About right"/>
    <n v="2"/>
    <n v="2"/>
    <n v="2"/>
    <s v="Protestant"/>
    <s v="Very important"/>
    <s v="Several times"/>
    <s v="Low quality"/>
    <s v="Yes"/>
    <s v="Never"/>
    <s v="expand existing highways"/>
    <s v="That most people can be trusted"/>
    <s v="Yes, can be trusted"/>
    <s v="Somewhat serious problem"/>
    <x v="1"/>
    <s v="Yes"/>
    <s v="Not very serious"/>
    <s v="Taking advantage"/>
    <s v="Death penalty"/>
    <s v="Working part time"/>
    <n v="77459"/>
  </r>
  <r>
    <n v="47743"/>
    <n v="82"/>
    <s v="Once or twice"/>
    <s v="Yes"/>
    <s v="No"/>
    <s v="Good"/>
    <s v="Inspired word of God"/>
    <s v="No"/>
    <s v="Not a problem"/>
    <s v="Very unlikely"/>
    <s v="Yes"/>
    <x v="0"/>
    <s v="No children at home"/>
    <s v="Yes"/>
    <s v="Fort Bend County"/>
    <s v="Not very worried"/>
    <s v="Crime rate is low"/>
    <s v="Yes, both of them"/>
    <s v="2 or 3 years of college, A.A. degree"/>
    <s v="Slightly agree"/>
    <s v="No"/>
    <s v="Anglo"/>
    <s v="Good"/>
    <s v="Growing problem"/>
    <n v="1"/>
    <s v="Slightly agree"/>
    <s v="Not much of a problem"/>
    <s v="Strongly oppose"/>
    <s v="Female"/>
    <s v="RF/DK"/>
    <s v="Fairly happy"/>
    <s v="Yes"/>
    <s v="No"/>
    <s v="Same"/>
    <s v="Increasing"/>
    <s v="Excellent"/>
    <n v="82"/>
    <s v="Contribute more"/>
    <s v="RF/DK"/>
    <s v="Excellent"/>
    <s v="Free to build wherever"/>
    <s v="Strongly favor"/>
    <s v="Strongly disagree"/>
    <s v="English"/>
    <s v="A single-family home with big yard, where need to drive almost everywhere."/>
    <s v="Divorced"/>
    <s v="Somewhat important"/>
    <s v="Strongly oppose"/>
    <s v="Strongly oppose"/>
    <s v="Slightly in favor"/>
    <s v="Rarely"/>
    <n v="6"/>
    <s v="RF/DK"/>
    <s v="Slightly disagree"/>
    <s v="Slightly agree"/>
    <s v="More difficult times"/>
    <s v="Good"/>
    <s v="Own"/>
    <s v="Very good"/>
    <s v="Both"/>
    <s v="Independent"/>
    <s v="Better"/>
    <s v="Somewhat conservative"/>
    <s v="Too much"/>
    <n v="7"/>
    <n v="7"/>
    <n v="7"/>
    <s v="Protestant"/>
    <s v="Somewhat important"/>
    <s v="Not at all"/>
    <s v="Low quality"/>
    <s v="Yes"/>
    <s v="Never"/>
    <s v="expand existing highways"/>
    <s v="That most people can be trusted"/>
    <s v="Yes, can be trusted"/>
    <s v="Not much of a problem"/>
    <x v="2"/>
    <s v="No"/>
    <s v="Not very serious"/>
    <s v="Taking advantage"/>
    <s v="Life without parole"/>
    <s v="Managing the house (and not working)"/>
    <n v="77459"/>
  </r>
  <r>
    <n v="47744"/>
    <n v="18"/>
    <s v="Once or twice"/>
    <s v="Yes"/>
    <s v="No"/>
    <s v="Poor"/>
    <s v="Actual word of God"/>
    <s v="Yes"/>
    <s v="Somewhat serious problem"/>
    <s v="Somewhat unlikely"/>
    <s v="No"/>
    <x v="0"/>
    <s v="No children at home"/>
    <s v="Yes"/>
    <s v="Harris County"/>
    <s v="Not worried at all"/>
    <s v="Crime rate is high"/>
    <m/>
    <s v="10th or 11th grade"/>
    <s v="Slightly agree"/>
    <s v="Yes"/>
    <s v="Black"/>
    <s v="Fair"/>
    <s v="Great strength"/>
    <n v="4"/>
    <s v="Slightly agree"/>
    <s v="Not much of a problem"/>
    <s v="RF/DK"/>
    <s v="Female"/>
    <s v="With the needs of business and commerce"/>
    <s v="Fairly happy"/>
    <s v="Yes"/>
    <s v="Yes"/>
    <s v="Same"/>
    <s v="Declining"/>
    <s v="Fair"/>
    <n v="18"/>
    <s v="Take more"/>
    <s v="$37,501 to $50,000"/>
    <s v="Fair"/>
    <s v="Free to build wherever"/>
    <s v="RF/DK"/>
    <s v="Slightly agree"/>
    <s v="English"/>
    <s v="A smaller home in more urbanized area, within walking distance of shops and work"/>
    <s v="Never married"/>
    <s v="Somewhat important"/>
    <s v="Strongly favor"/>
    <s v="RF/DK"/>
    <s v="Strongly in favor"/>
    <s v="Fairly often"/>
    <s v="No children"/>
    <s v="Better off"/>
    <s v="Slightly agree"/>
    <s v="Strongly disagree"/>
    <s v="Better times"/>
    <s v="Fair"/>
    <s v="Rent"/>
    <s v="Very good"/>
    <s v="Both"/>
    <s v="Democrat"/>
    <s v="Same"/>
    <s v="RF/DK"/>
    <s v="Too little"/>
    <n v="5"/>
    <n v="5"/>
    <n v="5"/>
    <s v="Protestant"/>
    <s v="Very important"/>
    <s v="Once a month"/>
    <s v="Low quality"/>
    <s v="Yes"/>
    <s v="Never"/>
    <s v="expand existing highways"/>
    <s v="That most people can be trusted"/>
    <s v="Yes, can be trusted"/>
    <s v="Not much of a problem"/>
    <x v="2"/>
    <s v="Yes"/>
    <s v="Very serious"/>
    <s v="Really in need"/>
    <s v="Death penalty"/>
    <s v="In school, and working"/>
    <n v="77020"/>
  </r>
  <r>
    <n v="47745"/>
    <s v="RF/DK"/>
    <s v="Not at all"/>
    <s v="Yes"/>
    <s v="Yes"/>
    <s v="Fair"/>
    <s v="Actual word of God"/>
    <s v="Yes"/>
    <s v="Not a problem"/>
    <s v="Very unlikely"/>
    <s v="Yes"/>
    <x v="0"/>
    <s v="No children at home"/>
    <s v="No"/>
    <s v="Fort Bend County"/>
    <s v="Not worried at all"/>
    <s v="Crime rate is high"/>
    <s v="Yes, both of them"/>
    <s v="10th or 11th grade"/>
    <s v="Strongly agree"/>
    <s v="No"/>
    <s v="Anglo"/>
    <s v="Good"/>
    <s v="Great strength"/>
    <n v="2"/>
    <s v="Strongly agree"/>
    <s v="Not much of a problem"/>
    <s v="Strongly oppose"/>
    <s v="Female"/>
    <s v="With the needs of its citizens"/>
    <s v="Very happy"/>
    <s v="Yes"/>
    <s v="Yes"/>
    <s v="Same"/>
    <s v="Increasing"/>
    <s v="Good"/>
    <n v="21"/>
    <s v="Contribute more"/>
    <s v="$75,001 to $100,000"/>
    <s v="Good"/>
    <s v="Free to build wherever"/>
    <s v="Slightly oppose"/>
    <s v="Strongly disagree"/>
    <s v="English"/>
    <s v="A single-family home with big yard, where need to drive almost everywhere."/>
    <s v="Married"/>
    <s v="Somewhat important"/>
    <s v="Strongly oppose"/>
    <s v="Strongly oppose"/>
    <s v="Strongly opposed"/>
    <s v="Fairly often"/>
    <n v="6"/>
    <s v="Worse off"/>
    <s v="Strongly agree"/>
    <s v="Strongly disagree"/>
    <s v="More difficult times"/>
    <s v="Excellent"/>
    <s v="Own"/>
    <s v="Good"/>
    <s v="Both"/>
    <s v="Republican"/>
    <s v="Worse"/>
    <s v="Very conservative"/>
    <s v="Too much"/>
    <n v="2"/>
    <n v="5"/>
    <n v="5"/>
    <s v="Protestant"/>
    <s v="Very important"/>
    <s v="Not at all"/>
    <s v="Low quality"/>
    <s v="Yes"/>
    <s v="Fairly often"/>
    <s v="DK/RF"/>
    <s v="That you can't be too careful in dealing with people"/>
    <s v="No, cannot be trusted"/>
    <s v="Not a problem"/>
    <x v="0"/>
    <s v="Yes"/>
    <s v="Not very serious"/>
    <s v="Taking advantage"/>
    <s v="Death penalty"/>
    <s v="Working full time"/>
    <n v="77479"/>
  </r>
  <r>
    <n v="47746"/>
    <n v="73"/>
    <s v="Not at all"/>
    <s v="Yes"/>
    <s v="No"/>
    <s v="Fair"/>
    <s v="Actual word of God"/>
    <s v="Yes"/>
    <s v="Not a problem"/>
    <s v="Very unlikely"/>
    <s v="Yes"/>
    <x v="3"/>
    <n v="1"/>
    <s v="Yes"/>
    <s v="Fort Bend County"/>
    <s v="Not very worried"/>
    <s v="Crime rate is high"/>
    <s v="Yes, both of them"/>
    <s v="1 year of college"/>
    <s v="Strongly agree"/>
    <s v="No"/>
    <s v="Anglo"/>
    <s v="Fair"/>
    <s v="Growing problem"/>
    <n v="3"/>
    <s v="Strongly agree"/>
    <s v="Very serious"/>
    <s v="Strongly favor"/>
    <s v="Female"/>
    <s v="With the needs of business and commerce"/>
    <s v="Very happy"/>
    <s v="Yes"/>
    <s v="Yes"/>
    <s v="Worse"/>
    <s v="Declining"/>
    <s v="Fair"/>
    <n v="46"/>
    <s v="Take more"/>
    <s v="RF/DK"/>
    <s v="Fair"/>
    <s v="Better land-use planning"/>
    <s v="Slightly oppose"/>
    <s v="Strongly disagree"/>
    <s v="English"/>
    <s v="A smaller home in more urbanized area, within walking distance of shops and work"/>
    <s v="Married"/>
    <s v="Somewhat important"/>
    <s v="RF/DK"/>
    <s v="Strongly favor"/>
    <s v="Slightly in favor"/>
    <s v="Very often"/>
    <n v="3"/>
    <s v="Worse off"/>
    <s v="Strongly agree"/>
    <s v="Strongly agree"/>
    <s v="More difficult times"/>
    <s v="Good"/>
    <s v="Own"/>
    <s v="Very good"/>
    <s v="Both"/>
    <s v="Independent"/>
    <s v="Same"/>
    <s v="Somewhat liberal"/>
    <s v="Too little"/>
    <n v="6"/>
    <s v="very unfavorable"/>
    <n v="6"/>
    <s v="Protestant"/>
    <s v="Very important"/>
    <s v="Not at all"/>
    <s v="High quality"/>
    <s v="Yes"/>
    <s v="Fairly often"/>
    <s v="improve rail and buses"/>
    <s v="That you can't be too careful in dealing with people"/>
    <s v="No, cannot be trusted"/>
    <s v="Somewhat serious problem"/>
    <x v="0"/>
    <s v="Yes"/>
    <s v="Somewhat serious"/>
    <s v="Taking advantage"/>
    <s v="Death penalty"/>
    <s v="Retired, disabled"/>
    <n v="77471"/>
  </r>
  <r>
    <n v="47747"/>
    <n v="80"/>
    <s v="Once or twice"/>
    <s v="Yes"/>
    <s v="No"/>
    <s v="Fair"/>
    <s v="Actual word of God"/>
    <s v="Yes"/>
    <s v="Not a problem"/>
    <s v="Somewhat unlikely"/>
    <s v="Yes"/>
    <x v="3"/>
    <n v="1"/>
    <s v="No"/>
    <s v="Fort Bend County"/>
    <s v="Somewhat worried"/>
    <s v="Crime rate is high"/>
    <s v="Yes, both of them"/>
    <s v="1 year of college"/>
    <s v="Slightly agree"/>
    <s v="No"/>
    <s v="Anglo"/>
    <s v="Good"/>
    <s v="Great strength"/>
    <n v="3"/>
    <s v="Strongly agree"/>
    <s v="Very serious"/>
    <s v="Strongly oppose"/>
    <s v="Male"/>
    <s v="RF/DK"/>
    <s v="Fairly happy"/>
    <s v="Yes"/>
    <s v="Yes"/>
    <s v="Better"/>
    <s v="Declining"/>
    <s v="Good"/>
    <n v="80"/>
    <s v="Contribute more"/>
    <s v="$25,001 to $37,500"/>
    <s v="Good"/>
    <s v="Better land-use planning"/>
    <s v="Strongly favor"/>
    <s v="Slightly disagree"/>
    <s v="English"/>
    <s v="A smaller home in more urbanized area, within walking distance of shops and work"/>
    <s v="Married"/>
    <s v="Very important"/>
    <s v="Slightly favor"/>
    <s v="Strongly oppose"/>
    <s v="Slightly in favor"/>
    <s v="RF/DK"/>
    <n v="4"/>
    <s v="About the same"/>
    <s v="Slightly agree"/>
    <s v="Strongly disagree"/>
    <s v="Better times"/>
    <s v="Excellent"/>
    <s v="Own"/>
    <s v="Fair"/>
    <s v="Both"/>
    <s v="Democrat"/>
    <s v="Same"/>
    <s v="Moderate, leaning liberal"/>
    <s v="About right"/>
    <s v="very unfavorable"/>
    <n v="5"/>
    <n v="5"/>
    <s v="Protestant"/>
    <s v="Very important"/>
    <s v="Not at all"/>
    <s v="High quality"/>
    <s v="Yes"/>
    <s v="Rarely"/>
    <s v="expand existing highways"/>
    <s v="That most people can be trusted"/>
    <s v="Yes, can be trusted"/>
    <s v="Somewhat serious problem"/>
    <x v="1"/>
    <s v="No"/>
    <s v="Very serious"/>
    <s v="Really in need"/>
    <s v="Life without parole"/>
    <s v="Retired, disabled"/>
    <n v="77459"/>
  </r>
  <r>
    <n v="47748"/>
    <n v="68"/>
    <s v="Three or more times"/>
    <s v="Yes"/>
    <s v="No"/>
    <s v="Fair"/>
    <s v="Inspired word of God"/>
    <s v="No"/>
    <s v="Not a problem"/>
    <s v="Somewhat unlikely"/>
    <s v="Yes"/>
    <x v="0"/>
    <s v="No children at home"/>
    <s v="No"/>
    <s v="Fort Bend County"/>
    <s v="Somewhat worried"/>
    <s v="Crime rate is high"/>
    <s v="Yes, both of them"/>
    <s v="4 years of coll./B.A. degree"/>
    <s v="Slightly disagree"/>
    <s v="Yes"/>
    <s v="Anglo"/>
    <s v="Good"/>
    <s v="Growing problem"/>
    <n v="2"/>
    <s v="Strongly agree"/>
    <s v="Somewhat serious"/>
    <s v="Slightly favor"/>
    <s v="Male"/>
    <s v="With the needs of business and commerce"/>
    <s v="Very happy"/>
    <s v="Yes"/>
    <s v="No"/>
    <s v="Same"/>
    <s v="Declining"/>
    <s v="Excellent"/>
    <n v="38"/>
    <s v="Take more"/>
    <s v="$100,001 to $150,000"/>
    <s v="Excellent"/>
    <s v="Better land-use planning"/>
    <s v="Slightly favor"/>
    <s v="Strongly disagree"/>
    <s v="English"/>
    <s v="A single-family home with big yard, where need to drive almost everywhere."/>
    <s v="Married"/>
    <s v="Somewhat important"/>
    <s v="Slightly oppose"/>
    <s v="Strongly favor"/>
    <s v="Slightly in favor"/>
    <s v="Rarely"/>
    <n v="4"/>
    <s v="Worse off"/>
    <s v="Slightly agree"/>
    <s v="Slightly disagree"/>
    <s v="More difficult times"/>
    <s v="Excellent"/>
    <s v="Own"/>
    <s v="Good"/>
    <s v="Both"/>
    <s v="Democrat"/>
    <s v="Same"/>
    <s v="Neither (volunteered)"/>
    <s v="Too much"/>
    <n v="7"/>
    <n v="2"/>
    <n v="5"/>
    <s v="Jewish"/>
    <s v="Somewhat important"/>
    <s v="Not at all"/>
    <s v="High quality"/>
    <s v="Yes"/>
    <s v="Never"/>
    <s v="expand existing highways"/>
    <s v="That you can't be too careful in dealing with people"/>
    <s v="Yes, can be trusted"/>
    <s v="Not much of a problem"/>
    <x v="2"/>
    <s v="No"/>
    <s v="Somewhat serious"/>
    <s v="Taking advantage"/>
    <s v="Life without parole"/>
    <s v="Working part time"/>
    <n v="77459"/>
  </r>
  <r>
    <n v="47749"/>
    <n v="68"/>
    <s v="Three or more times"/>
    <s v="Yes"/>
    <s v="No"/>
    <s v="Poor"/>
    <s v="Inspired word of God"/>
    <s v="No"/>
    <s v="Not a problem"/>
    <s v="Somewhat likely"/>
    <s v="Yes"/>
    <x v="3"/>
    <s v="No children at home"/>
    <s v="Yes"/>
    <s v="Fort Bend County"/>
    <s v="Not very worried"/>
    <s v="Crime rate is low"/>
    <s v="Yes, both of them"/>
    <s v="M.A. or M.S. degree"/>
    <s v="Strongly disagree"/>
    <s v="No"/>
    <s v="Anglo"/>
    <s v="Fair"/>
    <s v="Great strength"/>
    <n v="2"/>
    <s v="Strongly agree"/>
    <s v="Very serious"/>
    <s v="Strongly favor"/>
    <s v="Male"/>
    <s v="With the needs of business and commerce"/>
    <s v="Very happy"/>
    <s v="Yes"/>
    <s v="Yes"/>
    <s v="Worse"/>
    <s v="Declining"/>
    <s v="Good"/>
    <n v="6"/>
    <s v="Contribute more"/>
    <s v="$100,001 to $150,000"/>
    <s v="Good"/>
    <s v="Better land-use planning"/>
    <s v="Strongly favor"/>
    <s v="Slightly agree"/>
    <s v="English"/>
    <s v="A single-family home with big yard, where need to drive almost everywhere."/>
    <s v="Married"/>
    <s v="Very important"/>
    <s v="Strongly favor"/>
    <s v="Strongly favor"/>
    <s v="Strongly in favor"/>
    <s v="Very often"/>
    <s v="8 or more"/>
    <s v="Worse off"/>
    <s v="Strongly agree"/>
    <s v="Strongly agree"/>
    <s v="More difficult times"/>
    <s v="Excellent"/>
    <s v="Own"/>
    <s v="Very good"/>
    <s v="Both"/>
    <s v="Independent"/>
    <s v="Same"/>
    <s v="Somewhat liberal"/>
    <s v="Too little"/>
    <n v="8"/>
    <n v="7"/>
    <n v="8"/>
    <s v="Protestant"/>
    <s v="Very important"/>
    <s v="Several times"/>
    <s v="High quality"/>
    <s v="Yes"/>
    <s v="Never"/>
    <s v="improve rail and buses"/>
    <s v="That most people can be trusted"/>
    <s v="No, cannot be trusted"/>
    <s v="Somewhat serious problem"/>
    <x v="3"/>
    <s v="Yes"/>
    <s v="Very serious"/>
    <s v="Really in need"/>
    <s v="Chance for parole after 25 years"/>
    <s v="Retired, disabled"/>
    <n v="77406"/>
  </r>
  <r>
    <n v="47750"/>
    <s v="RF/DK"/>
    <s v="Three or more times"/>
    <s v="Yes"/>
    <s v="Yes"/>
    <s v="Poor"/>
    <s v="Inspired word of God"/>
    <s v="Yes"/>
    <s v="Not a problem"/>
    <s v="Very likely"/>
    <s v="Yes"/>
    <x v="0"/>
    <s v="No children at home"/>
    <s v="Yes"/>
    <s v="Fort Bend County"/>
    <s v="Not worried at all"/>
    <s v="Crime rate is low"/>
    <s v="Yes, both of them"/>
    <s v="4 years of coll./B.A. degree"/>
    <s v="Strongly disagree"/>
    <s v="Yes"/>
    <s v="Black"/>
    <s v="Fair"/>
    <s v="Great strength"/>
    <n v="1"/>
    <s v="Strongly agree"/>
    <s v="Very serious"/>
    <s v="Strongly favor"/>
    <s v="Male"/>
    <s v="With the needs of business and commerce"/>
    <s v="Very happy"/>
    <s v="Yes"/>
    <s v="Yes"/>
    <s v="Same"/>
    <s v="Increasing"/>
    <s v="Fair"/>
    <n v="13"/>
    <s v="Contribute more"/>
    <s v="More than $150,000"/>
    <s v="Good"/>
    <s v="Better land-use planning"/>
    <s v="Strongly favor"/>
    <s v="Slightly agree"/>
    <s v="English"/>
    <s v="A smaller home in more urbanized area, within walking distance of shops and work"/>
    <s v="Widowed"/>
    <s v="Very important"/>
    <s v="Strongly favor"/>
    <s v="Strongly favor"/>
    <s v="Strongly in favor"/>
    <s v="Fairly often"/>
    <n v="2"/>
    <s v="About the same"/>
    <s v="Strongly disagree"/>
    <s v="Strongly agree"/>
    <s v="Better times"/>
    <s v="Excellent"/>
    <s v="Own"/>
    <s v="Very good"/>
    <s v="Both"/>
    <s v="Democrat"/>
    <s v="Same"/>
    <s v="Somewhat liberal"/>
    <s v="Too little"/>
    <s v="very unfavorable"/>
    <s v="very unfavorable"/>
    <s v="very unfavorable"/>
    <s v="Catholic"/>
    <s v="Somewhat important"/>
    <s v="Several times"/>
    <s v="High quality"/>
    <s v="Yes"/>
    <s v="Rarely"/>
    <s v="improve rail and buses"/>
    <s v="That most people can be trusted"/>
    <s v="No, cannot be trusted"/>
    <s v="Not a problem"/>
    <x v="0"/>
    <s v="Yes"/>
    <s v="Very serious"/>
    <s v="Really in need"/>
    <s v="Chance for parole after 25 years"/>
    <s v="Retired, disabled"/>
    <n v="77407"/>
  </r>
  <r>
    <n v="47751"/>
    <n v="62"/>
    <s v="Not at all"/>
    <s v="Yes"/>
    <s v="No"/>
    <s v="Fair"/>
    <s v="Ancient book of history and legends"/>
    <s v="No"/>
    <s v="Not a problem"/>
    <s v="Very likely"/>
    <s v="Yes"/>
    <x v="0"/>
    <s v="No children at home"/>
    <s v="No"/>
    <s v="Fort Bend County"/>
    <s v="Somewhat worried"/>
    <s v="Crime rate is low"/>
    <s v="No, neither of them"/>
    <s v="Some post-graduate work"/>
    <s v="Slightly agree"/>
    <s v="Yes"/>
    <s v="Anglo"/>
    <s v="Good"/>
    <s v="Great strength"/>
    <n v="1"/>
    <s v="Strongly agree"/>
    <s v="Somewhat serious"/>
    <s v="Slightly favor"/>
    <s v="Male"/>
    <s v="With the needs of business and commerce"/>
    <s v="Fairly happy"/>
    <s v="No"/>
    <s v="Yes"/>
    <m/>
    <s v="Increasing"/>
    <s v="Fair"/>
    <n v="2"/>
    <s v="Contribute more"/>
    <s v="$12,501 to $25,000"/>
    <s v="Good"/>
    <s v="Free to build wherever"/>
    <s v="Strongly oppose"/>
    <s v="Strongly disagree"/>
    <s v="English"/>
    <s v="A smaller home in more urbanized area, within walking distance of shops and work"/>
    <s v="Never married"/>
    <s v="Not very important"/>
    <s v="Strongly oppose"/>
    <s v="Strongly favor"/>
    <s v="Strongly opposed"/>
    <s v="Rarely"/>
    <s v="No children"/>
    <s v="Better off"/>
    <s v="Slightly agree"/>
    <s v="Slightly agree"/>
    <s v="More difficult times"/>
    <s v="Excellent"/>
    <s v="Own"/>
    <s v="Very good"/>
    <s v="One"/>
    <s v="Other"/>
    <s v="Same"/>
    <s v="Somewhat conservative"/>
    <s v="Too much"/>
    <n v="5"/>
    <n v="4"/>
    <n v="4"/>
    <s v="No religion"/>
    <s v="Not very important"/>
    <s v="Not at all"/>
    <s v="Low quality"/>
    <s v="Yes"/>
    <s v="Rarely"/>
    <s v="expand existing highways"/>
    <s v="That most people can be trusted"/>
    <s v="No, cannot be trusted"/>
    <s v="Not much of a problem"/>
    <x v="3"/>
    <s v="Yes"/>
    <s v="Not very serious"/>
    <s v="Taking advantage"/>
    <s v="Chance for parole after 25 years"/>
    <s v="Retired, disabled"/>
    <n v="77478"/>
  </r>
  <r>
    <n v="47752"/>
    <n v="83"/>
    <s v="Three or more times"/>
    <s v="Yes"/>
    <s v="Yes"/>
    <s v="Good"/>
    <s v="Inspired word of God"/>
    <s v="Yes"/>
    <s v="Not a problem"/>
    <s v="Somewhat likely"/>
    <s v="Yes"/>
    <x v="3"/>
    <s v="No children at home"/>
    <s v="Yes"/>
    <s v="Fort Bend County"/>
    <s v="Somewhat worried"/>
    <s v="Crime rate is low"/>
    <s v="Yes, both of them"/>
    <s v="2 or 3 years of college, A.A. degree"/>
    <s v="Strongly agree"/>
    <s v="No"/>
    <s v="Anglo"/>
    <s v="Good"/>
    <s v="Growing problem"/>
    <n v="1"/>
    <s v="Strongly agree"/>
    <s v="Somewhat serious"/>
    <s v="Strongly oppose"/>
    <s v="Female"/>
    <s v="With the needs of business and commerce"/>
    <s v="Fairly happy"/>
    <s v="Yes"/>
    <s v="No"/>
    <s v="Better"/>
    <s v="Increasing"/>
    <s v="Good"/>
    <n v="60"/>
    <s v="Take more"/>
    <s v="$75,001 to $100,000"/>
    <s v="Good"/>
    <s v="Better land-use planning"/>
    <s v="Strongly oppose"/>
    <s v="Strongly disagree"/>
    <s v="English"/>
    <s v="A single-family home with big yard, where need to drive almost everywhere."/>
    <s v="Widowed"/>
    <s v="Somewhat important"/>
    <s v="Strongly oppose"/>
    <s v="Strongly favor"/>
    <s v="Slightly opposed"/>
    <s v="Fairly often"/>
    <n v="2"/>
    <s v="About the same"/>
    <s v="Slightly agree"/>
    <s v="Slightly disagree"/>
    <s v="More difficult times"/>
    <s v="Excellent"/>
    <s v="Own"/>
    <s v="Good"/>
    <s v="Both"/>
    <s v="Republican"/>
    <s v="Same"/>
    <s v="Very conservative"/>
    <s v="RF/DK"/>
    <s v="very unfavorable"/>
    <s v="very unfavorable"/>
    <n v="2"/>
    <s v="Protestant"/>
    <s v="Very important"/>
    <s v="Not at all"/>
    <s v="Low quality"/>
    <s v="Yes"/>
    <s v="Never"/>
    <s v="expand existing highways"/>
    <s v="That you can't be too careful in dealing with people"/>
    <s v="Yes, can be trusted"/>
    <s v="Very serious problem"/>
    <x v="0"/>
    <s v="Yes"/>
    <s v="Somewhat serious"/>
    <s v="Taking advantage"/>
    <s v="Life without parole"/>
    <s v="Retired, disabled"/>
    <n v="77478"/>
  </r>
  <r>
    <n v="47753"/>
    <n v="57"/>
    <s v="Once or twice"/>
    <s v="Yes"/>
    <s v="No"/>
    <s v="Fair"/>
    <s v="Actual word of God"/>
    <s v="Yes"/>
    <s v="Not a problem"/>
    <s v="Very unlikely"/>
    <s v="Yes"/>
    <x v="1"/>
    <s v="No children at home"/>
    <s v="Yes"/>
    <s v="Fort Bend County"/>
    <s v="Somewhat worried"/>
    <s v="Crime rate is low"/>
    <s v="Yes, both of them"/>
    <s v="M.A. or M.S. degree"/>
    <s v="Strongly disagree"/>
    <s v="Yes"/>
    <s v="Anglo"/>
    <s v="Fair"/>
    <s v="Growing problem"/>
    <n v="2"/>
    <s v="Strongly agree"/>
    <s v="Very serious"/>
    <s v="Slightly oppose"/>
    <s v="Male"/>
    <s v="With the needs of business and commerce"/>
    <s v="Very happy"/>
    <s v="Yes"/>
    <s v="Yes"/>
    <s v="Same"/>
    <s v="Increasing"/>
    <s v="Good"/>
    <n v="40"/>
    <s v="Take more"/>
    <s v="$75,001 to $100,000"/>
    <s v="Good"/>
    <s v="Better land-use planning"/>
    <s v="Strongly favor"/>
    <s v="Strongly disagree"/>
    <s v="English"/>
    <s v="A smaller home in more urbanized area, within walking distance of shops and work"/>
    <s v="Married"/>
    <s v="Very important"/>
    <s v="Strongly oppose"/>
    <s v="Strongly oppose"/>
    <s v="Slightly opposed"/>
    <s v="Rarely"/>
    <n v="2"/>
    <s v="Worse off"/>
    <s v="Strongly agree"/>
    <s v="Slightly agree"/>
    <s v="More difficult times"/>
    <s v="Good"/>
    <s v="Own"/>
    <s v="Very good"/>
    <s v="Both"/>
    <s v="Republican"/>
    <s v="Same"/>
    <s v="Very conservative"/>
    <s v="Too much"/>
    <n v="5"/>
    <s v="very unfavorable"/>
    <s v="very unfavorable"/>
    <s v="Protestant"/>
    <s v="Very important"/>
    <s v="Not at all"/>
    <s v="Low quality"/>
    <s v="Yes"/>
    <s v="Fairly often"/>
    <s v="improve rail and buses"/>
    <s v="That most people can be trusted"/>
    <s v="Yes, can be trusted"/>
    <s v="Somewhat serious problem"/>
    <x v="0"/>
    <s v="Yes"/>
    <s v="Somewhat serious"/>
    <s v="Taking advantage"/>
    <s v="Death penalty"/>
    <s v="Working part time"/>
    <n v="77417"/>
  </r>
  <r>
    <n v="47754"/>
    <n v="61"/>
    <s v="Not at all"/>
    <s v="Yes"/>
    <s v="Yes"/>
    <s v="Good"/>
    <s v="Actual word of God"/>
    <s v="No"/>
    <s v="Not a problem"/>
    <s v="Somewhat likely"/>
    <s v="Yes"/>
    <x v="0"/>
    <s v="No children at home"/>
    <s v="Yes"/>
    <s v="Fort Bend County"/>
    <s v="Not very worried"/>
    <s v="Crime rate is low"/>
    <s v="Yes, both of them"/>
    <s v="4 years of coll./B.A. degree"/>
    <s v="Strongly agree"/>
    <s v="RF/DK"/>
    <s v="Anglo"/>
    <s v="Good"/>
    <s v="RF/DK"/>
    <n v="2"/>
    <s v="Slightly agree"/>
    <s v="Not much of a problem"/>
    <s v="Slightly oppose"/>
    <s v="Male"/>
    <s v="RF/DK"/>
    <s v="Fairly happy"/>
    <s v="Yes"/>
    <s v="Yes"/>
    <s v="Same"/>
    <s v="Declining"/>
    <s v="Good"/>
    <n v="11"/>
    <s v="RF/DK"/>
    <s v="RF/DK"/>
    <s v="Good"/>
    <s v="Free to build wherever"/>
    <s v="Strongly oppose"/>
    <s v="Strongly disagree"/>
    <s v="English"/>
    <s v="A single-family home with big yard, where need to drive almost everywhere."/>
    <s v="Married"/>
    <s v="Not very important"/>
    <s v="Strongly oppose"/>
    <s v="Strongly oppose"/>
    <s v="Strongly opposed"/>
    <s v="Very often"/>
    <n v="2"/>
    <s v="Worse off"/>
    <s v="Slightly agree"/>
    <s v="Strongly disagree"/>
    <s v="More difficult times"/>
    <s v="Good"/>
    <s v="Own"/>
    <s v="Very good"/>
    <s v="Both"/>
    <s v="Republican"/>
    <s v="Same"/>
    <s v="RF/DK"/>
    <s v="Too much"/>
    <s v="RF/DK"/>
    <s v="very unfavorable"/>
    <s v="RF/DK"/>
    <s v="Protestant"/>
    <s v="Very important"/>
    <s v="Not at all"/>
    <s v="Low quality"/>
    <s v="Yes"/>
    <s v="Very often"/>
    <s v="expand existing highways"/>
    <s v="That most people can be trusted"/>
    <s v="Yes, can be trusted"/>
    <s v="Somewhat serious problem"/>
    <x v="0"/>
    <s v="Yes"/>
    <s v="Not very serious"/>
    <s v="Taking advantage"/>
    <s v="Death penalty"/>
    <s v="Working part time"/>
    <n v="77406"/>
  </r>
  <r>
    <n v="47755"/>
    <n v="31"/>
    <s v="Three or more times"/>
    <s v="Yes"/>
    <s v="Yes"/>
    <s v="Good"/>
    <s v="Ancient book of history and legends"/>
    <s v="Yes"/>
    <s v="Not a problem"/>
    <s v="Somewhat unlikely"/>
    <s v="Yes"/>
    <x v="1"/>
    <n v="1"/>
    <s v="No"/>
    <s v="Fort Bend County"/>
    <s v="Somewhat worried"/>
    <s v="Crime rate is low"/>
    <s v="Yes, both of them"/>
    <s v="Some post-graduate work"/>
    <s v="Slightly disagree"/>
    <s v="No"/>
    <s v="Anglo"/>
    <s v="Good"/>
    <s v="Great strength"/>
    <n v="3"/>
    <s v="Strongly agree"/>
    <s v="Very serious"/>
    <s v="Strongly favor"/>
    <s v="Female"/>
    <s v="With the needs of its citizens"/>
    <s v="Fairly happy"/>
    <s v="Yes"/>
    <s v="No"/>
    <m/>
    <s v="Declining"/>
    <s v="Excellent"/>
    <n v="2"/>
    <s v="Contribute more"/>
    <s v="$100,001 to $150,000"/>
    <s v="Excellent"/>
    <s v="Better land-use planning"/>
    <s v="Strongly favor"/>
    <s v="Strongly agree"/>
    <s v="English"/>
    <s v="A single-family home with big yard, where need to drive almost everywhere."/>
    <s v="Married"/>
    <s v="Very important"/>
    <s v="Strongly favor"/>
    <s v="Slightly favor"/>
    <s v="Strongly in favor"/>
    <s v="Rarely"/>
    <n v="1"/>
    <s v="Better off"/>
    <s v="Strongly agree"/>
    <s v="Strongly agree"/>
    <s v="Better times"/>
    <s v="Excellent"/>
    <s v="Own"/>
    <s v="Very good"/>
    <s v="Both"/>
    <s v="Democrat"/>
    <s v="Same"/>
    <s v="Somewhat liberal"/>
    <s v="Too little"/>
    <s v="very favorable"/>
    <n v="4"/>
    <n v="8"/>
    <s v="No religion"/>
    <s v="Not very important"/>
    <s v="Not at all"/>
    <s v="Low quality"/>
    <s v="Yes"/>
    <s v="Never"/>
    <s v="improve rail and buses"/>
    <s v="That most people can be trusted"/>
    <s v="Yes, can be trusted"/>
    <s v="Somewhat serious problem"/>
    <x v="2"/>
    <s v="Yes"/>
    <s v="Very serious"/>
    <s v="Really in need"/>
    <s v="Death penalty"/>
    <s v="Working full time"/>
    <n v="77494"/>
  </r>
  <r>
    <n v="47756"/>
    <n v="19"/>
    <s v="Not at all"/>
    <s v="Yes"/>
    <s v="Yes"/>
    <s v="Poor"/>
    <s v="Inspired word of God"/>
    <s v="Yes"/>
    <s v="Somewhat serious problem"/>
    <m/>
    <s v="Yes"/>
    <x v="4"/>
    <s v="No children at home"/>
    <s v="Yes"/>
    <s v="Fort Bend County"/>
    <s v="Somewhat worried"/>
    <m/>
    <s v="No, neither of them"/>
    <s v="2 or 3 years of college, A.A. degree"/>
    <s v="Slightly agree"/>
    <s v="No"/>
    <s v="Asian"/>
    <s v="Good"/>
    <s v="Great strength"/>
    <n v="4"/>
    <s v="Strongly agree"/>
    <s v="Somewhat serious"/>
    <s v="Strongly favor"/>
    <s v="Female"/>
    <s v="With the needs of business and commerce"/>
    <s v="Very happy"/>
    <s v="Yes"/>
    <s v="Yes"/>
    <s v="Better"/>
    <m/>
    <s v="Good"/>
    <n v="17"/>
    <s v="Contribute more"/>
    <s v="RF/DK"/>
    <s v="Fair"/>
    <s v="Better land-use planning"/>
    <s v="Slightly favor"/>
    <s v="Slightly disagree"/>
    <s v="English"/>
    <s v="A smaller home in more urbanized area, within walking distance of shops and work"/>
    <s v="Never married"/>
    <s v="Very important"/>
    <s v="Strongly favor"/>
    <s v="Strongly favor"/>
    <s v="Slightly in favor"/>
    <s v="Fairly often"/>
    <s v="No children"/>
    <s v="Better off"/>
    <s v="Slightly agree"/>
    <s v="Slightly disagree"/>
    <s v="More difficult times"/>
    <s v="Good"/>
    <s v="Rent"/>
    <s v="Very good"/>
    <s v="Neither"/>
    <s v="Other"/>
    <s v="Worse"/>
    <s v="Moderate, leaning liberal"/>
    <s v="About right"/>
    <s v="very favorable"/>
    <s v="very favorable"/>
    <s v="very favorable"/>
    <s v="Other religion"/>
    <s v="Very important"/>
    <s v="Not at all"/>
    <m/>
    <s v="Yes"/>
    <s v="Rarely"/>
    <s v="improve rail and buses"/>
    <s v="That most people can be trusted"/>
    <s v="Yes, can be trusted"/>
    <s v="Not much of a problem"/>
    <x v="3"/>
    <s v="Yes"/>
    <s v="Very serious"/>
    <s v="Really in need"/>
    <s v="Life without parole"/>
    <s v="In school full time"/>
    <n v="77479"/>
  </r>
  <r>
    <n v="47757"/>
    <n v="35"/>
    <s v="Three or more times"/>
    <s v="Yes"/>
    <s v="Yes"/>
    <s v="Fair"/>
    <s v="Inspired word of God"/>
    <s v="Yes"/>
    <s v="Not a problem"/>
    <s v="Very likely"/>
    <s v="Yes"/>
    <x v="0"/>
    <s v="No children at home"/>
    <s v="No"/>
    <s v="Fort Bend County"/>
    <s v="Not very worried"/>
    <s v="Crime rate is high"/>
    <s v="Yes, both of them"/>
    <s v="12th grade, H.S. diploma"/>
    <s v="Slightly agree"/>
    <s v="No"/>
    <s v="Anglo"/>
    <s v="Good"/>
    <s v="Great strength"/>
    <n v="2"/>
    <s v="Strongly agree"/>
    <s v="Very serious"/>
    <s v="Strongly favor"/>
    <s v="Male"/>
    <s v="With the needs of business and commerce"/>
    <s v="Very happy"/>
    <s v="Yes"/>
    <s v="Yes"/>
    <s v="Better"/>
    <s v="Declining"/>
    <s v="Excellent"/>
    <n v="35"/>
    <s v="Contribute more"/>
    <s v="$100,001 to $150,000"/>
    <s v="Good"/>
    <s v="Free to build wherever"/>
    <s v="Strongly favor"/>
    <s v="Strongly disagree"/>
    <s v="English"/>
    <s v="A single-family home with big yard, where need to drive almost everywhere."/>
    <s v="Domestic partnership"/>
    <s v="Somewhat important"/>
    <s v="Strongly oppose"/>
    <s v="Slightly favor"/>
    <s v="Slightly opposed"/>
    <s v="Fairly often"/>
    <s v="No children"/>
    <s v="Better off"/>
    <s v="Strongly agree"/>
    <s v="Strongly agree"/>
    <s v="More difficult times"/>
    <s v="Good"/>
    <s v="Own"/>
    <s v="Very good"/>
    <s v="Both"/>
    <s v="Other"/>
    <s v="Better"/>
    <s v="Somewhat conservative"/>
    <s v="About right"/>
    <s v="very favorable"/>
    <n v="7"/>
    <n v="7"/>
    <s v="Protestant"/>
    <s v="Not very important"/>
    <s v="Several times"/>
    <s v="High quality"/>
    <s v="Yes"/>
    <s v="Rarely"/>
    <s v="expand existing highways"/>
    <s v="That most people can be trusted"/>
    <s v="Yes, can be trusted"/>
    <s v="Somewhat serious problem"/>
    <x v="1"/>
    <s v="Yes"/>
    <s v="Not very serious"/>
    <s v="Taking advantage"/>
    <s v="Death penalty"/>
    <s v="Managing the house (and not working)"/>
    <n v="77545"/>
  </r>
  <r>
    <n v="47758"/>
    <n v="57"/>
    <s v="Three or more times"/>
    <s v="Yes"/>
    <s v="Yes"/>
    <s v="Fair"/>
    <s v="Actual word of God"/>
    <s v="Yes"/>
    <s v="Not a problem"/>
    <s v="Very likely"/>
    <s v="Yes"/>
    <x v="0"/>
    <s v="No children at home"/>
    <s v="No"/>
    <s v="Harris County"/>
    <s v="Very worried"/>
    <s v="Crime rate is high"/>
    <s v="Yes, one of them"/>
    <s v="12th grade, H.S. diploma"/>
    <s v="Strongly agree"/>
    <s v="Yes"/>
    <s v="Black"/>
    <s v="Fair"/>
    <s v="Great strength"/>
    <n v="2"/>
    <s v="Slightly agree"/>
    <s v="Very serious"/>
    <s v="Slightly favor"/>
    <s v="Male"/>
    <s v="With the needs of its citizens"/>
    <s v="Very happy"/>
    <s v="Yes"/>
    <s v="Yes"/>
    <s v="Better"/>
    <s v="Declining"/>
    <s v="Good"/>
    <n v="57"/>
    <s v="Take more"/>
    <s v="$100,001 to $150,000"/>
    <s v="Good"/>
    <s v="Better land-use planning"/>
    <s v="Slightly favor"/>
    <s v="Slightly disagree"/>
    <s v="English"/>
    <s v="A single-family home with big yard, where need to drive almost everywhere."/>
    <s v="Married"/>
    <s v="Very important"/>
    <s v="Slightly favor"/>
    <s v="Slightly favor"/>
    <s v="Strongly in favor"/>
    <s v="Fairly often"/>
    <s v="No children"/>
    <s v="About the same"/>
    <s v="Strongly agree"/>
    <s v="Slightly agree"/>
    <s v="More difficult times"/>
    <s v="Good"/>
    <s v="Own"/>
    <s v="Very good"/>
    <s v="Both"/>
    <s v="Democrat"/>
    <s v="Same"/>
    <s v="Very conservative"/>
    <s v="Too little"/>
    <n v="5"/>
    <s v="very unfavorable"/>
    <n v="5"/>
    <s v="Protestant"/>
    <s v="Very important"/>
    <s v="Not at all"/>
    <s v="High quality"/>
    <s v="Yes"/>
    <s v="Never"/>
    <s v="expand existing highways"/>
    <s v="That you can't be too careful in dealing with people"/>
    <s v="No, cannot be trusted"/>
    <s v="Very serious problem"/>
    <x v="0"/>
    <s v="No"/>
    <s v="Very serious"/>
    <s v="Taking advantage"/>
    <s v="Death penalty"/>
    <s v="Working full time"/>
    <n v="77489"/>
  </r>
  <r>
    <n v="47759"/>
    <n v="59"/>
    <s v="Not at all"/>
    <s v="Yes"/>
    <s v="Yes"/>
    <s v="Poor"/>
    <s v="Inspired word of God"/>
    <s v="Yes"/>
    <s v="Somewhat serious problem"/>
    <s v="Very unlikely"/>
    <s v="Yes"/>
    <x v="0"/>
    <n v="1"/>
    <s v="No"/>
    <s v="Fort Bend County"/>
    <s v="Somewhat worried"/>
    <s v="Crime rate is high"/>
    <s v="Yes, both of them"/>
    <s v="2 or 3 years of college, A.A. degree"/>
    <s v="Slightly agree"/>
    <s v="Yes"/>
    <s v="Anglo"/>
    <s v="Fair"/>
    <s v="Great strength"/>
    <n v="4"/>
    <s v="Slightly disagree"/>
    <s v="Very serious"/>
    <s v="RF/DK"/>
    <s v="Female"/>
    <s v="With the needs of business and commerce"/>
    <s v="Fairly happy"/>
    <s v="Yes"/>
    <s v="Yes"/>
    <s v="Better"/>
    <s v="Declining"/>
    <s v="Excellent"/>
    <n v="40"/>
    <s v="Take more"/>
    <s v="RF/DK"/>
    <s v="Excellent"/>
    <s v="Better land-use planning"/>
    <s v="Strongly oppose"/>
    <s v="Slightly agree"/>
    <s v="English"/>
    <s v="A single-family home with big yard, where need to drive almost everywhere."/>
    <s v="Married"/>
    <s v="Very important"/>
    <s v="Slightly favor"/>
    <s v="Slightly oppose"/>
    <s v="Slightly in favor"/>
    <s v="Fairly often"/>
    <n v="2"/>
    <s v="About the same"/>
    <s v="Slightly agree"/>
    <s v="Slightly agree"/>
    <s v="Better times"/>
    <s v="Fair"/>
    <s v="Own"/>
    <s v="Fair"/>
    <s v="Both"/>
    <s v="Independent"/>
    <s v="Worse"/>
    <s v="Somewhat conservative"/>
    <s v="Too much"/>
    <n v="5"/>
    <s v="very unfavorable"/>
    <n v="5"/>
    <s v="Protestant"/>
    <s v="Very important"/>
    <s v="Not at all"/>
    <s v="High quality"/>
    <s v="Yes"/>
    <s v="Never"/>
    <s v="improve rail and buses"/>
    <s v="That you can't be too careful in dealing with people"/>
    <s v="No, cannot be trusted"/>
    <s v="Very serious problem"/>
    <x v="0"/>
    <s v="No"/>
    <s v="Very serious"/>
    <s v="Taking advantage"/>
    <s v="Life without parole"/>
    <s v="Working full time"/>
    <n v="77471"/>
  </r>
  <r>
    <n v="47760"/>
    <n v="66"/>
    <s v="Once or twice"/>
    <s v="Yes"/>
    <s v="Yes"/>
    <s v="Good"/>
    <s v="Actual word of God"/>
    <s v="Yes"/>
    <s v="Not a problem"/>
    <s v="Somewhat likely"/>
    <s v="Yes"/>
    <x v="4"/>
    <s v="No children at home"/>
    <s v="Yes"/>
    <s v="Fort Bend County"/>
    <s v="Not very worried"/>
    <s v="Crime rate is high"/>
    <s v="Yes, both of them"/>
    <s v="2 or 3 years of college, A.A. degree"/>
    <s v="Strongly agree"/>
    <s v="No"/>
    <s v="Anglo"/>
    <s v="Good"/>
    <s v="Great strength"/>
    <n v="2"/>
    <s v="Slightly agree"/>
    <s v="Not much of a problem"/>
    <s v="Slightly favor"/>
    <s v="Female"/>
    <s v="With the needs of business and commerce"/>
    <s v="Very happy"/>
    <s v="Yes"/>
    <s v="Yes"/>
    <s v="Better"/>
    <s v="Declining"/>
    <s v="Good"/>
    <n v="40"/>
    <s v="Take more"/>
    <s v="More than $150,000"/>
    <s v="Good"/>
    <s v="Free to build wherever"/>
    <s v="Slightly favor"/>
    <s v="Strongly disagree"/>
    <s v="English"/>
    <s v="A single-family home with big yard, where need to drive almost everywhere."/>
    <s v="Married"/>
    <s v="Somewhat important"/>
    <s v="Strongly oppose"/>
    <s v="Slightly favor"/>
    <s v="Slightly opposed"/>
    <s v="Rarely"/>
    <n v="3"/>
    <s v="About the same"/>
    <s v="Slightly disagree"/>
    <s v="Slightly disagree"/>
    <s v="More difficult times"/>
    <s v="Excellent"/>
    <s v="Own"/>
    <s v="Very good"/>
    <s v="Both"/>
    <s v="Republican"/>
    <s v="Better"/>
    <s v="Very conservative"/>
    <s v="About right"/>
    <n v="5"/>
    <n v="3"/>
    <n v="8"/>
    <s v="Protestant"/>
    <s v="Very important"/>
    <s v="Not at all"/>
    <s v="High quality"/>
    <s v="Yes"/>
    <s v="Rarely"/>
    <s v="expand existing highways"/>
    <s v="That you can't be too careful in dealing with people"/>
    <s v="Yes, can be trusted"/>
    <s v="Somewhat serious problem"/>
    <x v="1"/>
    <s v="Yes"/>
    <s v="Not very serious"/>
    <s v="Really in need"/>
    <s v="Life without parole"/>
    <s v="Managing the house (and not working)"/>
    <n v="77459"/>
  </r>
  <r>
    <n v="47761"/>
    <n v="71"/>
    <s v="Three or more times"/>
    <s v="Yes"/>
    <s v="Yes"/>
    <s v="Fair"/>
    <s v="Inspired word of God"/>
    <s v="Yes"/>
    <s v="Somewhat serious problem"/>
    <m/>
    <s v="Yes"/>
    <x v="0"/>
    <s v="No children at home"/>
    <s v="No"/>
    <s v="Fort Bend County"/>
    <s v="Very worried"/>
    <m/>
    <s v="Yes, both of them"/>
    <s v="1 year of college"/>
    <s v="Strongly disagree"/>
    <m/>
    <s v="RF/DK"/>
    <s v="Good"/>
    <s v="Great strength"/>
    <n v="2"/>
    <s v="Strongly agree"/>
    <s v="Very serious"/>
    <s v="Strongly favor"/>
    <s v="Female"/>
    <s v="RF/DK"/>
    <s v="Very happy"/>
    <s v="Yes"/>
    <s v="Yes"/>
    <s v="Same"/>
    <m/>
    <s v="Excellent"/>
    <n v="71"/>
    <s v="RF/DK"/>
    <s v="$25,001 to $37,500"/>
    <s v="Poor"/>
    <s v="Better land-use planning"/>
    <s v="Strongly favor"/>
    <s v="Strongly agree"/>
    <s v="English"/>
    <s v="A single-family home with big yard, where need to drive almost everywhere."/>
    <s v="Married"/>
    <s v="Somewhat important"/>
    <s v="Slightly favor"/>
    <s v="Strongly oppose"/>
    <s v="Strongly in favor"/>
    <m/>
    <n v="2"/>
    <s v="Worse off"/>
    <s v="Strongly agree"/>
    <s v="Strongly agree"/>
    <s v="Better times"/>
    <s v="Good"/>
    <s v="Own"/>
    <s v="Very good"/>
    <s v="Both"/>
    <s v="RF/DK"/>
    <s v="Worse"/>
    <s v="Somewhat conservative"/>
    <s v="Too little"/>
    <s v="very favorable"/>
    <s v="very unfavorable"/>
    <s v="very favorable"/>
    <s v="Protestant"/>
    <s v="Very important"/>
    <s v="Not at all"/>
    <m/>
    <s v="Yes"/>
    <s v="Rarely"/>
    <s v="expand existing highways"/>
    <s v="That you can't be too careful in dealing with people"/>
    <s v="No, cannot be trusted"/>
    <s v="Somewhat serious problem"/>
    <x v="2"/>
    <s v="Yes"/>
    <s v="Somewhat serious"/>
    <s v="RF/DK"/>
    <s v="Chance for parole after 25 years"/>
    <s v="Retired, disabled"/>
    <n v="77489"/>
  </r>
  <r>
    <n v="47762"/>
    <s v="RF/DK"/>
    <s v="Once or twice"/>
    <s v="RF/DK"/>
    <s v="RF/DK"/>
    <s v="Excellent"/>
    <s v="Actual word of God"/>
    <s v="RF/DK"/>
    <s v="RF/DK"/>
    <m/>
    <s v="Yes"/>
    <x v="0"/>
    <m/>
    <s v="Yes"/>
    <s v="Fort Bend County"/>
    <s v="Very worried"/>
    <m/>
    <s v="Yes, both of them"/>
    <s v="RF/DK"/>
    <s v="Strongly agree"/>
    <m/>
    <s v="RF/DK"/>
    <s v="Excellent"/>
    <s v="RF/DK"/>
    <s v="RF/DK"/>
    <s v="RF/DK"/>
    <s v="Very serious"/>
    <s v="Strongly oppose"/>
    <s v="Female"/>
    <s v="With the needs of business and commerce"/>
    <s v="Very happy"/>
    <s v="Yes"/>
    <s v="RF/DK"/>
    <s v="RF/DK"/>
    <m/>
    <s v="Excellent"/>
    <n v="15"/>
    <s v="Contribute more"/>
    <s v="RF/DK"/>
    <s v="Excellent"/>
    <s v="RF/DK"/>
    <s v="Strongly oppose"/>
    <s v="Strongly disagree"/>
    <s v="English"/>
    <s v="RF/DK"/>
    <s v="Married"/>
    <s v="Not very important"/>
    <s v="Strongly oppose"/>
    <s v="Strongly oppose"/>
    <s v="Strongly opposed"/>
    <m/>
    <s v="RF/DK"/>
    <s v="Worse off"/>
    <s v="RF/DK"/>
    <s v="Strongly disagree"/>
    <s v="More difficult times"/>
    <s v="Excellent"/>
    <s v="RF/DK"/>
    <s v="Very good"/>
    <s v="Both"/>
    <s v="Republican"/>
    <s v="Worse"/>
    <s v="Very conservative"/>
    <s v="RF/DK"/>
    <s v="RF/DK"/>
    <s v="RF/DK"/>
    <s v="RF/DK"/>
    <s v="Protestant"/>
    <s v="Very important"/>
    <s v="Not at all"/>
    <m/>
    <s v="Yes"/>
    <s v="RF/DK"/>
    <s v="expand existing highways"/>
    <s v="That you can't be too careful in dealing with people"/>
    <s v="RF/DK"/>
    <s v="Very serious problem"/>
    <x v="4"/>
    <s v="Yes"/>
    <s v="Not very serious"/>
    <s v="Taking advantage"/>
    <s v="RF/DK"/>
    <s v="RF/DK"/>
    <s v="RF/DK"/>
  </r>
  <r>
    <n v="47763"/>
    <n v="57"/>
    <s v="Not at all"/>
    <s v="Yes"/>
    <s v="Yes"/>
    <s v="Poor"/>
    <s v="Actual word of God"/>
    <s v="Yes"/>
    <s v="Not a problem"/>
    <s v="Very unlikely"/>
    <s v="Yes"/>
    <x v="0"/>
    <s v="No children at home"/>
    <s v="No"/>
    <s v="Fort Bend County"/>
    <s v="Somewhat worried"/>
    <s v="Crime rate is high"/>
    <s v="Yes, both of them"/>
    <s v="12th grade, H.S. diploma"/>
    <s v="Strongly disagree"/>
    <s v="No"/>
    <s v="Black"/>
    <s v="Poor"/>
    <s v="Great strength"/>
    <n v="2"/>
    <s v="Strongly agree"/>
    <s v="Very serious"/>
    <s v="Strongly oppose"/>
    <s v="Female"/>
    <s v="With the needs of business and commerce"/>
    <s v="Very happy"/>
    <s v="Yes"/>
    <s v="Yes"/>
    <s v="Better"/>
    <s v="Declining"/>
    <s v="Excellent"/>
    <n v="40"/>
    <s v="Take more"/>
    <s v="More than $150,000"/>
    <s v="Good"/>
    <s v="Better land-use planning"/>
    <s v="Strongly favor"/>
    <s v="Strongly agree"/>
    <s v="English"/>
    <s v="A smaller home in more urbanized area, within walking distance of shops and work"/>
    <s v="Married"/>
    <s v="Very important"/>
    <s v="Strongly favor"/>
    <s v="Strongly favor"/>
    <s v="Strongly opposed"/>
    <s v="Very often"/>
    <n v="2"/>
    <s v="Better off"/>
    <s v="Strongly disagree"/>
    <s v="Strongly agree"/>
    <s v="Better times"/>
    <s v="Excellent"/>
    <s v="Own"/>
    <s v="Fair"/>
    <s v="Both"/>
    <s v="Independent"/>
    <s v="Better"/>
    <s v="RF/DK"/>
    <s v="Too little"/>
    <s v="very unfavorable"/>
    <s v="RF/DK"/>
    <n v="5"/>
    <s v="Protestant"/>
    <s v="Very important"/>
    <s v="Not at all"/>
    <s v="High quality"/>
    <s v="Yes"/>
    <s v="Never"/>
    <s v="improve rail and buses"/>
    <s v="That you can't be too careful in dealing with people"/>
    <s v="No, cannot be trusted"/>
    <s v="Somewhat serious problem"/>
    <x v="0"/>
    <s v="No"/>
    <s v="Somewhat serious"/>
    <s v="Taking advantage"/>
    <s v="Life without parole"/>
    <s v="Managing the house (and not working)"/>
    <n v="77479"/>
  </r>
  <r>
    <n v="47764"/>
    <n v="50"/>
    <s v="Three or more times"/>
    <s v="Yes"/>
    <s v="No"/>
    <s v="Poor"/>
    <s v="Inspired word of God"/>
    <s v="Yes"/>
    <s v="Not a problem"/>
    <s v="Very unlikely"/>
    <s v="Yes"/>
    <x v="1"/>
    <s v="No children at home"/>
    <s v="Yes"/>
    <s v="Fort Bend County"/>
    <s v="Not very worried"/>
    <s v="Crime rate is high"/>
    <s v="Yes, both of them"/>
    <s v="2 or 3 years of college, A.A. degree"/>
    <s v="Strongly disagree"/>
    <s v="Yes"/>
    <s v="Black"/>
    <s v="Poor"/>
    <s v="Great strength"/>
    <n v="1"/>
    <s v="Slightly agree"/>
    <s v="Very serious"/>
    <s v="Slightly oppose"/>
    <s v="Female"/>
    <s v="With the needs of business and commerce"/>
    <s v="Fairly happy"/>
    <s v="Yes"/>
    <s v="Yes"/>
    <s v="Same"/>
    <s v="Increasing"/>
    <s v="Fair"/>
    <n v="30"/>
    <s v="Take more"/>
    <s v="$100,001 to $150,000"/>
    <s v="Poor"/>
    <s v="Better land-use planning"/>
    <s v="Slightly favor"/>
    <s v="Slightly disagree"/>
    <s v="English"/>
    <s v="A smaller home in more urbanized area, within walking distance of shops and work"/>
    <s v="Never married"/>
    <s v="Very important"/>
    <s v="Slightly favor"/>
    <s v="Slightly favor"/>
    <s v="Slightly in favor"/>
    <s v="Very often"/>
    <s v="No children"/>
    <s v="Better off"/>
    <s v="Strongly agree"/>
    <s v="Strongly agree"/>
    <s v="More difficult times"/>
    <s v="Fair"/>
    <s v="Own"/>
    <s v="Very good"/>
    <s v="Both"/>
    <s v="Democrat"/>
    <s v="Better"/>
    <s v="Somewhat liberal"/>
    <s v="Too little"/>
    <n v="7"/>
    <n v="3"/>
    <n v="7"/>
    <s v="Catholic"/>
    <s v="Very important"/>
    <s v="At least once a week"/>
    <s v="High quality"/>
    <s v="Yes"/>
    <s v="Very often"/>
    <s v="expand existing highways"/>
    <s v="That you can't be too careful in dealing with people"/>
    <s v="No, cannot be trusted"/>
    <s v="Very serious problem"/>
    <x v="0"/>
    <s v="Yes"/>
    <s v="Somewhat serious"/>
    <s v="Really in need"/>
    <s v="Chance for parole after 25 years"/>
    <s v="Working full time"/>
    <n v="77083"/>
  </r>
  <r>
    <n v="47765"/>
    <n v="58"/>
    <s v="At least once a month"/>
    <s v="Yes"/>
    <s v="Yes"/>
    <s v="Poor"/>
    <s v="Actual word of God"/>
    <s v="Yes"/>
    <s v="Not a problem"/>
    <s v="Very likely"/>
    <s v="Yes"/>
    <x v="4"/>
    <s v="No children at home"/>
    <s v="Yes"/>
    <s v="Fort Bend County"/>
    <s v="Somewhat worried"/>
    <s v="Crime rate is low"/>
    <s v="Yes, both of them"/>
    <s v="2 or 3 years of college, A.A. degree"/>
    <s v="Slightly agree"/>
    <s v="Yes"/>
    <s v="Black"/>
    <s v="Fair"/>
    <s v="Great strength"/>
    <n v="1"/>
    <s v="Strongly agree"/>
    <s v="Somewhat serious"/>
    <s v="Strongly favor"/>
    <s v="Male"/>
    <s v="With the needs of business and commerce"/>
    <s v="Very happy"/>
    <s v="Yes"/>
    <s v="Yes"/>
    <s v="Same"/>
    <s v="Increasing"/>
    <s v="Excellent"/>
    <n v="20"/>
    <s v="Contribute more"/>
    <s v="$75,001 to $100,000"/>
    <s v="Excellent"/>
    <s v="Better land-use planning"/>
    <s v="Slightly favor"/>
    <s v="Strongly disagree"/>
    <s v="English"/>
    <s v="A smaller home in more urbanized area, within walking distance of shops and work"/>
    <s v="Divorced"/>
    <s v="Very important"/>
    <s v="Strongly favor"/>
    <s v="Strongly favor"/>
    <s v="Strongly in favor"/>
    <s v="Fairly often"/>
    <n v="3"/>
    <s v="Better off"/>
    <s v="Strongly agree"/>
    <s v="Slightly agree"/>
    <s v="Better times"/>
    <s v="Excellent"/>
    <s v="Rent"/>
    <s v="Very good"/>
    <s v="Both"/>
    <s v="Independent"/>
    <s v="Same"/>
    <s v="Moderate, leaning liberal"/>
    <s v="Too little"/>
    <s v="very favorable"/>
    <s v="very favorable"/>
    <s v="very favorable"/>
    <s v="Protestant"/>
    <s v="Very important"/>
    <s v="Not at all"/>
    <s v="Low quality"/>
    <s v="Yes"/>
    <s v="Fairly often"/>
    <s v="improve rail and buses"/>
    <s v="That you can't be too careful in dealing with people"/>
    <s v="No, cannot be trusted"/>
    <s v="Somewhat serious problem"/>
    <x v="2"/>
    <s v="No"/>
    <s v="Very serious"/>
    <s v="RF/DK"/>
    <s v="Life without parole"/>
    <s v="Working full time"/>
    <n v="77030"/>
  </r>
  <r>
    <n v="47766"/>
    <n v="69"/>
    <s v="Once or twice"/>
    <s v="Yes"/>
    <s v="Yes"/>
    <s v="Poor"/>
    <s v="Inspired word of God"/>
    <s v="Yes"/>
    <s v="Not a problem"/>
    <s v="Somewhat unlikely"/>
    <s v="Yes"/>
    <x v="4"/>
    <s v="No children at home"/>
    <s v="No"/>
    <s v="Fort Bend County"/>
    <s v="Very worried"/>
    <s v="Crime rate is low"/>
    <s v="Yes, both of them"/>
    <s v="1 year of college"/>
    <s v="Slightly disagree"/>
    <s v="No"/>
    <s v="Anglo"/>
    <s v="Fair"/>
    <s v="Growing problem"/>
    <n v="2"/>
    <s v="Strongly agree"/>
    <s v="Somewhat serious"/>
    <s v="Slightly oppose"/>
    <s v="Female"/>
    <s v="With the needs of its citizens"/>
    <s v="Very happy"/>
    <s v="Yes"/>
    <s v="Yes"/>
    <s v="Worse"/>
    <s v="Increasing"/>
    <s v="Good"/>
    <n v="62"/>
    <s v="Take more"/>
    <s v="$100,001 to $150,000"/>
    <s v="Good"/>
    <s v="Better land-use planning"/>
    <s v="Slightly oppose"/>
    <s v="Strongly disagree"/>
    <s v="English"/>
    <s v="A smaller home in more urbanized area, within walking distance of shops and work"/>
    <s v="Married"/>
    <s v="Very important"/>
    <s v="Strongly oppose"/>
    <s v="Strongly oppose"/>
    <s v="Strongly opposed"/>
    <s v="Fairly often"/>
    <n v="4"/>
    <s v="Worse off"/>
    <s v="Slightly disagree"/>
    <s v="Strongly agree"/>
    <s v="More difficult times"/>
    <s v="Good"/>
    <s v="Own"/>
    <s v="Good"/>
    <s v="Both"/>
    <s v="Republican"/>
    <s v="Better"/>
    <s v="Somewhat conservative"/>
    <s v="Too much"/>
    <n v="5"/>
    <n v="4"/>
    <n v="4"/>
    <s v="Protestant"/>
    <s v="Somewhat important"/>
    <s v="Several times"/>
    <s v="Low quality"/>
    <s v="Yes"/>
    <s v="Rarely"/>
    <s v="improve rail and buses"/>
    <s v="That you can't be too careful in dealing with people"/>
    <s v="No, cannot be trusted"/>
    <s v="Somewhat serious problem"/>
    <x v="0"/>
    <s v="Yes"/>
    <s v="Not very serious"/>
    <s v="Taking advantage"/>
    <s v="Death penalty"/>
    <s v="Retired, disabled"/>
    <n v="77406"/>
  </r>
  <r>
    <n v="47767"/>
    <n v="46"/>
    <s v="Once or twice"/>
    <s v="Yes"/>
    <s v="No"/>
    <s v="Good"/>
    <s v="Inspired word of God"/>
    <s v="Yes"/>
    <s v="Not a problem"/>
    <s v="Very unlikely"/>
    <s v="RF/DK"/>
    <x v="4"/>
    <n v="2"/>
    <s v="No"/>
    <s v="Fort Bend County"/>
    <s v="Not very worried"/>
    <s v="Crime rate is low"/>
    <m/>
    <s v="2 or 3 years of college, A.A. degree"/>
    <s v="Strongly agree"/>
    <s v="No"/>
    <s v="Anglo"/>
    <s v="Good"/>
    <s v="Great strength"/>
    <n v="4"/>
    <s v="Strongly agree"/>
    <s v="Somewhat serious"/>
    <s v="Strongly oppose"/>
    <s v="Male"/>
    <s v="RF/DK"/>
    <s v="Very happy"/>
    <s v="Yes"/>
    <s v="Yes"/>
    <s v="Same"/>
    <s v="Increasing"/>
    <s v="Excellent"/>
    <n v="6"/>
    <s v="Contribute more"/>
    <s v="More than $150,000"/>
    <s v="Excellent"/>
    <s v="Free to build wherever"/>
    <s v="Slightly oppose"/>
    <s v="Strongly disagree"/>
    <s v="English"/>
    <s v="A single-family home with big yard, where need to drive almost everywhere."/>
    <s v="Married"/>
    <s v="Very important"/>
    <s v="Strongly oppose"/>
    <s v="Slightly favor"/>
    <s v="Slightly opposed"/>
    <s v="Rarely"/>
    <n v="4"/>
    <s v="Better off"/>
    <s v="Slightly agree"/>
    <s v="Slightly agree"/>
    <s v="Better times"/>
    <s v="Excellent"/>
    <s v="Own"/>
    <s v="Excellent"/>
    <s v="Both"/>
    <s v="Republican"/>
    <s v="Better"/>
    <s v="Somewhat conservative"/>
    <s v="Too much"/>
    <s v="very unfavorable"/>
    <n v="4"/>
    <n v="5"/>
    <s v="Catholic"/>
    <s v="Somewhat important"/>
    <s v="Not at all"/>
    <s v="Low quality"/>
    <s v="Yes"/>
    <s v="Never"/>
    <s v="improve rail and buses"/>
    <s v="That most people can be trusted"/>
    <s v="Yes, can be trusted"/>
    <s v="Not a problem"/>
    <x v="1"/>
    <s v="Yes"/>
    <s v="Not very serious"/>
    <s v="Taking advantage"/>
    <s v="Death penalty"/>
    <s v="Working full time"/>
    <n v="77450"/>
  </r>
  <r>
    <n v="47768"/>
    <s v="RF/DK"/>
    <s v="Once or twice"/>
    <s v="No"/>
    <s v="Yes"/>
    <s v="Good"/>
    <s v="Inspired word of God"/>
    <s v="No"/>
    <s v="Not much of a problem"/>
    <m/>
    <s v="Yes"/>
    <x v="4"/>
    <s v="No children at home"/>
    <s v="Yes"/>
    <s v="Fort Bend County"/>
    <s v="Somewhat worried"/>
    <m/>
    <s v="Yes, one of them"/>
    <s v="4 years of coll./B.A. degree"/>
    <s v="Slightly disagree"/>
    <m/>
    <s v="RF/DK"/>
    <s v="Good"/>
    <s v="Great strength"/>
    <n v="2"/>
    <s v="Slightly agree"/>
    <s v="Somewhat serious"/>
    <s v="Strongly oppose"/>
    <s v="Male"/>
    <s v="RF/DK"/>
    <s v="Fairly happy"/>
    <s v="Yes"/>
    <s v="No"/>
    <s v="Better"/>
    <m/>
    <s v="Excellent"/>
    <n v="40"/>
    <s v="Contribute more"/>
    <s v="RF/DK"/>
    <s v="Excellent"/>
    <s v="Better land-use planning"/>
    <s v="Slightly favor"/>
    <s v="Slightly disagree"/>
    <s v="English"/>
    <s v="A single-family home with big yard, where need to drive almost everywhere."/>
    <s v="Married"/>
    <s v="Somewhat important"/>
    <s v="Slightly favor"/>
    <s v="Slightly oppose"/>
    <s v="Slightly in favor"/>
    <m/>
    <n v="2"/>
    <s v="About the same"/>
    <s v="Slightly agree"/>
    <s v="Slightly agree"/>
    <s v="Better times"/>
    <s v="Excellent"/>
    <s v="Own"/>
    <s v="Very good"/>
    <s v="Neither"/>
    <s v="Independent"/>
    <s v="Better"/>
    <s v="Neither (volunteered)"/>
    <s v="About right"/>
    <n v="4"/>
    <n v="3"/>
    <n v="3"/>
    <s v="RF/DK"/>
    <s v="Very important"/>
    <s v="Not at all"/>
    <m/>
    <s v="No"/>
    <s v="Rarely"/>
    <s v="improve rail and buses"/>
    <s v="That most people can be trusted"/>
    <s v="Yes, can be trusted"/>
    <s v="Somewhat serious problem"/>
    <x v="3"/>
    <s v="Yes"/>
    <s v="Somewhat serious"/>
    <s v="Really in need"/>
    <s v="Chance for parole after 25 years"/>
    <s v="RF/DK"/>
    <s v="RF/DK"/>
  </r>
  <r>
    <n v="47769"/>
    <n v="56"/>
    <s v="Three or more times"/>
    <s v="Yes"/>
    <s v="Yes"/>
    <s v="Fair"/>
    <s v="Inspired word of God"/>
    <s v="Yes"/>
    <s v="Somewhat serious problem"/>
    <s v="Somewhat unlikely"/>
    <s v="Yes"/>
    <x v="0"/>
    <s v="No children at home"/>
    <s v="Yes"/>
    <s v="Fort Bend County"/>
    <s v="Somewhat worried"/>
    <s v="Crime rate is low"/>
    <s v="Yes, both of them"/>
    <s v="2 or 3 years of college, A.A. degree"/>
    <s v="Slightly agree"/>
    <s v="Yes"/>
    <s v="Anglo"/>
    <s v="Good"/>
    <s v="Great strength"/>
    <n v="2"/>
    <s v="Slightly agree"/>
    <s v="Somewhat serious"/>
    <s v="Strongly favor"/>
    <s v="Female"/>
    <s v="With the needs of business and commerce"/>
    <s v="Fairly happy"/>
    <s v="Yes"/>
    <s v="Yes"/>
    <s v="Same"/>
    <s v="Increasing"/>
    <s v="Good"/>
    <n v="30"/>
    <s v="Contribute more"/>
    <s v="$37,501 to $50,000"/>
    <s v="Fair"/>
    <s v="Better land-use planning"/>
    <s v="Strongly favor"/>
    <s v="Slightly agree"/>
    <s v="English"/>
    <s v="A smaller home in more urbanized area, within walking distance of shops and work"/>
    <s v="Never married"/>
    <s v="Somewhat important"/>
    <s v="Strongly favor"/>
    <s v="Strongly favor"/>
    <s v="Strongly in favor"/>
    <s v="Rarely"/>
    <s v="No children"/>
    <s v="Better off"/>
    <s v="Strongly agree"/>
    <s v="Slightly agree"/>
    <s v="Better times"/>
    <s v="Good"/>
    <s v="Rent"/>
    <s v="Very good"/>
    <s v="Both"/>
    <s v="Independent"/>
    <s v="Better"/>
    <s v="Somewhat liberal"/>
    <s v="Too little"/>
    <n v="8"/>
    <n v="8"/>
    <n v="8"/>
    <s v="Catholic"/>
    <s v="Very important"/>
    <s v="Not at all"/>
    <s v="Low quality"/>
    <s v="Yes"/>
    <s v="Rarely"/>
    <s v="improve rail and buses"/>
    <s v="That most people can be trusted"/>
    <s v="Yes, can be trusted"/>
    <s v="Not much of a problem"/>
    <x v="3"/>
    <s v="Yes"/>
    <s v="Very serious"/>
    <s v="Really in need"/>
    <s v="Chance for parole after 25 years"/>
    <s v="Working full time"/>
    <n v="77498"/>
  </r>
  <r>
    <n v="47770"/>
    <n v="59"/>
    <s v="At least once a month"/>
    <s v="Yes"/>
    <s v="Yes"/>
    <s v="Good"/>
    <s v="Actual word of God"/>
    <s v="Yes"/>
    <s v="Not a problem"/>
    <s v="Very unlikely"/>
    <s v="Yes"/>
    <x v="1"/>
    <n v="1"/>
    <s v="Yes"/>
    <s v="Fort Bend County"/>
    <s v="Somewhat worried"/>
    <s v="Crime rate is high"/>
    <s v="Yes, both of them"/>
    <s v="4 years of coll./B.A. degree"/>
    <s v="Strongly agree"/>
    <s v="Yes"/>
    <s v="Anglo"/>
    <s v="Good"/>
    <s v="Great strength"/>
    <n v="3"/>
    <s v="Slightly disagree"/>
    <s v="Not much of a problem"/>
    <s v="Strongly oppose"/>
    <s v="Male"/>
    <s v="With the needs of its citizens"/>
    <s v="Fairly happy"/>
    <s v="Yes"/>
    <s v="Yes"/>
    <s v="Same"/>
    <s v="Declining"/>
    <s v="Good"/>
    <n v="36"/>
    <s v="Take more"/>
    <s v="$62,501 to $75,000"/>
    <s v="Good"/>
    <s v="Free to build wherever"/>
    <s v="Strongly oppose"/>
    <s v="Strongly disagree"/>
    <s v="English"/>
    <s v="A smaller home in more urbanized area, within walking distance of shops and work"/>
    <s v="Married"/>
    <s v="Very important"/>
    <s v="Strongly oppose"/>
    <s v="Slightly oppose"/>
    <s v="Strongly opposed"/>
    <s v="Very often"/>
    <n v="3"/>
    <s v="Worse off"/>
    <s v="Strongly agree"/>
    <s v="Slightly disagree"/>
    <s v="More difficult times"/>
    <s v="Good"/>
    <s v="Own"/>
    <s v="Good"/>
    <s v="Both"/>
    <s v="Independent"/>
    <s v="Worse"/>
    <s v="Very conservative"/>
    <s v="Too much"/>
    <n v="3"/>
    <s v="very unfavorable"/>
    <n v="3"/>
    <s v="Protestant"/>
    <s v="Very important"/>
    <s v="At least once a week"/>
    <s v="High quality"/>
    <s v="Yes"/>
    <s v="Fairly often"/>
    <s v="improve rail and buses"/>
    <s v="That most people can be trusted"/>
    <s v="No, cannot be trusted"/>
    <s v="Very serious problem"/>
    <x v="0"/>
    <s v="Yes"/>
    <s v="Not very serious"/>
    <s v="Taking advantage"/>
    <s v="Death penalty"/>
    <s v="Working full time"/>
    <n v="77498"/>
  </r>
  <r>
    <n v="47771"/>
    <n v="66"/>
    <s v="Once or twice"/>
    <s v="Yes"/>
    <s v="No"/>
    <s v="Good"/>
    <s v="Inspired word of God"/>
    <s v="Yes"/>
    <s v="Not a problem"/>
    <s v="Very unlikely"/>
    <s v="Yes"/>
    <x v="1"/>
    <s v="No children at home"/>
    <s v="No"/>
    <s v="Fort Bend County"/>
    <s v="Very worried"/>
    <s v="Crime rate is high"/>
    <s v="Yes, both of them"/>
    <s v="2 or 3 years of college, A.A. degree"/>
    <s v="Strongly agree"/>
    <s v="No"/>
    <s v="Anglo"/>
    <s v="Poor"/>
    <s v="Growing problem"/>
    <n v="2"/>
    <s v="Strongly agree"/>
    <s v="Somewhat serious"/>
    <s v="Slightly favor"/>
    <s v="Male"/>
    <s v="With the needs of business and commerce"/>
    <s v="Fairly happy"/>
    <s v="Yes"/>
    <s v="Yes"/>
    <s v="Same"/>
    <s v="Declining"/>
    <s v="Good"/>
    <n v="66"/>
    <s v="Contribute more"/>
    <s v="$75,001 to $100,000"/>
    <s v="Fair"/>
    <s v="Better land-use planning"/>
    <s v="Strongly oppose"/>
    <s v="Strongly disagree"/>
    <s v="English"/>
    <s v="A smaller home in more urbanized area, within walking distance of shops and work"/>
    <s v="Married"/>
    <s v="Very important"/>
    <s v="Strongly oppose"/>
    <s v="Strongly favor"/>
    <s v="Slightly opposed"/>
    <s v="Fairly often"/>
    <n v="1"/>
    <s v="Worse off"/>
    <s v="Strongly agree"/>
    <s v="Strongly agree"/>
    <s v="More difficult times"/>
    <s v="Excellent"/>
    <s v="Own"/>
    <s v="Fair"/>
    <s v="Both"/>
    <s v="Republican"/>
    <s v="Same"/>
    <s v="Very conservative"/>
    <s v="Too much"/>
    <n v="8"/>
    <n v="4"/>
    <n v="4"/>
    <s v="Protestant"/>
    <s v="Somewhat important"/>
    <s v="Not at all"/>
    <s v="High quality"/>
    <s v="Yes"/>
    <s v="Rarely"/>
    <s v="improve rail and buses"/>
    <s v="That most people can be trusted"/>
    <s v="No, cannot be trusted"/>
    <s v="Very serious problem"/>
    <x v="0"/>
    <s v="No"/>
    <s v="Not very serious"/>
    <s v="Really in need"/>
    <s v="Death penalty"/>
    <s v="Retired, disabled"/>
    <n v="77407"/>
  </r>
  <r>
    <n v="47772"/>
    <n v="21"/>
    <s v="Three or more times"/>
    <s v="Yes"/>
    <s v="Yes"/>
    <s v="Fair"/>
    <s v="Actual word of God"/>
    <s v="Yes"/>
    <s v="Not a problem"/>
    <s v="Somewhat unlikely"/>
    <s v="Yes"/>
    <x v="3"/>
    <s v="No children at home"/>
    <s v="Yes"/>
    <s v="Fort Bend County"/>
    <s v="Not very worried"/>
    <s v="Crime rate is high"/>
    <s v="No, neither of them"/>
    <s v="2 or 3 years of college, A.A. degree"/>
    <s v="Slightly disagree"/>
    <s v="No"/>
    <s v="Black"/>
    <s v="Excellent"/>
    <s v="Great strength"/>
    <n v="4"/>
    <s v="Slightly agree"/>
    <s v="Very serious"/>
    <s v="Slightly favor"/>
    <s v="Female"/>
    <s v="With the needs of business and commerce"/>
    <s v="Very happy"/>
    <s v="Yes"/>
    <s v="Yes"/>
    <s v="Worse"/>
    <s v="Declining"/>
    <s v="Excellent"/>
    <n v="21"/>
    <s v="Contribute more"/>
    <s v="$75,001 to $100,000"/>
    <s v="Good"/>
    <s v="Free to build wherever"/>
    <s v="Strongly favor"/>
    <s v="Slightly agree"/>
    <s v="English"/>
    <s v="A single-family home with big yard, where need to drive almost everywhere."/>
    <s v="Never married"/>
    <s v="Somewhat important"/>
    <s v="Strongly favor"/>
    <s v="Slightly oppose"/>
    <s v="Slightly in favor"/>
    <s v="Fairly often"/>
    <s v="No children"/>
    <s v="Better off"/>
    <s v="Strongly agree"/>
    <s v="Strongly agree"/>
    <s v="More difficult times"/>
    <s v="Good"/>
    <s v="Rent"/>
    <s v="Excellent"/>
    <s v="Neither"/>
    <s v="Other"/>
    <s v="Better"/>
    <s v="Somewhat conservative"/>
    <s v="About right"/>
    <n v="5"/>
    <s v="very favorable"/>
    <s v="very favorable"/>
    <s v="Protestant"/>
    <s v="Very important"/>
    <s v="Not at all"/>
    <s v="High quality"/>
    <s v="Yes"/>
    <s v="Rarely"/>
    <s v="improve rail and buses"/>
    <s v="That you can't be too careful in dealing with people"/>
    <s v="Yes, can be trusted"/>
    <s v="Not much of a problem"/>
    <x v="2"/>
    <s v="No"/>
    <s v="Somewhat serious"/>
    <s v="Taking advantage"/>
    <s v="Life without parole"/>
    <s v="In school full time"/>
    <n v="77489"/>
  </r>
  <r>
    <n v="47773"/>
    <n v="64"/>
    <s v="Once or twice"/>
    <s v="Yes"/>
    <s v="No"/>
    <s v="Fair"/>
    <s v="Inspired word of God"/>
    <s v="Yes"/>
    <s v="Not a problem"/>
    <s v="Very unlikely"/>
    <s v="Yes"/>
    <x v="4"/>
    <s v="No children at home"/>
    <s v="No"/>
    <s v="Fort Bend County"/>
    <s v="Somewhat worried"/>
    <s v="Crime rate is high"/>
    <s v="Yes, one of them"/>
    <s v="1 year of college"/>
    <s v="Strongly agree"/>
    <s v="No"/>
    <s v="Anglo"/>
    <s v="Good"/>
    <s v="Great strength"/>
    <n v="3"/>
    <s v="Strongly agree"/>
    <s v="Somewhat serious"/>
    <s v="Strongly favor"/>
    <s v="Female"/>
    <s v="With the needs of business and commerce"/>
    <s v="Fairly happy"/>
    <s v="Yes"/>
    <s v="Yes"/>
    <s v="Same"/>
    <s v="Declining"/>
    <s v="Good"/>
    <n v="37"/>
    <s v="Take more"/>
    <s v="$100,001 to $150,000"/>
    <s v="Fair"/>
    <s v="Better land-use planning"/>
    <s v="Strongly favor"/>
    <s v="Strongly disagree"/>
    <s v="English"/>
    <s v="A single-family home with big yard, where need to drive almost everywhere."/>
    <s v="Married"/>
    <s v="Very important"/>
    <s v="Slightly favor"/>
    <s v="Strongly favor"/>
    <s v="Strongly in favor"/>
    <s v="Fairly often"/>
    <n v="2"/>
    <s v="About the same"/>
    <s v="Strongly agree"/>
    <s v="Strongly agree"/>
    <s v="More difficult times"/>
    <s v="Excellent"/>
    <s v="Own"/>
    <s v="Very good"/>
    <s v="Both"/>
    <s v="Independent"/>
    <s v="Better"/>
    <s v="Moderate, leaning conservative"/>
    <s v="Too much"/>
    <n v="8"/>
    <n v="5"/>
    <n v="5"/>
    <s v="Protestant"/>
    <s v="Very important"/>
    <s v="Not at all"/>
    <s v="High quality"/>
    <s v="Yes"/>
    <s v="Rarely"/>
    <s v="expand existing highways"/>
    <s v="That you can't be too careful in dealing with people"/>
    <s v="No, cannot be trusted"/>
    <s v="Very serious problem"/>
    <x v="0"/>
    <s v="No"/>
    <s v="Not very serious"/>
    <s v="Taking advantage"/>
    <s v="Death penalty"/>
    <s v="Managing the house (and not working)"/>
    <n v="77545"/>
  </r>
  <r>
    <n v="47774"/>
    <n v="63"/>
    <s v="At least once a month"/>
    <s v="Yes"/>
    <s v="Yes"/>
    <s v="Poor"/>
    <s v="Actual word of God"/>
    <s v="Yes"/>
    <s v="Not a problem"/>
    <s v="Very unlikely"/>
    <s v="Yes"/>
    <x v="4"/>
    <s v="No children at home"/>
    <s v="Yes"/>
    <s v="Fort Bend County"/>
    <s v="Somewhat worried"/>
    <s v="Crime rate is low"/>
    <s v="Yes, both of them"/>
    <s v="4 years of coll./B.A. degree"/>
    <s v="Strongly agree"/>
    <s v="No"/>
    <s v="Anglo"/>
    <s v="Poor"/>
    <s v="Growing problem"/>
    <n v="2"/>
    <s v="Strongly disagree"/>
    <s v="Somewhat serious"/>
    <s v="Slightly oppose"/>
    <s v="Female"/>
    <s v="With the needs of business and commerce"/>
    <s v="Very happy"/>
    <s v="Yes"/>
    <s v="No"/>
    <s v="Worse"/>
    <s v="Increasing"/>
    <s v="Good"/>
    <n v="20"/>
    <s v="Take more"/>
    <s v="More than $150,000"/>
    <s v="Good"/>
    <s v="Better land-use planning"/>
    <s v="Slightly favor"/>
    <s v="Strongly disagree"/>
    <s v="English"/>
    <s v="A smaller home in more urbanized area, within walking distance of shops and work"/>
    <s v="Married"/>
    <s v="Very important"/>
    <s v="Strongly oppose"/>
    <s v="Slightly oppose"/>
    <s v="Slightly in favor"/>
    <s v="Fairly often"/>
    <n v="2"/>
    <s v="About the same"/>
    <s v="Slightly agree"/>
    <s v="Slightly agree"/>
    <s v="More difficult times"/>
    <s v="Fair"/>
    <s v="Own"/>
    <s v="Good"/>
    <s v="Neither"/>
    <s v="Republican"/>
    <s v="Same"/>
    <s v="Moderate, leaning conservative"/>
    <s v="About right"/>
    <n v="8"/>
    <s v="very unfavorable"/>
    <n v="2"/>
    <s v="Catholic"/>
    <s v="Very important"/>
    <s v="Several times"/>
    <s v="Low quality"/>
    <s v="No"/>
    <s v="Never"/>
    <s v="improve rail and buses"/>
    <s v="That you can't be too careful in dealing with people"/>
    <s v="Yes, can be trusted"/>
    <s v="Very serious problem"/>
    <x v="2"/>
    <s v="Yes"/>
    <s v="Somewhat serious"/>
    <s v="Taking advantage"/>
    <s v="Life without parole"/>
    <s v="Retired, disabled"/>
    <n v="77479"/>
  </r>
  <r>
    <n v="47775"/>
    <n v="71"/>
    <s v="Three or more times"/>
    <s v="Yes"/>
    <s v="No"/>
    <s v="Poor"/>
    <s v="Ancient book of history and legends"/>
    <s v="No"/>
    <s v="Not a problem"/>
    <s v="Somewhat likely"/>
    <s v="Yes"/>
    <x v="1"/>
    <s v="No children at home"/>
    <s v="No"/>
    <s v="Fort Bend County"/>
    <s v="Not worried at all"/>
    <s v="Crime rate is low"/>
    <s v="Yes, both of them"/>
    <s v="4 years of coll./B.A. degree"/>
    <s v="Slightly agree"/>
    <s v="No"/>
    <s v="Anglo"/>
    <s v="Good"/>
    <s v="Great strength"/>
    <n v="2"/>
    <s v="Strongly agree"/>
    <s v="Very serious"/>
    <s v="Strongly favor"/>
    <s v="Male"/>
    <s v="With the needs of business and commerce"/>
    <s v="Fairly happy"/>
    <s v="Yes"/>
    <s v="No"/>
    <s v="Same"/>
    <s v="Increasing"/>
    <s v="Good"/>
    <n v="30"/>
    <s v="Contribute more"/>
    <s v="$62,501 to $75,000"/>
    <s v="Good"/>
    <s v="Better land-use planning"/>
    <s v="Strongly favor"/>
    <s v="Slightly agree"/>
    <s v="English"/>
    <s v="A smaller home in more urbanized area, within walking distance of shops and work"/>
    <s v="Married"/>
    <s v="Somewhat important"/>
    <s v="Strongly favor"/>
    <s v="Strongly favor"/>
    <s v="Strongly in favor"/>
    <s v="Never"/>
    <s v="No children"/>
    <s v="About the same"/>
    <s v="Slightly agree"/>
    <s v="Strongly agree"/>
    <s v="More difficult times"/>
    <s v="Good"/>
    <s v="Own"/>
    <s v="Very good"/>
    <s v="Both"/>
    <s v="Democrat"/>
    <s v="Better"/>
    <s v="Very liberal"/>
    <s v="Too little"/>
    <s v="very favorable"/>
    <n v="7"/>
    <s v="very favorable"/>
    <s v="No religion"/>
    <s v="Not very important"/>
    <s v="Not at all"/>
    <s v="Low quality"/>
    <s v="Yes"/>
    <s v="Never"/>
    <s v="improve rail and buses"/>
    <s v="That most people can be trusted"/>
    <s v="Yes, can be trusted"/>
    <s v="Not much of a problem"/>
    <x v="1"/>
    <s v="No"/>
    <s v="Very serious"/>
    <s v="Really in need"/>
    <s v="Chance for parole after 25 years"/>
    <s v="Retired, disabled"/>
    <n v="77479"/>
  </r>
  <r>
    <n v="47776"/>
    <n v="49"/>
    <s v="Not at all"/>
    <s v="Yes"/>
    <s v="No"/>
    <s v="Poor"/>
    <s v="Inspired word of God"/>
    <s v="No"/>
    <s v="Very serious problem"/>
    <s v="Somewhat unlikely"/>
    <s v="Yes"/>
    <x v="0"/>
    <s v="No children at home"/>
    <s v="Yes"/>
    <s v="Harris County"/>
    <s v="Somewhat worried"/>
    <s v="Crime rate is low"/>
    <s v="Yes, both of them"/>
    <s v="12th grade, H.S. diploma"/>
    <s v="Slightly disagree"/>
    <s v="Yes"/>
    <s v="Anglo"/>
    <s v="Fair"/>
    <s v="Great strength"/>
    <n v="2"/>
    <s v="Strongly agree"/>
    <s v="Very serious"/>
    <s v="Slightly favor"/>
    <s v="Female"/>
    <s v="With the needs of business and commerce"/>
    <s v="Fairly happy"/>
    <s v="No"/>
    <s v="Yes"/>
    <s v="Same"/>
    <s v="Increasing"/>
    <s v="Fair"/>
    <n v="20"/>
    <s v="Contribute more"/>
    <s v="$37,501 to $50,000"/>
    <s v="Fair"/>
    <s v="Better land-use planning"/>
    <s v="Slightly favor"/>
    <s v="Slightly agree"/>
    <s v="English"/>
    <s v="A smaller home in more urbanized area, within walking distance of shops and work"/>
    <s v="Married"/>
    <s v="Very important"/>
    <s v="Strongly favor"/>
    <s v="Strongly favor"/>
    <s v="Strongly in favor"/>
    <s v="Fairly often"/>
    <s v="No children"/>
    <s v="Better off"/>
    <s v="Strongly agree"/>
    <s v="Strongly agree"/>
    <s v="Better times"/>
    <s v="Excellent"/>
    <s v="Own"/>
    <s v="Fair"/>
    <s v="Both"/>
    <s v="Independent"/>
    <s v="Worse"/>
    <s v="Moderate, leaning conservative"/>
    <s v="Too little"/>
    <n v="5"/>
    <s v="very unfavorable"/>
    <n v="5"/>
    <s v="No religion"/>
    <s v="Somewhat important"/>
    <s v="Several times"/>
    <s v="Low quality"/>
    <s v="Yes"/>
    <s v="Fairly often"/>
    <s v="expand existing highways"/>
    <s v="That you can't be too careful in dealing with people"/>
    <s v="Yes, can be trusted"/>
    <s v="Very serious problem"/>
    <x v="0"/>
    <s v="No"/>
    <s v="Very serious"/>
    <s v="Really in need"/>
    <s v="Death penalty"/>
    <s v="Managing the house (and not working)"/>
    <n v="77493"/>
  </r>
  <r>
    <n v="47777"/>
    <n v="87"/>
    <s v="Not at all"/>
    <s v="No"/>
    <s v="No"/>
    <s v="RF/DK"/>
    <s v="Actual word of God"/>
    <s v="No"/>
    <s v="Not a problem"/>
    <s v="Uncertain"/>
    <s v="Yes"/>
    <x v="2"/>
    <n v="2"/>
    <s v="Yes"/>
    <s v="Fort Bend County"/>
    <s v="Somewhat worried"/>
    <s v="Crime rate is low"/>
    <s v="Yes, both of them"/>
    <s v="M.A. or M.S. degree"/>
    <s v="Slightly disagree"/>
    <s v="RF/DK"/>
    <s v="Anglo"/>
    <s v="Excellent"/>
    <s v="RF/DK"/>
    <n v="2"/>
    <s v="Strongly disagree"/>
    <s v="RF/DK"/>
    <s v="Strongly oppose"/>
    <s v="Male"/>
    <s v="RF/DK"/>
    <s v="Fairly happy"/>
    <s v="Yes"/>
    <s v="RF/DK"/>
    <m/>
    <s v="Increasing"/>
    <s v="Fair"/>
    <s v="1 year or less"/>
    <s v="RF/DK"/>
    <s v="$75,001 to $100,000"/>
    <s v="Excellent"/>
    <s v="Better land-use planning"/>
    <s v="Slightly favor"/>
    <s v="Strongly disagree"/>
    <s v="English"/>
    <s v="RF/DK"/>
    <s v="Married"/>
    <s v="RF/DK"/>
    <s v="RF/DK"/>
    <s v="Strongly oppose"/>
    <s v="Slightly opposed"/>
    <s v="Fairly often"/>
    <n v="2"/>
    <s v="About the same"/>
    <s v="RF/DK"/>
    <s v="Strongly disagree"/>
    <s v="More difficult times"/>
    <s v="Excellent"/>
    <s v="Rent"/>
    <s v="Fair"/>
    <s v="Both"/>
    <s v="Republican"/>
    <s v="Worse"/>
    <s v="Very conservative"/>
    <s v="RF/DK"/>
    <s v="RF/DK"/>
    <s v="RF/DK"/>
    <s v="RF/DK"/>
    <s v="Protestant"/>
    <s v="Very important"/>
    <s v="Not at all"/>
    <s v="Low quality"/>
    <s v="Yes"/>
    <s v="Rarely"/>
    <s v="DK/RF"/>
    <s v="That you can't be too careful in dealing with people"/>
    <s v="RF/DK"/>
    <s v="RF/DK"/>
    <x v="0"/>
    <s v="RF/DK"/>
    <s v="Not very serious"/>
    <s v="RF/DK"/>
    <s v="Life without parole"/>
    <s v="Retired, disabled"/>
    <n v="77479"/>
  </r>
  <r>
    <n v="47778"/>
    <n v="70"/>
    <s v="At least once a month"/>
    <s v="Yes"/>
    <s v="Yes"/>
    <s v="Fair"/>
    <s v="Inspired word of God"/>
    <s v="Yes"/>
    <s v="Not a problem"/>
    <s v="Very likely"/>
    <s v="Yes"/>
    <x v="0"/>
    <s v="No children at home"/>
    <s v="No"/>
    <s v="Fort Bend County"/>
    <s v="Somewhat worried"/>
    <s v="Crime rate is low"/>
    <s v="Yes, both of them"/>
    <s v="1 year of college"/>
    <s v="Slightly agree"/>
    <s v="Yes"/>
    <s v="Anglo"/>
    <s v="Fair"/>
    <s v="Great strength"/>
    <n v="1"/>
    <s v="Slightly agree"/>
    <s v="Not much of a problem"/>
    <s v="Slightly favor"/>
    <s v="Male"/>
    <s v="With the needs of business and commerce"/>
    <s v="Fairly happy"/>
    <s v="Yes"/>
    <s v="Yes"/>
    <s v="Same"/>
    <s v="Increasing"/>
    <s v="Good"/>
    <n v="19"/>
    <s v="Take more"/>
    <s v="More than $150,000"/>
    <s v="Good"/>
    <s v="Free to build wherever"/>
    <s v="Slightly oppose"/>
    <s v="Strongly disagree"/>
    <s v="English"/>
    <s v="A single-family home with big yard, where need to drive almost everywhere."/>
    <s v="Divorced"/>
    <s v="Somewhat important"/>
    <s v="Strongly oppose"/>
    <s v="Slightly oppose"/>
    <s v="Slightly in favor"/>
    <s v="Fairly often"/>
    <n v="3"/>
    <s v="Worse off"/>
    <s v="Slightly disagree"/>
    <s v="Slightly agree"/>
    <s v="Better times"/>
    <s v="Excellent"/>
    <s v="Own"/>
    <s v="Fair"/>
    <s v="Both"/>
    <s v="Republican"/>
    <s v="Worse"/>
    <s v="Moderate, leaning conservative"/>
    <s v="About right"/>
    <n v="5"/>
    <n v="3"/>
    <n v="5"/>
    <s v="Protestant"/>
    <s v="Somewhat important"/>
    <s v="Not at all"/>
    <s v="Low quality"/>
    <s v="Yes"/>
    <s v="Fairly often"/>
    <s v="expand existing highways"/>
    <s v="That most people can be trusted"/>
    <s v="No, cannot be trusted"/>
    <s v="Somewhat serious problem"/>
    <x v="0"/>
    <s v="Yes"/>
    <s v="Somewhat serious"/>
    <s v="RF/DK"/>
    <s v="RF/DK"/>
    <s v="Retired, disabled"/>
    <n v="77406"/>
  </r>
  <r>
    <n v="47779"/>
    <n v="53"/>
    <s v="Once or twice"/>
    <s v="Yes"/>
    <s v="Yes"/>
    <s v="Fair"/>
    <s v="Inspired word of God"/>
    <s v="Yes"/>
    <s v="Not a problem"/>
    <s v="Very unlikely"/>
    <s v="Yes"/>
    <x v="4"/>
    <n v="1"/>
    <s v="Yes"/>
    <s v="Fort Bend County"/>
    <s v="Not very worried"/>
    <s v="Crime rate is high"/>
    <s v="Yes, one of them"/>
    <s v="4 years of coll./B.A. degree"/>
    <s v="Strongly agree"/>
    <s v="Yes"/>
    <s v="Hispanic"/>
    <s v="Excellent"/>
    <s v="Great strength"/>
    <n v="3"/>
    <s v="Strongly agree"/>
    <s v="Very serious"/>
    <s v="Strongly oppose"/>
    <s v="Male"/>
    <s v="With the needs of business and commerce"/>
    <s v="Fairly happy"/>
    <s v="Yes"/>
    <s v="Yes"/>
    <s v="Same"/>
    <s v="Declining"/>
    <s v="Good"/>
    <n v="40"/>
    <s v="Contribute more"/>
    <s v="$100,001 to $150,000"/>
    <s v="Good"/>
    <s v="Better land-use planning"/>
    <s v="Slightly oppose"/>
    <s v="Slightly disagree"/>
    <s v="English"/>
    <s v="A single-family home with big yard, where need to drive almost everywhere."/>
    <s v="Married"/>
    <s v="Very important"/>
    <s v="Slightly oppose"/>
    <s v="Slightly favor"/>
    <s v="Slightly opposed"/>
    <s v="Rarely"/>
    <n v="2"/>
    <s v="Better off"/>
    <s v="Slightly agree"/>
    <s v="Slightly agree"/>
    <s v="Better times"/>
    <s v="Excellent"/>
    <s v="Own"/>
    <s v="Very good"/>
    <s v="One"/>
    <s v="Independent"/>
    <s v="Better"/>
    <s v="Moderate, leaning liberal"/>
    <s v="About right"/>
    <n v="6"/>
    <n v="5"/>
    <n v="6"/>
    <s v="Catholic"/>
    <s v="Somewhat important"/>
    <s v="Not at all"/>
    <s v="High quality"/>
    <s v="Yes"/>
    <s v="Rarely"/>
    <s v="improve rail and buses"/>
    <s v="That you can't be too careful in dealing with people"/>
    <s v="Yes, can be trusted"/>
    <s v="Not much of a problem"/>
    <x v="3"/>
    <s v="No"/>
    <s v="Somewhat serious"/>
    <s v="Taking advantage"/>
    <s v="Life without parole"/>
    <s v="Working full time"/>
    <n v="77479"/>
  </r>
  <r>
    <n v="47780"/>
    <n v="61"/>
    <s v="Not at all"/>
    <s v="Yes"/>
    <s v="No"/>
    <s v="Fair"/>
    <s v="Actual word of God"/>
    <s v="Yes"/>
    <s v="Not a problem"/>
    <s v="Very unlikely"/>
    <s v="Yes"/>
    <x v="0"/>
    <s v="No children at home"/>
    <s v="Yes"/>
    <s v="Fort Bend County"/>
    <s v="Somewhat worried"/>
    <s v="Crime rate is high"/>
    <s v="Yes, one of them"/>
    <s v="12th grade, H.S. diploma"/>
    <s v="Strongly disagree"/>
    <s v="No"/>
    <s v="Black"/>
    <s v="Good"/>
    <s v="Great strength"/>
    <n v="1"/>
    <s v="Strongly disagree"/>
    <s v="Not much of a problem"/>
    <s v="Strongly oppose"/>
    <s v="Female"/>
    <s v="With the needs of business and commerce"/>
    <s v="Very happy"/>
    <s v="Yes"/>
    <s v="No"/>
    <s v="Better"/>
    <s v="Declining"/>
    <s v="Fair"/>
    <n v="34"/>
    <s v="Contribute more"/>
    <s v="$25,001 to $37,500"/>
    <s v="Good"/>
    <s v="Better land-use planning"/>
    <s v="Strongly favor"/>
    <s v="Strongly agree"/>
    <s v="English"/>
    <s v="A smaller home in more urbanized area, within walking distance of shops and work"/>
    <s v="Divorced"/>
    <s v="Very important"/>
    <s v="Strongly favor"/>
    <s v="Slightly oppose"/>
    <s v="Strongly in favor"/>
    <s v="Very often"/>
    <n v="2"/>
    <s v="Better off"/>
    <s v="Strongly agree"/>
    <s v="Strongly disagree"/>
    <s v="More difficult times"/>
    <s v="Good"/>
    <s v="Own"/>
    <s v="Excellent"/>
    <s v="Neither"/>
    <s v="Republican"/>
    <s v="Better"/>
    <s v="Very conservative"/>
    <s v="Too much"/>
    <s v="very unfavorable"/>
    <n v="6"/>
    <s v="very unfavorable"/>
    <s v="Protestant"/>
    <s v="Very important"/>
    <s v="Not at all"/>
    <s v="High quality"/>
    <s v="No"/>
    <s v="Never"/>
    <s v="improve rail and buses"/>
    <s v="That most people can be trusted"/>
    <s v="Yes, can be trusted"/>
    <s v="Not a problem"/>
    <x v="4"/>
    <s v="No"/>
    <s v="Not very serious"/>
    <s v="Taking advantage"/>
    <s v="Life without parole"/>
    <s v="Working full time"/>
    <n v="77498"/>
  </r>
  <r>
    <n v="47781"/>
    <n v="56"/>
    <s v="At least once a month"/>
    <s v="Yes"/>
    <s v="Yes"/>
    <s v="Good"/>
    <s v="Actual word of God"/>
    <s v="Yes"/>
    <s v="Not a problem"/>
    <s v="Very unlikely"/>
    <s v="Yes"/>
    <x v="0"/>
    <n v="1"/>
    <s v="Yes"/>
    <s v="Fort Bend County"/>
    <s v="Not worried at all"/>
    <s v="Crime rate is high"/>
    <s v="Yes, one of them"/>
    <s v="12th grade, H.S. diploma"/>
    <s v="Slightly agree"/>
    <s v="Yes"/>
    <s v="Black"/>
    <s v="Good"/>
    <s v="Great strength"/>
    <n v="3"/>
    <s v="Strongly agree"/>
    <s v="Very serious"/>
    <s v="Slightly oppose"/>
    <s v="Male"/>
    <s v="With the needs of business and commerce"/>
    <s v="Very happy"/>
    <s v="Yes"/>
    <s v="Yes"/>
    <s v="Worse"/>
    <s v="Declining"/>
    <s v="Excellent"/>
    <n v="56"/>
    <s v="Contribute more"/>
    <s v="$37,501 to $50,000"/>
    <s v="Good"/>
    <s v="Better land-use planning"/>
    <s v="Strongly favor"/>
    <s v="Strongly agree"/>
    <s v="English"/>
    <s v="A single-family home with big yard, where need to drive almost everywhere."/>
    <s v="Married"/>
    <s v="Not very important"/>
    <s v="Strongly favor"/>
    <s v="Strongly favor"/>
    <s v="Strongly opposed"/>
    <s v="Fairly often"/>
    <n v="2"/>
    <s v="Better off"/>
    <s v="Strongly disagree"/>
    <s v="Strongly agree"/>
    <s v="More difficult times"/>
    <s v="Excellent"/>
    <s v="Own"/>
    <s v="Good"/>
    <s v="Both"/>
    <s v="Democrat"/>
    <s v="Same"/>
    <s v="Neither (volunteered)"/>
    <s v="Too little"/>
    <n v="5"/>
    <n v="5"/>
    <n v="5"/>
    <s v="Protestant"/>
    <s v="Very important"/>
    <s v="Not at all"/>
    <s v="High quality"/>
    <s v="Yes"/>
    <s v="Rarely"/>
    <s v="expand existing highways"/>
    <s v="That most people can be trusted"/>
    <s v="No, cannot be trusted"/>
    <s v="Not much of a problem"/>
    <x v="0"/>
    <s v="No"/>
    <s v="Very serious"/>
    <s v="Really in need"/>
    <s v="Chance for parole after 25 years"/>
    <s v="Working full time"/>
    <n v="77583"/>
  </r>
  <r>
    <n v="47782"/>
    <n v="56"/>
    <s v="At least once a month"/>
    <s v="Yes"/>
    <s v="No"/>
    <s v="Excellent"/>
    <s v="Inspired word of God"/>
    <s v="Yes"/>
    <s v="Not a problem"/>
    <s v="Very unlikely"/>
    <s v="Yes"/>
    <x v="1"/>
    <s v="No children at home"/>
    <s v="No"/>
    <s v="Fort Bend County"/>
    <s v="Somewhat worried"/>
    <s v="Crime rate is high"/>
    <s v="Yes, both of them"/>
    <s v="12th grade, H.S. diploma"/>
    <s v="Strongly disagree"/>
    <s v="Yes"/>
    <s v="Black"/>
    <s v="Good"/>
    <s v="Growing problem"/>
    <n v="3"/>
    <s v="Strongly agree"/>
    <s v="Very serious"/>
    <s v="Strongly favor"/>
    <s v="Male"/>
    <s v="With the needs of business and commerce"/>
    <s v="Very happy"/>
    <s v="Yes"/>
    <s v="Yes"/>
    <s v="Better"/>
    <s v="Increasing"/>
    <s v="Good"/>
    <n v="36"/>
    <s v="Take more"/>
    <s v="$75,001 to $100,000"/>
    <s v="Good"/>
    <s v="Better land-use planning"/>
    <s v="Strongly favor"/>
    <s v="Strongly agree"/>
    <s v="English"/>
    <s v="A smaller home in more urbanized area, within walking distance of shops and work"/>
    <s v="Married"/>
    <s v="Very important"/>
    <s v="Strongly favor"/>
    <s v="Strongly favor"/>
    <s v="Strongly in favor"/>
    <s v="Very often"/>
    <n v="3"/>
    <s v="Better off"/>
    <s v="Strongly agree"/>
    <s v="Strongly agree"/>
    <s v="More difficult times"/>
    <s v="Excellent"/>
    <s v="Own"/>
    <s v="Excellent"/>
    <s v="Both"/>
    <s v="Democrat"/>
    <s v="Same"/>
    <s v="Very conservative"/>
    <s v="Too little"/>
    <s v="very favorable"/>
    <n v="3"/>
    <s v="very favorable"/>
    <s v="Protestant"/>
    <s v="Very important"/>
    <s v="At least once a week"/>
    <s v="High quality"/>
    <s v="Yes"/>
    <s v="Fairly often"/>
    <s v="improve rail and buses"/>
    <s v="That you can't be too careful in dealing with people"/>
    <s v="No, cannot be trusted"/>
    <s v="Very serious problem"/>
    <x v="0"/>
    <s v="No"/>
    <s v="Very serious"/>
    <s v="Really in need"/>
    <s v="Life without parole"/>
    <s v="Working full time"/>
    <n v="77489"/>
  </r>
  <r>
    <n v="47783"/>
    <n v="60"/>
    <s v="Three or more times"/>
    <s v="Yes"/>
    <s v="No"/>
    <s v="Fair"/>
    <s v="Inspired word of God"/>
    <s v="Yes"/>
    <s v="Not a problem"/>
    <s v="Very unlikely"/>
    <s v="Yes"/>
    <x v="0"/>
    <s v="No children at home"/>
    <s v="Yes"/>
    <s v="Fort Bend County"/>
    <s v="Not very worried"/>
    <s v="Crime rate is low"/>
    <s v="Yes, both of them"/>
    <s v="2 or 3 years of college, A.A. degree"/>
    <s v="Strongly agree"/>
    <s v="No"/>
    <s v="Hispanic"/>
    <s v="Fair"/>
    <s v="Growing problem"/>
    <n v="2"/>
    <s v="Slightly agree"/>
    <s v="Somewhat serious"/>
    <s v="Slightly favor"/>
    <s v="Male"/>
    <s v="With the needs of its citizens"/>
    <s v="Very happy"/>
    <s v="Yes"/>
    <s v="Yes"/>
    <s v="Same"/>
    <s v="Increasing"/>
    <s v="Excellent"/>
    <n v="60"/>
    <s v="Contribute more"/>
    <s v="More than $150,000"/>
    <s v="Good"/>
    <s v="Better land-use planning"/>
    <s v="Slightly favor"/>
    <s v="Slightly disagree"/>
    <s v="English"/>
    <s v="A single-family home with big yard, where need to drive almost everywhere."/>
    <s v="Married"/>
    <s v="Somewhat important"/>
    <s v="Slightly favor"/>
    <s v="Slightly favor"/>
    <s v="Strongly in favor"/>
    <s v="Fairly often"/>
    <n v="3"/>
    <s v="About the same"/>
    <s v="Slightly agree"/>
    <s v="Slightly agree"/>
    <s v="Better times"/>
    <s v="Fair"/>
    <s v="Own"/>
    <s v="Very good"/>
    <s v="Both"/>
    <s v="Republican"/>
    <s v="Better"/>
    <s v="Somewhat conservative"/>
    <s v="Too little"/>
    <n v="6"/>
    <n v="5"/>
    <n v="6"/>
    <s v="Catholic"/>
    <s v="Very important"/>
    <s v="Not at all"/>
    <s v="Low quality"/>
    <s v="Yes"/>
    <s v="Never"/>
    <s v="expand existing highways"/>
    <s v="That you can't be too careful in dealing with people"/>
    <s v="Yes, can be trusted"/>
    <s v="Somewhat serious problem"/>
    <x v="2"/>
    <s v="Yes"/>
    <s v="Somewhat serious"/>
    <s v="Taking advantage"/>
    <s v="Death penalty"/>
    <s v="Retired, disabled"/>
    <n v="77083"/>
  </r>
  <r>
    <n v="47784"/>
    <n v="94"/>
    <s v="Three or more times"/>
    <s v="Yes"/>
    <s v="No"/>
    <s v="Fair"/>
    <s v="Inspired word of God"/>
    <s v="Yes"/>
    <s v="Not a problem"/>
    <s v="Very likely"/>
    <s v="Yes"/>
    <x v="0"/>
    <s v="No children at home"/>
    <s v="Yes"/>
    <s v="Harris County"/>
    <s v="Very worried"/>
    <s v="Crime rate is low"/>
    <s v="No, neither of them"/>
    <s v="Professional (PhD, JD, MD)"/>
    <s v="Strongly agree"/>
    <s v="No"/>
    <s v="Anglo"/>
    <s v="Fair"/>
    <s v="Great strength"/>
    <n v="1"/>
    <s v="Slightly agree"/>
    <s v="Very serious"/>
    <s v="Slightly favor"/>
    <s v="Male"/>
    <s v="With the needs of business and commerce"/>
    <s v="Fairly happy"/>
    <s v="Yes"/>
    <s v="Yes"/>
    <s v="Better"/>
    <s v="Increasing"/>
    <s v="Good"/>
    <n v="25"/>
    <s v="Contribute more"/>
    <s v="$100,001 to $150,000"/>
    <s v="Good"/>
    <s v="Better land-use planning"/>
    <s v="Slightly favor"/>
    <s v="Strongly agree"/>
    <s v="English"/>
    <s v="A smaller home in more urbanized area, within walking distance of shops and work"/>
    <s v="Married"/>
    <s v="Very important"/>
    <s v="Slightly oppose"/>
    <s v="Slightly favor"/>
    <s v="Slightly in favor"/>
    <s v="Rarely"/>
    <n v="2"/>
    <s v="About the same"/>
    <s v="Strongly agree"/>
    <s v="Slightly disagree"/>
    <s v="More difficult times"/>
    <s v="Excellent"/>
    <s v="Rent"/>
    <s v="Excellent"/>
    <s v="Both"/>
    <s v="Republican"/>
    <s v="Same"/>
    <s v="Moderate, leaning conservative"/>
    <s v="Too little"/>
    <n v="6"/>
    <s v="RF/DK"/>
    <n v="2"/>
    <s v="Protestant"/>
    <s v="Very important"/>
    <s v="Several times"/>
    <s v="Low quality"/>
    <s v="Yes"/>
    <s v="Never"/>
    <s v="improve rail and buses"/>
    <s v="That you can't be too careful in dealing with people"/>
    <s v="Yes, can be trusted"/>
    <s v="Not much of a problem"/>
    <x v="0"/>
    <s v="Yes"/>
    <s v="Very serious"/>
    <s v="Really in need"/>
    <s v="Chance for parole after 25 years"/>
    <s v="Retired, disabled"/>
    <n v="77079"/>
  </r>
  <r>
    <n v="47785"/>
    <n v="43"/>
    <s v="Not at all"/>
    <s v="Yes"/>
    <s v="Yes"/>
    <s v="Poor"/>
    <s v="Actual word of God"/>
    <s v="Yes"/>
    <s v="Not a problem"/>
    <s v="Very unlikely"/>
    <s v="Yes"/>
    <x v="1"/>
    <n v="1"/>
    <s v="Yes"/>
    <s v="Harris County"/>
    <s v="Very worried"/>
    <s v="Crime rate is high"/>
    <s v="Yes, both of them"/>
    <s v="2 or 3 years of college, A.A. degree"/>
    <s v="Strongly agree"/>
    <s v="Yes"/>
    <s v="Hispanic"/>
    <s v="Good"/>
    <s v="Great strength"/>
    <n v="3"/>
    <s v="Strongly agree"/>
    <s v="Very serious"/>
    <s v="Slightly oppose"/>
    <s v="Male"/>
    <s v="With the needs of business and commerce"/>
    <s v="Very happy"/>
    <s v="Yes"/>
    <s v="Yes"/>
    <m/>
    <s v="Declining"/>
    <s v="Excellent"/>
    <n v="2"/>
    <s v="Contribute more"/>
    <s v="$62,501 to $75,000"/>
    <s v="Fair"/>
    <s v="Better land-use planning"/>
    <s v="Strongly favor"/>
    <s v="Strongly agree"/>
    <s v="English"/>
    <s v="A single-family home with big yard, where need to drive almost everywhere."/>
    <s v="Married"/>
    <s v="Very important"/>
    <s v="Strongly favor"/>
    <s v="Strongly favor"/>
    <s v="Strongly in favor"/>
    <s v="Fairly often"/>
    <n v="2"/>
    <s v="About the same"/>
    <s v="Slightly agree"/>
    <s v="Slightly agree"/>
    <s v="Better times"/>
    <s v="Excellent"/>
    <s v="Own"/>
    <s v="Very good"/>
    <s v="Neither"/>
    <s v="Independent"/>
    <s v="Same"/>
    <s v="Somewhat liberal"/>
    <s v="Too little"/>
    <n v="8"/>
    <n v="8"/>
    <n v="9"/>
    <s v="Catholic"/>
    <s v="Very important"/>
    <s v="Not at all"/>
    <s v="Low quality"/>
    <s v="Yes"/>
    <s v="Never"/>
    <s v="improve rail and buses"/>
    <s v="That most people can be trusted"/>
    <s v="Yes, can be trusted"/>
    <s v="Somewhat serious problem"/>
    <x v="0"/>
    <s v="Yes"/>
    <s v="Very serious"/>
    <s v="Taking advantage"/>
    <s v="Life without parole"/>
    <s v="Working full time"/>
    <n v="77493"/>
  </r>
  <r>
    <n v="47786"/>
    <n v="42"/>
    <s v="Once or twice"/>
    <s v="Yes"/>
    <s v="Yes"/>
    <s v="Good"/>
    <s v="Inspired word of God"/>
    <s v="Yes"/>
    <s v="Not a problem"/>
    <m/>
    <s v="Yes"/>
    <x v="3"/>
    <n v="2"/>
    <s v="Yes"/>
    <s v="Fort Bend County"/>
    <s v="Not very worried"/>
    <m/>
    <s v="Yes, both of them"/>
    <s v="4 years of coll./B.A. degree"/>
    <s v="Strongly disagree"/>
    <s v="RF/DK"/>
    <s v="Hispanic"/>
    <s v="Excellent"/>
    <s v="Great strength"/>
    <n v="5"/>
    <s v="Slightly disagree"/>
    <s v="Not much of a problem"/>
    <s v="Slightly favor"/>
    <s v="Male"/>
    <s v="With the needs of business and commerce"/>
    <s v="RF/DK"/>
    <s v="Yes"/>
    <s v="Yes"/>
    <m/>
    <m/>
    <s v="Excellent"/>
    <n v="2"/>
    <s v="Contribute more"/>
    <s v="More than $150,000"/>
    <s v="Good"/>
    <s v="Better land-use planning"/>
    <s v="Strongly favor"/>
    <s v="Slightly disagree"/>
    <s v="English"/>
    <s v="A single-family home with big yard, where need to drive almost everywhere."/>
    <s v="Married"/>
    <s v="Very important"/>
    <s v="Strongly favor"/>
    <s v="Strongly favor"/>
    <s v="Slightly in favor"/>
    <s v="RF/DK"/>
    <n v="4"/>
    <s v="Better off"/>
    <s v="Slightly agree"/>
    <s v="Slightly agree"/>
    <s v="More difficult times"/>
    <s v="Excellent"/>
    <s v="Own"/>
    <s v="Very good"/>
    <s v="Both"/>
    <s v="RF/DK"/>
    <s v="Better"/>
    <s v="Neither (volunteered)"/>
    <s v="About right"/>
    <s v="very favorable"/>
    <n v="8"/>
    <s v="very favorable"/>
    <s v="Protestant"/>
    <s v="Very important"/>
    <s v="Several times"/>
    <m/>
    <s v="Yes"/>
    <s v="Rarely"/>
    <s v="improve rail and buses"/>
    <s v="That most people can be trusted"/>
    <s v="Yes, can be trusted"/>
    <s v="Not a problem"/>
    <x v="2"/>
    <s v="Yes"/>
    <s v="Somewhat serious"/>
    <s v="Taking advantage"/>
    <s v="RF/DK"/>
    <s v="Working full time"/>
    <n v="77494"/>
  </r>
  <r>
    <n v="47787"/>
    <n v="67"/>
    <s v="Once or twice"/>
    <s v="Yes"/>
    <s v="Yes"/>
    <s v="Fair"/>
    <s v="Inspired word of God"/>
    <s v="Yes"/>
    <s v="Not a problem"/>
    <s v="Somewhat likely"/>
    <s v="Yes"/>
    <x v="1"/>
    <s v="No children at home"/>
    <s v="No"/>
    <s v="Fort Bend County"/>
    <s v="Very worried"/>
    <s v="Crime rate is low"/>
    <s v="Yes, both of them"/>
    <s v="2 or 3 years of college, A.A. degree"/>
    <s v="Strongly disagree"/>
    <s v="Yes"/>
    <s v="Black"/>
    <s v="Poor"/>
    <s v="Great strength"/>
    <n v="2"/>
    <s v="Strongly agree"/>
    <s v="Very serious"/>
    <s v="Strongly favor"/>
    <s v="Male"/>
    <s v="With the needs of business and commerce"/>
    <s v="Very happy"/>
    <s v="Yes"/>
    <s v="Yes"/>
    <s v="Better"/>
    <s v="Declining"/>
    <s v="Good"/>
    <n v="62"/>
    <s v="Take more"/>
    <s v="$50,001 to $62,500"/>
    <s v="Good"/>
    <s v="Better land-use planning"/>
    <s v="Strongly oppose"/>
    <s v="Strongly agree"/>
    <s v="English"/>
    <s v="A single-family home with big yard, where need to drive almost everywhere."/>
    <s v="Married"/>
    <s v="Very important"/>
    <s v="Strongly favor"/>
    <s v="Strongly favor"/>
    <s v="Slightly in favor"/>
    <s v="Very often"/>
    <n v="3"/>
    <s v="About the same"/>
    <s v="RF/DK"/>
    <s v="Strongly agree"/>
    <s v="More difficult times"/>
    <s v="Good"/>
    <s v="Own"/>
    <s v="Good"/>
    <s v="Both"/>
    <s v="Democrat"/>
    <s v="Better"/>
    <s v="Moderate, leaning liberal"/>
    <s v="Too little"/>
    <s v="very favorable"/>
    <n v="4"/>
    <n v="6"/>
    <s v="No religion"/>
    <s v="Very important"/>
    <s v="Not at all"/>
    <s v="High quality"/>
    <s v="Yes"/>
    <s v="Very often"/>
    <s v="improve rail and buses"/>
    <s v="That you can't be too careful in dealing with people"/>
    <s v="No, cannot be trusted"/>
    <s v="Very serious problem"/>
    <x v="3"/>
    <s v="No"/>
    <s v="Very serious"/>
    <s v="RF/DK"/>
    <s v="Life without parole"/>
    <s v="Retired, disabled"/>
    <n v="77406"/>
  </r>
  <r>
    <n v="47788"/>
    <n v="58"/>
    <s v="Not at all"/>
    <s v="Yes"/>
    <s v="No"/>
    <s v="Fair"/>
    <s v="Actual word of God"/>
    <s v="Yes"/>
    <s v="Not a problem"/>
    <s v="Very unlikely"/>
    <s v="Yes"/>
    <x v="0"/>
    <s v="No children at home"/>
    <s v="Yes"/>
    <s v="Fort Bend County"/>
    <s v="Somewhat worried"/>
    <s v="Crime rate is low"/>
    <s v="Yes, both of them"/>
    <s v="M.A. or M.S. degree"/>
    <s v="Strongly disagree"/>
    <s v="No"/>
    <s v="Black"/>
    <s v="Fair"/>
    <s v="Growing problem"/>
    <n v="4"/>
    <s v="Strongly agree"/>
    <s v="Very serious"/>
    <s v="Strongly oppose"/>
    <s v="Female"/>
    <s v="With the needs of business and commerce"/>
    <s v="Very happy"/>
    <s v="Yes"/>
    <s v="Yes"/>
    <s v="Better"/>
    <s v="Declining"/>
    <s v="Good"/>
    <n v="35"/>
    <s v="Contribute more"/>
    <s v="RF/DK"/>
    <s v="Good"/>
    <s v="Better land-use planning"/>
    <s v="Slightly favor"/>
    <s v="Strongly agree"/>
    <s v="English"/>
    <s v="A smaller home in more urbanized area, within walking distance of shops and work"/>
    <s v="Married"/>
    <s v="Somewhat important"/>
    <s v="Slightly favor"/>
    <s v="Strongly oppose"/>
    <s v="Strongly in favor"/>
    <s v="Fairly often"/>
    <n v="2"/>
    <s v="Better off"/>
    <s v="Strongly agree"/>
    <s v="Strongly disagree"/>
    <s v="More difficult times"/>
    <s v="Good"/>
    <s v="Own"/>
    <s v="Excellent"/>
    <s v="Both"/>
    <s v="Democrat"/>
    <s v="Better"/>
    <s v="Very liberal"/>
    <s v="Too much"/>
    <s v="very unfavorable"/>
    <n v="5"/>
    <s v="very unfavorable"/>
    <s v="Protestant"/>
    <s v="Very important"/>
    <s v="Not at all"/>
    <s v="High quality"/>
    <s v="Yes"/>
    <s v="Fairly often"/>
    <s v="expand existing highways"/>
    <s v="That you can't be too careful in dealing with people"/>
    <s v="No, cannot be trusted"/>
    <s v="Somewhat serious problem"/>
    <x v="2"/>
    <s v="Yes"/>
    <s v="Somewhat serious"/>
    <s v="Really in need"/>
    <s v="Chance for parole after 25 years"/>
    <s v="Working full time"/>
    <n v="77477"/>
  </r>
  <r>
    <n v="47789"/>
    <n v="60"/>
    <s v="Not at all"/>
    <s v="Yes"/>
    <s v="Yes"/>
    <s v="Fair"/>
    <s v="Inspired word of God"/>
    <s v="Yes"/>
    <s v="Not a problem"/>
    <m/>
    <s v="Yes"/>
    <x v="0"/>
    <n v="3"/>
    <s v="Yes"/>
    <s v="Fort Bend County"/>
    <s v="Somewhat worried"/>
    <m/>
    <s v="Yes, both of them"/>
    <s v="Professional (PhD, JD, MD)"/>
    <s v="Strongly disagree"/>
    <s v="RF/DK"/>
    <s v="Black"/>
    <s v="Fair"/>
    <s v="Great strength"/>
    <n v="6"/>
    <s v="Strongly agree"/>
    <s v="Not much of a problem"/>
    <s v="Strongly favor"/>
    <s v="Male"/>
    <s v="With the needs of business and commerce"/>
    <s v="Fairly happy"/>
    <s v="Yes"/>
    <s v="Yes"/>
    <s v="Same"/>
    <m/>
    <s v="Fair"/>
    <n v="20"/>
    <s v="Contribute more"/>
    <s v="More than $150,000"/>
    <s v="Fair"/>
    <s v="Free to build wherever"/>
    <s v="Strongly favor"/>
    <s v="Strongly disagree"/>
    <s v="English"/>
    <s v="A single-family home with big yard, where need to drive almost everywhere."/>
    <s v="Married"/>
    <s v="Very important"/>
    <s v="Strongly favor"/>
    <s v="Strongly favor"/>
    <s v="Strongly in favor"/>
    <s v="RF/DK"/>
    <n v="4"/>
    <s v="About the same"/>
    <s v="Slightly disagree"/>
    <s v="Strongly agree"/>
    <s v="More difficult times"/>
    <s v="Fair"/>
    <s v="Own"/>
    <s v="Good"/>
    <s v="Both"/>
    <s v="Other"/>
    <s v="Same"/>
    <s v="Neither (volunteered)"/>
    <s v="Too little"/>
    <n v="8"/>
    <n v="8"/>
    <n v="8"/>
    <s v="No religion"/>
    <s v="Somewhat important"/>
    <s v="Not at all"/>
    <m/>
    <s v="Yes"/>
    <s v="Fairly often"/>
    <s v="improve rail and buses"/>
    <s v="That you can't be too careful in dealing with people"/>
    <s v="No, cannot be trusted"/>
    <s v="Not much of a problem"/>
    <x v="2"/>
    <s v="Yes"/>
    <s v="Somewhat serious"/>
    <s v="Really in need"/>
    <s v="Life without parole"/>
    <s v="Retired, disabled"/>
    <n v="77879"/>
  </r>
  <r>
    <n v="47790"/>
    <n v="58"/>
    <s v="Three or more times"/>
    <s v="Yes"/>
    <s v="Yes"/>
    <s v="Poor"/>
    <s v="Inspired word of God"/>
    <s v="No"/>
    <s v="Not a problem"/>
    <s v="Very unlikely"/>
    <s v="Yes"/>
    <x v="0"/>
    <s v="No children at home"/>
    <s v="Yes"/>
    <s v="Fort Bend County"/>
    <s v="Not very worried"/>
    <s v="Crime rate is high"/>
    <s v="Yes, both of them"/>
    <s v="4 years of coll./B.A. degree"/>
    <s v="Strongly agree"/>
    <s v="No"/>
    <s v="Anglo"/>
    <s v="Good"/>
    <s v="Great strength"/>
    <n v="2"/>
    <s v="Strongly disagree"/>
    <s v="Very serious"/>
    <s v="Slightly favor"/>
    <s v="Female"/>
    <s v="With the needs of its citizens"/>
    <s v="Very happy"/>
    <s v="Yes"/>
    <s v="Yes"/>
    <s v="Same"/>
    <s v="Increasing"/>
    <s v="Fair"/>
    <n v="26"/>
    <s v="Contribute more"/>
    <s v="$75,001 to $100,000"/>
    <s v="Good"/>
    <s v="Better land-use planning"/>
    <s v="Slightly favor"/>
    <s v="Strongly disagree"/>
    <s v="English"/>
    <s v="A single-family home with big yard, where need to drive almost everywhere."/>
    <s v="Divorced"/>
    <s v="Somewhat important"/>
    <s v="Slightly favor"/>
    <s v="Slightly favor"/>
    <s v="Slightly opposed"/>
    <s v="Rarely"/>
    <n v="3"/>
    <s v="Better off"/>
    <s v="Strongly agree"/>
    <s v="Strongly disagree"/>
    <s v="More difficult times"/>
    <s v="Good"/>
    <s v="Own"/>
    <s v="Very good"/>
    <s v="Both"/>
    <s v="Democrat"/>
    <s v="Worse"/>
    <s v="Moderate, leaning liberal"/>
    <s v="Too much"/>
    <n v="5"/>
    <n v="3"/>
    <n v="5"/>
    <s v="Catholic"/>
    <s v="Very important"/>
    <s v="Not at all"/>
    <s v="High quality"/>
    <s v="Yes"/>
    <s v="Rarely"/>
    <s v="expand existing highways"/>
    <s v="That most people can be trusted"/>
    <s v="Yes, can be trusted"/>
    <s v="Somewhat serious problem"/>
    <x v="3"/>
    <s v="No"/>
    <s v="Somewhat serious"/>
    <s v="Taking advantage"/>
    <s v="Life without parole"/>
    <s v="Working full time"/>
    <n v="77479"/>
  </r>
  <r>
    <n v="47791"/>
    <n v="58"/>
    <s v="Three or more times"/>
    <s v="Yes"/>
    <s v="No"/>
    <s v="Fair"/>
    <s v="Actual word of God"/>
    <s v="Yes"/>
    <s v="Not a problem"/>
    <s v="Somewhat unlikely"/>
    <s v="Yes"/>
    <x v="0"/>
    <n v="1"/>
    <s v="Yes"/>
    <s v="Fort Bend County"/>
    <s v="Not very worried"/>
    <s v="Crime rate is high"/>
    <s v="Yes, both of them"/>
    <s v="4 years of coll./B.A. degree"/>
    <s v="Slightly agree"/>
    <s v="Yes"/>
    <s v="Anglo"/>
    <s v="Good"/>
    <s v="Great strength"/>
    <n v="3"/>
    <s v="Strongly agree"/>
    <s v="Very serious"/>
    <s v="Slightly oppose"/>
    <s v="Male"/>
    <s v="With the needs of its citizens"/>
    <s v="Fairly happy"/>
    <s v="Yes"/>
    <s v="Yes"/>
    <s v="Better"/>
    <s v="Increasing"/>
    <s v="Good"/>
    <n v="58"/>
    <s v="Contribute more"/>
    <s v="More than $150,000"/>
    <s v="Excellent"/>
    <s v="Free to build wherever"/>
    <s v="Slightly favor"/>
    <s v="Strongly disagree"/>
    <s v="English"/>
    <s v="A single-family home with big yard, where need to drive almost everywhere."/>
    <s v="Widowed"/>
    <s v="Not very important"/>
    <s v="Slightly oppose"/>
    <s v="Slightly favor"/>
    <s v="Slightly opposed"/>
    <s v="Rarely"/>
    <n v="2"/>
    <s v="Better off"/>
    <s v="Slightly agree"/>
    <s v="Strongly disagree"/>
    <s v="More difficult times"/>
    <s v="Excellent"/>
    <s v="Own"/>
    <s v="Excellent"/>
    <s v="Both"/>
    <s v="Independent"/>
    <s v="Same"/>
    <s v="Somewhat conservative"/>
    <s v="About right"/>
    <n v="6"/>
    <n v="6"/>
    <n v="5"/>
    <s v="Protestant"/>
    <s v="Very important"/>
    <s v="Not at all"/>
    <s v="Low quality"/>
    <s v="Yes"/>
    <s v="Never"/>
    <s v="expand existing highways"/>
    <s v="That most people can be trusted"/>
    <s v="Yes, can be trusted"/>
    <s v="Not a problem"/>
    <x v="2"/>
    <s v="Yes"/>
    <s v="Not very serious"/>
    <s v="RF/DK"/>
    <s v="RF/DK"/>
    <s v="Working full time"/>
    <n v="77406"/>
  </r>
  <r>
    <n v="47792"/>
    <n v="70"/>
    <s v="Three or more times"/>
    <s v="Yes"/>
    <s v="No"/>
    <s v="Fair"/>
    <s v="Actual word of God"/>
    <s v="Yes"/>
    <s v="Not a problem"/>
    <s v="Very unlikely"/>
    <s v="Yes"/>
    <x v="1"/>
    <n v="1"/>
    <s v="Yes"/>
    <s v="Fort Bend County"/>
    <s v="Somewhat worried"/>
    <s v="Crime rate is low"/>
    <s v="Yes, both of them"/>
    <s v="4 years of coll./B.A. degree"/>
    <s v="Slightly disagree"/>
    <s v="No"/>
    <s v="Black"/>
    <s v="Poor"/>
    <s v="Great strength"/>
    <n v="2"/>
    <s v="Strongly agree"/>
    <s v="Very serious"/>
    <s v="Strongly oppose"/>
    <s v="Female"/>
    <s v="With the needs of business and commerce"/>
    <s v="Very happy"/>
    <s v="Yes"/>
    <s v="Yes"/>
    <s v="Better"/>
    <s v="Declining"/>
    <s v="Excellent"/>
    <n v="50"/>
    <s v="Take more"/>
    <s v="$25,001 to $37,500"/>
    <s v="Good"/>
    <s v="Better land-use planning"/>
    <s v="Slightly favor"/>
    <s v="Strongly agree"/>
    <s v="English"/>
    <s v="A smaller home in more urbanized area, within walking distance of shops and work"/>
    <s v="Widowed"/>
    <s v="Very important"/>
    <s v="Slightly oppose"/>
    <s v="Strongly oppose"/>
    <s v="Strongly in favor"/>
    <s v="Very often"/>
    <n v="3"/>
    <s v="About the same"/>
    <s v="Strongly agree"/>
    <s v="Strongly agree"/>
    <s v="More difficult times"/>
    <s v="Excellent"/>
    <s v="Own"/>
    <s v="Very good"/>
    <s v="Both"/>
    <s v="Democrat"/>
    <s v="Same"/>
    <s v="Somewhat conservative"/>
    <s v="Too much"/>
    <n v="4"/>
    <s v="very unfavorable"/>
    <n v="4"/>
    <s v="Protestant"/>
    <s v="Very important"/>
    <s v="Not at all"/>
    <s v="Low quality"/>
    <s v="Yes"/>
    <s v="Very often"/>
    <s v="expand existing highways"/>
    <s v="That you can't be too careful in dealing with people"/>
    <s v="No, cannot be trusted"/>
    <s v="Somewhat serious problem"/>
    <x v="2"/>
    <s v="No"/>
    <s v="RF/DK"/>
    <s v="Taking advantage"/>
    <s v="Life without parole"/>
    <s v="Managing the house (and not working)"/>
    <n v="77489"/>
  </r>
  <r>
    <n v="47793"/>
    <n v="43"/>
    <s v="Three or more times"/>
    <s v="No"/>
    <s v="Yes"/>
    <s v="Good"/>
    <s v="Actual word of God"/>
    <s v="Yes"/>
    <s v="Not a problem"/>
    <s v="Somewhat likely"/>
    <s v="Yes"/>
    <x v="0"/>
    <n v="3"/>
    <s v="Yes"/>
    <s v="Fort Bend County"/>
    <s v="Somewhat worried"/>
    <s v="Crime rate is low"/>
    <s v="Yes, both of them"/>
    <s v="2 or 3 years of college, A.A. degree"/>
    <s v="Strongly agree"/>
    <s v="Yes"/>
    <s v="Anglo"/>
    <s v="Good"/>
    <s v="Great strength"/>
    <s v="8 or more"/>
    <s v="Slightly agree"/>
    <s v="Very serious"/>
    <s v="Strongly oppose"/>
    <s v="Male"/>
    <s v="With the needs of its citizens"/>
    <s v="Very happy"/>
    <s v="Yes"/>
    <s v="Yes"/>
    <s v="Same"/>
    <s v="Declining"/>
    <s v="Good"/>
    <n v="28"/>
    <s v="Contribute more"/>
    <s v="$75,001 to $100,000"/>
    <s v="RF/DK"/>
    <s v="Free to build wherever"/>
    <s v="Slightly oppose"/>
    <s v="Strongly disagree"/>
    <s v="English"/>
    <s v="A single-family home with big yard, where need to drive almost everywhere."/>
    <s v="Married"/>
    <s v="Not very important"/>
    <s v="Strongly oppose"/>
    <s v="Slightly oppose"/>
    <s v="Strongly opposed"/>
    <s v="Rarely"/>
    <n v="4"/>
    <s v="Better off"/>
    <s v="Slightly agree"/>
    <s v="Strongly disagree"/>
    <s v="More difficult times"/>
    <s v="Excellent"/>
    <s v="Own"/>
    <s v="Very good"/>
    <s v="Both"/>
    <s v="Republican"/>
    <s v="Same"/>
    <s v="Very conservative"/>
    <s v="About right"/>
    <n v="5"/>
    <n v="5"/>
    <n v="5"/>
    <s v="Protestant"/>
    <s v="Very important"/>
    <s v="Not at all"/>
    <s v="High quality"/>
    <s v="Yes"/>
    <s v="Rarely"/>
    <s v="expand existing highways"/>
    <s v="That you can't be too careful in dealing with people"/>
    <s v="No, cannot be trusted"/>
    <s v="Very serious problem"/>
    <x v="2"/>
    <s v="Yes"/>
    <s v="Not very serious"/>
    <s v="Taking advantage"/>
    <s v="Life without parole"/>
    <s v="Working full time"/>
    <n v="77469"/>
  </r>
  <r>
    <n v="47794"/>
    <n v="21"/>
    <s v="Once or twice"/>
    <s v="Yes"/>
    <s v="Yes"/>
    <s v="Good"/>
    <s v="Inspired word of God"/>
    <s v="Yes"/>
    <s v="Not much of a problem"/>
    <s v="Very likely"/>
    <s v="No"/>
    <x v="0"/>
    <s v="No children at home"/>
    <s v="No"/>
    <s v="Fort Bend County"/>
    <s v="Very worried"/>
    <s v="Crime rate is low"/>
    <m/>
    <s v="2 or 3 years of college, A.A. degree"/>
    <s v="Slightly disagree"/>
    <s v="Yes"/>
    <s v="Black"/>
    <s v="Fair"/>
    <s v="Great strength"/>
    <n v="3"/>
    <s v="Strongly agree"/>
    <s v="Very serious"/>
    <s v="Strongly favor"/>
    <s v="Male"/>
    <s v="With the needs of business and commerce"/>
    <s v="Fairly happy"/>
    <s v="Yes"/>
    <s v="Yes"/>
    <s v="Better"/>
    <s v="Increasing"/>
    <s v="Good"/>
    <n v="20"/>
    <s v="Contribute more"/>
    <s v="$37,501 to $50,000"/>
    <s v="Good"/>
    <s v="Free to build wherever"/>
    <s v="Strongly favor"/>
    <s v="Strongly agree"/>
    <s v="English"/>
    <s v="A single-family home with big yard, where need to drive almost everywhere."/>
    <s v="Never married"/>
    <s v="Very important"/>
    <s v="Strongly favor"/>
    <s v="Strongly favor"/>
    <s v="Strongly in favor"/>
    <s v="Fairly often"/>
    <s v="No children"/>
    <s v="Better off"/>
    <s v="Strongly agree"/>
    <s v="Strongly agree"/>
    <s v="Better times"/>
    <s v="Excellent"/>
    <s v="Rent"/>
    <s v="Good"/>
    <s v="Both"/>
    <s v="Democrat"/>
    <s v="Worse"/>
    <s v="Moderate, leaning liberal"/>
    <s v="Too little"/>
    <n v="8"/>
    <n v="7"/>
    <n v="8"/>
    <s v="Catholic"/>
    <s v="Somewhat important"/>
    <s v="Not at all"/>
    <s v="High quality"/>
    <s v="Yes"/>
    <s v="Fairly often"/>
    <s v="expand existing highways"/>
    <s v="That most people can be trusted"/>
    <s v="No, cannot be trusted"/>
    <s v="Somewhat serious problem"/>
    <x v="2"/>
    <s v="No"/>
    <s v="Very serious"/>
    <s v="Really in need"/>
    <s v="Life without parole"/>
    <s v="In school full time"/>
    <n v="77477"/>
  </r>
  <r>
    <n v="47795"/>
    <n v="36"/>
    <s v="Once or twice"/>
    <s v="Yes"/>
    <s v="Yes"/>
    <s v="RF/DK"/>
    <s v="Ancient book of history and legends"/>
    <s v="Yes"/>
    <s v="Not a problem"/>
    <m/>
    <s v="Yes"/>
    <x v="1"/>
    <n v="1"/>
    <s v="No"/>
    <s v="Fort Bend County"/>
    <s v="Somewhat worried"/>
    <m/>
    <s v="Yes, both of them"/>
    <s v="Some post-graduate work"/>
    <s v="Strongly agree"/>
    <s v="Yes"/>
    <s v="Asian"/>
    <s v="Good"/>
    <s v="Great strength"/>
    <n v="3"/>
    <s v="Strongly agree"/>
    <s v="Not much of a problem"/>
    <s v="Strongly favor"/>
    <s v="Male"/>
    <s v="RF/DK"/>
    <s v="Fairly happy"/>
    <s v="Yes"/>
    <s v="Yes"/>
    <s v="Better"/>
    <m/>
    <s v="Excellent"/>
    <n v="6"/>
    <s v="Take more"/>
    <s v="$100,001 to $150,000"/>
    <s v="Good"/>
    <s v="Free to build wherever"/>
    <s v="Strongly oppose"/>
    <s v="Strongly disagree"/>
    <s v="English"/>
    <s v="A single-family home with big yard, where need to drive almost everywhere."/>
    <s v="Married"/>
    <s v="Somewhat important"/>
    <s v="Slightly oppose"/>
    <s v="Strongly oppose"/>
    <s v="Slightly opposed"/>
    <s v="Rarely"/>
    <n v="1"/>
    <s v="RF/DK"/>
    <s v="RF/DK"/>
    <s v="Strongly agree"/>
    <s v="More difficult times"/>
    <s v="Good"/>
    <s v="Own"/>
    <s v="Excellent"/>
    <s v="Neither"/>
    <s v="Independent"/>
    <s v="Better"/>
    <s v="Somewhat liberal"/>
    <s v="Too much"/>
    <n v="5"/>
    <s v="very unfavorable"/>
    <n v="3"/>
    <s v="No religion"/>
    <s v="Not very important"/>
    <s v="Not at all"/>
    <m/>
    <s v="No"/>
    <s v="Never"/>
    <s v="improve rail and buses"/>
    <s v="That most people can be trusted"/>
    <s v="Yes, can be trusted"/>
    <s v="Somewhat serious problem"/>
    <x v="1"/>
    <s v="No"/>
    <s v="Somewhat serious"/>
    <s v="Taking advantage"/>
    <s v="Death penalty"/>
    <s v="Working full time"/>
    <n v="77494"/>
  </r>
  <r>
    <n v="47796"/>
    <n v="54"/>
    <s v="Three or more times"/>
    <s v="Yes"/>
    <s v="Yes"/>
    <s v="Poor"/>
    <s v="Actual word of God"/>
    <s v="Yes"/>
    <s v="Not a problem"/>
    <s v="Very unlikely"/>
    <s v="Yes"/>
    <x v="0"/>
    <n v="1"/>
    <s v="Yes"/>
    <s v="Fort Bend County"/>
    <s v="Somewhat worried"/>
    <s v="Crime rate is high"/>
    <s v="Yes, both of them"/>
    <s v="12th grade, H.S. diploma"/>
    <s v="Strongly agree"/>
    <s v="Yes"/>
    <s v="Anglo"/>
    <s v="Fair"/>
    <s v="Growing problem"/>
    <n v="3"/>
    <s v="RF/DK"/>
    <s v="Very serious"/>
    <s v="Strongly oppose"/>
    <s v="Male"/>
    <s v="With the needs of business and commerce"/>
    <s v="Very happy"/>
    <s v="Yes"/>
    <s v="Yes"/>
    <s v="Worse"/>
    <s v="Increasing"/>
    <s v="Poor"/>
    <n v="53"/>
    <s v="RF/DK"/>
    <s v="$100,001 to $150,000"/>
    <s v="Excellent"/>
    <s v="Better land-use planning"/>
    <s v="Strongly oppose"/>
    <s v="Strongly disagree"/>
    <s v="English"/>
    <s v="A single-family home with big yard, where need to drive almost everywhere."/>
    <s v="Married"/>
    <s v="Not very important"/>
    <s v="Strongly oppose"/>
    <s v="Strongly favor"/>
    <s v="Strongly opposed"/>
    <s v="Never"/>
    <n v="3"/>
    <s v="Worse off"/>
    <s v="Strongly agree"/>
    <s v="Strongly disagree"/>
    <s v="More difficult times"/>
    <s v="Good"/>
    <s v="Own"/>
    <s v="Very good"/>
    <s v="Both"/>
    <s v="Independent"/>
    <s v="Worse"/>
    <s v="Very conservative"/>
    <s v="Too much"/>
    <s v="very unfavorable"/>
    <s v="very unfavorable"/>
    <s v="very unfavorable"/>
    <s v="Catholic"/>
    <s v="Very important"/>
    <s v="Not at all"/>
    <s v="Low quality"/>
    <s v="Yes"/>
    <s v="Very often"/>
    <s v="expand existing highways"/>
    <s v="That you can't be too careful in dealing with people"/>
    <s v="No, cannot be trusted"/>
    <s v="Very serious problem"/>
    <x v="0"/>
    <s v="Yes"/>
    <s v="Not very serious"/>
    <s v="Taking advantage"/>
    <s v="Death penalty"/>
    <s v="Working full time"/>
    <n v="77430"/>
  </r>
  <r>
    <n v="47797"/>
    <n v="41"/>
    <s v="At least once a month"/>
    <s v="Yes"/>
    <s v="Yes"/>
    <s v="Good"/>
    <s v="Actual word of God"/>
    <s v="Yes"/>
    <s v="Not a problem"/>
    <m/>
    <m/>
    <x v="1"/>
    <n v="2"/>
    <s v="Yes"/>
    <s v="Fort Bend County"/>
    <s v="Very worried"/>
    <m/>
    <m/>
    <s v="M.A. or M.S. degree"/>
    <s v="Strongly disagree"/>
    <s v="No"/>
    <s v="Asian"/>
    <s v="Good"/>
    <s v="Great strength"/>
    <n v="4"/>
    <s v="Strongly agree"/>
    <s v="Very serious"/>
    <s v="Strongly oppose"/>
    <s v="Male"/>
    <s v="With the needs of business and commerce"/>
    <s v="Fairly happy"/>
    <s v="Yes"/>
    <s v="Yes"/>
    <s v="Better"/>
    <m/>
    <s v="Good"/>
    <n v="3"/>
    <s v="Contribute more"/>
    <s v="$75,001 to $100,000"/>
    <s v="Excellent"/>
    <s v="Better land-use planning"/>
    <s v="Strongly oppose"/>
    <s v="Strongly agree"/>
    <s v="English"/>
    <s v="A single-family home with big yard, where need to drive almost everywhere."/>
    <s v="Married"/>
    <s v="Very important"/>
    <s v="Slightly oppose"/>
    <s v="Slightly favor"/>
    <s v="Strongly in favor"/>
    <s v="Fairly often"/>
    <n v="2"/>
    <s v="About the same"/>
    <s v="Strongly disagree"/>
    <s v="Strongly agree"/>
    <s v="Better times"/>
    <s v="Excellent"/>
    <s v="Own"/>
    <s v="Very good"/>
    <s v="Neither"/>
    <s v="Other"/>
    <s v="Same"/>
    <s v="RF/DK"/>
    <s v="About right"/>
    <n v="5"/>
    <s v="very unfavorable"/>
    <n v="5"/>
    <s v="Other religion"/>
    <s v="Very important"/>
    <s v="Not at all"/>
    <m/>
    <s v="No"/>
    <s v="Fairly often"/>
    <s v="improve rail and buses"/>
    <s v="That most people can be trusted"/>
    <s v="Yes, can be trusted"/>
    <s v="Somewhat serious problem"/>
    <x v="0"/>
    <s v="Yes"/>
    <s v="Somewhat serious"/>
    <s v="Taking advantage"/>
    <s v="Death penalty"/>
    <s v="Working full time"/>
    <n v="77494"/>
  </r>
  <r>
    <n v="47798"/>
    <n v="48"/>
    <s v="At least once a month"/>
    <s v="No"/>
    <s v="No"/>
    <s v="Fair"/>
    <s v="Actual word of God"/>
    <s v="Yes"/>
    <s v="Not a problem"/>
    <s v="Somewhat unlikely"/>
    <s v="Yes"/>
    <x v="0"/>
    <s v="No children at home"/>
    <s v="Yes"/>
    <s v="Fort Bend County"/>
    <s v="Somewhat worried"/>
    <s v="Crime rate is high"/>
    <s v="Yes, both of them"/>
    <s v="4 years of coll./B.A. degree"/>
    <s v="Slightly disagree"/>
    <s v="Yes"/>
    <s v="Black"/>
    <s v="Poor"/>
    <s v="Great strength"/>
    <n v="2"/>
    <s v="Slightly agree"/>
    <s v="Very serious"/>
    <s v="Strongly favor"/>
    <s v="Female"/>
    <s v="With the needs of business and commerce"/>
    <s v="Fairly happy"/>
    <s v="Yes"/>
    <s v="Yes"/>
    <s v="Same"/>
    <s v="Declining"/>
    <s v="Good"/>
    <n v="24"/>
    <s v="Take more"/>
    <s v="More than $150,000"/>
    <s v="Good"/>
    <s v="Free to build wherever"/>
    <s v="Slightly favor"/>
    <s v="Strongly agree"/>
    <s v="English"/>
    <s v="A single-family home with big yard, where need to drive almost everywhere."/>
    <s v="Married"/>
    <s v="Very important"/>
    <s v="Strongly favor"/>
    <s v="Slightly oppose"/>
    <s v="Slightly in favor"/>
    <s v="Fairly often"/>
    <s v="No children"/>
    <s v="Better off"/>
    <s v="Slightly agree"/>
    <s v="Strongly agree"/>
    <s v="Better times"/>
    <s v="Excellent"/>
    <s v="Own"/>
    <s v="Very good"/>
    <s v="Both"/>
    <s v="Democrat"/>
    <s v="Same"/>
    <s v="Moderate, leaning conservative"/>
    <s v="Too little"/>
    <n v="8"/>
    <n v="8"/>
    <n v="8"/>
    <s v="Protestant"/>
    <s v="Very important"/>
    <s v="Not at all"/>
    <s v="Low quality"/>
    <s v="Yes"/>
    <s v="Fairly often"/>
    <s v="improve rail and buses"/>
    <s v="That you can't be too careful in dealing with people"/>
    <s v="Yes, can be trusted"/>
    <s v="Not much of a problem"/>
    <x v="0"/>
    <s v="Yes"/>
    <s v="Very serious"/>
    <s v="Really in need"/>
    <s v="Life without parole"/>
    <s v="Working full time"/>
    <n v="77489"/>
  </r>
  <r>
    <n v="47799"/>
    <n v="37"/>
    <s v="Not at all"/>
    <s v="No"/>
    <s v="Yes"/>
    <s v="RF/DK"/>
    <s v="Inspired word of God"/>
    <s v="No"/>
    <s v="Not a problem"/>
    <m/>
    <s v="Yes"/>
    <x v="0"/>
    <n v="2"/>
    <s v="Yes"/>
    <s v="Fort Bend County"/>
    <s v="Somewhat worried"/>
    <m/>
    <s v="No, neither of them"/>
    <s v="Some post-graduate work"/>
    <s v="Slightly disagree"/>
    <s v="No"/>
    <s v="Asian"/>
    <s v="Excellent"/>
    <s v="Great strength"/>
    <n v="4"/>
    <s v="Strongly agree"/>
    <s v="Very serious"/>
    <s v="Strongly oppose"/>
    <s v="Female"/>
    <s v="With the needs of business and commerce"/>
    <s v="Fairly happy"/>
    <s v="Yes"/>
    <s v="No"/>
    <s v="Better"/>
    <m/>
    <s v="Fair"/>
    <n v="15"/>
    <s v="Contribute more"/>
    <s v="More than $150,000"/>
    <s v="Excellent"/>
    <s v="Free to build wherever"/>
    <s v="Strongly favor"/>
    <s v="Slightly disagree"/>
    <s v="English"/>
    <s v="A smaller home in more urbanized area, within walking distance of shops and work"/>
    <s v="Married"/>
    <s v="Very important"/>
    <s v="Slightly oppose"/>
    <s v="Strongly oppose"/>
    <s v="Strongly in favor"/>
    <s v="Rarely"/>
    <n v="2"/>
    <s v="Better off"/>
    <s v="Slightly disagree"/>
    <s v="Strongly agree"/>
    <s v="More difficult times"/>
    <s v="Excellent"/>
    <s v="Own"/>
    <s v="Excellent"/>
    <s v="Neither"/>
    <s v="Republican"/>
    <s v="Better"/>
    <s v="Very liberal"/>
    <s v="About right"/>
    <s v="very favorable"/>
    <n v="8"/>
    <s v="very favorable"/>
    <s v="Other religion"/>
    <s v="Very important"/>
    <s v="Not at all"/>
    <m/>
    <s v="No"/>
    <s v="Fairly often"/>
    <s v="expand existing highways"/>
    <s v="That you can't be too careful in dealing with people"/>
    <s v="Yes, can be trusted"/>
    <s v="Somewhat serious problem"/>
    <x v="0"/>
    <s v="Yes"/>
    <s v="Very serious"/>
    <s v="Taking advantage"/>
    <s v="Chance for parole after 25 years"/>
    <s v="In school, and working"/>
    <n v="77479"/>
  </r>
  <r>
    <n v="47800"/>
    <n v="61"/>
    <s v="Once or twice"/>
    <s v="No"/>
    <s v="No"/>
    <s v="Good"/>
    <s v="Inspired word of God"/>
    <s v="Yes"/>
    <s v="Not a problem"/>
    <s v="Somewhat likely"/>
    <s v="Yes"/>
    <x v="4"/>
    <s v="No children at home"/>
    <s v="Yes"/>
    <s v="Fort Bend County"/>
    <s v="Somewhat worried"/>
    <s v="Crime rate is low"/>
    <s v="Yes, one of them"/>
    <s v="M.A. or M.S. degree"/>
    <s v="Strongly disagree"/>
    <s v="No"/>
    <s v="Black"/>
    <s v="Fair"/>
    <s v="Great strength"/>
    <n v="2"/>
    <s v="Slightly agree"/>
    <s v="Very serious"/>
    <s v="Slightly oppose"/>
    <s v="Female"/>
    <s v="With the needs of business and commerce"/>
    <s v="Fairly happy"/>
    <s v="Yes"/>
    <s v="No"/>
    <s v="Same"/>
    <s v="Declining"/>
    <s v="Good"/>
    <n v="61"/>
    <s v="Contribute more"/>
    <s v="$75,001 to $100,000"/>
    <s v="Good"/>
    <s v="Better land-use planning"/>
    <s v="Slightly favor"/>
    <s v="Strongly agree"/>
    <s v="English"/>
    <s v="A single-family home with big yard, where need to drive almost everywhere."/>
    <s v="Married"/>
    <s v="Very important"/>
    <s v="Strongly favor"/>
    <s v="Slightly favor"/>
    <s v="Strongly in favor"/>
    <s v="Very often"/>
    <n v="2"/>
    <s v="Better off"/>
    <s v="Slightly agree"/>
    <s v="Slightly disagree"/>
    <s v="More difficult times"/>
    <s v="Excellent"/>
    <s v="Own"/>
    <s v="Good"/>
    <s v="Both"/>
    <s v="Democrat"/>
    <s v="Worse"/>
    <s v="Somewhat conservative"/>
    <s v="Too little"/>
    <n v="8"/>
    <n v="7"/>
    <s v="very favorable"/>
    <s v="Protestant"/>
    <s v="Very important"/>
    <s v="Several times"/>
    <s v="Low quality"/>
    <s v="Yes"/>
    <s v="Fairly often"/>
    <s v="improve rail and buses"/>
    <s v="That you can't be too careful in dealing with people"/>
    <s v="Yes, can be trusted"/>
    <s v="Not much of a problem"/>
    <x v="3"/>
    <s v="Yes"/>
    <s v="Very serious"/>
    <s v="Really in need"/>
    <s v="Life without parole"/>
    <s v="Working full time"/>
    <n v="77441"/>
  </r>
  <r>
    <n v="47801"/>
    <s v="RF/DK"/>
    <s v="Once or twice"/>
    <s v="Yes"/>
    <s v="Yes"/>
    <s v="Good"/>
    <s v="Actual word of God"/>
    <s v="Yes"/>
    <s v="Somewhat serious problem"/>
    <s v="Somewhat unlikely"/>
    <s v="Yes"/>
    <x v="0"/>
    <n v="1"/>
    <s v="Yes"/>
    <s v="Fort Bend County"/>
    <s v="Somewhat worried"/>
    <s v="Crime rate is high"/>
    <s v="Yes, one of them"/>
    <s v="2 or 3 years of college, A.A. degree"/>
    <s v="Slightly agree"/>
    <s v="No"/>
    <s v="Black"/>
    <s v="Good"/>
    <s v="RF/DK"/>
    <n v="5"/>
    <s v="Slightly agree"/>
    <s v="Somewhat serious"/>
    <s v="Slightly favor"/>
    <s v="Male"/>
    <s v="With the needs of business and commerce"/>
    <s v="Very happy"/>
    <s v="Yes"/>
    <s v="Yes"/>
    <s v="Same"/>
    <s v="Increasing"/>
    <s v="Good"/>
    <n v="8"/>
    <s v="RF/DK"/>
    <s v="$37,501 to $50,000"/>
    <s v="Good"/>
    <s v="Better land-use planning"/>
    <s v="Slightly favor"/>
    <s v="Slightly agree"/>
    <s v="English"/>
    <s v="A single-family home with big yard, where need to drive almost everywhere."/>
    <s v="Divorced"/>
    <s v="Somewhat important"/>
    <s v="Slightly favor"/>
    <s v="Slightly oppose"/>
    <s v="Strongly in favor"/>
    <s v="Fairly often"/>
    <n v="1"/>
    <s v="Better off"/>
    <s v="Slightly agree"/>
    <s v="Slightly disagree"/>
    <s v="More difficult times"/>
    <s v="Good"/>
    <s v="Rent"/>
    <s v="Very good"/>
    <s v="Both"/>
    <s v="RF/DK"/>
    <s v="Same"/>
    <s v="Somewhat conservative"/>
    <s v="Too little"/>
    <n v="7"/>
    <n v="7"/>
    <n v="7"/>
    <s v="Protestant"/>
    <s v="Very important"/>
    <s v="Not at all"/>
    <s v="Low quality"/>
    <s v="Yes"/>
    <s v="Rarely"/>
    <s v="improve rail and buses"/>
    <s v="That you can't be too careful in dealing with people"/>
    <s v="Yes, can be trusted"/>
    <s v="Somewhat serious problem"/>
    <x v="2"/>
    <s v="Yes"/>
    <s v="Very serious"/>
    <s v="Really in need"/>
    <s v="Chance for parole after 25 years"/>
    <s v="Working full time"/>
    <s v="RF/DK"/>
  </r>
  <r>
    <n v="47802"/>
    <n v="37"/>
    <s v="At least once a month"/>
    <s v="Yes"/>
    <s v="Yes"/>
    <s v="Poor"/>
    <s v="Inspired word of God"/>
    <s v="Yes"/>
    <s v="Not a problem"/>
    <m/>
    <s v="No"/>
    <x v="1"/>
    <n v="1"/>
    <s v="No"/>
    <s v="Fort Bend County"/>
    <s v="Somewhat worried"/>
    <m/>
    <m/>
    <s v="M.A. or M.S. degree"/>
    <s v="Slightly agree"/>
    <s v="No"/>
    <s v="Asian"/>
    <s v="Fair"/>
    <s v="Great strength"/>
    <n v="3"/>
    <s v="Strongly agree"/>
    <s v="Very serious"/>
    <s v="Strongly favor"/>
    <s v="Female"/>
    <s v="With the needs of its citizens"/>
    <s v="Very happy"/>
    <s v="Yes"/>
    <s v="Yes"/>
    <s v="Same"/>
    <m/>
    <s v="Good"/>
    <n v="7"/>
    <s v="Contribute more"/>
    <s v="$100,001 to $150,000"/>
    <s v="Good"/>
    <s v="Better land-use planning"/>
    <s v="Strongly favor"/>
    <s v="Strongly disagree"/>
    <s v="English"/>
    <s v="A smaller home in more urbanized area, within walking distance of shops and work"/>
    <s v="Married"/>
    <s v="Very important"/>
    <s v="Strongly favor"/>
    <s v="Strongly favor"/>
    <s v="Strongly in favor"/>
    <s v="Never"/>
    <n v="1"/>
    <s v="Better off"/>
    <s v="Strongly agree"/>
    <s v="Strongly agree"/>
    <s v="Better times"/>
    <s v="Excellent"/>
    <s v="Own"/>
    <s v="Good"/>
    <s v="Neither"/>
    <s v="Independent"/>
    <s v="Better"/>
    <s v="Moderate, leaning liberal"/>
    <s v="Too little"/>
    <s v="very favorable"/>
    <s v="very favorable"/>
    <s v="very favorable"/>
    <s v="Other religion"/>
    <s v="Somewhat important"/>
    <s v="Not at all"/>
    <m/>
    <s v="No"/>
    <s v="Never"/>
    <s v="improve rail and buses"/>
    <s v="That most people can be trusted"/>
    <s v="Yes, can be trusted"/>
    <s v="Very serious problem"/>
    <x v="0"/>
    <s v="Yes"/>
    <s v="Very serious"/>
    <s v="Taking advantage"/>
    <s v="Life without parole"/>
    <s v="Working full time"/>
    <n v="77479"/>
  </r>
  <r>
    <n v="47803"/>
    <n v="47"/>
    <s v="At least once a month"/>
    <s v="No"/>
    <s v="No"/>
    <s v="Good"/>
    <s v="Inspired word of God"/>
    <s v="No"/>
    <s v="Not a problem"/>
    <s v="Very likely"/>
    <s v="Yes"/>
    <x v="0"/>
    <n v="1"/>
    <s v="Yes"/>
    <s v="Harris County"/>
    <s v="Not very worried"/>
    <s v="Crime rate is low"/>
    <s v="Yes, both of them"/>
    <s v="M.A. or M.S. degree"/>
    <s v="Slightly agree"/>
    <s v="No"/>
    <s v="Anglo"/>
    <s v="Good"/>
    <s v="Great strength"/>
    <n v="3"/>
    <s v="Strongly agree"/>
    <s v="Somewhat serious"/>
    <s v="Slightly favor"/>
    <s v="Male"/>
    <s v="With the needs of business and commerce"/>
    <s v="Fairly happy"/>
    <s v="Yes"/>
    <s v="No"/>
    <s v="Better"/>
    <s v="Increasing"/>
    <s v="Good"/>
    <n v="3"/>
    <s v="Contribute more"/>
    <s v="More than $150,000"/>
    <s v="Excellent"/>
    <s v="Better land-use planning"/>
    <s v="Slightly favor"/>
    <s v="Slightly agree"/>
    <s v="English"/>
    <s v="A smaller home in more urbanized area, within walking distance of shops and work"/>
    <s v="Married"/>
    <s v="Very important"/>
    <s v="Strongly oppose"/>
    <s v="Slightly oppose"/>
    <s v="Slightly opposed"/>
    <s v="Rarely"/>
    <n v="1"/>
    <s v="Better off"/>
    <s v="Strongly agree"/>
    <s v="Slightly disagree"/>
    <s v="Better times"/>
    <s v="Good"/>
    <s v="Own"/>
    <s v="Excellent"/>
    <s v="Both"/>
    <s v="Republican"/>
    <s v="Same"/>
    <s v="Somewhat conservative"/>
    <s v="About right"/>
    <n v="5"/>
    <n v="5"/>
    <n v="8"/>
    <s v="Protestant"/>
    <s v="Very important"/>
    <s v="Not at all"/>
    <s v="High quality"/>
    <s v="Yes"/>
    <s v="Never"/>
    <s v="improve rail and buses"/>
    <s v="That most people can be trusted"/>
    <s v="Yes, can be trusted"/>
    <s v="Not much of a problem"/>
    <x v="2"/>
    <s v="No"/>
    <s v="Somewhat serious"/>
    <s v="RF/DK"/>
    <s v="Life without parole"/>
    <s v="Working full time"/>
    <n v="77079"/>
  </r>
  <r>
    <n v="47804"/>
    <n v="43"/>
    <s v="Three or more times"/>
    <s v="Yes"/>
    <s v="No"/>
    <s v="Fair"/>
    <s v="Inspired word of God"/>
    <s v="Yes"/>
    <s v="Not much of a problem"/>
    <s v="Very unlikely"/>
    <s v="No"/>
    <x v="0"/>
    <n v="2"/>
    <s v="No"/>
    <s v="Fort Bend County"/>
    <s v="Very worried"/>
    <s v="Crime rate is high"/>
    <m/>
    <s v="12th grade, H.S. diploma"/>
    <s v="Strongly disagree"/>
    <s v="Yes"/>
    <s v="Black"/>
    <s v="Poor"/>
    <s v="Growing problem"/>
    <n v="4"/>
    <s v="Strongly agree"/>
    <s v="Very serious"/>
    <s v="Strongly oppose"/>
    <s v="Male"/>
    <s v="With the needs of business and commerce"/>
    <s v="Very happy"/>
    <s v="Yes"/>
    <s v="Yes"/>
    <s v="Better"/>
    <s v="Declining"/>
    <s v="Good"/>
    <n v="5"/>
    <s v="Contribute more"/>
    <s v="$100,001 to $150,000"/>
    <s v="Good"/>
    <s v="Better land-use planning"/>
    <s v="Strongly favor"/>
    <s v="Strongly agree"/>
    <s v="English"/>
    <s v="A single-family home with big yard, where need to drive almost everywhere."/>
    <s v="Married"/>
    <s v="Very important"/>
    <s v="Slightly favor"/>
    <s v="Strongly favor"/>
    <s v="Strongly in favor"/>
    <s v="Very often"/>
    <n v="2"/>
    <s v="Better off"/>
    <s v="Strongly disagree"/>
    <s v="Strongly agree"/>
    <s v="More difficult times"/>
    <s v="Excellent"/>
    <s v="Rent"/>
    <s v="Good"/>
    <s v="Both"/>
    <s v="Independent"/>
    <s v="Better"/>
    <s v="Moderate, leaning liberal"/>
    <s v="About right"/>
    <n v="2"/>
    <s v="very unfavorable"/>
    <n v="6"/>
    <s v="Protestant"/>
    <s v="Very important"/>
    <s v="Not at all"/>
    <s v="High quality"/>
    <s v="Yes"/>
    <s v="Very often"/>
    <s v="expand existing highways"/>
    <s v="That you can't be too careful in dealing with people"/>
    <s v="No, cannot be trusted"/>
    <s v="Very serious problem"/>
    <x v="0"/>
    <s v="No"/>
    <s v="Very serious"/>
    <s v="Taking advantage"/>
    <s v="Life without parole"/>
    <s v="Working full time"/>
    <n v="77406"/>
  </r>
  <r>
    <n v="47805"/>
    <n v="56"/>
    <s v="Three or more times"/>
    <s v="No"/>
    <s v="No"/>
    <s v="Fair"/>
    <s v="Ancient book of history and legends"/>
    <s v="No"/>
    <s v="Not a problem"/>
    <s v="Very unlikely"/>
    <s v="Yes"/>
    <x v="3"/>
    <n v="1"/>
    <s v="No"/>
    <s v="Fort Bend County"/>
    <s v="Not very worried"/>
    <s v="Crime rate is high"/>
    <s v="Yes, both of them"/>
    <s v="Professional (PhD, JD, MD)"/>
    <s v="Slightly disagree"/>
    <s v="Yes"/>
    <s v="Anglo"/>
    <s v="Fair"/>
    <s v="Great strength"/>
    <n v="3"/>
    <s v="Strongly agree"/>
    <s v="Very serious"/>
    <s v="Slightly favor"/>
    <s v="Female"/>
    <s v="With the needs of business and commerce"/>
    <s v="Fairly happy"/>
    <s v="Yes"/>
    <s v="Yes"/>
    <s v="Same"/>
    <s v="Declining"/>
    <s v="Fair"/>
    <n v="7"/>
    <s v="Contribute more"/>
    <s v="RF/DK"/>
    <s v="Fair"/>
    <s v="Better land-use planning"/>
    <s v="Slightly favor"/>
    <s v="Slightly agree"/>
    <s v="English"/>
    <s v="A single-family home with big yard, where need to drive almost everywhere."/>
    <s v="Married"/>
    <s v="Somewhat important"/>
    <s v="Strongly favor"/>
    <s v="Slightly favor"/>
    <s v="Slightly in favor"/>
    <s v="Fairly often"/>
    <n v="1"/>
    <s v="About the same"/>
    <s v="Slightly agree"/>
    <s v="Strongly agree"/>
    <s v="Better times"/>
    <s v="Good"/>
    <s v="Own"/>
    <s v="Good"/>
    <s v="Both"/>
    <s v="Democrat"/>
    <s v="Same"/>
    <s v="Somewhat liberal"/>
    <s v="Too little"/>
    <n v="9"/>
    <n v="8"/>
    <n v="9"/>
    <s v="No religion"/>
    <s v="Not very important"/>
    <s v="Not at all"/>
    <s v="High quality"/>
    <s v="No"/>
    <s v="Never"/>
    <s v="expand existing highways"/>
    <s v="That you can't be too careful in dealing with people"/>
    <s v="No, cannot be trusted"/>
    <s v="Not much of a problem"/>
    <x v="3"/>
    <s v="Yes"/>
    <s v="Somewhat serious"/>
    <s v="Really in need"/>
    <s v="Life without parole"/>
    <s v="Managing the house (and not working)"/>
    <n v="77494"/>
  </r>
  <r>
    <n v="47806"/>
    <n v="65"/>
    <s v="Not at all"/>
    <s v="No"/>
    <s v="No"/>
    <s v="Poor"/>
    <s v="Inspired word of God"/>
    <s v="No"/>
    <s v="Not a problem"/>
    <s v="Very unlikely"/>
    <s v="Yes"/>
    <x v="0"/>
    <s v="No children at home"/>
    <s v="No"/>
    <s v="Fort Bend County"/>
    <s v="Somewhat worried"/>
    <s v="Crime rate is high"/>
    <s v="Yes, both of them"/>
    <s v="4 years of coll./B.A. degree"/>
    <s v="Slightly agree"/>
    <s v="No"/>
    <s v="Anglo"/>
    <s v="Poor"/>
    <s v="Growing problem"/>
    <n v="2"/>
    <s v="Strongly disagree"/>
    <s v="Very serious"/>
    <s v="Strongly oppose"/>
    <s v="Male"/>
    <s v="With the needs of business and commerce"/>
    <s v="Fairly happy"/>
    <s v="Yes"/>
    <s v="No"/>
    <s v="Worse"/>
    <s v="Increasing"/>
    <s v="Good"/>
    <n v="60"/>
    <s v="Take more"/>
    <s v="$75,001 to $100,000"/>
    <s v="Good"/>
    <s v="Free to build wherever"/>
    <s v="Strongly oppose"/>
    <s v="Strongly agree"/>
    <s v="English"/>
    <s v="A single-family home with big yard, where need to drive almost everywhere."/>
    <s v="Married"/>
    <s v="Very important"/>
    <s v="Strongly oppose"/>
    <s v="Strongly oppose"/>
    <s v="Slightly in favor"/>
    <s v="Very often"/>
    <n v="2"/>
    <s v="About the same"/>
    <s v="Slightly agree"/>
    <s v="Strongly agree"/>
    <s v="More difficult times"/>
    <s v="Good"/>
    <s v="Own"/>
    <s v="Good"/>
    <s v="Both"/>
    <s v="Independent"/>
    <s v="Same"/>
    <s v="Very conservative"/>
    <s v="Too little"/>
    <s v="very unfavorable"/>
    <s v="very unfavorable"/>
    <n v="4"/>
    <s v="Catholic"/>
    <s v="Very important"/>
    <s v="Not at all"/>
    <s v="Low quality"/>
    <s v="Yes"/>
    <s v="Never"/>
    <s v="expand existing highways"/>
    <s v="That you can't be too careful in dealing with people"/>
    <s v="No, cannot be trusted"/>
    <s v="Very serious problem"/>
    <x v="2"/>
    <s v="No"/>
    <s v="Somewhat serious"/>
    <s v="Taking advantage"/>
    <s v="Death penalty"/>
    <s v="Working part time"/>
    <n v="77461"/>
  </r>
  <r>
    <n v="47807"/>
    <n v="86"/>
    <s v="Not at all"/>
    <s v="Yes"/>
    <s v="Yes"/>
    <s v="Good"/>
    <s v="Actual word of God"/>
    <s v="Yes"/>
    <s v="Not much of a problem"/>
    <s v="Very unlikely"/>
    <s v="Yes"/>
    <x v="2"/>
    <n v="1"/>
    <s v="No"/>
    <s v="Harris County"/>
    <s v="Not very worried"/>
    <s v="Crime rate is low"/>
    <s v="Yes, both of them"/>
    <s v="1 year of college"/>
    <s v="Strongly agree"/>
    <s v="No"/>
    <s v="Anglo"/>
    <s v="Fair"/>
    <s v="Great strength"/>
    <n v="3"/>
    <s v="RF/DK"/>
    <s v="Not much of a problem"/>
    <s v="Strongly oppose"/>
    <s v="Male"/>
    <s v="With the needs of its citizens"/>
    <s v="Fairly happy"/>
    <s v="Yes"/>
    <s v="Yes"/>
    <s v="RF/DK"/>
    <s v="Increasing"/>
    <s v="Excellent"/>
    <n v="22"/>
    <s v="Contribute more"/>
    <s v="$25,001 to $37,500"/>
    <s v="Good"/>
    <s v="Better land-use planning"/>
    <s v="Slightly oppose"/>
    <s v="Strongly disagree"/>
    <s v="English"/>
    <s v="A smaller home in more urbanized area, within walking distance of shops and work"/>
    <s v="Married"/>
    <s v="Somewhat important"/>
    <s v="Strongly oppose"/>
    <s v="Strongly oppose"/>
    <s v="Slightly opposed"/>
    <s v="Fairly often"/>
    <n v="2"/>
    <s v="About the same"/>
    <s v="Strongly disagree"/>
    <s v="Slightly disagree"/>
    <s v="More difficult times"/>
    <s v="Good"/>
    <s v="Own"/>
    <s v="Poor"/>
    <s v="Both"/>
    <s v="Republican"/>
    <s v="Same"/>
    <s v="Very conservative"/>
    <s v="About right"/>
    <s v="very unfavorable"/>
    <n v="3"/>
    <n v="4"/>
    <s v="Protestant"/>
    <s v="Very important"/>
    <s v="Not at all"/>
    <s v="Low quality"/>
    <s v="Yes"/>
    <s v="Never"/>
    <s v="expand existing highways"/>
    <s v="That you can't be too careful in dealing with people"/>
    <s v="Yes, can be trusted"/>
    <s v="Very serious problem"/>
    <x v="0"/>
    <s v="No"/>
    <s v="Not very serious"/>
    <s v="RF/DK"/>
    <s v="Life without parole"/>
    <s v="Retired, disabled"/>
    <n v="77493"/>
  </r>
  <r>
    <n v="47808"/>
    <s v="RF/DK"/>
    <s v="Once or twice"/>
    <s v="Yes"/>
    <s v="Yes"/>
    <s v="Good"/>
    <s v="Inspired word of God"/>
    <s v="Yes"/>
    <s v="Not much of a problem"/>
    <s v="Somewhat likely"/>
    <s v="Yes"/>
    <x v="0"/>
    <s v="No children at home"/>
    <s v="Yes"/>
    <s v="Fort Bend County"/>
    <s v="Somewhat worried"/>
    <s v="Crime rate is low"/>
    <s v="Yes, both of them"/>
    <s v="4 years of coll./B.A. degree"/>
    <s v="Strongly disagree"/>
    <s v="Yes"/>
    <s v="Black"/>
    <s v="Fair"/>
    <s v="Great strength"/>
    <n v="1"/>
    <s v="Strongly agree"/>
    <s v="Very serious"/>
    <s v="Strongly oppose"/>
    <s v="Male"/>
    <s v="With the needs of business and commerce"/>
    <s v="Very happy"/>
    <s v="Yes"/>
    <s v="Yes"/>
    <s v="Same"/>
    <s v="Declining"/>
    <s v="Good"/>
    <n v="50"/>
    <s v="Take more"/>
    <s v="$75,001 to $100,000"/>
    <s v="Good"/>
    <s v="Better land-use planning"/>
    <s v="Strongly oppose"/>
    <s v="Strongly agree"/>
    <s v="English"/>
    <s v="A single-family home with big yard, where need to drive almost everywhere."/>
    <s v="Divorced"/>
    <s v="Very important"/>
    <s v="Strongly favor"/>
    <s v="Strongly oppose"/>
    <s v="Slightly in favor"/>
    <s v="Very often"/>
    <n v="1"/>
    <s v="About the same"/>
    <s v="Slightly disagree"/>
    <s v="Strongly agree"/>
    <s v="Better times"/>
    <s v="Excellent"/>
    <s v="Own"/>
    <s v="Very good"/>
    <s v="Both"/>
    <s v="Democrat"/>
    <s v="Same"/>
    <s v="Very liberal"/>
    <s v="Too little"/>
    <s v="very unfavorable"/>
    <s v="very unfavorable"/>
    <n v="3"/>
    <s v="Protestant"/>
    <s v="Very important"/>
    <s v="Not at all"/>
    <s v="High quality"/>
    <s v="Yes"/>
    <s v="Very often"/>
    <s v="expand existing highways"/>
    <s v="That you can't be too careful in dealing with people"/>
    <s v="No, cannot be trusted"/>
    <s v="Very serious problem"/>
    <x v="0"/>
    <s v="No"/>
    <s v="Somewhat serious"/>
    <s v="Really in need"/>
    <s v="Death penalty"/>
    <s v="Working full time"/>
    <n v="77441"/>
  </r>
  <r>
    <n v="47809"/>
    <n v="56"/>
    <s v="At least once a month"/>
    <s v="Yes"/>
    <s v="Yes"/>
    <s v="Fair"/>
    <s v="Inspired word of God"/>
    <s v="Yes"/>
    <s v="Not a problem"/>
    <s v="Somewhat likely"/>
    <s v="Yes"/>
    <x v="0"/>
    <s v="No children at home"/>
    <s v="No"/>
    <s v="Fort Bend County"/>
    <s v="Somewhat worried"/>
    <s v="Crime rate is low"/>
    <s v="Yes, both of them"/>
    <s v="4 years of coll./B.A. degree"/>
    <s v="Slightly agree"/>
    <s v="No"/>
    <s v="Anglo"/>
    <s v="Excellent"/>
    <s v="Great strength"/>
    <n v="1"/>
    <s v="Strongly agree"/>
    <s v="Very serious"/>
    <s v="Strongly favor"/>
    <s v="Female"/>
    <s v="With the needs of business and commerce"/>
    <s v="Fairly happy"/>
    <s v="Yes"/>
    <s v="Yes"/>
    <s v="Better"/>
    <s v="Increasing"/>
    <s v="Good"/>
    <n v="39"/>
    <s v="Contribute more"/>
    <s v="$75,001 to $100,000"/>
    <s v="Fair"/>
    <s v="Better land-use planning"/>
    <s v="Strongly favor"/>
    <s v="Slightly disagree"/>
    <s v="English"/>
    <s v="A single-family home with big yard, where need to drive almost everywhere."/>
    <s v="Widowed"/>
    <s v="Very important"/>
    <s v="Strongly favor"/>
    <s v="Strongly favor"/>
    <s v="Strongly in favor"/>
    <s v="RF/DK"/>
    <n v="1"/>
    <s v="Better off"/>
    <s v="Strongly agree"/>
    <s v="Strongly agree"/>
    <s v="RF/DK"/>
    <s v="Good"/>
    <s v="Own"/>
    <s v="Very good"/>
    <s v="Both"/>
    <s v="Independent"/>
    <s v="Same"/>
    <s v="Moderate, leaning liberal"/>
    <s v="Too little"/>
    <s v="very favorable"/>
    <n v="7"/>
    <s v="very favorable"/>
    <s v="Protestant"/>
    <s v="RF/DK"/>
    <s v="Several times"/>
    <s v="High quality"/>
    <s v="Yes"/>
    <s v="Never"/>
    <s v="improve rail and buses"/>
    <s v="That most people can be trusted"/>
    <s v="No, cannot be trusted"/>
    <s v="Not much of a problem"/>
    <x v="3"/>
    <s v="Yes"/>
    <s v="Very serious"/>
    <s v="RF/DK"/>
    <s v="Chance for parole after 25 years"/>
    <s v="Working full time"/>
    <n v="77479"/>
  </r>
  <r>
    <n v="47810"/>
    <s v="RF/DK"/>
    <s v="Three or more times"/>
    <s v="Yes"/>
    <s v="Yes"/>
    <s v="Excellent"/>
    <s v="Inspired word of God"/>
    <s v="No"/>
    <s v="Not a problem"/>
    <m/>
    <s v="Yes"/>
    <x v="0"/>
    <m/>
    <s v="No"/>
    <s v="Fort Bend County"/>
    <s v="Not worried at all"/>
    <m/>
    <s v="Yes, both of them"/>
    <s v="12th grade, H.S. diploma"/>
    <s v="Strongly agree"/>
    <s v="Yes"/>
    <s v="Asian"/>
    <s v="Excellent"/>
    <s v="RF/DK"/>
    <n v="3"/>
    <s v="RF/DK"/>
    <s v="Not much of a problem"/>
    <s v="RF/DK"/>
    <s v="Female"/>
    <s v="With the needs of its citizens"/>
    <s v="Very happy"/>
    <s v="Yes"/>
    <s v="Yes"/>
    <s v="Same"/>
    <m/>
    <s v="Excellent"/>
    <n v="33"/>
    <s v="Contribute more"/>
    <s v="RF/DK"/>
    <s v="Excellent"/>
    <s v="Free to build wherever"/>
    <s v="Strongly oppose"/>
    <s v="Strongly disagree"/>
    <s v="English"/>
    <s v="A single-family home with big yard, where need to drive almost everywhere."/>
    <s v="Married"/>
    <s v="Not very important"/>
    <s v="Strongly oppose"/>
    <s v="Slightly oppose"/>
    <s v="Strongly opposed"/>
    <s v="Never"/>
    <s v="RF/DK"/>
    <s v="Better off"/>
    <s v="Slightly disagree"/>
    <s v="Strongly agree"/>
    <s v="Better times"/>
    <s v="Excellent"/>
    <s v="Own"/>
    <s v="Excellent"/>
    <s v="Both"/>
    <s v="RF/DK"/>
    <s v="Better"/>
    <s v="RF/DK"/>
    <s v="Too much"/>
    <s v="very favorable"/>
    <n v="2"/>
    <n v="9"/>
    <s v="Protestant"/>
    <s v="Very important"/>
    <s v="Not at all"/>
    <m/>
    <s v="Yes"/>
    <s v="Never"/>
    <s v="expand existing highways"/>
    <s v="That most people can be trusted"/>
    <s v="No, cannot be trusted"/>
    <s v="Very serious problem"/>
    <x v="1"/>
    <s v="Yes"/>
    <s v="RF/DK"/>
    <s v="Really in need"/>
    <s v="RF/DK"/>
    <s v="Working full time"/>
    <s v="RF/DK"/>
  </r>
  <r>
    <n v="47811"/>
    <n v="64"/>
    <s v="Once or twice"/>
    <s v="Yes"/>
    <s v="No"/>
    <s v="Good"/>
    <s v="Inspired word of God"/>
    <s v="Yes"/>
    <s v="Not a problem"/>
    <s v="Very unlikely"/>
    <s v="Yes"/>
    <x v="0"/>
    <n v="1"/>
    <s v="Yes"/>
    <s v="Fort Bend County"/>
    <s v="Not very worried"/>
    <s v="Crime rate is low"/>
    <s v="Yes, both of them"/>
    <s v="4 years of coll./B.A. degree"/>
    <s v="Slightly disagree"/>
    <s v="Yes"/>
    <s v="Anglo"/>
    <s v="Good"/>
    <s v="Growing problem"/>
    <n v="3"/>
    <s v="Slightly agree"/>
    <s v="Not much of a problem"/>
    <s v="Slightly favor"/>
    <s v="Male"/>
    <s v="With the needs of business and commerce"/>
    <s v="Very happy"/>
    <s v="Yes"/>
    <s v="Yes"/>
    <s v="Same"/>
    <s v="Declining"/>
    <s v="Excellent"/>
    <n v="22"/>
    <s v="Take more"/>
    <s v="$75,001 to $100,000"/>
    <s v="Good"/>
    <s v="Better land-use planning"/>
    <s v="Slightly oppose"/>
    <s v="Strongly disagree"/>
    <s v="English"/>
    <s v="A single-family home with big yard, where need to drive almost everywhere."/>
    <s v="Married"/>
    <s v="Not very important"/>
    <s v="Strongly oppose"/>
    <s v="Strongly oppose"/>
    <s v="Strongly opposed"/>
    <s v="Rarely"/>
    <n v="2"/>
    <s v="Worse off"/>
    <s v="Strongly disagree"/>
    <s v="Strongly disagree"/>
    <s v="More difficult times"/>
    <s v="Excellent"/>
    <s v="Own"/>
    <s v="Fair"/>
    <s v="Both"/>
    <s v="Republican"/>
    <s v="Better"/>
    <s v="Somewhat conservative"/>
    <s v="Too much"/>
    <n v="7"/>
    <n v="4"/>
    <n v="7"/>
    <s v="Catholic"/>
    <s v="Very important"/>
    <s v="Not at all"/>
    <s v="High quality"/>
    <s v="Yes"/>
    <s v="Never"/>
    <s v="expand existing highways"/>
    <s v="That most people can be trusted"/>
    <s v="No, cannot be trusted"/>
    <s v="Very serious problem"/>
    <x v="2"/>
    <s v="Yes"/>
    <s v="Not very serious"/>
    <s v="Really in need"/>
    <s v="Life without parole"/>
    <s v="Working full time"/>
    <n v="77450"/>
  </r>
  <r>
    <n v="47812"/>
    <n v="62"/>
    <s v="Three or more times"/>
    <s v="Yes"/>
    <s v="Yes"/>
    <s v="Poor"/>
    <s v="Actual word of God"/>
    <s v="Yes"/>
    <s v="Somewhat serious problem"/>
    <m/>
    <s v="Yes"/>
    <x v="1"/>
    <s v="No children at home"/>
    <s v="Yes"/>
    <s v="Fort Bend County"/>
    <s v="Very worried"/>
    <m/>
    <s v="Yes, both of them"/>
    <s v="4 years of coll./B.A. degree"/>
    <s v="Strongly disagree"/>
    <s v="No"/>
    <s v="Asian"/>
    <s v="Poor"/>
    <s v="Great strength"/>
    <n v="2"/>
    <s v="Strongly disagree"/>
    <s v="Very serious"/>
    <s v="Strongly oppose"/>
    <s v="Female"/>
    <s v="With the needs of business and commerce"/>
    <s v="Fairly happy"/>
    <s v="Yes"/>
    <s v="Yes"/>
    <s v="Worse"/>
    <m/>
    <s v="Poor"/>
    <n v="28"/>
    <s v="Take more"/>
    <s v="$12,501 to $25,000"/>
    <s v="Poor"/>
    <s v="Free to build wherever"/>
    <s v="Strongly favor"/>
    <s v="Strongly agree"/>
    <s v="English"/>
    <s v="A single-family home with big yard, where need to drive almost everywhere."/>
    <s v="Married"/>
    <s v="Very important"/>
    <s v="Strongly favor"/>
    <s v="Strongly favor"/>
    <s v="Strongly in favor"/>
    <s v="Very often"/>
    <n v="3"/>
    <s v="About the same"/>
    <s v="Strongly disagree"/>
    <s v="Strongly agree"/>
    <s v="More difficult times"/>
    <s v="Good"/>
    <s v="Own"/>
    <s v="Good"/>
    <s v="Neither"/>
    <s v="Democrat"/>
    <s v="Worse"/>
    <s v="RF/DK"/>
    <s v="Too little"/>
    <n v="4"/>
    <n v="4"/>
    <n v="4"/>
    <s v="Protestant"/>
    <s v="Very important"/>
    <s v="Several times"/>
    <m/>
    <s v="No"/>
    <s v="Very often"/>
    <s v="improve rail and buses"/>
    <s v="That you can't be too careful in dealing with people"/>
    <s v="No, cannot be trusted"/>
    <s v="Very serious problem"/>
    <x v="1"/>
    <s v="Yes"/>
    <s v="Very serious"/>
    <s v="Taking advantage"/>
    <s v="Chance for parole after 25 years"/>
    <s v="Laid off, unemployed"/>
    <n v="77459"/>
  </r>
  <r>
    <n v="47813"/>
    <n v="38"/>
    <s v="Three or more times"/>
    <s v="Yes"/>
    <s v="Yes"/>
    <s v="Excellent"/>
    <s v="Inspired word of God"/>
    <s v="No"/>
    <s v="Not a problem"/>
    <s v="Very likely"/>
    <s v="Yes"/>
    <x v="0"/>
    <n v="2"/>
    <s v="Yes"/>
    <s v="Fort Bend County"/>
    <s v="Not very worried"/>
    <s v="Crime rate is low"/>
    <s v="Yes, both of them"/>
    <s v="Professional (PhD, JD, MD)"/>
    <s v="Strongly agree"/>
    <s v="No"/>
    <s v="Anglo"/>
    <s v="Excellent"/>
    <s v="Great strength"/>
    <n v="4"/>
    <s v="Strongly agree"/>
    <s v="Not much of a problem"/>
    <s v="Slightly oppose"/>
    <s v="Male"/>
    <s v="With the needs of its citizens"/>
    <s v="Very happy"/>
    <s v="Yes"/>
    <s v="Yes"/>
    <s v="Better"/>
    <s v="Increasing"/>
    <s v="Excellent"/>
    <n v="28"/>
    <s v="Contribute more"/>
    <s v="More than $150,000"/>
    <s v="Excellent"/>
    <s v="Free to build wherever"/>
    <s v="Slightly oppose"/>
    <s v="Strongly disagree"/>
    <s v="English"/>
    <s v="A single-family home with big yard, where need to drive almost everywhere."/>
    <s v="Married"/>
    <s v="Not very important"/>
    <s v="Strongly oppose"/>
    <s v="Strongly favor"/>
    <s v="Strongly opposed"/>
    <s v="Rarely"/>
    <n v="2"/>
    <s v="Better off"/>
    <s v="Slightly agree"/>
    <s v="Strongly disagree"/>
    <s v="Better times"/>
    <s v="Excellent"/>
    <s v="Own"/>
    <s v="Excellent"/>
    <s v="Both"/>
    <s v="Other"/>
    <s v="Better"/>
    <s v="Very conservative"/>
    <s v="Too much"/>
    <s v="very favorable"/>
    <s v="very favorable"/>
    <s v="very favorable"/>
    <s v="Catholic"/>
    <s v="Very important"/>
    <s v="Not at all"/>
    <s v="Low quality"/>
    <s v="Yes"/>
    <s v="Never"/>
    <s v="expand existing highways"/>
    <s v="That most people can be trusted"/>
    <s v="No, cannot be trusted"/>
    <s v="Not much of a problem"/>
    <x v="3"/>
    <s v="Yes"/>
    <s v="Not very serious"/>
    <s v="Taking advantage"/>
    <s v="Life without parole"/>
    <s v="Working full time"/>
    <n v="77479"/>
  </r>
  <r>
    <n v="47814"/>
    <n v="71"/>
    <s v="Three or more times"/>
    <s v="Yes"/>
    <s v="Yes"/>
    <s v="Good"/>
    <s v="Inspired word of God"/>
    <s v="Yes"/>
    <s v="Somewhat serious problem"/>
    <s v="Very likely"/>
    <s v="Yes"/>
    <x v="0"/>
    <s v="No children at home"/>
    <s v="No"/>
    <s v="Fort Bend County"/>
    <s v="Very worried"/>
    <s v="Crime rate is low"/>
    <s v="Yes, both of them"/>
    <s v="2 or 3 years of college, A.A. degree"/>
    <s v="Strongly disagree"/>
    <s v="Yes"/>
    <s v="Black"/>
    <s v="Poor"/>
    <s v="RF/DK"/>
    <n v="1"/>
    <s v="RF/DK"/>
    <s v="Very serious"/>
    <s v="Strongly oppose"/>
    <s v="Male"/>
    <s v="With the needs of business and commerce"/>
    <s v="Very unhappy"/>
    <s v="Yes"/>
    <s v="Yes"/>
    <s v="Worse"/>
    <s v="Declining"/>
    <s v="Good"/>
    <n v="71"/>
    <s v="Take more"/>
    <s v="$25,001 to $37,500"/>
    <s v="Good"/>
    <s v="Free to build wherever"/>
    <s v="Strongly favor"/>
    <s v="Strongly agree"/>
    <s v="English"/>
    <s v="A single-family home with big yard, where need to drive almost everywhere."/>
    <s v="Widowed"/>
    <s v="Very important"/>
    <s v="Strongly favor"/>
    <s v="Strongly oppose"/>
    <s v="Strongly in favor"/>
    <s v="Very often"/>
    <n v="2"/>
    <s v="About the same"/>
    <s v="Strongly disagree"/>
    <s v="Strongly agree"/>
    <s v="More difficult times"/>
    <s v="Good"/>
    <s v="Rent"/>
    <s v="Poor"/>
    <s v="Both"/>
    <s v="Democrat"/>
    <s v="Worse"/>
    <s v="Neither (volunteered)"/>
    <s v="Too little"/>
    <s v="very unfavorable"/>
    <n v="5"/>
    <n v="5"/>
    <s v="Protestant"/>
    <s v="Very important"/>
    <s v="Not at all"/>
    <s v="High quality"/>
    <s v="Yes"/>
    <s v="Very often"/>
    <s v="DK/RF"/>
    <s v="That you can't be too careful in dealing with people"/>
    <s v="RF/DK"/>
    <s v="Very serious problem"/>
    <x v="0"/>
    <s v="No"/>
    <s v="Somewhat serious"/>
    <s v="Really in need"/>
    <s v="Life without parole"/>
    <s v="Retired, disabled"/>
    <n v="77489"/>
  </r>
  <r>
    <n v="47815"/>
    <n v="57"/>
    <s v="Once or twice"/>
    <s v="Yes"/>
    <s v="Yes"/>
    <s v="Poor"/>
    <s v="Inspired word of God"/>
    <s v="Yes"/>
    <s v="Not a problem"/>
    <s v="Very unlikely"/>
    <s v="Yes"/>
    <x v="0"/>
    <s v="No children at home"/>
    <s v="Yes"/>
    <s v="Fort Bend County"/>
    <s v="Somewhat worried"/>
    <s v="Crime rate is high"/>
    <s v="Yes, both of them"/>
    <s v="2 or 3 years of college, A.A. degree"/>
    <s v="Slightly agree"/>
    <s v="No"/>
    <s v="Black"/>
    <s v="Good"/>
    <s v="Great strength"/>
    <n v="2"/>
    <s v="Strongly agree"/>
    <s v="Somewhat serious"/>
    <s v="Strongly oppose"/>
    <s v="Female"/>
    <s v="With the needs of business and commerce"/>
    <s v="Fairly happy"/>
    <s v="Yes"/>
    <s v="Yes"/>
    <s v="Same"/>
    <s v="Declining"/>
    <s v="Good"/>
    <n v="35"/>
    <s v="Take more"/>
    <s v="$75,001 to $100,000"/>
    <s v="Good"/>
    <s v="Better land-use planning"/>
    <s v="Slightly favor"/>
    <s v="Slightly disagree"/>
    <s v="English"/>
    <s v="A smaller home in more urbanized area, within walking distance of shops and work"/>
    <s v="Married"/>
    <s v="Very important"/>
    <s v="Strongly favor"/>
    <s v="Strongly favor"/>
    <s v="Strongly in favor"/>
    <s v="Fairly often"/>
    <n v="2"/>
    <s v="Better off"/>
    <s v="Slightly agree"/>
    <s v="Strongly agree"/>
    <s v="More difficult times"/>
    <s v="Good"/>
    <s v="Own"/>
    <s v="Very good"/>
    <s v="Both"/>
    <s v="Independent"/>
    <s v="Better"/>
    <s v="Moderate, leaning liberal"/>
    <s v="About right"/>
    <s v="very unfavorable"/>
    <n v="5"/>
    <n v="5"/>
    <s v="Protestant"/>
    <s v="Very important"/>
    <s v="Several times"/>
    <s v="Low quality"/>
    <s v="Yes"/>
    <s v="Rarely"/>
    <s v="improve rail and buses"/>
    <s v="That you can't be too careful in dealing with people"/>
    <s v="No, cannot be trusted"/>
    <s v="Very serious problem"/>
    <x v="1"/>
    <s v="Yes"/>
    <s v="Very serious"/>
    <s v="Really in need"/>
    <s v="Life without parole"/>
    <s v="Working full time"/>
    <n v="77489"/>
  </r>
  <r>
    <n v="47816"/>
    <n v="52"/>
    <s v="Once or twice"/>
    <s v="Yes"/>
    <s v="No"/>
    <s v="Fair"/>
    <s v="Inspired word of God"/>
    <s v="Yes"/>
    <s v="Not much of a problem"/>
    <s v="Somewhat unlikely"/>
    <s v="Yes"/>
    <x v="0"/>
    <n v="3"/>
    <s v="Yes"/>
    <s v="Fort Bend County"/>
    <s v="Somewhat worried"/>
    <s v="Crime rate is high"/>
    <s v="Yes, both of them"/>
    <s v="12th grade, H.S. diploma"/>
    <s v="Strongly agree"/>
    <s v="No"/>
    <s v="Anglo"/>
    <s v="Good"/>
    <s v="Growing problem"/>
    <n v="5"/>
    <s v="Strongly agree"/>
    <s v="Not much of a problem"/>
    <s v="Strongly oppose"/>
    <s v="Male"/>
    <s v="With the needs of its citizens"/>
    <s v="Very happy"/>
    <s v="Yes"/>
    <s v="Yes"/>
    <s v="Better"/>
    <s v="Increasing"/>
    <s v="Good"/>
    <n v="48"/>
    <s v="Take more"/>
    <s v="$75,001 to $100,000"/>
    <s v="Good"/>
    <s v="Free to build wherever"/>
    <s v="Slightly oppose"/>
    <s v="Strongly disagree"/>
    <s v="English"/>
    <s v="A single-family home with big yard, where need to drive almost everywhere."/>
    <s v="Married"/>
    <s v="Somewhat important"/>
    <s v="Strongly oppose"/>
    <s v="Slightly favor"/>
    <s v="Slightly in favor"/>
    <s v="Fairly often"/>
    <n v="4"/>
    <s v="About the same"/>
    <s v="Slightly agree"/>
    <s v="Strongly disagree"/>
    <s v="More difficult times"/>
    <s v="Excellent"/>
    <s v="Own"/>
    <s v="Fair"/>
    <s v="Both"/>
    <s v="Republican"/>
    <s v="Better"/>
    <s v="Very conservative"/>
    <s v="Too much"/>
    <s v="very unfavorable"/>
    <n v="5"/>
    <n v="5"/>
    <s v="Catholic"/>
    <s v="Very important"/>
    <s v="Not at all"/>
    <s v="Low quality"/>
    <s v="Yes"/>
    <s v="Rarely"/>
    <s v="improve rail and buses"/>
    <s v="That most people can be trusted"/>
    <s v="Yes, can be trusted"/>
    <s v="Not much of a problem"/>
    <x v="2"/>
    <s v="Yes"/>
    <s v="Not very serious"/>
    <s v="Really in need"/>
    <s v="Life without parole"/>
    <s v="Working full time"/>
    <n v="77487"/>
  </r>
  <r>
    <n v="47817"/>
    <n v="35"/>
    <s v="Once or twice"/>
    <s v="Yes"/>
    <s v="Yes"/>
    <s v="Fair"/>
    <s v="Inspired word of God"/>
    <s v="Yes"/>
    <s v="Not a problem"/>
    <s v="Very unlikely"/>
    <s v="Yes"/>
    <x v="0"/>
    <s v="No children at home"/>
    <s v="No"/>
    <s v="Fort Bend County"/>
    <s v="Somewhat worried"/>
    <s v="Crime rate is high"/>
    <s v="Yes, both of them"/>
    <s v="4 years of coll./B.A. degree"/>
    <s v="Slightly disagree"/>
    <s v="Yes"/>
    <s v="Anglo"/>
    <s v="Good"/>
    <s v="Great strength"/>
    <n v="1"/>
    <s v="Slightly agree"/>
    <s v="Somewhat serious"/>
    <s v="Slightly favor"/>
    <s v="Female"/>
    <s v="With the needs of business and commerce"/>
    <s v="Fairly happy"/>
    <s v="No"/>
    <s v="Yes"/>
    <s v="Same"/>
    <s v="Increasing"/>
    <s v="Excellent"/>
    <n v="35"/>
    <s v="Contribute more"/>
    <s v="$25,001 to $37,500"/>
    <s v="Good"/>
    <s v="Better land-use planning"/>
    <s v="Slightly favor"/>
    <s v="Strongly disagree"/>
    <s v="English"/>
    <s v="A smaller home in more urbanized area, within walking distance of shops and work"/>
    <s v="Never married"/>
    <s v="Not very important"/>
    <s v="Strongly oppose"/>
    <s v="Slightly favor"/>
    <s v="Slightly opposed"/>
    <s v="Rarely"/>
    <s v="No children"/>
    <s v="Worse off"/>
    <s v="Slightly disagree"/>
    <s v="Strongly agree"/>
    <s v="More difficult times"/>
    <s v="Excellent"/>
    <s v="Own"/>
    <s v="Very good"/>
    <s v="Both"/>
    <s v="Independent"/>
    <s v="Same"/>
    <s v="Neither (volunteered)"/>
    <s v="About right"/>
    <n v="5"/>
    <n v="5"/>
    <n v="5"/>
    <s v="Protestant"/>
    <s v="Somewhat important"/>
    <s v="Not at all"/>
    <s v="Low quality"/>
    <s v="Yes"/>
    <s v="Rarely"/>
    <s v="expand existing highways"/>
    <s v="That most people can be trusted"/>
    <s v="No, cannot be trusted"/>
    <s v="Somewhat serious problem"/>
    <x v="2"/>
    <s v="Yes"/>
    <s v="Somewhat serious"/>
    <s v="Really in need"/>
    <s v="Death penalty"/>
    <s v="Working part time"/>
    <n v="77478"/>
  </r>
  <r>
    <n v="47818"/>
    <n v="47"/>
    <s v="Not at all"/>
    <s v="Yes"/>
    <s v="No"/>
    <s v="Good"/>
    <s v="RF/DK"/>
    <s v="Yes"/>
    <s v="Not a problem"/>
    <s v="Very unlikely"/>
    <s v="Yes"/>
    <x v="3"/>
    <n v="2"/>
    <s v="Yes"/>
    <s v="Fort Bend County"/>
    <s v="Very worried"/>
    <s v="Crime rate is high"/>
    <s v="Yes, both of them"/>
    <s v="4 years of coll./B.A. degree"/>
    <s v="Strongly agree"/>
    <s v="No"/>
    <s v="Anglo"/>
    <s v="Good"/>
    <s v="Growing problem"/>
    <n v="4"/>
    <s v="Slightly agree"/>
    <s v="Not much of a problem"/>
    <s v="Slightly favor"/>
    <s v="Male"/>
    <s v="With the needs of its citizens"/>
    <s v="Fairly happy"/>
    <s v="Yes"/>
    <s v="Yes"/>
    <s v="Worse"/>
    <s v="Increasing"/>
    <s v="Good"/>
    <n v="36"/>
    <s v="Contribute more"/>
    <s v="More than $150,000"/>
    <s v="Excellent"/>
    <s v="Better land-use planning"/>
    <s v="Slightly favor"/>
    <s v="Strongly disagree"/>
    <s v="English"/>
    <s v="A single-family home with big yard, where need to drive almost everywhere."/>
    <s v="Married"/>
    <s v="Very important"/>
    <s v="Strongly oppose"/>
    <s v="Strongly oppose"/>
    <s v="Slightly in favor"/>
    <s v="Rarely"/>
    <n v="2"/>
    <s v="About the same"/>
    <s v="Strongly agree"/>
    <s v="Strongly agree"/>
    <s v="More difficult times"/>
    <s v="Excellent"/>
    <s v="Own"/>
    <s v="Good"/>
    <s v="Both"/>
    <s v="Republican"/>
    <s v="Same"/>
    <s v="Somewhat conservative"/>
    <s v="About right"/>
    <s v="RF/DK"/>
    <n v="5"/>
    <s v="RF/DK"/>
    <s v="Protestant"/>
    <s v="Somewhat important"/>
    <s v="Several times"/>
    <s v="Low quality"/>
    <s v="Yes"/>
    <s v="Rarely"/>
    <s v="improve rail and buses"/>
    <s v="That you can't be too careful in dealing with people"/>
    <s v="Yes, can be trusted"/>
    <s v="Very serious problem"/>
    <x v="3"/>
    <s v="No"/>
    <s v="Not very serious"/>
    <s v="Taking advantage"/>
    <s v="Death penalty"/>
    <s v="Working full time"/>
    <n v="77441"/>
  </r>
  <r>
    <n v="47819"/>
    <n v="45"/>
    <s v="At least once a month"/>
    <s v="Yes"/>
    <s v="Yes"/>
    <s v="Fair"/>
    <s v="Inspired word of God"/>
    <s v="Yes"/>
    <s v="Not a problem"/>
    <s v="Very unlikely"/>
    <m/>
    <x v="0"/>
    <n v="1"/>
    <s v="No"/>
    <s v="Harris County"/>
    <s v="Somewhat worried"/>
    <s v="Crime rate is high"/>
    <m/>
    <s v="2 or 3 years of college, A.A. degree"/>
    <s v="Slightly agree"/>
    <s v="Yes"/>
    <s v="Anglo"/>
    <s v="Good"/>
    <s v="Great strength"/>
    <n v="5"/>
    <s v="Strongly disagree"/>
    <s v="Very serious"/>
    <s v="Slightly favor"/>
    <s v="Male"/>
    <s v="With the needs of business and commerce"/>
    <s v="Very happy"/>
    <s v="Yes"/>
    <s v="Yes"/>
    <s v="Worse"/>
    <s v="Increasing"/>
    <s v="Excellent"/>
    <n v="23"/>
    <s v="Contribute more"/>
    <s v="More than $150,000"/>
    <s v="Excellent"/>
    <s v="Better land-use planning"/>
    <s v="Strongly oppose"/>
    <s v="Strongly disagree"/>
    <s v="English"/>
    <s v="A single-family home with big yard, where need to drive almost everywhere."/>
    <s v="Domestic partnership"/>
    <s v="Very important"/>
    <s v="Strongly oppose"/>
    <s v="Slightly favor"/>
    <s v="Slightly in favor"/>
    <s v="Never"/>
    <n v="1"/>
    <s v="Better off"/>
    <s v="Slightly disagree"/>
    <s v="Strongly agree"/>
    <s v="Better times"/>
    <s v="Excellent"/>
    <s v="Own"/>
    <s v="Very good"/>
    <s v="Neither"/>
    <s v="Republican"/>
    <s v="Better"/>
    <s v="Moderate, leaning conservative"/>
    <s v="Too little"/>
    <s v="very favorable"/>
    <n v="2"/>
    <s v="very favorable"/>
    <s v="Protestant"/>
    <s v="Not very important"/>
    <s v="Not at all"/>
    <s v="Low quality"/>
    <s v="No"/>
    <s v="Never"/>
    <s v="expand existing highways"/>
    <s v="That most people can be trusted"/>
    <s v="Yes, can be trusted"/>
    <s v="Somewhat serious problem"/>
    <x v="1"/>
    <s v="No"/>
    <s v="Very serious"/>
    <s v="Really in need"/>
    <s v="Death penalty"/>
    <s v="Working full time"/>
    <n v="77450"/>
  </r>
  <r>
    <n v="47820"/>
    <n v="59"/>
    <s v="Three or more times"/>
    <s v="Yes"/>
    <s v="Yes"/>
    <s v="Good"/>
    <s v="Inspired word of God"/>
    <s v="Yes"/>
    <s v="Not a problem"/>
    <s v="Somewhat likely"/>
    <m/>
    <x v="4"/>
    <s v="No children at home"/>
    <s v="Yes"/>
    <s v="Harris County"/>
    <s v="Not very worried"/>
    <s v="Crime rate is high"/>
    <m/>
    <s v="Professional (PhD, JD, MD)"/>
    <s v="Slightly disagree"/>
    <s v="No"/>
    <s v="Anglo"/>
    <s v="Fair"/>
    <s v="Great strength"/>
    <n v="2"/>
    <s v="Strongly agree"/>
    <s v="Very serious"/>
    <s v="Slightly favor"/>
    <s v="Male"/>
    <s v="With the needs of business and commerce"/>
    <s v="Fairly happy"/>
    <s v="Yes"/>
    <s v="Yes"/>
    <s v="Better"/>
    <s v="Increasing"/>
    <s v="Good"/>
    <n v="3"/>
    <s v="Contribute more"/>
    <s v="More than $150,000"/>
    <s v="Good"/>
    <s v="Better land-use planning"/>
    <s v="Slightly favor"/>
    <s v="Slightly agree"/>
    <s v="English"/>
    <s v="A smaller home in more urbanized area, within walking distance of shops and work"/>
    <s v="Married"/>
    <s v="Very important"/>
    <s v="Strongly favor"/>
    <s v="Slightly favor"/>
    <s v="Strongly in favor"/>
    <s v="Rarely"/>
    <n v="2"/>
    <s v="Better off"/>
    <s v="Slightly agree"/>
    <s v="Strongly agree"/>
    <s v="More difficult times"/>
    <s v="Excellent"/>
    <s v="Rent"/>
    <s v="Good"/>
    <s v="Neither"/>
    <s v="Democrat"/>
    <s v="Better"/>
    <s v="Somewhat liberal"/>
    <s v="Too little"/>
    <n v="8"/>
    <n v="6"/>
    <n v="2"/>
    <s v="Catholic"/>
    <s v="Not very important"/>
    <s v="Once a month"/>
    <s v="Low quality"/>
    <s v="No"/>
    <s v="Never"/>
    <s v="improve rail and buses"/>
    <s v="That you can't be too careful in dealing with people"/>
    <s v="No, cannot be trusted"/>
    <s v="Not much of a problem"/>
    <x v="3"/>
    <s v="No"/>
    <s v="Very serious"/>
    <s v="Really in need"/>
    <s v="Chance for parole after 25 years"/>
    <s v="Working full time"/>
    <n v="77005"/>
  </r>
  <r>
    <n v="47821"/>
    <n v="32"/>
    <s v="At least once a month"/>
    <s v="Yes"/>
    <s v="No"/>
    <s v="Good"/>
    <s v="Inspired word of God"/>
    <s v="Yes"/>
    <s v="Not a problem"/>
    <m/>
    <s v="Yes"/>
    <x v="0"/>
    <s v="No children at home"/>
    <s v="No"/>
    <s v="Harris County"/>
    <s v="Somewhat worried"/>
    <m/>
    <s v="No, neither of them"/>
    <s v="2 or 3 years of college, A.A. degree"/>
    <s v="Strongly agree"/>
    <s v="RF/DK"/>
    <s v="Hispanic"/>
    <s v="Good"/>
    <s v="Great strength"/>
    <n v="3"/>
    <s v="Slightly agree"/>
    <s v="Somewhat serious"/>
    <s v="Strongly favor"/>
    <s v="Male"/>
    <s v="With the needs of business and commerce"/>
    <s v="Very happy"/>
    <s v="No"/>
    <s v="Yes"/>
    <s v="Better"/>
    <m/>
    <s v="Good"/>
    <n v="18"/>
    <s v="Contribute more"/>
    <s v="$100,001 to $150,000"/>
    <s v="Good"/>
    <s v="Free to build wherever"/>
    <s v="Strongly favor"/>
    <s v="Strongly agree"/>
    <s v="English"/>
    <s v="A single-family home with big yard, where need to drive almost everywhere."/>
    <s v="Never married"/>
    <s v="Somewhat important"/>
    <s v="RF/DK"/>
    <s v="Strongly favor"/>
    <s v="Strongly in favor"/>
    <s v="RF/DK"/>
    <s v="No children"/>
    <s v="Better off"/>
    <s v="Slightly agree"/>
    <s v="Strongly agree"/>
    <s v="More difficult times"/>
    <s v="Good"/>
    <s v="RF/DK"/>
    <s v="Very good"/>
    <s v="Both"/>
    <s v="Other"/>
    <s v="Better"/>
    <s v="Very liberal"/>
    <s v="Too little"/>
    <n v="7"/>
    <n v="7"/>
    <n v="7"/>
    <s v="Catholic"/>
    <s v="Not very important"/>
    <s v="Not at all"/>
    <m/>
    <s v="Yes"/>
    <s v="Never"/>
    <s v="expand existing highways"/>
    <s v="That most people can be trusted"/>
    <s v="Yes, can be trusted"/>
    <s v="Not much of a problem"/>
    <x v="2"/>
    <s v="No"/>
    <s v="Somewhat serious"/>
    <s v="Really in need"/>
    <s v="Life without parole"/>
    <s v="Working full time"/>
    <n v="77494"/>
  </r>
  <r>
    <n v="47822"/>
    <n v="48"/>
    <s v="Not at all"/>
    <s v="No"/>
    <s v="No"/>
    <s v="Poor"/>
    <s v="Actual word of God"/>
    <s v="No"/>
    <s v="Not a problem"/>
    <s v="Very unlikely"/>
    <s v="Yes"/>
    <x v="0"/>
    <n v="4"/>
    <s v="No"/>
    <s v="Fort Bend County"/>
    <s v="Not worried at all"/>
    <s v="Crime rate is high"/>
    <s v="Yes, one of them"/>
    <s v="12th grade, H.S. diploma"/>
    <s v="Strongly disagree"/>
    <s v="Yes"/>
    <s v="Black"/>
    <s v="Fair"/>
    <s v="Great strength"/>
    <n v="6"/>
    <s v="Strongly agree"/>
    <s v="Not much of a problem"/>
    <s v="Strongly oppose"/>
    <s v="Male"/>
    <s v="With the needs of business and commerce"/>
    <s v="Very happy"/>
    <s v="No"/>
    <s v="Yes"/>
    <s v="Better"/>
    <s v="Increasing"/>
    <s v="Fair"/>
    <n v="5"/>
    <s v="RF/DK"/>
    <s v="$25,001 to $37,500"/>
    <s v="Fair"/>
    <s v="Better land-use planning"/>
    <s v="Strongly favor"/>
    <s v="Slightly disagree"/>
    <s v="English"/>
    <s v="A single-family home with big yard, where need to drive almost everywhere."/>
    <s v="Married"/>
    <s v="Very important"/>
    <s v="Strongly favor"/>
    <s v="Strongly favor"/>
    <s v="Strongly in favor"/>
    <s v="Fairly often"/>
    <n v="5"/>
    <s v="Better off"/>
    <s v="Strongly agree"/>
    <s v="Strongly agree"/>
    <s v="Better times"/>
    <s v="Excellent"/>
    <s v="Own"/>
    <s v="Good"/>
    <s v="Both"/>
    <s v="Republican"/>
    <s v="Better"/>
    <s v="RF/DK"/>
    <s v="Too little"/>
    <n v="7"/>
    <s v="very favorable"/>
    <s v="very favorable"/>
    <s v="Protestant"/>
    <s v="Very important"/>
    <s v="Not at all"/>
    <s v="Low quality"/>
    <s v="Yes"/>
    <s v="Rarely"/>
    <s v="improve rail and buses"/>
    <s v="That you can't be too careful in dealing with people"/>
    <s v="Yes, can be trusted"/>
    <s v="Not a problem"/>
    <x v="1"/>
    <s v="No"/>
    <s v="Very serious"/>
    <s v="Really in need"/>
    <s v="Chance for parole after 25 years"/>
    <s v="Working full time"/>
    <n v="77469"/>
  </r>
  <r>
    <n v="47823"/>
    <n v="44"/>
    <s v="Not at all"/>
    <s v="Yes"/>
    <s v="Yes"/>
    <s v="Poor"/>
    <s v="Inspired word of God"/>
    <s v="Yes"/>
    <s v="Not a problem"/>
    <m/>
    <s v="Yes"/>
    <x v="3"/>
    <n v="1"/>
    <s v="No"/>
    <s v="Harris County"/>
    <s v="Somewhat worried"/>
    <m/>
    <s v="Yes, both of them"/>
    <s v="12th grade, H.S. diploma"/>
    <s v="Strongly disagree"/>
    <m/>
    <s v="Mixed"/>
    <s v="Fair"/>
    <s v="Great strength"/>
    <n v="3"/>
    <s v="Strongly agree"/>
    <s v="Not much of a problem"/>
    <s v="Strongly oppose"/>
    <s v="Female"/>
    <s v="With the needs of business and commerce"/>
    <s v="Very happy"/>
    <s v="Yes"/>
    <s v="Yes"/>
    <s v="Same"/>
    <m/>
    <s v="Fair"/>
    <n v="40"/>
    <s v="Take more"/>
    <s v="$50,001 to $62,500"/>
    <s v="Poor"/>
    <s v="Free to build wherever"/>
    <s v="Strongly oppose"/>
    <s v="Strongly agree"/>
    <s v="English"/>
    <s v="A smaller home in more urbanized area, within walking distance of shops and work"/>
    <s v="Never married"/>
    <s v="Not very important"/>
    <s v="Strongly oppose"/>
    <s v="Strongly oppose"/>
    <s v="Strongly in favor"/>
    <m/>
    <n v="1"/>
    <s v="Better off"/>
    <s v="Strongly agree"/>
    <s v="Strongly agree"/>
    <s v="Better times"/>
    <s v="Fair"/>
    <s v="Own"/>
    <s v="Good"/>
    <s v="Neither"/>
    <s v="Independent"/>
    <s v="Worse"/>
    <s v="Somewhat conservative"/>
    <s v="Too little"/>
    <s v="very favorable"/>
    <s v="very favorable"/>
    <s v="very favorable"/>
    <s v="Catholic"/>
    <s v="Very important"/>
    <s v="Not at all"/>
    <m/>
    <s v="Yes"/>
    <s v="Never"/>
    <s v="improve rail and buses"/>
    <s v="That most people can be trusted"/>
    <s v="No, cannot be trusted"/>
    <s v="Somewhat serious problem"/>
    <x v="2"/>
    <s v="No"/>
    <s v="Very serious"/>
    <s v="Really in need"/>
    <s v="Chance for parole after 25 years"/>
    <s v="RF/DK"/>
    <n v="77031"/>
  </r>
  <r>
    <n v="47824"/>
    <n v="72"/>
    <s v="Once or twice"/>
    <s v="No"/>
    <s v="No"/>
    <s v="Fair"/>
    <s v="Inspired word of God"/>
    <s v="No"/>
    <s v="Not a problem"/>
    <s v="Somewhat likely"/>
    <s v="Yes"/>
    <x v="0"/>
    <s v="No children at home"/>
    <s v="No"/>
    <s v="Fort Bend County"/>
    <s v="Somewhat worried"/>
    <s v="Crime rate is low"/>
    <s v="Yes, both of them"/>
    <s v="12th grade, H.S. diploma"/>
    <s v="Strongly disagree"/>
    <s v="No"/>
    <s v="Anglo"/>
    <s v="Fair"/>
    <s v="Great strength"/>
    <n v="2"/>
    <s v="Strongly agree"/>
    <s v="Very serious"/>
    <s v="Strongly favor"/>
    <s v="Female"/>
    <s v="With the needs of business and commerce"/>
    <s v="Fairly happy"/>
    <s v="Yes"/>
    <s v="No"/>
    <s v="Better"/>
    <s v="Declining"/>
    <s v="Excellent"/>
    <n v="30"/>
    <s v="Take more"/>
    <s v="$75,001 to $100,000"/>
    <s v="Good"/>
    <s v="Better land-use planning"/>
    <s v="Strongly favor"/>
    <s v="Strongly disagree"/>
    <s v="English"/>
    <s v="A smaller home in more urbanized area, within walking distance of shops and work"/>
    <s v="Married"/>
    <s v="Very important"/>
    <s v="Strongly favor"/>
    <s v="Strongly favor"/>
    <s v="Strongly in favor"/>
    <s v="Fairly often"/>
    <n v="3"/>
    <s v="About the same"/>
    <s v="Strongly agree"/>
    <s v="Strongly agree"/>
    <s v="More difficult times"/>
    <s v="Excellent"/>
    <s v="Own"/>
    <s v="Very good"/>
    <s v="Both"/>
    <s v="Republican"/>
    <s v="Same"/>
    <s v="Moderate, leaning conservative"/>
    <s v="Too little"/>
    <n v="9"/>
    <n v="7"/>
    <n v="9"/>
    <s v="Protestant"/>
    <s v="Not very important"/>
    <s v="Not at all"/>
    <s v="High quality"/>
    <s v="Yes"/>
    <s v="Never"/>
    <s v="improve rail and buses"/>
    <s v="That most people can be trusted"/>
    <s v="Yes, can be trusted"/>
    <s v="Somewhat serious problem"/>
    <x v="3"/>
    <s v="No"/>
    <s v="Not very serious"/>
    <s v="Taking advantage"/>
    <s v="Life without parole"/>
    <s v="Working full time"/>
    <n v="77494"/>
  </r>
  <r>
    <n v="47825"/>
    <s v="RF/DK"/>
    <s v="Three or more times"/>
    <s v="Yes"/>
    <s v="Yes"/>
    <s v="Fair"/>
    <s v="Inspired word of God"/>
    <s v="Yes"/>
    <s v="Not a problem"/>
    <s v="Very likely"/>
    <s v="Yes"/>
    <x v="2"/>
    <s v="No children at home"/>
    <s v="Yes"/>
    <s v="Fort Bend County"/>
    <s v="Not very worried"/>
    <s v="Crime rate is low"/>
    <s v="Yes, both of them"/>
    <s v="4 years of coll./B.A. degree"/>
    <s v="Strongly disagree"/>
    <s v="Yes"/>
    <s v="Anglo"/>
    <s v="Good"/>
    <s v="Great strength"/>
    <n v="1"/>
    <s v="Strongly agree"/>
    <s v="Very serious"/>
    <s v="Slightly favor"/>
    <s v="Female"/>
    <s v="With the needs of business and commerce"/>
    <s v="Very happy"/>
    <s v="Yes"/>
    <s v="Yes"/>
    <s v="Better"/>
    <s v="Declining"/>
    <s v="Good"/>
    <n v="35"/>
    <s v="Contribute more"/>
    <s v="RF/DK"/>
    <s v="Good"/>
    <s v="Better land-use planning"/>
    <s v="Strongly favor"/>
    <s v="Slightly agree"/>
    <s v="English"/>
    <s v="A smaller home in more urbanized area, within walking distance of shops and work"/>
    <s v="Widowed"/>
    <s v="Very important"/>
    <s v="Strongly favor"/>
    <s v="Slightly favor"/>
    <s v="Strongly in favor"/>
    <s v="Fairly often"/>
    <n v="4"/>
    <s v="About the same"/>
    <s v="Strongly agree"/>
    <s v="Strongly agree"/>
    <s v="More difficult times"/>
    <s v="Excellent"/>
    <s v="Own"/>
    <s v="Very good"/>
    <s v="Both"/>
    <s v="Independent"/>
    <s v="Same"/>
    <s v="Neither (volunteered)"/>
    <s v="Too little"/>
    <n v="5"/>
    <n v="4"/>
    <n v="5"/>
    <s v="Catholic"/>
    <s v="Somewhat important"/>
    <s v="Several times"/>
    <s v="High quality"/>
    <s v="Yes"/>
    <s v="Never"/>
    <s v="improve rail and buses"/>
    <s v="That most people can be trusted"/>
    <s v="No, cannot be trusted"/>
    <s v="Somewhat serious problem"/>
    <x v="0"/>
    <s v="Yes"/>
    <s v="Somewhat serious"/>
    <s v="Really in need"/>
    <s v="Life without parole"/>
    <s v="Retired, disabled"/>
    <n v="77494"/>
  </r>
  <r>
    <n v="47826"/>
    <n v="92"/>
    <s v="Once or twice"/>
    <s v="Yes"/>
    <s v="Yes"/>
    <s v="Fair"/>
    <s v="Inspired word of God"/>
    <s v="Yes"/>
    <s v="Not a problem"/>
    <s v="Very likely"/>
    <s v="Yes"/>
    <x v="1"/>
    <s v="No children at home"/>
    <s v="Yes"/>
    <s v="Harris County"/>
    <s v="Somewhat worried"/>
    <s v="Crime rate is low"/>
    <s v="Yes, both of them"/>
    <s v="2 or 3 years of college, A.A. degree"/>
    <s v="Strongly disagree"/>
    <s v="Yes"/>
    <s v="Black"/>
    <s v="Fair"/>
    <s v="Great strength"/>
    <n v="2"/>
    <s v="Strongly agree"/>
    <s v="Very serious"/>
    <s v="Strongly favor"/>
    <s v="Male"/>
    <s v="With the needs of business and commerce"/>
    <s v="Very happy"/>
    <s v="Yes"/>
    <s v="No"/>
    <s v="Same"/>
    <s v="Declining"/>
    <s v="Good"/>
    <n v="9"/>
    <s v="Take more"/>
    <s v="$37,501 to $50,000"/>
    <s v="Good"/>
    <s v="Better land-use planning"/>
    <s v="Strongly oppose"/>
    <s v="Strongly agree"/>
    <s v="English"/>
    <s v="A smaller home in more urbanized area, within walking distance of shops and work"/>
    <s v="Married"/>
    <s v="Very important"/>
    <s v="Strongly favor"/>
    <s v="Strongly favor"/>
    <s v="Strongly in favor"/>
    <s v="Fairly often"/>
    <n v="5"/>
    <s v="Better off"/>
    <s v="Strongly agree"/>
    <s v="Strongly agree"/>
    <s v="Better times"/>
    <s v="Fair"/>
    <s v="Own"/>
    <s v="Good"/>
    <s v="Both"/>
    <s v="Democrat"/>
    <s v="Same"/>
    <s v="Very liberal"/>
    <s v="Too little"/>
    <n v="9"/>
    <s v="very unfavorable"/>
    <n v="2"/>
    <s v="Protestant"/>
    <s v="Very important"/>
    <s v="Not at all"/>
    <s v="High quality"/>
    <s v="Yes"/>
    <s v="Rarely"/>
    <s v="improve rail and buses"/>
    <s v="That you can't be too careful in dealing with people"/>
    <s v="Yes, can be trusted"/>
    <s v="RF/DK"/>
    <x v="3"/>
    <s v="No"/>
    <s v="Very serious"/>
    <s v="Really in need"/>
    <s v="Chance for parole after 25 years"/>
    <s v="Retired, disabled"/>
    <n v="77051"/>
  </r>
  <r>
    <n v="47827"/>
    <n v="56"/>
    <s v="Not at all"/>
    <s v="Yes"/>
    <s v="No"/>
    <s v="Good"/>
    <s v="Actual word of God"/>
    <s v="Yes"/>
    <s v="Not a problem"/>
    <s v="Somewhat unlikely"/>
    <s v="Yes"/>
    <x v="0"/>
    <s v="No children at home"/>
    <s v="No"/>
    <s v="Harris County"/>
    <s v="Very worried"/>
    <s v="Crime rate is low"/>
    <s v="Yes, one of them"/>
    <s v="2 or 3 years of college, A.A. degree"/>
    <s v="Strongly disagree"/>
    <s v="No"/>
    <s v="Black"/>
    <s v="Poor"/>
    <s v="Growing problem"/>
    <n v="2"/>
    <s v="Slightly agree"/>
    <s v="Very serious"/>
    <s v="RF/DK"/>
    <s v="Female"/>
    <s v="RF/DK"/>
    <s v="Fairly happy"/>
    <s v="Yes"/>
    <s v="No"/>
    <s v="Same"/>
    <s v="Declining"/>
    <s v="Fair"/>
    <n v="56"/>
    <s v="Take more"/>
    <s v="$12,501 to $25,000"/>
    <s v="Fair"/>
    <s v="Better land-use planning"/>
    <s v="Slightly favor"/>
    <s v="Strongly agree"/>
    <s v="English"/>
    <s v="RF/DK"/>
    <s v="Never married"/>
    <s v="Very important"/>
    <s v="Strongly favor"/>
    <s v="Strongly oppose"/>
    <s v="Strongly in favor"/>
    <s v="Very often"/>
    <n v="1"/>
    <s v="About the same"/>
    <s v="Slightly disagree"/>
    <s v="Slightly agree"/>
    <s v="More difficult times"/>
    <s v="Fair"/>
    <s v="Rent"/>
    <s v="Fair"/>
    <s v="Both"/>
    <s v="Democrat"/>
    <s v="Same"/>
    <s v="RF/DK"/>
    <s v="Too little"/>
    <n v="5"/>
    <n v="5"/>
    <n v="5"/>
    <s v="Protestant"/>
    <s v="Very important"/>
    <s v="Not at all"/>
    <s v="High quality"/>
    <s v="Yes"/>
    <s v="Very often"/>
    <s v="improve rail and buses"/>
    <s v="That you can't be too careful in dealing with people"/>
    <s v="No, cannot be trusted"/>
    <s v="Somewhat serious problem"/>
    <x v="0"/>
    <s v="No"/>
    <s v="Somewhat serious"/>
    <s v="Really in need"/>
    <s v="Life without parole"/>
    <s v="Retired, disabled"/>
    <n v="77051"/>
  </r>
  <r>
    <n v="47828"/>
    <n v="57"/>
    <s v="Three or more times"/>
    <s v="Yes"/>
    <s v="Yes"/>
    <s v="Good"/>
    <s v="Actual word of God"/>
    <s v="Yes"/>
    <s v="Somewhat serious problem"/>
    <s v="Very unlikely"/>
    <s v="Yes"/>
    <x v="0"/>
    <s v="No children at home"/>
    <s v="Yes"/>
    <s v="Fort Bend County"/>
    <s v="Somewhat worried"/>
    <s v="Crime rate is low"/>
    <s v="Yes, both of them"/>
    <s v="2 or 3 years of college, A.A. degree"/>
    <s v="Strongly disagree"/>
    <s v="No"/>
    <s v="Anglo"/>
    <s v="Poor"/>
    <s v="Growing problem"/>
    <n v="2"/>
    <s v="Slightly disagree"/>
    <s v="Very serious"/>
    <s v="Slightly favor"/>
    <s v="Female"/>
    <s v="With the needs of business and commerce"/>
    <s v="Fairly unhappy"/>
    <s v="Yes"/>
    <s v="Yes"/>
    <s v="Worse"/>
    <s v="Declining"/>
    <s v="Fair"/>
    <n v="57"/>
    <s v="Take more"/>
    <s v="$62,501 to $75,000"/>
    <s v="Good"/>
    <s v="Better land-use planning"/>
    <s v="Slightly oppose"/>
    <s v="Strongly agree"/>
    <s v="English"/>
    <s v="A single-family home with big yard, where need to drive almost everywhere."/>
    <s v="Married"/>
    <s v="Not very important"/>
    <s v="Strongly oppose"/>
    <s v="Slightly favor"/>
    <s v="Strongly in favor"/>
    <s v="Fairly often"/>
    <s v="No children"/>
    <s v="Worse off"/>
    <s v="Slightly agree"/>
    <s v="Strongly disagree"/>
    <s v="More difficult times"/>
    <s v="Good"/>
    <s v="Own"/>
    <s v="Good"/>
    <s v="Both"/>
    <s v="Independent"/>
    <s v="Worse"/>
    <s v="Very conservative"/>
    <s v="Too little"/>
    <n v="5"/>
    <n v="3"/>
    <n v="5"/>
    <s v="Protestant"/>
    <s v="Somewhat important"/>
    <s v="Not at all"/>
    <s v="High quality"/>
    <s v="Yes"/>
    <s v="Fairly often"/>
    <s v="expand existing highways"/>
    <s v="That you can't be too careful in dealing with people"/>
    <s v="No, cannot be trusted"/>
    <s v="Very serious problem"/>
    <x v="0"/>
    <s v="Yes"/>
    <s v="Not very serious"/>
    <s v="Taking advantage"/>
    <s v="Death penalty"/>
    <s v="Retired, disabled"/>
    <n v="77461"/>
  </r>
  <r>
    <n v="47829"/>
    <n v="35"/>
    <s v="Once or twice"/>
    <s v="Yes"/>
    <s v="Yes"/>
    <s v="Poor"/>
    <s v="Actual word of God"/>
    <s v="Yes"/>
    <s v="Not a problem"/>
    <s v="Very likely"/>
    <s v="Yes"/>
    <x v="1"/>
    <n v="1"/>
    <s v="Yes"/>
    <s v="Fort Bend County"/>
    <s v="Very worried"/>
    <s v="Crime rate is low"/>
    <s v="Yes, both of them"/>
    <s v="M.A. or M.S. degree"/>
    <s v="Strongly disagree"/>
    <s v="Yes"/>
    <s v="Black"/>
    <s v="Good"/>
    <s v="Great strength"/>
    <n v="3"/>
    <s v="Strongly agree"/>
    <s v="Very serious"/>
    <s v="Strongly favor"/>
    <s v="Female"/>
    <s v="With the needs of business and commerce"/>
    <s v="Very happy"/>
    <s v="Yes"/>
    <s v="Yes"/>
    <s v="Better"/>
    <s v="Declining"/>
    <s v="Excellent"/>
    <n v="35"/>
    <s v="Contribute more"/>
    <s v="$62,501 to $75,000"/>
    <s v="Excellent"/>
    <s v="Better land-use planning"/>
    <s v="Strongly favor"/>
    <s v="Strongly agree"/>
    <s v="English"/>
    <s v="A single-family home with big yard, where need to drive almost everywhere."/>
    <s v="Married"/>
    <s v="Very important"/>
    <s v="Strongly favor"/>
    <s v="Strongly favor"/>
    <s v="Strongly in favor"/>
    <s v="Fairly often"/>
    <n v="1"/>
    <s v="Better off"/>
    <s v="Strongly agree"/>
    <s v="Strongly agree"/>
    <s v="Better times"/>
    <s v="Excellent"/>
    <s v="Own"/>
    <s v="Good"/>
    <s v="Both"/>
    <s v="Democrat"/>
    <s v="Better"/>
    <s v="Somewhat liberal"/>
    <s v="Too little"/>
    <s v="very favorable"/>
    <s v="very favorable"/>
    <s v="very favorable"/>
    <s v="Protestant"/>
    <s v="Very important"/>
    <s v="Several times"/>
    <s v="High quality"/>
    <s v="Yes"/>
    <s v="Rarely"/>
    <s v="improve rail and buses"/>
    <s v="That you can't be too careful in dealing with people"/>
    <s v="No, cannot be trusted"/>
    <s v="Not a problem"/>
    <x v="2"/>
    <s v="No"/>
    <s v="Very serious"/>
    <s v="Really in need"/>
    <s v="Death penalty"/>
    <s v="Working full time"/>
    <n v="77459"/>
  </r>
  <r>
    <n v="47830"/>
    <n v="36"/>
    <s v="At least once a month"/>
    <s v="Yes"/>
    <s v="Yes"/>
    <s v="Fair"/>
    <s v="Actual word of God"/>
    <s v="Yes"/>
    <s v="Not a problem"/>
    <s v="Very unlikely"/>
    <s v="Yes"/>
    <x v="0"/>
    <n v="2"/>
    <s v="Yes"/>
    <s v="Fort Bend County"/>
    <s v="Not very worried"/>
    <s v="Crime rate is low"/>
    <s v="Yes, both of them"/>
    <s v="Professional (PhD, JD, MD)"/>
    <s v="Strongly disagree"/>
    <s v="No"/>
    <s v="Black"/>
    <s v="Good"/>
    <s v="Great strength"/>
    <n v="4"/>
    <s v="Strongly agree"/>
    <s v="Very serious"/>
    <s v="Strongly favor"/>
    <s v="Female"/>
    <s v="With the needs of business and commerce"/>
    <s v="Very happy"/>
    <s v="Yes"/>
    <s v="Yes"/>
    <s v="Same"/>
    <s v="Declining"/>
    <s v="Excellent"/>
    <n v="15"/>
    <s v="Contribute more"/>
    <s v="More than $150,000"/>
    <s v="Good"/>
    <s v="Better land-use planning"/>
    <s v="Strongly favor"/>
    <s v="Strongly agree"/>
    <s v="English"/>
    <s v="A single-family home with big yard, where need to drive almost everywhere."/>
    <s v="Married"/>
    <s v="Very important"/>
    <s v="Strongly favor"/>
    <s v="Slightly favor"/>
    <s v="Strongly in favor"/>
    <s v="Fairly often"/>
    <n v="2"/>
    <s v="Better off"/>
    <s v="Strongly agree"/>
    <s v="Slightly agree"/>
    <s v="More difficult times"/>
    <s v="Excellent"/>
    <s v="Own"/>
    <s v="Excellent"/>
    <s v="Both"/>
    <s v="Democrat"/>
    <s v="Better"/>
    <s v="Somewhat liberal"/>
    <s v="Too little"/>
    <s v="very favorable"/>
    <s v="very favorable"/>
    <s v="very favorable"/>
    <s v="Protestant"/>
    <s v="Very important"/>
    <s v="Several times"/>
    <s v="High quality"/>
    <s v="Yes"/>
    <s v="Fairly often"/>
    <s v="improve rail and buses"/>
    <s v="That most people can be trusted"/>
    <s v="No, cannot be trusted"/>
    <s v="Somewhat serious problem"/>
    <x v="2"/>
    <s v="Yes"/>
    <s v="Somewhat serious"/>
    <s v="Really in need"/>
    <s v="Life without parole"/>
    <s v="Working full time"/>
    <n v="77459"/>
  </r>
  <r>
    <n v="47831"/>
    <n v="60"/>
    <s v="Not at all"/>
    <s v="Yes"/>
    <s v="No"/>
    <s v="Fair"/>
    <s v="Inspired word of God"/>
    <s v="Yes"/>
    <s v="Not a problem"/>
    <s v="Very unlikely"/>
    <s v="Yes"/>
    <x v="0"/>
    <s v="No children at home"/>
    <s v="No"/>
    <s v="Harris County"/>
    <s v="Not very worried"/>
    <s v="Crime rate is low"/>
    <s v="Yes, both of them"/>
    <s v="M.A. or M.S. degree"/>
    <s v="Strongly agree"/>
    <s v="No"/>
    <s v="Anglo"/>
    <s v="Fair"/>
    <s v="Growing problem"/>
    <n v="2"/>
    <s v="Slightly agree"/>
    <s v="Somewhat serious"/>
    <s v="Slightly favor"/>
    <s v="Female"/>
    <s v="With the needs of business and commerce"/>
    <s v="Very happy"/>
    <s v="Yes"/>
    <s v="Yes"/>
    <s v="Better"/>
    <s v="Declining"/>
    <s v="Good"/>
    <n v="15"/>
    <s v="Contribute more"/>
    <s v="More than $150,000"/>
    <s v="Good"/>
    <s v="Free to build wherever"/>
    <s v="Slightly favor"/>
    <s v="Slightly agree"/>
    <s v="English"/>
    <s v="A single-family home with big yard, where need to drive almost everywhere."/>
    <s v="Married"/>
    <s v="Not very important"/>
    <s v="Strongly oppose"/>
    <s v="Strongly oppose"/>
    <s v="Strongly in favor"/>
    <s v="Fairly often"/>
    <n v="1"/>
    <s v="Better off"/>
    <s v="Slightly agree"/>
    <s v="Strongly agree"/>
    <s v="More difficult times"/>
    <s v="Excellent"/>
    <s v="Own"/>
    <s v="Very good"/>
    <s v="Both"/>
    <s v="Republican"/>
    <s v="Better"/>
    <s v="Moderate, leaning liberal"/>
    <s v="About right"/>
    <n v="5"/>
    <n v="5"/>
    <n v="5"/>
    <s v="Catholic"/>
    <s v="Not very important"/>
    <s v="Not at all"/>
    <s v="High quality"/>
    <s v="Yes"/>
    <s v="Rarely"/>
    <s v="expand existing highways"/>
    <s v="That most people can be trusted"/>
    <s v="Yes, can be trusted"/>
    <s v="Somewhat serious problem"/>
    <x v="0"/>
    <s v="No"/>
    <s v="Not very serious"/>
    <s v="Taking advantage"/>
    <s v="Death penalty"/>
    <s v="Retired, disabled"/>
    <n v="77494"/>
  </r>
  <r>
    <n v="47832"/>
    <n v="63"/>
    <s v="Once or twice"/>
    <s v="Yes"/>
    <s v="Yes"/>
    <s v="Fair"/>
    <s v="Inspired word of God"/>
    <s v="Yes"/>
    <s v="Not a problem"/>
    <s v="Very unlikely"/>
    <s v="Yes"/>
    <x v="0"/>
    <n v="2"/>
    <s v="Yes"/>
    <s v="Fort Bend County"/>
    <s v="Very worried"/>
    <s v="Crime rate is low"/>
    <s v="Yes, both of them"/>
    <s v="4 years of coll./B.A. degree"/>
    <s v="Slightly agree"/>
    <s v="No"/>
    <s v="Anglo"/>
    <s v="Fair"/>
    <s v="Growing problem"/>
    <n v="4"/>
    <s v="Strongly agree"/>
    <s v="Somewhat serious"/>
    <s v="Strongly oppose"/>
    <s v="Male"/>
    <s v="With the needs of its citizens"/>
    <s v="Fairly happy"/>
    <s v="Yes"/>
    <s v="Yes"/>
    <s v="Better"/>
    <s v="Declining"/>
    <s v="Fair"/>
    <n v="30"/>
    <s v="Contribute more"/>
    <s v="More than $150,000"/>
    <s v="Good"/>
    <s v="Better land-use planning"/>
    <s v="Strongly oppose"/>
    <s v="Strongly disagree"/>
    <s v="English"/>
    <s v="A smaller home in more urbanized area, within walking distance of shops and work"/>
    <s v="Married"/>
    <s v="Very important"/>
    <s v="Strongly oppose"/>
    <s v="Strongly favor"/>
    <s v="Slightly in favor"/>
    <s v="Fairly often"/>
    <n v="4"/>
    <s v="About the same"/>
    <s v="Slightly agree"/>
    <s v="Strongly disagree"/>
    <s v="More difficult times"/>
    <s v="Good"/>
    <s v="Own"/>
    <s v="Very good"/>
    <s v="Both"/>
    <s v="Republican"/>
    <s v="Better"/>
    <s v="Somewhat conservative"/>
    <s v="About right"/>
    <n v="3"/>
    <s v="very unfavorable"/>
    <s v="very unfavorable"/>
    <s v="Protestant"/>
    <s v="Very important"/>
    <s v="Not at all"/>
    <s v="High quality"/>
    <s v="Yes"/>
    <s v="Never"/>
    <s v="improve rail and buses"/>
    <s v="That you can't be too careful in dealing with people"/>
    <s v="No, cannot be trusted"/>
    <s v="Somewhat serious problem"/>
    <x v="0"/>
    <s v="No"/>
    <s v="Not very serious"/>
    <s v="Taking advantage"/>
    <s v="Death penalty"/>
    <s v="Working full time"/>
    <n v="77494"/>
  </r>
  <r>
    <n v="47833"/>
    <n v="26"/>
    <s v="At least once a month"/>
    <s v="Yes"/>
    <s v="No"/>
    <s v="Poor"/>
    <s v="Actual word of God"/>
    <s v="Yes"/>
    <s v="Not a problem"/>
    <m/>
    <s v="Yes"/>
    <x v="0"/>
    <n v="1"/>
    <s v="No"/>
    <s v="Harris County"/>
    <s v="Not very worried"/>
    <m/>
    <s v="Yes, both of them"/>
    <s v="2 or 3 years of college, A.A. degree"/>
    <s v="Strongly disagree"/>
    <m/>
    <s v="RF/DK"/>
    <s v="Fair"/>
    <s v="Growing problem"/>
    <n v="2"/>
    <s v="Slightly agree"/>
    <s v="Somewhat serious"/>
    <s v="Slightly favor"/>
    <s v="Female"/>
    <s v="With the needs of business and commerce"/>
    <s v="Very happy"/>
    <s v="Yes"/>
    <s v="Yes"/>
    <s v="Same"/>
    <m/>
    <s v="Good"/>
    <n v="26"/>
    <s v="Take more"/>
    <s v="$37,501 to $50,000"/>
    <s v="Fair"/>
    <s v="Better land-use planning"/>
    <s v="Slightly oppose"/>
    <s v="Slightly agree"/>
    <s v="English"/>
    <s v="A smaller home in more urbanized area, within walking distance of shops and work"/>
    <s v="Never married"/>
    <s v="Somewhat important"/>
    <s v="Strongly favor"/>
    <s v="Strongly favor"/>
    <s v="Strongly in favor"/>
    <m/>
    <n v="1"/>
    <s v="Better off"/>
    <s v="Slightly disagree"/>
    <s v="Strongly agree"/>
    <s v="Better times"/>
    <s v="Good"/>
    <s v="Own"/>
    <s v="Very good"/>
    <s v="Both"/>
    <s v="Other"/>
    <s v="Same"/>
    <s v="RF/DK"/>
    <s v="Too little"/>
    <s v="very favorable"/>
    <s v="very unfavorable"/>
    <n v="4"/>
    <s v="Protestant"/>
    <s v="Very important"/>
    <s v="Not at all"/>
    <m/>
    <s v="Yes"/>
    <s v="Rarely"/>
    <s v="expand existing highways"/>
    <s v="That you can't be too careful in dealing with people"/>
    <s v="RF/DK"/>
    <s v="Very serious problem"/>
    <x v="0"/>
    <s v="No"/>
    <s v="Very serious"/>
    <s v="RF/DK"/>
    <s v="Life without parole"/>
    <s v="Working part time"/>
    <n v="77067"/>
  </r>
  <r>
    <n v="47834"/>
    <n v="68"/>
    <s v="Not at all"/>
    <s v="No"/>
    <s v="No"/>
    <s v="Good"/>
    <s v="Inspired word of God"/>
    <s v="No"/>
    <s v="Not a problem"/>
    <s v="Very unlikely"/>
    <s v="Yes"/>
    <x v="3"/>
    <s v="No children at home"/>
    <s v="No"/>
    <s v="Waller County"/>
    <s v="Not worried at all"/>
    <s v="Crime rate is high"/>
    <s v="Yes, both of them"/>
    <s v="M.A. or M.S. degree"/>
    <s v="Strongly agree"/>
    <s v="Yes"/>
    <s v="Anglo"/>
    <s v="Good"/>
    <s v="Great strength"/>
    <n v="2"/>
    <s v="Slightly agree"/>
    <s v="Not much of a problem"/>
    <s v="Slightly favor"/>
    <s v="Female"/>
    <s v="With the needs of business and commerce"/>
    <s v="Fairly happy"/>
    <s v="Yes"/>
    <s v="No"/>
    <s v="Same"/>
    <s v="Increasing"/>
    <s v="Good"/>
    <n v="4"/>
    <s v="Contribute more"/>
    <s v="$62,501 to $75,000"/>
    <s v="Good"/>
    <s v="Better land-use planning"/>
    <s v="Strongly oppose"/>
    <s v="Strongly disagree"/>
    <s v="English"/>
    <s v="A smaller home in more urbanized area, within walking distance of shops and work"/>
    <s v="Married"/>
    <s v="Very important"/>
    <s v="Strongly oppose"/>
    <s v="Strongly oppose"/>
    <s v="Strongly opposed"/>
    <s v="Rarely"/>
    <n v="4"/>
    <s v="About the same"/>
    <s v="Slightly disagree"/>
    <s v="Strongly disagree"/>
    <s v="More difficult times"/>
    <s v="Excellent"/>
    <s v="Own"/>
    <s v="Very good"/>
    <s v="Both"/>
    <s v="Republican"/>
    <s v="Same"/>
    <s v="Very conservative"/>
    <s v="Too much"/>
    <n v="5"/>
    <n v="4"/>
    <n v="5"/>
    <s v="Protestant"/>
    <s v="Somewhat important"/>
    <s v="Not at all"/>
    <s v="Low quality"/>
    <s v="Yes"/>
    <s v="Never"/>
    <s v="improve rail and buses"/>
    <s v="That most people can be trusted"/>
    <s v="Yes, can be trusted"/>
    <s v="Very serious problem"/>
    <x v="0"/>
    <s v="Yes"/>
    <s v="Not very serious"/>
    <s v="Taking advantage"/>
    <s v="Death penalty"/>
    <s v="Working part time"/>
    <n v="77423"/>
  </r>
  <r>
    <n v="47835"/>
    <n v="27"/>
    <s v="Three or more times"/>
    <s v="Yes"/>
    <s v="Yes"/>
    <s v="Poor"/>
    <s v="Ancient book of history and legends"/>
    <s v="Yes"/>
    <s v="Not a problem"/>
    <s v="Somewhat unlikely"/>
    <s v="Yes"/>
    <x v="0"/>
    <n v="2"/>
    <s v="Yes"/>
    <s v="Fort Bend County"/>
    <s v="Somewhat worried"/>
    <s v="Crime rate is high"/>
    <s v="Yes, both of them"/>
    <s v="Professional (PhD, JD, MD)"/>
    <s v="Slightly disagree"/>
    <s v="Yes"/>
    <s v="Anglo"/>
    <s v="Good"/>
    <s v="Great strength"/>
    <n v="4"/>
    <s v="Strongly agree"/>
    <s v="Very serious"/>
    <s v="Strongly favor"/>
    <s v="Male"/>
    <s v="With the needs of business and commerce"/>
    <s v="Fairly happy"/>
    <s v="Yes"/>
    <s v="Yes"/>
    <s v="Better"/>
    <s v="Increasing"/>
    <s v="Excellent"/>
    <n v="27"/>
    <s v="Contribute more"/>
    <s v="$75,001 to $100,000"/>
    <s v="Good"/>
    <s v="Free to build wherever"/>
    <s v="Strongly favor"/>
    <s v="Slightly disagree"/>
    <s v="English"/>
    <s v="A smaller home in more urbanized area, within walking distance of shops and work"/>
    <s v="Married"/>
    <s v="Very important"/>
    <s v="Strongly favor"/>
    <s v="Strongly favor"/>
    <s v="Slightly opposed"/>
    <s v="Fairly often"/>
    <n v="2"/>
    <s v="Better off"/>
    <s v="Strongly agree"/>
    <s v="Strongly agree"/>
    <s v="Better times"/>
    <s v="Good"/>
    <s v="Rent"/>
    <s v="Good"/>
    <s v="Both"/>
    <s v="Independent"/>
    <s v="Better"/>
    <s v="Somewhat liberal"/>
    <s v="Too little"/>
    <s v="very favorable"/>
    <n v="8"/>
    <s v="very favorable"/>
    <s v="No religion"/>
    <s v="Not very important"/>
    <s v="Not at all"/>
    <s v="Low quality"/>
    <s v="Yes"/>
    <s v="Never"/>
    <s v="improve rail and buses"/>
    <s v="That you can't be too careful in dealing with people"/>
    <s v="Yes, can be trusted"/>
    <s v="Not much of a problem"/>
    <x v="0"/>
    <s v="Yes"/>
    <s v="Very serious"/>
    <s v="Really in need"/>
    <s v="Chance for parole after 25 years"/>
    <s v="Working full time"/>
    <n v="77479"/>
  </r>
  <r>
    <n v="47836"/>
    <n v="48"/>
    <s v="Once or twice"/>
    <s v="Yes"/>
    <s v="No"/>
    <s v="Good"/>
    <s v="Actual word of God"/>
    <s v="Yes"/>
    <s v="Not a problem"/>
    <s v="Very likely"/>
    <s v="Yes"/>
    <x v="1"/>
    <s v="No children at home"/>
    <s v="No"/>
    <s v="Harris County"/>
    <s v="Not worried at all"/>
    <s v="Crime rate is high"/>
    <s v="Yes, both of them"/>
    <s v="12th grade, H.S. diploma"/>
    <s v="Strongly disagree"/>
    <s v="No"/>
    <s v="Black"/>
    <s v="Good"/>
    <s v="Great strength"/>
    <n v="6"/>
    <s v="Strongly agree"/>
    <s v="Very serious"/>
    <s v="Strongly oppose"/>
    <s v="Female"/>
    <s v="RF/DK"/>
    <s v="Very happy"/>
    <s v="No"/>
    <s v="Yes"/>
    <m/>
    <s v="Increasing"/>
    <s v="Good"/>
    <n v="2"/>
    <s v="Take more"/>
    <s v="Less than $12,500"/>
    <s v="Good"/>
    <s v="Better land-use planning"/>
    <s v="Strongly oppose"/>
    <s v="Strongly disagree"/>
    <s v="English"/>
    <s v="A single-family home with big yard, where need to drive almost everywhere."/>
    <s v="Never married"/>
    <s v="Very important"/>
    <s v="Slightly oppose"/>
    <s v="Strongly favor"/>
    <s v="Strongly opposed"/>
    <s v="Very often"/>
    <n v="3"/>
    <s v="Better off"/>
    <s v="Slightly disagree"/>
    <s v="Slightly disagree"/>
    <s v="Better times"/>
    <s v="Good"/>
    <s v="Rent"/>
    <s v="Fair"/>
    <s v="Both"/>
    <s v="Democrat"/>
    <s v="Better"/>
    <s v="Moderate, leaning conservative"/>
    <s v="Too little"/>
    <s v="very unfavorable"/>
    <s v="very unfavorable"/>
    <s v="very favorable"/>
    <s v="Protestant"/>
    <s v="Very important"/>
    <s v="At least once a week"/>
    <s v="Low quality"/>
    <s v="Yes"/>
    <s v="Fairly often"/>
    <s v="expand existing highways"/>
    <s v="That you can't be too careful in dealing with people"/>
    <s v="No, cannot be trusted"/>
    <s v="Very serious problem"/>
    <x v="1"/>
    <s v="No"/>
    <s v="Very serious"/>
    <s v="Taking advantage"/>
    <s v="Death penalty"/>
    <s v="Working full time"/>
    <n v="77047"/>
  </r>
  <r>
    <n v="47837"/>
    <n v="76"/>
    <s v="Not at all"/>
    <s v="Yes"/>
    <s v="Yes"/>
    <s v="Good"/>
    <s v="Actual word of God"/>
    <s v="Yes"/>
    <s v="Not a problem"/>
    <s v="Very unlikely"/>
    <s v="Yes"/>
    <x v="0"/>
    <s v="No children at home"/>
    <s v="Yes"/>
    <s v="Fort Bend County"/>
    <s v="Very worried"/>
    <s v="Crime rate is high"/>
    <s v="Yes, both of them"/>
    <s v="Some post-graduate work"/>
    <s v="Slightly agree"/>
    <s v="No"/>
    <s v="Anglo"/>
    <s v="Good"/>
    <s v="Growing problem"/>
    <n v="2"/>
    <s v="Strongly disagree"/>
    <s v="Somewhat serious"/>
    <s v="Strongly favor"/>
    <s v="Female"/>
    <s v="With the needs of business and commerce"/>
    <s v="Fairly happy"/>
    <s v="Yes"/>
    <s v="Yes"/>
    <s v="Same"/>
    <s v="Increasing"/>
    <s v="Good"/>
    <n v="76"/>
    <s v="Take more"/>
    <s v="RF/DK"/>
    <s v="Good"/>
    <s v="Better land-use planning"/>
    <s v="Strongly oppose"/>
    <s v="Slightly disagree"/>
    <s v="English"/>
    <s v="A smaller home in more urbanized area, within walking distance of shops and work"/>
    <s v="Divorced"/>
    <s v="Somewhat important"/>
    <s v="Strongly oppose"/>
    <s v="Slightly favor"/>
    <s v="Slightly in favor"/>
    <s v="Rarely"/>
    <n v="5"/>
    <s v="Worse off"/>
    <s v="Slightly disagree"/>
    <s v="Strongly disagree"/>
    <s v="More difficult times"/>
    <s v="Excellent"/>
    <s v="Own"/>
    <s v="Fair"/>
    <s v="Both"/>
    <s v="Republican"/>
    <s v="Worse"/>
    <s v="Very conservative"/>
    <s v="Too little"/>
    <n v="5"/>
    <n v="5"/>
    <s v="RF/DK"/>
    <s v="Protestant"/>
    <s v="Very important"/>
    <s v="Not at all"/>
    <s v="Low quality"/>
    <s v="Yes"/>
    <s v="Never"/>
    <s v="expand existing highways"/>
    <s v="That you can't be too careful in dealing with people"/>
    <s v="Yes, can be trusted"/>
    <s v="Somewhat serious problem"/>
    <x v="0"/>
    <s v="No"/>
    <s v="Somewhat serious"/>
    <s v="Taking advantage"/>
    <s v="Death penalty"/>
    <s v="Working part time"/>
    <n v="77479"/>
  </r>
  <r>
    <n v="47838"/>
    <n v="58"/>
    <s v="Once or twice"/>
    <s v="Yes"/>
    <s v="No"/>
    <s v="Good"/>
    <s v="Inspired word of God"/>
    <s v="Yes"/>
    <s v="Not a problem"/>
    <s v="Somewhat unlikely"/>
    <s v="Yes"/>
    <x v="0"/>
    <n v="1"/>
    <s v="No"/>
    <s v="Fort Bend County"/>
    <s v="Somewhat worried"/>
    <s v="Crime rate is high"/>
    <s v="Yes, one of them"/>
    <s v="2 or 3 years of college, A.A. degree"/>
    <s v="Slightly agree"/>
    <s v="No"/>
    <s v="Anglo"/>
    <s v="Good"/>
    <s v="Great strength"/>
    <n v="3"/>
    <s v="Strongly agree"/>
    <s v="Somewhat serious"/>
    <s v="Slightly favor"/>
    <s v="Female"/>
    <s v="With the needs of business and commerce"/>
    <s v="Very happy"/>
    <s v="Yes"/>
    <s v="Yes"/>
    <s v="Better"/>
    <s v="Increasing"/>
    <s v="Excellent"/>
    <n v="55"/>
    <s v="Take more"/>
    <s v="$100,001 to $150,000"/>
    <s v="Good"/>
    <s v="Better land-use planning"/>
    <s v="Slightly oppose"/>
    <s v="Slightly disagree"/>
    <s v="English"/>
    <s v="A single-family home with big yard, where need to drive almost everywhere."/>
    <s v="Married"/>
    <s v="Somewhat important"/>
    <s v="Strongly favor"/>
    <s v="Slightly favor"/>
    <s v="Slightly in favor"/>
    <s v="Fairly often"/>
    <n v="3"/>
    <s v="About the same"/>
    <s v="Strongly agree"/>
    <s v="Strongly agree"/>
    <s v="Better times"/>
    <s v="Excellent"/>
    <s v="Own"/>
    <s v="Good"/>
    <s v="Both"/>
    <s v="Democrat"/>
    <s v="Same"/>
    <s v="Moderate, leaning liberal"/>
    <s v="Too little"/>
    <n v="9"/>
    <n v="9"/>
    <n v="8"/>
    <s v="Catholic"/>
    <s v="Somewhat important"/>
    <s v="Not at all"/>
    <s v="Low quality"/>
    <s v="Yes"/>
    <s v="Never"/>
    <s v="expand existing highways"/>
    <s v="That most people can be trusted"/>
    <s v="Yes, can be trusted"/>
    <s v="Somewhat serious problem"/>
    <x v="2"/>
    <s v="Yes"/>
    <s v="Somewhat serious"/>
    <s v="Really in need"/>
    <s v="Life without parole"/>
    <s v="Retired, disabled"/>
    <n v="77479"/>
  </r>
  <r>
    <n v="47839"/>
    <n v="58"/>
    <s v="Three or more times"/>
    <s v="No"/>
    <s v="No"/>
    <s v="Fair"/>
    <s v="Inspired word of God"/>
    <s v="Yes"/>
    <s v="Not a problem"/>
    <s v="Somewhat unlikely"/>
    <s v="Yes"/>
    <x v="4"/>
    <s v="No children at home"/>
    <s v="Yes"/>
    <s v="Harris County"/>
    <s v="Very worried"/>
    <s v="Crime rate is high"/>
    <s v="Yes, both of them"/>
    <s v="4 years of coll./B.A. degree"/>
    <s v="Slightly disagree"/>
    <s v="No"/>
    <s v="Black"/>
    <s v="Fair"/>
    <s v="Growing problem"/>
    <n v="3"/>
    <s v="Strongly agree"/>
    <s v="Very serious"/>
    <s v="Strongly oppose"/>
    <s v="Female"/>
    <s v="With the needs of business and commerce"/>
    <s v="Fairly happy"/>
    <s v="Yes"/>
    <s v="No"/>
    <s v="Worse"/>
    <s v="Declining"/>
    <s v="Good"/>
    <n v="50"/>
    <s v="Take more"/>
    <s v="$37,501 to $50,000"/>
    <s v="Excellent"/>
    <s v="Better land-use planning"/>
    <s v="Strongly favor"/>
    <s v="Slightly agree"/>
    <s v="English"/>
    <s v="A smaller home in more urbanized area, within walking distance of shops and work"/>
    <s v="Married"/>
    <s v="Very important"/>
    <s v="RF/DK"/>
    <s v="Strongly favor"/>
    <s v="Strongly in favor"/>
    <s v="Fairly often"/>
    <n v="1"/>
    <s v="About the same"/>
    <s v="Strongly agree"/>
    <s v="Strongly agree"/>
    <s v="More difficult times"/>
    <s v="Good"/>
    <s v="Own"/>
    <s v="Good"/>
    <s v="Both"/>
    <s v="Democrat"/>
    <s v="Worse"/>
    <s v="Moderate, leaning conservative"/>
    <s v="Too little"/>
    <n v="7"/>
    <n v="7"/>
    <n v="8"/>
    <s v="Protestant"/>
    <s v="Very important"/>
    <s v="Not at all"/>
    <s v="Low quality"/>
    <s v="Yes"/>
    <s v="Fairly often"/>
    <s v="improve rail and buses"/>
    <s v="That you can't be too careful in dealing with people"/>
    <s v="No, cannot be trusted"/>
    <s v="Very serious problem"/>
    <x v="0"/>
    <s v="Yes"/>
    <s v="Somewhat serious"/>
    <s v="Taking advantage"/>
    <s v="Life without parole"/>
    <s v="Working part time"/>
    <n v="77035"/>
  </r>
  <r>
    <n v="47840"/>
    <n v="75"/>
    <s v="Once or twice"/>
    <s v="Yes"/>
    <s v="Yes"/>
    <s v="Poor"/>
    <s v="Ancient book of history and legends"/>
    <s v="No"/>
    <s v="Somewhat serious problem"/>
    <m/>
    <s v="Yes"/>
    <x v="3"/>
    <s v="No children at home"/>
    <s v="No"/>
    <s v="Fort Bend County"/>
    <s v="Very worried"/>
    <m/>
    <s v="Yes, both of them"/>
    <s v="Professional (PhD, JD, MD)"/>
    <s v="Slightly disagree"/>
    <s v="No"/>
    <s v="Asian"/>
    <s v="Good"/>
    <s v="Great strength"/>
    <n v="2"/>
    <s v="Strongly disagree"/>
    <s v="Somewhat serious"/>
    <s v="Strongly oppose"/>
    <s v="Male"/>
    <s v="With the needs of its citizens"/>
    <s v="Fairly happy"/>
    <s v="Yes"/>
    <s v="No"/>
    <s v="Same"/>
    <m/>
    <s v="Good"/>
    <n v="46"/>
    <s v="Contribute more"/>
    <s v="Less than $12,500"/>
    <s v="Good"/>
    <s v="Better land-use planning"/>
    <s v="Slightly favor"/>
    <s v="Slightly disagree"/>
    <s v="English"/>
    <s v="A single-family home with big yard, where need to drive almost everywhere."/>
    <s v="Married"/>
    <s v="Very important"/>
    <s v="Strongly oppose"/>
    <s v="Strongly oppose"/>
    <s v="Slightly opposed"/>
    <s v="Fairly often"/>
    <n v="2"/>
    <s v="About the same"/>
    <s v="Strongly disagree"/>
    <s v="Slightly agree"/>
    <s v="More difficult times"/>
    <s v="Good"/>
    <s v="Own"/>
    <s v="Fair"/>
    <s v="Neither"/>
    <s v="Other"/>
    <s v="Same"/>
    <s v="Somewhat conservative"/>
    <s v="About right"/>
    <n v="5"/>
    <n v="3"/>
    <n v="5"/>
    <s v="No religion"/>
    <s v="Not very important"/>
    <s v="Not at all"/>
    <m/>
    <s v="No"/>
    <s v="Fairly often"/>
    <s v="expand existing highways"/>
    <s v="That you can't be too careful in dealing with people"/>
    <s v="No, cannot be trusted"/>
    <s v="Somewhat serious problem"/>
    <x v="2"/>
    <s v="No"/>
    <s v="Somewhat serious"/>
    <s v="Taking advantage"/>
    <s v="Death penalty"/>
    <s v="Retired, disabled"/>
    <n v="77479"/>
  </r>
  <r>
    <n v="47841"/>
    <n v="65"/>
    <s v="Not at all"/>
    <s v="No"/>
    <s v="No"/>
    <s v="Good"/>
    <s v="Actual word of God"/>
    <s v="Yes"/>
    <s v="Not a problem"/>
    <s v="Somewhat likely"/>
    <s v="Yes"/>
    <x v="1"/>
    <s v="No children at home"/>
    <s v="Yes"/>
    <s v="Harris County"/>
    <s v="Very worried"/>
    <s v="Crime rate is low"/>
    <s v="Yes, both of them"/>
    <s v="12th grade, H.S. diploma"/>
    <s v="Slightly disagree"/>
    <s v="No"/>
    <s v="Black"/>
    <s v="Good"/>
    <s v="Great strength"/>
    <n v="5"/>
    <s v="Slightly disagree"/>
    <s v="Somewhat serious"/>
    <s v="Slightly oppose"/>
    <s v="Male"/>
    <s v="With the needs of its citizens"/>
    <s v="Very happy"/>
    <s v="Yes"/>
    <s v="No"/>
    <s v="Same"/>
    <s v="Increasing"/>
    <s v="Good"/>
    <n v="65"/>
    <s v="Take more"/>
    <s v="Less than $12,500"/>
    <s v="Good"/>
    <s v="Free to build wherever"/>
    <s v="Strongly favor"/>
    <s v="Slightly disagree"/>
    <s v="English"/>
    <s v="A single-family home with big yard, where need to drive almost everywhere."/>
    <s v="Widowed"/>
    <s v="Very important"/>
    <s v="Strongly oppose"/>
    <s v="Strongly favor"/>
    <s v="Strongly opposed"/>
    <s v="Fairly often"/>
    <n v="2"/>
    <s v="Better off"/>
    <s v="Strongly disagree"/>
    <s v="RF/DK"/>
    <s v="Better times"/>
    <s v="Good"/>
    <s v="Own"/>
    <s v="Excellent"/>
    <s v="Both"/>
    <s v="Democrat"/>
    <s v="Better"/>
    <s v="Very conservative"/>
    <s v="Too little"/>
    <n v="6"/>
    <n v="6"/>
    <s v="RF/DK"/>
    <s v="Protestant"/>
    <s v="Very important"/>
    <s v="At least once a week"/>
    <s v="Low quality"/>
    <s v="Yes"/>
    <s v="Rarely"/>
    <s v="improve rail and buses"/>
    <s v="That you can't be too careful in dealing with people"/>
    <s v="RF/DK"/>
    <s v="Somewhat serious problem"/>
    <x v="1"/>
    <s v="No"/>
    <s v="Somewhat serious"/>
    <s v="RF/DK"/>
    <s v="Life without parole"/>
    <s v="Retired, disabled"/>
    <n v="77663"/>
  </r>
  <r>
    <n v="47842"/>
    <n v="51"/>
    <s v="Three or more times"/>
    <s v="Yes"/>
    <s v="No"/>
    <s v="Poor"/>
    <s v="Actual word of God"/>
    <s v="Yes"/>
    <s v="Not much of a problem"/>
    <s v="Somewhat unlikely"/>
    <s v="Yes"/>
    <x v="0"/>
    <n v="3"/>
    <s v="Yes"/>
    <s v="Fort Bend County"/>
    <s v="Somewhat worried"/>
    <s v="Crime rate is high"/>
    <s v="Yes, both of them"/>
    <s v="4 years of coll./B.A. degree"/>
    <s v="Strongly agree"/>
    <s v="No"/>
    <s v="Anglo"/>
    <s v="Good"/>
    <s v="Growing problem"/>
    <n v="5"/>
    <s v="Strongly agree"/>
    <s v="Very serious"/>
    <s v="Strongly oppose"/>
    <s v="Male"/>
    <s v="With the needs of business and commerce"/>
    <s v="Fairly happy"/>
    <s v="Yes"/>
    <s v="Yes"/>
    <s v="Better"/>
    <s v="Increasing"/>
    <s v="Fair"/>
    <n v="51"/>
    <s v="Take more"/>
    <s v="More than $150,000"/>
    <s v="Good"/>
    <s v="Better land-use planning"/>
    <s v="Strongly oppose"/>
    <s v="Strongly disagree"/>
    <s v="English"/>
    <s v="A single-family home with big yard, where need to drive almost everywhere."/>
    <s v="Married"/>
    <s v="Very important"/>
    <s v="Strongly oppose"/>
    <s v="Slightly oppose"/>
    <s v="Strongly opposed"/>
    <s v="Very often"/>
    <n v="3"/>
    <s v="About the same"/>
    <s v="Strongly agree"/>
    <s v="Strongly disagree"/>
    <s v="More difficult times"/>
    <s v="Good"/>
    <s v="Own"/>
    <s v="Very good"/>
    <s v="Both"/>
    <s v="Republican"/>
    <s v="Same"/>
    <s v="Somewhat conservative"/>
    <s v="Too much"/>
    <s v="very unfavorable"/>
    <s v="very unfavorable"/>
    <s v="very unfavorable"/>
    <s v="Protestant"/>
    <s v="Very important"/>
    <s v="Not at all"/>
    <s v="High quality"/>
    <s v="Yes"/>
    <s v="Very often"/>
    <s v="expand existing highways"/>
    <s v="That you can't be too careful in dealing with people"/>
    <s v="No, cannot be trusted"/>
    <s v="Very serious problem"/>
    <x v="0"/>
    <s v="No"/>
    <s v="Not very serious"/>
    <s v="Taking advantage"/>
    <s v="Death penalty"/>
    <s v="Working full time"/>
    <n v="77459"/>
  </r>
  <r>
    <n v="47843"/>
    <n v="53"/>
    <s v="Not at all"/>
    <s v="Yes"/>
    <s v="No"/>
    <s v="Good"/>
    <s v="Actual word of God"/>
    <s v="No"/>
    <s v="Not a problem"/>
    <s v="Very unlikely"/>
    <s v="Yes"/>
    <x v="4"/>
    <s v="No children at home"/>
    <s v="Yes"/>
    <s v="Harris County"/>
    <s v="Not very worried"/>
    <s v="Crime rate is high"/>
    <s v="Yes, both of them"/>
    <s v="2 or 3 years of college, A.A. degree"/>
    <s v="Slightly disagree"/>
    <s v="Yes"/>
    <s v="Anglo"/>
    <s v="Good"/>
    <s v="Great strength"/>
    <n v="2"/>
    <s v="Strongly agree"/>
    <s v="Very serious"/>
    <s v="Strongly favor"/>
    <s v="Female"/>
    <s v="With the needs of business and commerce"/>
    <s v="Fairly happy"/>
    <s v="Yes"/>
    <s v="No"/>
    <m/>
    <s v="Increasing"/>
    <s v="Excellent"/>
    <n v="0"/>
    <s v="Contribute more"/>
    <s v="$100,001 to $150,000"/>
    <s v="Excellent"/>
    <s v="Better land-use planning"/>
    <s v="Slightly favor"/>
    <s v="Strongly disagree"/>
    <s v="English"/>
    <s v="A smaller home in more urbanized area, within walking distance of shops and work"/>
    <s v="Married"/>
    <s v="Very important"/>
    <s v="Slightly oppose"/>
    <s v="Strongly favor"/>
    <s v="Strongly in favor"/>
    <s v="Fairly often"/>
    <n v="1"/>
    <s v="Better off"/>
    <s v="Strongly agree"/>
    <s v="Strongly agree"/>
    <s v="Better times"/>
    <s v="Good"/>
    <s v="Rent"/>
    <s v="Very good"/>
    <s v="One"/>
    <s v="Democrat"/>
    <s v="Same"/>
    <s v="Somewhat liberal"/>
    <s v="Too little"/>
    <n v="8"/>
    <n v="6"/>
    <n v="5"/>
    <s v="Protestant"/>
    <s v="Very important"/>
    <s v="At least once a week"/>
    <s v="High quality"/>
    <s v="Yes"/>
    <s v="Rarely"/>
    <s v="improve rail and buses"/>
    <s v="That most people can be trusted"/>
    <s v="Yes, can be trusted"/>
    <s v="Somewhat serious problem"/>
    <x v="3"/>
    <s v="No"/>
    <s v="Somewhat serious"/>
    <s v="RF/DK"/>
    <s v="Chance for parole after 25 years"/>
    <s v="Working full time"/>
    <n v="77478"/>
  </r>
  <r>
    <n v="47844"/>
    <n v="65"/>
    <s v="Three or more times"/>
    <s v="No"/>
    <s v="No"/>
    <s v="Fair"/>
    <s v="Actual word of God"/>
    <s v="Yes"/>
    <s v="Not a problem"/>
    <m/>
    <s v="Yes"/>
    <x v="0"/>
    <s v="No children at home"/>
    <s v="No"/>
    <s v="Harris County"/>
    <s v="Not worried at all"/>
    <m/>
    <s v="Yes, both of them"/>
    <s v="1 year of college"/>
    <s v="Slightly disagree"/>
    <s v="RF/DK"/>
    <s v="Black"/>
    <s v="Good"/>
    <s v="Great strength"/>
    <n v="2"/>
    <s v="Strongly agree"/>
    <s v="Somewhat serious"/>
    <s v="RF/DK"/>
    <s v="Female"/>
    <s v="With the needs of business and commerce"/>
    <s v="Very happy"/>
    <s v="Yes"/>
    <s v="Yes"/>
    <s v="Better"/>
    <m/>
    <s v="Good"/>
    <n v="35"/>
    <s v="Take more"/>
    <s v="$25,001 to $37,500"/>
    <s v="Good"/>
    <s v="Better land-use planning"/>
    <s v="Slightly favor"/>
    <s v="Strongly agree"/>
    <s v="English"/>
    <s v="A smaller home in more urbanized area, within walking distance of shops and work"/>
    <s v="Widowed"/>
    <s v="Very important"/>
    <s v="Strongly favor"/>
    <s v="Strongly favor"/>
    <s v="Strongly in favor"/>
    <s v="RF/DK"/>
    <n v="4"/>
    <s v="Better off"/>
    <s v="RF/DK"/>
    <s v="Strongly agree"/>
    <s v="Better times"/>
    <s v="Good"/>
    <s v="Rent"/>
    <s v="Good"/>
    <s v="Both"/>
    <s v="Democrat"/>
    <s v="Better"/>
    <s v="Very conservative"/>
    <s v="Too little"/>
    <n v="7"/>
    <n v="7"/>
    <n v="7"/>
    <s v="Protestant"/>
    <s v="Very important"/>
    <s v="Not at all"/>
    <m/>
    <s v="Yes"/>
    <s v="Fairly often"/>
    <s v="expand existing highways"/>
    <s v="That most people can be trusted"/>
    <s v="RF/DK"/>
    <s v="Somewhat serious problem"/>
    <x v="3"/>
    <s v="No"/>
    <s v="Somewhat serious"/>
    <s v="Really in need"/>
    <s v="Chance for parole after 25 years"/>
    <s v="Retired, disabled"/>
    <n v="77035"/>
  </r>
  <r>
    <n v="47845"/>
    <n v="27"/>
    <s v="Three or more times"/>
    <s v="Yes"/>
    <s v="No"/>
    <s v="Fair"/>
    <s v="Actual word of God"/>
    <s v="Yes"/>
    <s v="Not much of a problem"/>
    <s v="Somewhat likely"/>
    <s v="Yes"/>
    <x v="0"/>
    <n v="3"/>
    <s v="Yes"/>
    <s v="Galveston County"/>
    <s v="Not very worried"/>
    <s v="Crime rate is high"/>
    <s v="Yes, both of them"/>
    <s v="1 year of college"/>
    <s v="Slightly disagree"/>
    <s v="Yes"/>
    <s v="Hispanic"/>
    <s v="Fair"/>
    <s v="Growing problem"/>
    <n v="4"/>
    <s v="Strongly agree"/>
    <s v="Somewhat serious"/>
    <s v="Strongly oppose"/>
    <s v="Female"/>
    <s v="With the needs of its citizens"/>
    <s v="Fairly happy"/>
    <s v="No"/>
    <s v="Yes"/>
    <s v="Same"/>
    <s v="Declining"/>
    <s v="Poor"/>
    <n v="8"/>
    <s v="Contribute more"/>
    <s v="$25,001 to $37,500"/>
    <s v="Fair"/>
    <s v="Free to build wherever"/>
    <s v="Strongly favor"/>
    <s v="Strongly agree"/>
    <s v="English"/>
    <s v="A single-family home with big yard, where need to drive almost everywhere."/>
    <s v="Never married"/>
    <s v="Very important"/>
    <s v="Strongly favor"/>
    <s v="Strongly oppose"/>
    <s v="Slightly opposed"/>
    <s v="Very often"/>
    <n v="3"/>
    <s v="Better off"/>
    <s v="Strongly agree"/>
    <s v="Slightly agree"/>
    <s v="More difficult times"/>
    <s v="Fair"/>
    <s v="Own"/>
    <s v="Fair"/>
    <s v="Neither"/>
    <s v="Independent"/>
    <s v="Same"/>
    <s v="Very liberal"/>
    <s v="Too much"/>
    <s v="very unfavorable"/>
    <n v="8"/>
    <s v="very unfavorable"/>
    <s v="Protestant"/>
    <s v="Very important"/>
    <s v="Not at all"/>
    <s v="High quality"/>
    <s v="Yes"/>
    <s v="Never"/>
    <s v="improve rail and buses"/>
    <s v="That you can't be too careful in dealing with people"/>
    <s v="No, cannot be trusted"/>
    <s v="Somewhat serious problem"/>
    <x v="0"/>
    <s v="Yes"/>
    <s v="Somewhat serious"/>
    <s v="Really in need"/>
    <s v="Life without parole"/>
    <s v="Managing the house (and not working)"/>
    <n v="77590"/>
  </r>
  <r>
    <n v="47846"/>
    <n v="73"/>
    <s v="Three or more times"/>
    <s v="Yes"/>
    <s v="Yes"/>
    <s v="Poor"/>
    <s v="Ancient book of history and legends"/>
    <s v="No"/>
    <s v="Not a problem"/>
    <s v="Very unlikely"/>
    <s v="Yes"/>
    <x v="0"/>
    <s v="No children at home"/>
    <s v="No"/>
    <s v="Fort Bend County"/>
    <s v="Not worried at all"/>
    <s v="Crime rate is high"/>
    <s v="Yes, one of them"/>
    <s v="Professional (PhD, JD, MD)"/>
    <s v="Strongly disagree"/>
    <s v="Yes"/>
    <s v="Anglo"/>
    <s v="Good"/>
    <s v="Great strength"/>
    <n v="2"/>
    <s v="Strongly agree"/>
    <s v="Very serious"/>
    <s v="Slightly oppose"/>
    <s v="Male"/>
    <s v="With the needs of business and commerce"/>
    <s v="Fairly happy"/>
    <s v="Yes"/>
    <s v="No"/>
    <s v="Same"/>
    <s v="Increasing"/>
    <s v="Good"/>
    <n v="40"/>
    <s v="Contribute more"/>
    <s v="More than $150,000"/>
    <s v="Good"/>
    <s v="Better land-use planning"/>
    <s v="Strongly favor"/>
    <s v="Strongly agree"/>
    <s v="English"/>
    <s v="A smaller home in more urbanized area, within walking distance of shops and work"/>
    <s v="Married"/>
    <s v="Very important"/>
    <s v="Strongly favor"/>
    <s v="Slightly favor"/>
    <s v="Strongly in favor"/>
    <s v="Never"/>
    <n v="3"/>
    <s v="About the same"/>
    <s v="Strongly agree"/>
    <s v="Strongly agree"/>
    <s v="Better times"/>
    <s v="Excellent"/>
    <s v="Own"/>
    <s v="Very good"/>
    <s v="Neither"/>
    <s v="Democrat"/>
    <s v="Same"/>
    <s v="Very liberal"/>
    <s v="Too little"/>
    <n v="5"/>
    <n v="4"/>
    <n v="6"/>
    <s v="No religion"/>
    <s v="Not very important"/>
    <s v="Not at all"/>
    <s v="High quality"/>
    <s v="No"/>
    <s v="Never"/>
    <s v="improve rail and buses"/>
    <s v="That most people can be trusted"/>
    <s v="Yes, can be trusted"/>
    <s v="Not much of a problem"/>
    <x v="0"/>
    <s v="No"/>
    <s v="Very serious"/>
    <s v="Really in need"/>
    <s v="Chance for parole after 25 years"/>
    <s v="Retired, disabled"/>
    <n v="77498"/>
  </r>
  <r>
    <n v="47847"/>
    <n v="63"/>
    <s v="Not at all"/>
    <s v="Yes"/>
    <s v="No"/>
    <s v="Fair"/>
    <s v="Actual word of God"/>
    <s v="No"/>
    <s v="Not a problem"/>
    <s v="Very likely"/>
    <s v="Yes"/>
    <x v="4"/>
    <s v="No children at home"/>
    <s v="Yes"/>
    <s v="Fort Bend County"/>
    <s v="Very worried"/>
    <s v="Crime rate is low"/>
    <s v="Yes, one of them"/>
    <s v="4 years of coll./B.A. degree"/>
    <s v="Slightly agree"/>
    <s v="No"/>
    <s v="Anglo"/>
    <s v="Fair"/>
    <s v="Growing problem"/>
    <n v="2"/>
    <s v="Slightly agree"/>
    <s v="Very serious"/>
    <s v="Slightly favor"/>
    <s v="Female"/>
    <s v="With the needs of business and commerce"/>
    <s v="Fairly happy"/>
    <s v="Yes"/>
    <s v="Yes"/>
    <s v="Same"/>
    <s v="Declining"/>
    <s v="Excellent"/>
    <n v="19"/>
    <s v="Take more"/>
    <s v="More than $150,000"/>
    <s v="Excellent"/>
    <s v="Better land-use planning"/>
    <s v="Strongly oppose"/>
    <s v="Strongly disagree"/>
    <s v="English"/>
    <s v="A single-family home with big yard, where need to drive almost everywhere."/>
    <s v="Married"/>
    <s v="Very important"/>
    <s v="Strongly oppose"/>
    <s v="Slightly oppose"/>
    <s v="Slightly in favor"/>
    <s v="Fairly often"/>
    <n v="1"/>
    <s v="About the same"/>
    <s v="Strongly agree"/>
    <s v="Strongly disagree"/>
    <s v="More difficult times"/>
    <s v="Excellent"/>
    <s v="Own"/>
    <s v="Excellent"/>
    <s v="Both"/>
    <s v="Republican"/>
    <s v="Same"/>
    <s v="Somewhat conservative"/>
    <s v="About right"/>
    <s v="very favorable"/>
    <n v="7"/>
    <n v="8"/>
    <s v="Catholic"/>
    <s v="Very important"/>
    <s v="Several times"/>
    <s v="High quality"/>
    <s v="Yes"/>
    <s v="Fairly often"/>
    <s v="improve rail and buses"/>
    <s v="That most people can be trusted"/>
    <s v="Yes, can be trusted"/>
    <s v="Somewhat serious problem"/>
    <x v="2"/>
    <s v="Yes"/>
    <s v="Somewhat serious"/>
    <s v="Really in need"/>
    <s v="Life without parole"/>
    <s v="Managing the house (and not working)"/>
    <n v="77479"/>
  </r>
  <r>
    <n v="47848"/>
    <n v="56"/>
    <s v="Not at all"/>
    <s v="Yes"/>
    <s v="No"/>
    <s v="Good"/>
    <s v="Inspired word of God"/>
    <s v="No"/>
    <s v="Not a problem"/>
    <s v="Very unlikely"/>
    <s v="Yes"/>
    <x v="0"/>
    <n v="1"/>
    <s v="Yes"/>
    <s v="Fort Bend County"/>
    <s v="Very worried"/>
    <s v="Crime rate is low"/>
    <s v="Yes, both of them"/>
    <s v="4 years of coll./B.A. degree"/>
    <s v="Strongly agree"/>
    <s v="No"/>
    <s v="Anglo"/>
    <s v="Poor"/>
    <s v="Growing problem"/>
    <s v="RF/DK"/>
    <s v="Strongly disagree"/>
    <s v="Very serious"/>
    <s v="Slightly oppose"/>
    <s v="Male"/>
    <s v="With the needs of business and commerce"/>
    <s v="Very happy"/>
    <s v="Yes"/>
    <s v="Yes"/>
    <s v="Worse"/>
    <s v="Declining"/>
    <s v="Fair"/>
    <n v="30"/>
    <s v="Take more"/>
    <s v="$100,001 to $150,000"/>
    <s v="Fair"/>
    <s v="Better land-use planning"/>
    <s v="Strongly favor"/>
    <s v="Strongly disagree"/>
    <s v="English"/>
    <s v="A single-family home with big yard, where need to drive almost everywhere."/>
    <s v="Married"/>
    <s v="Somewhat important"/>
    <s v="Strongly oppose"/>
    <s v="Strongly favor"/>
    <s v="Strongly opposed"/>
    <s v="Fairly often"/>
    <n v="2"/>
    <s v="About the same"/>
    <s v="RF/DK"/>
    <s v="Slightly disagree"/>
    <s v="More difficult times"/>
    <s v="Good"/>
    <s v="Own"/>
    <s v="Very good"/>
    <s v="One"/>
    <s v="Republican"/>
    <s v="Better"/>
    <s v="Moderate, leaning conservative"/>
    <s v="Too much"/>
    <n v="2"/>
    <s v="very unfavorable"/>
    <n v="4"/>
    <s v="Catholic"/>
    <s v="Somewhat important"/>
    <s v="Not at all"/>
    <s v="Low quality"/>
    <s v="Yes"/>
    <s v="Fairly often"/>
    <s v="expand existing highways"/>
    <s v="That you can't be too careful in dealing with people"/>
    <s v="Yes, can be trusted"/>
    <s v="Very serious problem"/>
    <x v="0"/>
    <s v="No"/>
    <s v="Somewhat serious"/>
    <s v="Taking advantage"/>
    <s v="Death penalty"/>
    <s v="Working full time"/>
    <n v="77406"/>
  </r>
  <r>
    <n v="47849"/>
    <n v="67"/>
    <s v="Not at all"/>
    <s v="Yes"/>
    <s v="Yes"/>
    <s v="Fair"/>
    <s v="Inspired word of God"/>
    <s v="Yes"/>
    <s v="Not a problem"/>
    <s v="Somewhat likely"/>
    <s v="Yes"/>
    <x v="0"/>
    <n v="1"/>
    <s v="No"/>
    <s v="Harris County"/>
    <s v="Somewhat worried"/>
    <s v="Crime rate is low"/>
    <s v="Yes, one of them"/>
    <s v="1 year of college"/>
    <s v="Slightly agree"/>
    <s v="No"/>
    <s v="Anglo"/>
    <s v="Fair"/>
    <s v="Great strength"/>
    <n v="3"/>
    <s v="Slightly agree"/>
    <s v="Very serious"/>
    <s v="Strongly favor"/>
    <s v="Female"/>
    <s v="With the needs of business and commerce"/>
    <s v="Very happy"/>
    <s v="Yes"/>
    <s v="Yes"/>
    <s v="Same"/>
    <s v="Declining"/>
    <s v="Good"/>
    <n v="50"/>
    <s v="Contribute more"/>
    <s v="$25,001 to $37,500"/>
    <s v="Fair"/>
    <s v="Free to build wherever"/>
    <s v="Strongly favor"/>
    <s v="Slightly agree"/>
    <s v="English"/>
    <s v="A smaller home in more urbanized area, within walking distance of shops and work"/>
    <s v="Married"/>
    <s v="Not very important"/>
    <s v="Strongly favor"/>
    <s v="Strongly favor"/>
    <s v="Strongly in favor"/>
    <s v="Fairly often"/>
    <n v="1"/>
    <s v="About the same"/>
    <s v="Strongly agree"/>
    <s v="Slightly agree"/>
    <s v="More difficult times"/>
    <s v="Fair"/>
    <s v="Own"/>
    <s v="Fair"/>
    <s v="Both"/>
    <s v="Democrat"/>
    <s v="Same"/>
    <s v="Moderate, leaning liberal"/>
    <s v="Too little"/>
    <n v="8"/>
    <n v="4"/>
    <n v="8"/>
    <s v="Protestant"/>
    <s v="Not very important"/>
    <s v="Not at all"/>
    <s v="Low quality"/>
    <s v="Yes"/>
    <s v="Never"/>
    <s v="DK/RF"/>
    <s v="That most people can be trusted"/>
    <s v="Yes, can be trusted"/>
    <s v="Not much of a problem"/>
    <x v="3"/>
    <s v="No"/>
    <s v="Very serious"/>
    <s v="Really in need"/>
    <s v="Life without parole"/>
    <s v="Managing the house (and not working)"/>
    <n v="77090"/>
  </r>
  <r>
    <n v="47850"/>
    <n v="58"/>
    <s v="Once or twice"/>
    <s v="Yes"/>
    <s v="Yes"/>
    <s v="Fair"/>
    <s v="Actual word of God"/>
    <s v="Yes"/>
    <s v="Not a problem"/>
    <m/>
    <s v="Yes"/>
    <x v="3"/>
    <n v="1"/>
    <s v="Yes"/>
    <s v="Fort Bend County"/>
    <s v="Somewhat worried"/>
    <m/>
    <s v="Yes, one of them"/>
    <s v="4 years of coll./B.A. degree"/>
    <s v="Slightly disagree"/>
    <s v="Yes"/>
    <s v="Asian"/>
    <s v="Fair"/>
    <s v="Growing problem"/>
    <n v="3"/>
    <s v="Strongly disagree"/>
    <s v="Very serious"/>
    <s v="Strongly oppose"/>
    <s v="Female"/>
    <s v="With the needs of its citizens"/>
    <s v="Very happy"/>
    <s v="Yes"/>
    <s v="No"/>
    <s v="Better"/>
    <m/>
    <s v="Excellent"/>
    <n v="33"/>
    <s v="Take more"/>
    <s v="$100,001 to $150,000"/>
    <s v="Fair"/>
    <s v="Better land-use planning"/>
    <s v="Slightly favor"/>
    <s v="Slightly disagree"/>
    <s v="English"/>
    <s v="A smaller home in more urbanized area, within walking distance of shops and work"/>
    <s v="Married"/>
    <s v="Very important"/>
    <s v="Slightly oppose"/>
    <s v="Slightly oppose"/>
    <s v="Slightly in favor"/>
    <s v="Fairly often"/>
    <n v="1"/>
    <s v="About the same"/>
    <s v="Slightly disagree"/>
    <s v="Strongly disagree"/>
    <s v="More difficult times"/>
    <s v="Excellent"/>
    <s v="Own"/>
    <s v="Very good"/>
    <s v="Neither"/>
    <s v="Republican"/>
    <s v="Worse"/>
    <s v="Somewhat conservative"/>
    <s v="Too much"/>
    <n v="4"/>
    <n v="3"/>
    <n v="4"/>
    <s v="Catholic"/>
    <s v="Very important"/>
    <s v="Not at all"/>
    <m/>
    <s v="No"/>
    <s v="Never"/>
    <s v="improve rail and buses"/>
    <s v="That you can't be too careful in dealing with people"/>
    <s v="Yes, can be trusted"/>
    <s v="Somewhat serious problem"/>
    <x v="0"/>
    <s v="No"/>
    <s v="Somewhat serious"/>
    <s v="Taking advantage"/>
    <s v="Life without parole"/>
    <s v="Retired, disabled"/>
    <n v="77479"/>
  </r>
  <r>
    <n v="47851"/>
    <s v="RF/DK"/>
    <s v="Once or twice"/>
    <s v="Yes"/>
    <s v="Yes"/>
    <s v="Good"/>
    <s v="Inspired word of God"/>
    <s v="No"/>
    <s v="Somewhat serious problem"/>
    <s v="Somewhat unlikely"/>
    <s v="Yes"/>
    <x v="4"/>
    <s v="No children at home"/>
    <s v="No"/>
    <s v="Fort Bend County"/>
    <s v="Somewhat worried"/>
    <s v="Crime rate is high"/>
    <s v="Yes, one of them"/>
    <s v="4 years of coll./B.A. degree"/>
    <s v="Strongly agree"/>
    <s v="Yes"/>
    <s v="Anglo"/>
    <s v="Fair"/>
    <s v="Growing problem"/>
    <n v="2"/>
    <s v="Strongly agree"/>
    <s v="Very serious"/>
    <s v="Slightly oppose"/>
    <s v="Female"/>
    <s v="With the needs of business and commerce"/>
    <s v="Fairly happy"/>
    <s v="No"/>
    <s v="Yes"/>
    <s v="Same"/>
    <s v="Increasing"/>
    <s v="Good"/>
    <n v="54"/>
    <s v="Take more"/>
    <s v="RF/DK"/>
    <s v="Good"/>
    <s v="Better land-use planning"/>
    <s v="Strongly favor"/>
    <s v="Strongly disagree"/>
    <s v="English"/>
    <s v="A single-family home with big yard, where need to drive almost everywhere."/>
    <s v="Married"/>
    <s v="Very important"/>
    <s v="RF/DK"/>
    <s v="Strongly oppose"/>
    <s v="Slightly in favor"/>
    <s v="Rarely"/>
    <n v="3"/>
    <s v="Better off"/>
    <s v="Strongly agree"/>
    <s v="Strongly disagree"/>
    <s v="More difficult times"/>
    <s v="Excellent"/>
    <s v="Own"/>
    <s v="Good"/>
    <s v="Both"/>
    <s v="Republican"/>
    <s v="Same"/>
    <s v="Moderate, leaning conservative"/>
    <s v="About right"/>
    <n v="3"/>
    <n v="2"/>
    <n v="5"/>
    <s v="Protestant"/>
    <s v="Somewhat important"/>
    <s v="Not at all"/>
    <s v="High quality"/>
    <s v="Yes"/>
    <s v="Never"/>
    <s v="expand existing highways"/>
    <s v="That most people can be trusted"/>
    <s v="Yes, can be trusted"/>
    <s v="Somewhat serious problem"/>
    <x v="0"/>
    <s v="Yes"/>
    <s v="Very serious"/>
    <s v="Really in need"/>
    <s v="Chance for parole after 25 years"/>
    <s v="Managing the house (and not working)"/>
    <s v="RF/DK"/>
  </r>
  <r>
    <n v="47852"/>
    <n v="50"/>
    <s v="At least once a month"/>
    <s v="Yes"/>
    <s v="Yes"/>
    <s v="Fair"/>
    <s v="Actual word of God"/>
    <s v="Yes"/>
    <s v="Somewhat serious problem"/>
    <s v="Very likely"/>
    <s v="Yes"/>
    <x v="0"/>
    <n v="1"/>
    <s v="Yes"/>
    <s v="Fort Bend County"/>
    <s v="Very worried"/>
    <s v="Crime rate is low"/>
    <s v="Yes, both of them"/>
    <s v="Professional (PhD, JD, MD)"/>
    <s v="Strongly agree"/>
    <s v="Yes"/>
    <s v="Anglo"/>
    <s v="Good"/>
    <s v="Growing problem"/>
    <n v="2"/>
    <s v="Slightly agree"/>
    <s v="Somewhat serious"/>
    <s v="Slightly oppose"/>
    <s v="Female"/>
    <s v="With the needs of its citizens"/>
    <s v="Very happy"/>
    <s v="Yes"/>
    <s v="Yes"/>
    <s v="Worse"/>
    <s v="Increasing"/>
    <s v="Good"/>
    <n v="50"/>
    <s v="Take more"/>
    <s v="$62,501 to $75,000"/>
    <s v="Excellent"/>
    <s v="Better land-use planning"/>
    <s v="Strongly oppose"/>
    <s v="Strongly disagree"/>
    <s v="English"/>
    <s v="A single-family home with big yard, where need to drive almost everywhere."/>
    <s v="Divorced"/>
    <s v="Somewhat important"/>
    <s v="Strongly oppose"/>
    <s v="Slightly favor"/>
    <s v="Slightly opposed"/>
    <s v="Fairly often"/>
    <n v="1"/>
    <s v="Worse off"/>
    <s v="Strongly agree"/>
    <s v="Slightly agree"/>
    <s v="More difficult times"/>
    <s v="Excellent"/>
    <s v="Own"/>
    <s v="Very good"/>
    <s v="Both"/>
    <s v="Republican"/>
    <s v="Worse"/>
    <s v="Very conservative"/>
    <s v="About right"/>
    <n v="8"/>
    <s v="very unfavorable"/>
    <n v="6"/>
    <s v="Protestant"/>
    <s v="Somewhat important"/>
    <s v="Not at all"/>
    <s v="Low quality"/>
    <s v="Yes"/>
    <s v="Fairly often"/>
    <s v="expand existing highways"/>
    <s v="That most people can be trusted"/>
    <s v="Yes, can be trusted"/>
    <s v="Very serious problem"/>
    <x v="0"/>
    <s v="No"/>
    <s v="Not very serious"/>
    <s v="Taking advantage"/>
    <s v="Death penalty"/>
    <s v="Working full time"/>
    <n v="77498"/>
  </r>
  <r>
    <n v="47853"/>
    <n v="74"/>
    <s v="Once or twice"/>
    <s v="Yes"/>
    <s v="Yes"/>
    <s v="Excellent"/>
    <s v="Inspired word of God"/>
    <s v="Yes"/>
    <s v="Not a problem"/>
    <s v="Very unlikely"/>
    <s v="Yes"/>
    <x v="0"/>
    <s v="No children at home"/>
    <s v="Yes"/>
    <s v="Fort Bend County"/>
    <s v="Not very worried"/>
    <s v="Crime rate is low"/>
    <s v="Yes, both of them"/>
    <s v="Professional (PhD, JD, MD)"/>
    <s v="Strongly agree"/>
    <s v="No"/>
    <s v="Anglo"/>
    <s v="Good"/>
    <s v="Growing problem"/>
    <n v="2"/>
    <s v="Strongly agree"/>
    <s v="Not much of a problem"/>
    <s v="Strongly oppose"/>
    <s v="Male"/>
    <s v="RF/DK"/>
    <s v="Very happy"/>
    <s v="Yes"/>
    <s v="Yes"/>
    <s v="Same"/>
    <s v="Increasing"/>
    <s v="Excellent"/>
    <n v="74"/>
    <s v="Take more"/>
    <s v="$37,501 to $50,000"/>
    <s v="Excellent"/>
    <s v="Better land-use planning"/>
    <s v="Strongly oppose"/>
    <s v="Strongly disagree"/>
    <s v="English"/>
    <s v="A single-family home with big yard, where need to drive almost everywhere."/>
    <s v="Married"/>
    <s v="Somewhat important"/>
    <s v="Strongly oppose"/>
    <s v="Strongly oppose"/>
    <s v="Strongly opposed"/>
    <s v="Fairly often"/>
    <n v="3"/>
    <s v="Worse off"/>
    <s v="Strongly agree"/>
    <s v="Strongly disagree"/>
    <s v="More difficult times"/>
    <s v="Excellent"/>
    <s v="Own"/>
    <s v="Very good"/>
    <s v="Both"/>
    <s v="Independent"/>
    <s v="Same"/>
    <s v="Very conservative"/>
    <s v="Too much"/>
    <n v="3"/>
    <s v="very unfavorable"/>
    <s v="very unfavorable"/>
    <s v="Protestant"/>
    <s v="Very important"/>
    <s v="Not at all"/>
    <s v="Low quality"/>
    <s v="Yes"/>
    <s v="Rarely"/>
    <s v="expand existing highways"/>
    <s v="That most people can be trusted"/>
    <s v="No, cannot be trusted"/>
    <s v="Very serious problem"/>
    <x v="0"/>
    <s v="No"/>
    <s v="Not very serious"/>
    <s v="Taking advantage"/>
    <s v="Death penalty"/>
    <s v="Retired, disabled"/>
    <n v="77476"/>
  </r>
  <r>
    <n v="47854"/>
    <n v="82"/>
    <s v="Once or twice"/>
    <s v="No"/>
    <s v="No"/>
    <s v="Fair"/>
    <s v="Actual word of God"/>
    <s v="Yes"/>
    <s v="Not a problem"/>
    <s v="Somewhat likely"/>
    <s v="Yes"/>
    <x v="3"/>
    <n v="1"/>
    <s v="Yes"/>
    <s v="Harris County"/>
    <s v="Somewhat worried"/>
    <s v="Crime rate is low"/>
    <s v="Yes, both of them"/>
    <s v="4 years of coll./B.A. degree"/>
    <s v="Strongly disagree"/>
    <s v="No"/>
    <s v="Black"/>
    <s v="Fair"/>
    <s v="Great strength"/>
    <n v="3"/>
    <s v="Slightly agree"/>
    <s v="Somewhat serious"/>
    <s v="Strongly oppose"/>
    <s v="Female"/>
    <s v="With the needs of business and commerce"/>
    <s v="Very happy"/>
    <s v="Yes"/>
    <s v="No"/>
    <s v="Better"/>
    <s v="Declining"/>
    <s v="Excellent"/>
    <n v="82"/>
    <s v="Take more"/>
    <s v="$50,001 to $62,500"/>
    <s v="Fair"/>
    <s v="Free to build wherever"/>
    <s v="Slightly favor"/>
    <s v="Strongly agree"/>
    <s v="English"/>
    <s v="A single-family home with big yard, where need to drive almost everywhere."/>
    <s v="Married"/>
    <s v="Very important"/>
    <s v="Strongly favor"/>
    <s v="Strongly oppose"/>
    <s v="Strongly in favor"/>
    <s v="Fairly often"/>
    <n v="3"/>
    <s v="Better off"/>
    <s v="Strongly disagree"/>
    <s v="Strongly agree"/>
    <s v="Better times"/>
    <s v="Excellent"/>
    <s v="Own"/>
    <s v="Very good"/>
    <s v="Both"/>
    <s v="Democrat"/>
    <s v="Better"/>
    <s v="Very liberal"/>
    <s v="Too little"/>
    <s v="very unfavorable"/>
    <n v="2"/>
    <s v="very unfavorable"/>
    <s v="Protestant"/>
    <s v="Very important"/>
    <s v="Not at all"/>
    <s v="High quality"/>
    <s v="Yes"/>
    <s v="Very often"/>
    <s v="improve rail and buses"/>
    <s v="That you can't be too careful in dealing with people"/>
    <s v="Yes, can be trusted"/>
    <s v="Not much of a problem"/>
    <x v="0"/>
    <s v="Yes"/>
    <s v="Somewhat serious"/>
    <s v="Taking advantage"/>
    <s v="Chance for parole after 25 years"/>
    <s v="Retired, disabled"/>
    <n v="77021"/>
  </r>
  <r>
    <n v="47855"/>
    <n v="72"/>
    <s v="Three or more times"/>
    <s v="Yes"/>
    <s v="Yes"/>
    <s v="Excellent"/>
    <s v="Inspired word of God"/>
    <s v="Yes"/>
    <s v="Not a problem"/>
    <m/>
    <s v="Yes"/>
    <x v="1"/>
    <s v="No children at home"/>
    <s v="Yes"/>
    <s v="Fort Bend County"/>
    <s v="Somewhat worried"/>
    <m/>
    <s v="Yes, both of them"/>
    <s v="4 years of coll./B.A. degree"/>
    <s v="Strongly agree"/>
    <s v="Yes"/>
    <s v="Asian"/>
    <s v="Good"/>
    <s v="Great strength"/>
    <n v="2"/>
    <s v="Strongly disagree"/>
    <s v="Very serious"/>
    <s v="Slightly oppose"/>
    <s v="Male"/>
    <s v="With the needs of its citizens"/>
    <s v="Very happy"/>
    <s v="Yes"/>
    <s v="Yes"/>
    <s v="Worse"/>
    <m/>
    <s v="Good"/>
    <n v="34"/>
    <s v="RF/DK"/>
    <s v="More than $150,000"/>
    <s v="Excellent"/>
    <s v="Better land-use planning"/>
    <s v="Slightly oppose"/>
    <s v="Slightly agree"/>
    <s v="English"/>
    <s v="A single-family home with big yard, where need to drive almost everywhere."/>
    <s v="Married"/>
    <s v="Very important"/>
    <s v="Slightly favor"/>
    <s v="Strongly oppose"/>
    <s v="Slightly in favor"/>
    <s v="Fairly often"/>
    <n v="2"/>
    <s v="About the same"/>
    <s v="Slightly disagree"/>
    <s v="Slightly agree"/>
    <s v="More difficult times"/>
    <s v="Excellent"/>
    <s v="Own"/>
    <s v="Excellent"/>
    <s v="Neither"/>
    <s v="Republican"/>
    <s v="Worse"/>
    <s v="Somewhat conservative"/>
    <s v="Too little"/>
    <n v="2"/>
    <s v="very unfavorable"/>
    <s v="very unfavorable"/>
    <s v="Other religion"/>
    <s v="Very important"/>
    <s v="Not at all"/>
    <m/>
    <s v="No"/>
    <s v="Fairly often"/>
    <s v="expand existing highways"/>
    <s v="That most people can be trusted"/>
    <s v="Yes, can be trusted"/>
    <s v="Very serious problem"/>
    <x v="3"/>
    <s v="Yes"/>
    <s v="Somewhat serious"/>
    <s v="Taking advantage"/>
    <s v="Life without parole"/>
    <s v="Retired, disabled"/>
    <n v="77479"/>
  </r>
  <r>
    <n v="47856"/>
    <n v="25"/>
    <s v="At least once a month"/>
    <s v="Yes"/>
    <s v="Yes"/>
    <s v="Fair"/>
    <s v="Ancient book of history and legends"/>
    <s v="Yes"/>
    <s v="Not a problem"/>
    <s v="RF/DK"/>
    <s v="Yes"/>
    <x v="1"/>
    <n v="1"/>
    <s v="No"/>
    <s v="Fort Bend County"/>
    <s v="Not very worried"/>
    <s v="Crime rate is low"/>
    <s v="Yes, one of them"/>
    <s v="M.A. or M.S. degree"/>
    <s v="Strongly disagree"/>
    <s v="Yes"/>
    <s v="Anglo"/>
    <s v="Fair"/>
    <s v="Great strength"/>
    <n v="5"/>
    <s v="RF/DK"/>
    <s v="Very serious"/>
    <s v="Strongly favor"/>
    <s v="Male"/>
    <s v="With the needs of business and commerce"/>
    <s v="Very happy"/>
    <s v="Yes"/>
    <s v="Yes"/>
    <s v="Same"/>
    <s v="Declining"/>
    <s v="Good"/>
    <n v="25"/>
    <s v="Contribute more"/>
    <s v="$25,001 to $37,500"/>
    <s v="Fair"/>
    <s v="Better land-use planning"/>
    <s v="Strongly favor"/>
    <s v="Strongly agree"/>
    <s v="English"/>
    <s v="A smaller home in more urbanized area, within walking distance of shops and work"/>
    <s v="Married"/>
    <s v="Very important"/>
    <s v="Strongly favor"/>
    <s v="Strongly favor"/>
    <s v="Strongly in favor"/>
    <s v="Never"/>
    <n v="1"/>
    <s v="About the same"/>
    <s v="RF/DK"/>
    <s v="Strongly agree"/>
    <s v="More difficult times"/>
    <s v="Fair"/>
    <s v="RF/DK"/>
    <s v="Very good"/>
    <s v="Both"/>
    <s v="Other"/>
    <s v="Same"/>
    <s v="Very liberal"/>
    <s v="Too little"/>
    <n v="7"/>
    <n v="9"/>
    <n v="7"/>
    <s v="No religion"/>
    <s v="Somewhat important"/>
    <s v="Not at all"/>
    <s v="Low quality"/>
    <s v="Yes"/>
    <s v="Never"/>
    <s v="improve rail and buses"/>
    <s v="That most people can be trusted"/>
    <s v="No, cannot be trusted"/>
    <s v="Not a problem"/>
    <x v="0"/>
    <s v="Yes"/>
    <s v="Very serious"/>
    <s v="Really in need"/>
    <s v="RF/DK"/>
    <s v="Working full time"/>
    <n v="77494"/>
  </r>
  <r>
    <n v="47857"/>
    <n v="72"/>
    <s v="Not at all"/>
    <s v="Yes"/>
    <s v="Yes"/>
    <s v="Excellent"/>
    <s v="Inspired word of God"/>
    <s v="Yes"/>
    <s v="Not a problem"/>
    <s v="Very likely"/>
    <s v="Yes"/>
    <x v="0"/>
    <s v="No children at home"/>
    <s v="Yes"/>
    <s v="Fort Bend County"/>
    <s v="Somewhat worried"/>
    <s v="Crime rate is low"/>
    <s v="Yes, one of them"/>
    <s v="M.A. or M.S. degree"/>
    <s v="Strongly disagree"/>
    <s v="Yes"/>
    <s v="Anglo"/>
    <s v="Good"/>
    <s v="Great strength"/>
    <n v="2"/>
    <s v="Strongly agree"/>
    <s v="Somewhat serious"/>
    <s v="Slightly favor"/>
    <s v="Male"/>
    <s v="RF/DK"/>
    <s v="Fairly happy"/>
    <s v="Yes"/>
    <s v="Yes"/>
    <s v="Same"/>
    <s v="Increasing"/>
    <s v="Excellent"/>
    <n v="40"/>
    <s v="Contribute more"/>
    <s v="$50,001 to $62,500"/>
    <s v="Good"/>
    <s v="Better land-use planning"/>
    <s v="Strongly oppose"/>
    <s v="Strongly disagree"/>
    <s v="English"/>
    <s v="A single-family home with big yard, where need to drive almost everywhere."/>
    <s v="Married"/>
    <s v="Somewhat important"/>
    <s v="Strongly oppose"/>
    <s v="Slightly favor"/>
    <s v="Slightly opposed"/>
    <s v="Fairly often"/>
    <n v="3"/>
    <s v="About the same"/>
    <s v="Strongly agree"/>
    <s v="Strongly disagree"/>
    <s v="Better times"/>
    <s v="Excellent"/>
    <s v="Own"/>
    <s v="Good"/>
    <s v="Neither"/>
    <s v="Republican"/>
    <s v="Worse"/>
    <s v="Somewhat conservative"/>
    <s v="Too much"/>
    <n v="4"/>
    <n v="3"/>
    <n v="2"/>
    <s v="Catholic"/>
    <s v="Very important"/>
    <s v="Not at all"/>
    <s v="High quality"/>
    <s v="Yes"/>
    <s v="Rarely"/>
    <s v="expand existing highways"/>
    <s v="That most people can be trusted"/>
    <s v="Yes, can be trusted"/>
    <s v="Somewhat serious problem"/>
    <x v="3"/>
    <s v="No"/>
    <s v="Not very serious"/>
    <s v="Really in need"/>
    <s v="Death penalty"/>
    <s v="Retired, disabled"/>
    <n v="77479"/>
  </r>
  <r>
    <n v="47858"/>
    <n v="40"/>
    <s v="Once or twice"/>
    <s v="Yes"/>
    <s v="No"/>
    <s v="Fair"/>
    <s v="Inspired word of God"/>
    <s v="Yes"/>
    <s v="Not much of a problem"/>
    <s v="Somewhat unlikely"/>
    <m/>
    <x v="4"/>
    <n v="3"/>
    <s v="No"/>
    <s v="Fort Bend County"/>
    <s v="Somewhat worried"/>
    <s v="Crime rate is low"/>
    <m/>
    <s v="4 years of coll./B.A. degree"/>
    <s v="Slightly agree"/>
    <s v="No"/>
    <s v="Hispanic"/>
    <s v="Excellent"/>
    <s v="Great strength"/>
    <n v="6"/>
    <s v="Strongly disagree"/>
    <s v="Very serious"/>
    <s v="Strongly oppose"/>
    <s v="Female"/>
    <s v="With the needs of business and commerce"/>
    <s v="Very happy"/>
    <s v="Yes"/>
    <s v="Yes"/>
    <m/>
    <s v="Declining"/>
    <s v="Good"/>
    <n v="2"/>
    <s v="Contribute more"/>
    <s v="$62,501 to $75,000"/>
    <s v="Good"/>
    <s v="Better land-use planning"/>
    <s v="Slightly favor"/>
    <s v="Slightly disagree"/>
    <s v="English"/>
    <s v="A single-family home with big yard, where need to drive almost everywhere."/>
    <s v="Married"/>
    <s v="Very important"/>
    <s v="Slightly favor"/>
    <s v="Slightly oppose"/>
    <s v="Slightly opposed"/>
    <s v="Fairly often"/>
    <n v="3"/>
    <s v="Better off"/>
    <s v="Slightly agree"/>
    <s v="Strongly disagree"/>
    <s v="Better times"/>
    <s v="Good"/>
    <s v="Own"/>
    <s v="Very good"/>
    <s v="Neither"/>
    <s v="Other"/>
    <s v="Same"/>
    <s v="RF/DK"/>
    <s v="About right"/>
    <n v="5"/>
    <n v="5"/>
    <n v="4"/>
    <s v="Protestant"/>
    <s v="Very important"/>
    <s v="Not at all"/>
    <s v="Low quality"/>
    <s v="No"/>
    <s v="Rarely"/>
    <s v="improve rail and buses"/>
    <s v="That you can't be too careful in dealing with people"/>
    <s v="Yes, can be trusted"/>
    <s v="Not much of a problem"/>
    <x v="3"/>
    <s v="Yes"/>
    <s v="Somewhat serious"/>
    <s v="Really in need"/>
    <s v="Life without parole"/>
    <s v="Managing the house (and not working)"/>
    <n v="77494"/>
  </r>
  <r>
    <n v="47859"/>
    <s v="RF/DK"/>
    <s v="Once or twice"/>
    <s v="Yes"/>
    <s v="Yes"/>
    <s v="Fair"/>
    <s v="Actual word of God"/>
    <s v="Yes"/>
    <s v="Not a problem"/>
    <s v="Very likely"/>
    <s v="Yes"/>
    <x v="4"/>
    <s v="No children at home"/>
    <s v="Yes"/>
    <s v="Fort Bend County"/>
    <s v="Not very worried"/>
    <s v="Crime rate is high"/>
    <s v="Yes, both of them"/>
    <s v="Professional (PhD, JD, MD)"/>
    <s v="Strongly agree"/>
    <s v="No"/>
    <s v="Anglo"/>
    <s v="Good"/>
    <s v="Great strength"/>
    <n v="2"/>
    <s v="Strongly disagree"/>
    <s v="Not much of a problem"/>
    <s v="Strongly oppose"/>
    <s v="Female"/>
    <s v="With the needs of its citizens"/>
    <s v="Very happy"/>
    <s v="Yes"/>
    <s v="Yes"/>
    <s v="Same"/>
    <s v="Declining"/>
    <s v="Good"/>
    <n v="9"/>
    <s v="RF/DK"/>
    <s v="RF/DK"/>
    <s v="Excellent"/>
    <s v="Better land-use planning"/>
    <s v="Slightly oppose"/>
    <s v="Slightly disagree"/>
    <s v="English"/>
    <s v="A single-family home with big yard, where need to drive almost everywhere."/>
    <s v="Married"/>
    <s v="Very important"/>
    <s v="Slightly oppose"/>
    <s v="Strongly oppose"/>
    <s v="Slightly opposed"/>
    <s v="RF/DK"/>
    <n v="3"/>
    <s v="About the same"/>
    <s v="Strongly disagree"/>
    <s v="Strongly disagree"/>
    <s v="Better times"/>
    <s v="Excellent"/>
    <s v="Own"/>
    <s v="Excellent"/>
    <s v="RF/DK"/>
    <s v="RF/DK"/>
    <s v="Same"/>
    <s v="Moderate, leaning conservative"/>
    <s v="About right"/>
    <s v="RF/DK"/>
    <s v="RF/DK"/>
    <s v="RF/DK"/>
    <s v="Protestant"/>
    <s v="Very important"/>
    <s v="Not at all"/>
    <s v="High quality"/>
    <s v="RF/DK"/>
    <s v="RF/DK"/>
    <s v="improve rail and buses"/>
    <s v="That you can't be too careful in dealing with people"/>
    <s v="Yes, can be trusted"/>
    <s v="Very serious problem"/>
    <x v="2"/>
    <s v="Yes"/>
    <s v="Very serious"/>
    <s v="Taking advantage"/>
    <s v="Chance for parole after 25 years"/>
    <s v="Managing the house (and not working)"/>
    <s v="RF/DK"/>
  </r>
  <r>
    <n v="47860"/>
    <n v="34"/>
    <s v="At least once a month"/>
    <s v="Yes"/>
    <s v="Yes"/>
    <s v="Fair"/>
    <s v="Inspired word of God"/>
    <s v="Yes"/>
    <s v="Somewhat serious problem"/>
    <s v="Very unlikely"/>
    <s v="Yes"/>
    <x v="1"/>
    <n v="2"/>
    <s v="Yes"/>
    <s v="Fort Bend County"/>
    <s v="Very worried"/>
    <s v="Crime rate is high"/>
    <s v="Yes, both of them"/>
    <s v="4 years of coll./B.A. degree"/>
    <s v="Slightly agree"/>
    <s v="Yes"/>
    <s v="Black"/>
    <s v="Excellent"/>
    <s v="Great strength"/>
    <n v="5"/>
    <s v="Strongly agree"/>
    <s v="Very serious"/>
    <s v="Slightly favor"/>
    <s v="Male"/>
    <s v="With the needs of business and commerce"/>
    <s v="Very happy"/>
    <s v="Yes"/>
    <s v="Yes"/>
    <s v="Better"/>
    <s v="Declining"/>
    <s v="Fair"/>
    <n v="10"/>
    <s v="Contribute more"/>
    <s v="$75,001 to $100,000"/>
    <s v="Excellent"/>
    <s v="Free to build wherever"/>
    <s v="Slightly favor"/>
    <s v="Strongly disagree"/>
    <s v="English"/>
    <s v="A smaller home in more urbanized area, within walking distance of shops and work"/>
    <s v="Married"/>
    <s v="Very important"/>
    <s v="Strongly favor"/>
    <s v="Strongly favor"/>
    <s v="Strongly in favor"/>
    <s v="Fairly often"/>
    <n v="2"/>
    <s v="Better off"/>
    <s v="Slightly agree"/>
    <s v="Strongly agree"/>
    <s v="Better times"/>
    <s v="Fair"/>
    <s v="Own"/>
    <s v="Good"/>
    <s v="Both"/>
    <s v="Independent"/>
    <s v="Better"/>
    <s v="Moderate, leaning conservative"/>
    <s v="Too little"/>
    <n v="8"/>
    <n v="8"/>
    <n v="7"/>
    <s v="Protestant"/>
    <s v="Very important"/>
    <s v="Not at all"/>
    <s v="High quality"/>
    <s v="Yes"/>
    <s v="Fairly often"/>
    <s v="expand existing highways"/>
    <s v="That most people can be trusted"/>
    <s v="No, cannot be trusted"/>
    <s v="Very serious problem"/>
    <x v="0"/>
    <s v="Yes"/>
    <s v="Very serious"/>
    <s v="Really in need"/>
    <s v="Chance for parole after 25 years"/>
    <s v="Working full time"/>
    <n v="77545"/>
  </r>
  <r>
    <n v="47861"/>
    <n v="42"/>
    <s v="Three or more times"/>
    <s v="Yes"/>
    <s v="No"/>
    <s v="Fair"/>
    <s v="Inspired word of God"/>
    <s v="No"/>
    <s v="Somewhat serious problem"/>
    <s v="Very unlikely"/>
    <s v="Yes"/>
    <x v="1"/>
    <n v="2"/>
    <s v="No"/>
    <s v="Fort Bend County"/>
    <s v="Somewhat worried"/>
    <s v="Crime rate is high"/>
    <s v="Yes, one of them"/>
    <s v="12th grade, H.S. diploma"/>
    <s v="Strongly agree"/>
    <s v="No"/>
    <s v="Anglo"/>
    <s v="Fair"/>
    <s v="Great strength"/>
    <n v="4"/>
    <s v="Strongly agree"/>
    <s v="Somewhat serious"/>
    <s v="Strongly favor"/>
    <s v="Female"/>
    <s v="With the needs of business and commerce"/>
    <s v="Fairly happy"/>
    <s v="Yes"/>
    <s v="Yes"/>
    <s v="Better"/>
    <s v="Declining"/>
    <s v="Good"/>
    <n v="5"/>
    <s v="Take more"/>
    <s v="$100,001 to $150,000"/>
    <s v="Excellent"/>
    <s v="Free to build wherever"/>
    <s v="Strongly favor"/>
    <s v="Strongly disagree"/>
    <s v="English"/>
    <s v="A single-family home with big yard, where need to drive almost everywhere."/>
    <s v="Married"/>
    <s v="Very important"/>
    <s v="Strongly oppose"/>
    <s v="Slightly favor"/>
    <s v="Slightly in favor"/>
    <s v="Fairly often"/>
    <n v="2"/>
    <s v="Better off"/>
    <s v="Strongly agree"/>
    <s v="Strongly agree"/>
    <s v="More difficult times"/>
    <s v="Excellent"/>
    <s v="Own"/>
    <s v="Very good"/>
    <s v="Both"/>
    <s v="Other"/>
    <s v="Better"/>
    <s v="Moderate, leaning conservative"/>
    <s v="Too little"/>
    <n v="8"/>
    <s v="very unfavorable"/>
    <n v="5"/>
    <s v="No religion"/>
    <s v="Somewhat important"/>
    <s v="Not at all"/>
    <s v="High quality"/>
    <s v="Yes"/>
    <s v="Rarely"/>
    <s v="improve rail and buses"/>
    <s v="That you can't be too careful in dealing with people"/>
    <s v="Yes, can be trusted"/>
    <s v="Somewhat serious problem"/>
    <x v="0"/>
    <s v="Yes"/>
    <s v="Not very serious"/>
    <s v="Taking advantage"/>
    <s v="Death penalty"/>
    <s v="Working part time"/>
    <n v="77494"/>
  </r>
  <r>
    <n v="47862"/>
    <n v="68"/>
    <s v="Once or twice"/>
    <s v="Yes"/>
    <s v="No"/>
    <s v="Excellent"/>
    <s v="Inspired word of God"/>
    <s v="Yes"/>
    <s v="Not a problem"/>
    <s v="Very unlikely"/>
    <s v="Yes"/>
    <x v="0"/>
    <s v="No children at home"/>
    <s v="Yes"/>
    <s v="Fort Bend County"/>
    <s v="Somewhat worried"/>
    <s v="Crime rate is high"/>
    <s v="Yes, one of them"/>
    <s v="12th grade, H.S. diploma"/>
    <s v="Slightly disagree"/>
    <s v="Yes"/>
    <s v="Anglo"/>
    <s v="Good"/>
    <s v="Growing problem"/>
    <n v="2"/>
    <s v="Strongly agree"/>
    <s v="Not much of a problem"/>
    <s v="Strongly oppose"/>
    <s v="Male"/>
    <s v="With the needs of business and commerce"/>
    <s v="Fairly happy"/>
    <s v="Yes"/>
    <s v="Yes"/>
    <s v="Same"/>
    <s v="Declining"/>
    <s v="Excellent"/>
    <n v="45"/>
    <s v="Take more"/>
    <s v="$37,501 to $50,000"/>
    <s v="Excellent"/>
    <s v="Better land-use planning"/>
    <s v="Strongly oppose"/>
    <s v="Strongly disagree"/>
    <s v="English"/>
    <s v="A single-family home with big yard, where need to drive almost everywhere."/>
    <s v="Married"/>
    <s v="Not very important"/>
    <s v="Strongly oppose"/>
    <s v="Strongly favor"/>
    <s v="Strongly opposed"/>
    <s v="Fairly often"/>
    <n v="2"/>
    <s v="About the same"/>
    <s v="Strongly disagree"/>
    <s v="Strongly disagree"/>
    <s v="Better times"/>
    <s v="Excellent"/>
    <s v="Own"/>
    <s v="Fair"/>
    <s v="Both"/>
    <s v="RF/DK"/>
    <s v="Same"/>
    <s v="Very conservative"/>
    <s v="RF/DK"/>
    <s v="very unfavorable"/>
    <s v="very unfavorable"/>
    <s v="very favorable"/>
    <s v="Protestant"/>
    <s v="Very important"/>
    <s v="Not at all"/>
    <s v="Low quality"/>
    <s v="Yes"/>
    <s v="Never"/>
    <s v="expand existing highways"/>
    <s v="That you can't be too careful in dealing with people"/>
    <s v="No, cannot be trusted"/>
    <s v="RF/DK"/>
    <x v="0"/>
    <s v="No"/>
    <s v="Not very serious"/>
    <s v="RF/DK"/>
    <s v="Life without parole"/>
    <s v="Retired, disabled"/>
    <n v="77498"/>
  </r>
  <r>
    <n v="47863"/>
    <n v="69"/>
    <s v="Not at all"/>
    <s v="Yes"/>
    <s v="Yes"/>
    <s v="Fair"/>
    <s v="Inspired word of God"/>
    <s v="No"/>
    <s v="Not a problem"/>
    <s v="Very unlikely"/>
    <s v="Yes"/>
    <x v="4"/>
    <s v="No children at home"/>
    <s v="Yes"/>
    <s v="Fort Bend County"/>
    <s v="Not very worried"/>
    <s v="Crime rate is high"/>
    <s v="Yes, both of them"/>
    <s v="2 or 3 years of college, A.A. degree"/>
    <s v="Slightly agree"/>
    <s v="No"/>
    <s v="Anglo"/>
    <s v="Fair"/>
    <s v="Great strength"/>
    <n v="2"/>
    <s v="Slightly disagree"/>
    <s v="Very serious"/>
    <s v="Slightly oppose"/>
    <s v="Male"/>
    <s v="With the needs of its citizens"/>
    <s v="Very happy"/>
    <s v="Yes"/>
    <s v="Yes"/>
    <s v="Same"/>
    <s v="Increasing"/>
    <s v="Good"/>
    <n v="39"/>
    <s v="Contribute more"/>
    <s v="$75,001 to $100,000"/>
    <s v="Good"/>
    <s v="Better land-use planning"/>
    <s v="Slightly favor"/>
    <s v="Strongly disagree"/>
    <s v="English"/>
    <s v="A single-family home with big yard, where need to drive almost everywhere."/>
    <s v="Married"/>
    <s v="Somewhat important"/>
    <s v="Strongly oppose"/>
    <s v="Slightly oppose"/>
    <s v="Slightly in favor"/>
    <s v="Rarely"/>
    <n v="2"/>
    <s v="About the same"/>
    <s v="Strongly agree"/>
    <s v="Slightly disagree"/>
    <s v="More difficult times"/>
    <s v="Excellent"/>
    <s v="Own"/>
    <s v="Very good"/>
    <s v="Both"/>
    <s v="Republican"/>
    <s v="Better"/>
    <s v="Neither (volunteered)"/>
    <s v="About right"/>
    <n v="5"/>
    <n v="5"/>
    <n v="5"/>
    <s v="Protestant"/>
    <s v="Very important"/>
    <s v="Not at all"/>
    <s v="Low quality"/>
    <s v="Yes"/>
    <s v="Never"/>
    <s v="expand existing highways"/>
    <s v="That most people can be trusted"/>
    <s v="Yes, can be trusted"/>
    <s v="Somewhat serious problem"/>
    <x v="2"/>
    <s v="Yes"/>
    <s v="Somewhat serious"/>
    <s v="Taking advantage"/>
    <s v="Life without parole"/>
    <s v="Retired, disabled"/>
    <n v="77441"/>
  </r>
  <r>
    <n v="47864"/>
    <n v="50"/>
    <s v="Three or more times"/>
    <s v="Yes"/>
    <s v="Yes"/>
    <s v="Excellent"/>
    <s v="Actual word of God"/>
    <s v="Yes"/>
    <s v="Not a problem"/>
    <s v="Very unlikely"/>
    <s v="Yes"/>
    <x v="4"/>
    <s v="No children at home"/>
    <s v="Yes"/>
    <s v="Fort Bend County"/>
    <s v="Not very worried"/>
    <s v="Crime rate is high"/>
    <s v="Yes, both of them"/>
    <s v="M.A. or M.S. degree"/>
    <s v="Strongly agree"/>
    <s v="Yes"/>
    <s v="Anglo"/>
    <s v="Good"/>
    <s v="Great strength"/>
    <n v="2"/>
    <s v="Strongly disagree"/>
    <s v="Not much of a problem"/>
    <s v="Strongly oppose"/>
    <s v="Male"/>
    <s v="With the needs of its citizens"/>
    <s v="Fairly unhappy"/>
    <s v="Yes"/>
    <s v="Yes"/>
    <s v="Better"/>
    <s v="Declining"/>
    <s v="Good"/>
    <n v="10"/>
    <s v="Take more"/>
    <s v="RF/DK"/>
    <s v="Good"/>
    <s v="Better land-use planning"/>
    <s v="Strongly oppose"/>
    <s v="Strongly disagree"/>
    <s v="English"/>
    <s v="A single-family home with big yard, where need to drive almost everywhere."/>
    <s v="Married"/>
    <s v="Somewhat important"/>
    <s v="Strongly oppose"/>
    <s v="Strongly oppose"/>
    <s v="Strongly opposed"/>
    <s v="Rarely"/>
    <s v="No children"/>
    <s v="Worse off"/>
    <s v="Slightly agree"/>
    <s v="Strongly disagree"/>
    <s v="More difficult times"/>
    <s v="Excellent"/>
    <s v="Own"/>
    <s v="Very good"/>
    <s v="Both"/>
    <s v="Republican"/>
    <s v="Worse"/>
    <s v="Very conservative"/>
    <s v="Too much"/>
    <n v="3"/>
    <s v="very unfavorable"/>
    <s v="very favorable"/>
    <s v="Catholic"/>
    <s v="Very important"/>
    <s v="Not at all"/>
    <s v="High quality"/>
    <s v="Yes"/>
    <s v="Never"/>
    <s v="expand existing highways"/>
    <s v="That you can't be too careful in dealing with people"/>
    <s v="Yes, can be trusted"/>
    <s v="Very serious problem"/>
    <x v="0"/>
    <s v="Yes"/>
    <s v="Not very serious"/>
    <s v="Taking advantage"/>
    <s v="Death penalty"/>
    <s v="Retired, disabled"/>
    <n v="77469"/>
  </r>
  <r>
    <n v="47865"/>
    <n v="56"/>
    <s v="Three or more times"/>
    <s v="Yes"/>
    <s v="Yes"/>
    <s v="Good"/>
    <s v="Inspired word of God"/>
    <s v="Yes"/>
    <s v="Not a problem"/>
    <s v="Somewhat likely"/>
    <s v="Yes"/>
    <x v="1"/>
    <s v="No children at home"/>
    <s v="No"/>
    <s v="Harris County"/>
    <s v="Somewhat worried"/>
    <s v="Crime rate is low"/>
    <s v="Yes, both of them"/>
    <s v="10th or 11th grade"/>
    <s v="Strongly disagree"/>
    <s v="Yes"/>
    <s v="Black"/>
    <s v="Poor"/>
    <s v="Growing problem"/>
    <n v="4"/>
    <s v="Strongly agree"/>
    <s v="Very serious"/>
    <s v="RF/DK"/>
    <s v="Male"/>
    <s v="With the needs of business and commerce"/>
    <s v="Fairly happy"/>
    <s v="Yes"/>
    <s v="Yes"/>
    <m/>
    <s v="Increasing"/>
    <s v="Fair"/>
    <s v="RF/DK"/>
    <s v="Contribute more"/>
    <s v="$12,501 to $25,000"/>
    <s v="Poor"/>
    <s v="Better land-use planning"/>
    <s v="Slightly favor"/>
    <s v="Strongly agree"/>
    <s v="English"/>
    <s v="A smaller home in more urbanized area, within walking distance of shops and work"/>
    <s v="Domestic partnership"/>
    <s v="Somewhat important"/>
    <s v="Strongly favor"/>
    <s v="RF/DK"/>
    <s v="Strongly in favor"/>
    <s v="Very often"/>
    <n v="5"/>
    <s v="About the same"/>
    <s v="Strongly agree"/>
    <s v="Strongly agree"/>
    <s v="More difficult times"/>
    <s v="Poor"/>
    <s v="Rent"/>
    <s v="Very good"/>
    <s v="Both"/>
    <s v="Democrat"/>
    <s v="Same"/>
    <s v="Somewhat conservative"/>
    <s v="Too little"/>
    <n v="5"/>
    <n v="5"/>
    <n v="5"/>
    <s v="RF/DK"/>
    <s v="Somewhat important"/>
    <s v="At least once a week"/>
    <s v="Low quality"/>
    <s v="Yes"/>
    <s v="Very often"/>
    <s v="improve rail and buses"/>
    <s v="That you can't be too careful in dealing with people"/>
    <s v="No, cannot be trusted"/>
    <s v="Somewhat serious problem"/>
    <x v="0"/>
    <s v="No"/>
    <s v="Very serious"/>
    <s v="Taking advantage"/>
    <s v="Chance for parole after 25 years"/>
    <s v="Working part time"/>
    <n v="77048"/>
  </r>
  <r>
    <n v="47866"/>
    <n v="64"/>
    <s v="Three or more times"/>
    <s v="No"/>
    <s v="No"/>
    <s v="Fair"/>
    <s v="Actual word of God"/>
    <s v="Yes"/>
    <s v="Not a problem"/>
    <s v="Somewhat likely"/>
    <s v="Yes"/>
    <x v="4"/>
    <s v="No children at home"/>
    <s v="Yes"/>
    <s v="Harris County"/>
    <s v="Somewhat worried"/>
    <s v="Crime rate is low"/>
    <s v="Yes, both of them"/>
    <s v="M.A. or M.S. degree"/>
    <s v="Strongly disagree"/>
    <s v="Yes"/>
    <s v="Black"/>
    <s v="Fair"/>
    <s v="Great strength"/>
    <n v="7"/>
    <s v="Slightly disagree"/>
    <s v="Very serious"/>
    <s v="Strongly favor"/>
    <s v="Female"/>
    <s v="With the needs of business and commerce"/>
    <s v="Very happy"/>
    <s v="Yes"/>
    <s v="Yes"/>
    <s v="Better"/>
    <s v="Increasing"/>
    <s v="Excellent"/>
    <n v="64"/>
    <s v="Contribute more"/>
    <s v="RF/DK"/>
    <s v="Good"/>
    <s v="Better land-use planning"/>
    <s v="Strongly favor"/>
    <s v="Slightly disagree"/>
    <s v="English"/>
    <s v="A smaller home in more urbanized area, within walking distance of shops and work"/>
    <s v="Divorced"/>
    <s v="Very important"/>
    <s v="Strongly favor"/>
    <s v="Slightly favor"/>
    <s v="Strongly in favor"/>
    <s v="Very often"/>
    <s v="No children"/>
    <s v="About the same"/>
    <s v="Strongly agree"/>
    <s v="Strongly agree"/>
    <s v="Better times"/>
    <s v="Good"/>
    <s v="Own"/>
    <s v="Very good"/>
    <s v="Both"/>
    <s v="Democrat"/>
    <s v="Same"/>
    <s v="Somewhat conservative"/>
    <s v="Too little"/>
    <s v="very favorable"/>
    <n v="7"/>
    <s v="very favorable"/>
    <s v="Protestant"/>
    <s v="Very important"/>
    <s v="Several times"/>
    <s v="Low quality"/>
    <s v="Yes"/>
    <s v="Fairly often"/>
    <s v="improve rail and buses"/>
    <s v="That most people can be trusted"/>
    <s v="No, cannot be trusted"/>
    <s v="Somewhat serious problem"/>
    <x v="2"/>
    <s v="Yes"/>
    <s v="Very serious"/>
    <s v="Really in need"/>
    <s v="Death penalty"/>
    <s v="Working part time"/>
    <n v="77033"/>
  </r>
  <r>
    <n v="47867"/>
    <n v="60"/>
    <s v="Not at all"/>
    <s v="Yes"/>
    <s v="Yes"/>
    <s v="Excellent"/>
    <s v="Actual word of God"/>
    <s v="Yes"/>
    <s v="Somewhat serious problem"/>
    <s v="Very unlikely"/>
    <s v="Yes"/>
    <x v="1"/>
    <s v="8 or more"/>
    <s v="Yes"/>
    <s v="Harris County"/>
    <s v="Very worried"/>
    <s v="Crime rate is high"/>
    <s v="Yes, both of them"/>
    <s v="2 or 3 years of college, A.A. degree"/>
    <s v="Strongly agree"/>
    <s v="No"/>
    <s v="Anglo"/>
    <s v="Excellent"/>
    <s v="Growing problem"/>
    <s v="8 or more"/>
    <s v="Strongly disagree"/>
    <s v="Not much of a problem"/>
    <s v="Strongly oppose"/>
    <s v="Male"/>
    <s v="With the needs of business and commerce"/>
    <s v="Very happy"/>
    <s v="Yes"/>
    <s v="Yes"/>
    <s v="Better"/>
    <s v="Increasing"/>
    <s v="Excellent"/>
    <n v="36"/>
    <s v="Take more"/>
    <s v="Less than $12,500"/>
    <s v="Excellent"/>
    <s v="Better land-use planning"/>
    <s v="Strongly oppose"/>
    <s v="Strongly disagree"/>
    <s v="English"/>
    <s v="A single-family home with big yard, where need to drive almost everywhere."/>
    <s v="Married"/>
    <s v="Not very important"/>
    <s v="Strongly oppose"/>
    <s v="RF/DK"/>
    <s v="Strongly opposed"/>
    <s v="Very often"/>
    <s v="8 or more"/>
    <s v="Worse off"/>
    <s v="RF/DK"/>
    <s v="Strongly disagree"/>
    <s v="More difficult times"/>
    <s v="Excellent"/>
    <s v="Own"/>
    <s v="Excellent"/>
    <s v="Both"/>
    <s v="Other"/>
    <s v="RF/DK"/>
    <s v="Very conservative"/>
    <s v="Too much"/>
    <s v="very favorable"/>
    <s v="very unfavorable"/>
    <s v="RF/DK"/>
    <s v="Catholic"/>
    <s v="Very important"/>
    <s v="Not at all"/>
    <s v="Low quality"/>
    <s v="Yes"/>
    <s v="Never"/>
    <s v="DK/RF"/>
    <s v="That you can't be too careful in dealing with people"/>
    <s v="No, cannot be trusted"/>
    <s v="Very serious problem"/>
    <x v="1"/>
    <s v="Yes"/>
    <s v="Not very serious"/>
    <s v="Taking advantage"/>
    <s v="Death penalty"/>
    <s v="Working full time"/>
    <n v="77054"/>
  </r>
  <r>
    <n v="47868"/>
    <n v="53"/>
    <s v="Not at all"/>
    <s v="Yes"/>
    <s v="Yes"/>
    <s v="Good"/>
    <s v="Actual word of God"/>
    <s v="Yes"/>
    <s v="Not a problem"/>
    <m/>
    <m/>
    <x v="3"/>
    <n v="3"/>
    <s v="Yes"/>
    <s v="Fort Bend County"/>
    <s v="Not very worried"/>
    <m/>
    <m/>
    <s v="2 or 3 years of college, A.A. degree"/>
    <s v="Slightly agree"/>
    <s v="Yes"/>
    <s v="Asian"/>
    <s v="Good"/>
    <s v="Great strength"/>
    <n v="5"/>
    <s v="Strongly agree"/>
    <s v="Not much of a problem"/>
    <s v="RF/DK"/>
    <s v="Male"/>
    <s v="RF/DK"/>
    <s v="Fairly happy"/>
    <s v="No"/>
    <s v="Yes"/>
    <s v="Better"/>
    <m/>
    <s v="Excellent"/>
    <n v="32"/>
    <s v="Contribute more"/>
    <s v="$75,001 to $100,000"/>
    <s v="Excellent"/>
    <s v="Free to build wherever"/>
    <s v="Strongly favor"/>
    <s v="Strongly disagree"/>
    <s v="English"/>
    <s v="A single-family home with big yard, where need to drive almost everywhere."/>
    <s v="Married"/>
    <s v="Very important"/>
    <s v="Strongly favor"/>
    <s v="Strongly favor"/>
    <s v="Strongly opposed"/>
    <s v="Fairly often"/>
    <n v="3"/>
    <s v="Better off"/>
    <s v="Strongly disagree"/>
    <s v="Slightly agree"/>
    <s v="Better times"/>
    <s v="Excellent"/>
    <s v="Own"/>
    <s v="Very good"/>
    <s v="Neither"/>
    <s v="Independent"/>
    <s v="Same"/>
    <s v="Very liberal"/>
    <s v="About right"/>
    <s v="RF/DK"/>
    <s v="very unfavorable"/>
    <s v="very favorable"/>
    <s v="Other religion"/>
    <s v="Somewhat important"/>
    <s v="Not at all"/>
    <m/>
    <s v="No"/>
    <s v="Rarely"/>
    <s v="expand existing highways"/>
    <s v="That you can't be too careful in dealing with people"/>
    <s v="Yes, can be trusted"/>
    <s v="Not a problem"/>
    <x v="1"/>
    <s v="No"/>
    <s v="Very serious"/>
    <s v="Really in need"/>
    <s v="Death penalty"/>
    <s v="Working full time"/>
    <n v="77469"/>
  </r>
  <r>
    <n v="47869"/>
    <n v="34"/>
    <s v="Three or more times"/>
    <s v="No"/>
    <s v="Yes"/>
    <s v="RF/DK"/>
    <s v="Actual word of God"/>
    <s v="Yes"/>
    <s v="Somewhat serious problem"/>
    <s v="Somewhat likely"/>
    <s v="No"/>
    <x v="3"/>
    <n v="1"/>
    <s v="Yes"/>
    <s v="Harris County"/>
    <s v="Not worried at all"/>
    <s v="Crime rate is low"/>
    <m/>
    <s v="12th grade, H.S. diploma"/>
    <s v="Strongly agree"/>
    <s v="No"/>
    <s v="Hispanic"/>
    <s v="Good"/>
    <s v="Great strength"/>
    <n v="2"/>
    <s v="Strongly agree"/>
    <s v="Somewhat serious"/>
    <s v="Slightly oppose"/>
    <s v="Female"/>
    <s v="With the needs of business and commerce"/>
    <s v="Fairly happy"/>
    <s v="No"/>
    <s v="Yes"/>
    <s v="Better"/>
    <s v="Increasing"/>
    <s v="Good"/>
    <n v="28"/>
    <s v="Contribute more"/>
    <s v="$12,501 to $25,000"/>
    <s v="Fair"/>
    <s v="Free to build wherever"/>
    <s v="Strongly favor"/>
    <s v="Slightly agree"/>
    <s v="English"/>
    <s v="A smaller home in more urbanized area, within walking distance of shops and work"/>
    <s v="Never married"/>
    <s v="Somewhat important"/>
    <s v="Slightly favor"/>
    <s v="Slightly oppose"/>
    <s v="Slightly opposed"/>
    <s v="Fairly often"/>
    <n v="1"/>
    <s v="About the same"/>
    <s v="Strongly agree"/>
    <s v="Slightly disagree"/>
    <s v="More difficult times"/>
    <s v="Excellent"/>
    <s v="Rent"/>
    <s v="Good"/>
    <s v="One"/>
    <s v="Republican"/>
    <s v="Worse"/>
    <s v="Moderate, leaning conservative"/>
    <s v="Too little"/>
    <n v="5"/>
    <n v="7"/>
    <n v="9"/>
    <s v="Protestant"/>
    <s v="Very important"/>
    <s v="Several times"/>
    <s v="Low quality"/>
    <s v="Yes"/>
    <s v="Rarely"/>
    <s v="improve rail and buses"/>
    <s v="That most people can be trusted"/>
    <s v="No, cannot be trusted"/>
    <s v="Somewhat serious problem"/>
    <x v="0"/>
    <s v="Yes"/>
    <s v="Somewhat serious"/>
    <s v="Taking advantage"/>
    <s v="Life without parole"/>
    <s v="Working full time"/>
    <n v="77068"/>
  </r>
  <r>
    <n v="47870"/>
    <n v="74"/>
    <s v="Once or twice"/>
    <s v="Yes"/>
    <s v="Yes"/>
    <s v="Fair"/>
    <s v="Inspired word of God"/>
    <s v="No"/>
    <s v="Not a problem"/>
    <m/>
    <s v="Yes"/>
    <x v="4"/>
    <s v="No children at home"/>
    <s v="Yes"/>
    <s v="Fort Bend County"/>
    <s v="Somewhat worried"/>
    <m/>
    <s v="Yes, one of them"/>
    <s v="4 years of coll./B.A. degree"/>
    <s v="Strongly agree"/>
    <s v="No"/>
    <s v="Asian"/>
    <s v="Good"/>
    <s v="Great strength"/>
    <n v="2"/>
    <s v="Strongly agree"/>
    <s v="Somewhat serious"/>
    <s v="Slightly oppose"/>
    <s v="Male"/>
    <s v="With the needs of business and commerce"/>
    <s v="Fairly happy"/>
    <s v="Yes"/>
    <s v="No"/>
    <s v="Same"/>
    <m/>
    <s v="Excellent"/>
    <n v="10"/>
    <s v="Contribute more"/>
    <s v="$50,001 to $62,500"/>
    <s v="Good"/>
    <s v="Better land-use planning"/>
    <s v="Slightly oppose"/>
    <s v="Slightly disagree"/>
    <s v="English"/>
    <s v="A single-family home with big yard, where need to drive almost everywhere."/>
    <s v="Married"/>
    <s v="Somewhat important"/>
    <s v="Strongly favor"/>
    <s v="Slightly favor"/>
    <s v="Slightly opposed"/>
    <s v="Rarely"/>
    <n v="2"/>
    <s v="Worse off"/>
    <s v="Strongly disagree"/>
    <s v="Strongly agree"/>
    <s v="More difficult times"/>
    <s v="Good"/>
    <s v="Own"/>
    <s v="Good"/>
    <s v="Neither"/>
    <s v="Independent"/>
    <s v="Same"/>
    <s v="Somewhat conservative"/>
    <s v="Too much"/>
    <n v="5"/>
    <n v="4"/>
    <n v="7"/>
    <s v="Other religion"/>
    <s v="Somewhat important"/>
    <s v="Not at all"/>
    <m/>
    <s v="No"/>
    <s v="Rarely"/>
    <s v="improve rail and buses"/>
    <s v="That most people can be trusted"/>
    <s v="Yes, can be trusted"/>
    <s v="Not much of a problem"/>
    <x v="2"/>
    <s v="No"/>
    <s v="Somewhat serious"/>
    <s v="Taking advantage"/>
    <s v="Chance for parole after 25 years"/>
    <s v="Retired, disabled"/>
    <n v="77477"/>
  </r>
  <r>
    <n v="47871"/>
    <n v="64"/>
    <s v="Three or more times"/>
    <s v="Yes"/>
    <s v="No"/>
    <s v="Fair"/>
    <s v="Inspired word of God"/>
    <s v="Yes"/>
    <s v="Not a problem"/>
    <s v="Very unlikely"/>
    <s v="Yes"/>
    <x v="3"/>
    <s v="No children at home"/>
    <s v="No"/>
    <s v="Fort Bend County"/>
    <s v="Somewhat worried"/>
    <s v="Crime rate is low"/>
    <s v="Yes, both of them"/>
    <s v="2 or 3 years of college, A.A. degree"/>
    <s v="Slightly agree"/>
    <s v="No"/>
    <s v="Anglo"/>
    <s v="Fair"/>
    <s v="Great strength"/>
    <n v="2"/>
    <s v="Strongly agree"/>
    <s v="Very serious"/>
    <s v="Strongly favor"/>
    <s v="Male"/>
    <s v="With the needs of business and commerce"/>
    <s v="Very happy"/>
    <s v="Yes"/>
    <s v="Yes"/>
    <s v="Better"/>
    <s v="Increasing"/>
    <s v="Good"/>
    <n v="64"/>
    <s v="Contribute more"/>
    <s v="$100,001 to $150,000"/>
    <s v="Fair"/>
    <s v="Better land-use planning"/>
    <s v="Strongly favor"/>
    <s v="Slightly agree"/>
    <s v="English"/>
    <s v="A single-family home with big yard, where need to drive almost everywhere."/>
    <s v="Married"/>
    <s v="Very important"/>
    <s v="Strongly favor"/>
    <s v="Strongly favor"/>
    <s v="Strongly in favor"/>
    <s v="Rarely"/>
    <n v="1"/>
    <s v="About the same"/>
    <s v="Strongly agree"/>
    <s v="Strongly agree"/>
    <s v="Better times"/>
    <s v="Excellent"/>
    <s v="Own"/>
    <s v="Very good"/>
    <s v="Both"/>
    <s v="Independent"/>
    <s v="Same"/>
    <s v="Neither (volunteered)"/>
    <s v="Too little"/>
    <s v="very favorable"/>
    <n v="7"/>
    <s v="very favorable"/>
    <s v="Protestant"/>
    <s v="Not very important"/>
    <s v="Not at all"/>
    <s v="Low quality"/>
    <s v="Yes"/>
    <s v="Never"/>
    <s v="improve rail and buses"/>
    <s v="That most people can be trusted"/>
    <s v="Yes, can be trusted"/>
    <s v="Not much of a problem"/>
    <x v="1"/>
    <s v="No"/>
    <s v="Very serious"/>
    <s v="Really in need"/>
    <s v="Life without parole"/>
    <s v="Retired, disabled"/>
    <n v="77478"/>
  </r>
  <r>
    <n v="47872"/>
    <n v="33"/>
    <s v="Three or more times"/>
    <s v="No"/>
    <s v="Yes"/>
    <s v="Poor"/>
    <s v="Inspired word of God"/>
    <s v="Yes"/>
    <s v="Not a problem"/>
    <s v="Somewhat unlikely"/>
    <s v="Yes"/>
    <x v="0"/>
    <n v="1"/>
    <s v="Yes"/>
    <s v="Harris County"/>
    <s v="Somewhat worried"/>
    <s v="Crime rate is high"/>
    <s v="Yes, both of them"/>
    <s v="4 years of coll./B.A. degree"/>
    <s v="Slightly agree"/>
    <s v="Yes"/>
    <s v="Black"/>
    <s v="Fair"/>
    <s v="Great strength"/>
    <n v="3"/>
    <s v="Slightly agree"/>
    <s v="Very serious"/>
    <s v="Strongly favor"/>
    <s v="Female"/>
    <s v="With the needs of business and commerce"/>
    <s v="Very happy"/>
    <s v="Yes"/>
    <s v="Yes"/>
    <s v="Worse"/>
    <s v="Declining"/>
    <s v="Good"/>
    <n v="33"/>
    <s v="Contribute more"/>
    <s v="$75,001 to $100,000"/>
    <s v="Good"/>
    <s v="Better land-use planning"/>
    <s v="Strongly favor"/>
    <s v="Strongly agree"/>
    <s v="English"/>
    <s v="A smaller home in more urbanized area, within walking distance of shops and work"/>
    <s v="Never married"/>
    <s v="Somewhat important"/>
    <s v="Strongly favor"/>
    <s v="Slightly favor"/>
    <s v="Strongly opposed"/>
    <s v="Fairly often"/>
    <n v="1"/>
    <s v="Better off"/>
    <s v="Slightly agree"/>
    <s v="Slightly agree"/>
    <s v="Better times"/>
    <s v="Fair"/>
    <s v="Own"/>
    <s v="Excellent"/>
    <s v="Both"/>
    <s v="Other"/>
    <s v="Same"/>
    <s v="Somewhat liberal"/>
    <s v="Too little"/>
    <n v="7"/>
    <n v="8"/>
    <n v="4"/>
    <s v="Protestant"/>
    <s v="Very important"/>
    <s v="Not at all"/>
    <s v="High quality"/>
    <s v="Yes"/>
    <s v="Rarely"/>
    <s v="expand existing highways"/>
    <s v="That you can't be too careful in dealing with people"/>
    <s v="No, cannot be trusted"/>
    <s v="Somewhat serious problem"/>
    <x v="1"/>
    <s v="Yes"/>
    <s v="Somewhat serious"/>
    <s v="Taking advantage"/>
    <s v="Life without parole"/>
    <s v="Working full time"/>
    <n v="77049"/>
  </r>
  <r>
    <n v="47873"/>
    <n v="27"/>
    <s v="Not at all"/>
    <s v="No"/>
    <s v="No"/>
    <s v="Fair"/>
    <s v="Actual word of God"/>
    <s v="Yes"/>
    <s v="Not much of a problem"/>
    <s v="Somewhat unlikely"/>
    <s v="Yes"/>
    <x v="3"/>
    <s v="No children at home"/>
    <s v="Yes"/>
    <s v="Fort Bend County"/>
    <s v="Somewhat worried"/>
    <s v="Crime rate is high"/>
    <s v="No, neither of them"/>
    <s v="1 year of college"/>
    <s v="Strongly disagree"/>
    <s v="Yes"/>
    <s v="Black"/>
    <s v="Poor"/>
    <s v="Growing problem"/>
    <n v="3"/>
    <s v="Strongly agree"/>
    <s v="Very serious"/>
    <s v="Strongly oppose"/>
    <s v="Male"/>
    <s v="With the needs of business and commerce"/>
    <s v="Fairly happy"/>
    <s v="No"/>
    <s v="Yes"/>
    <s v="Better"/>
    <s v="Declining"/>
    <s v="Good"/>
    <n v="27"/>
    <s v="Contribute more"/>
    <s v="$75,001 to $100,000"/>
    <s v="Fair"/>
    <s v="Better land-use planning"/>
    <s v="Strongly favor"/>
    <s v="Slightly disagree"/>
    <s v="English"/>
    <s v="A single-family home with big yard, where need to drive almost everywhere."/>
    <s v="Never married"/>
    <s v="Very important"/>
    <s v="Slightly favor"/>
    <s v="Slightly oppose"/>
    <s v="Slightly opposed"/>
    <s v="Very often"/>
    <s v="No children"/>
    <s v="Better off"/>
    <s v="Slightly agree"/>
    <s v="Slightly agree"/>
    <s v="Better times"/>
    <s v="Excellent"/>
    <s v="Rent"/>
    <s v="Very good"/>
    <s v="Neither"/>
    <s v="RF/DK"/>
    <s v="Better"/>
    <s v="Somewhat conservative"/>
    <s v="Too little"/>
    <s v="very unfavorable"/>
    <n v="8"/>
    <s v="very unfavorable"/>
    <s v="Protestant"/>
    <s v="Very important"/>
    <s v="Not at all"/>
    <s v="High quality"/>
    <s v="Yes"/>
    <s v="Fairly often"/>
    <s v="expand existing highways"/>
    <s v="That you can't be too careful in dealing with people"/>
    <s v="No, cannot be trusted"/>
    <s v="Not a problem"/>
    <x v="3"/>
    <s v="Yes"/>
    <s v="Very serious"/>
    <s v="Taking advantage"/>
    <s v="Chance for parole after 25 years"/>
    <s v="Working part time"/>
    <n v="77083"/>
  </r>
  <r>
    <n v="47874"/>
    <n v="37"/>
    <s v="Not at all"/>
    <s v="Yes"/>
    <s v="Yes"/>
    <s v="Good"/>
    <s v="Inspired word of God"/>
    <s v="Yes"/>
    <s v="Very serious problem"/>
    <s v="Very unlikely"/>
    <s v="Yes"/>
    <x v="0"/>
    <n v="1"/>
    <s v="Yes"/>
    <s v="Harris County"/>
    <s v="Not very worried"/>
    <s v="Crime rate is high"/>
    <s v="No, neither of them"/>
    <s v="1 year of college"/>
    <s v="Strongly disagree"/>
    <s v="No"/>
    <s v="Black"/>
    <s v="Good"/>
    <s v="Great strength"/>
    <n v="2"/>
    <s v="RF/DK"/>
    <s v="Somewhat serious"/>
    <s v="RF/DK"/>
    <s v="Female"/>
    <s v="RF/DK"/>
    <s v="Fairly happy"/>
    <s v="Yes"/>
    <s v="Yes"/>
    <s v="Same"/>
    <s v="Declining"/>
    <s v="Good"/>
    <n v="8"/>
    <s v="Contribute more"/>
    <s v="$12,501 to $25,000"/>
    <s v="Good"/>
    <s v="Better land-use planning"/>
    <s v="Strongly favor"/>
    <s v="Strongly disagree"/>
    <s v="English"/>
    <s v="A smaller home in more urbanized area, within walking distance of shops and work"/>
    <s v="Divorced"/>
    <s v="Somewhat important"/>
    <s v="Strongly favor"/>
    <s v="Strongly oppose"/>
    <s v="Strongly in favor"/>
    <s v="Fairly often"/>
    <n v="1"/>
    <s v="Better off"/>
    <s v="Strongly disagree"/>
    <s v="RF/DK"/>
    <s v="More difficult times"/>
    <s v="Good"/>
    <s v="Rent"/>
    <s v="Good"/>
    <s v="Neither"/>
    <s v="Other"/>
    <s v="Same"/>
    <s v="RF/DK"/>
    <s v="Too little"/>
    <s v="RF/DK"/>
    <s v="RF/DK"/>
    <s v="RF/DK"/>
    <s v="Protestant"/>
    <s v="Very important"/>
    <s v="Several times"/>
    <s v="High quality"/>
    <s v="No"/>
    <s v="Rarely"/>
    <s v="DK/RF"/>
    <s v="That you can't be too careful in dealing with people"/>
    <s v="RF/DK"/>
    <s v="Not much of a problem"/>
    <x v="1"/>
    <s v="No"/>
    <s v="Very serious"/>
    <s v="Taking advantage"/>
    <s v="Life without parole"/>
    <s v="In school, and working"/>
    <n v="77090"/>
  </r>
  <r>
    <n v="47875"/>
    <n v="52"/>
    <s v="At least once a month"/>
    <s v="Yes"/>
    <s v="Yes"/>
    <s v="Fair"/>
    <s v="Inspired word of God"/>
    <s v="Yes"/>
    <s v="Not a problem"/>
    <s v="Somewhat unlikely"/>
    <s v="Yes"/>
    <x v="0"/>
    <s v="No children at home"/>
    <s v="Yes"/>
    <s v="Harris County"/>
    <s v="Somewhat worried"/>
    <s v="Crime rate is high"/>
    <s v="Yes, both of them"/>
    <s v="4 years of coll./B.A. degree"/>
    <s v="Slightly disagree"/>
    <s v="Yes"/>
    <s v="Black"/>
    <s v="Poor"/>
    <s v="Great strength"/>
    <n v="1"/>
    <s v="Strongly agree"/>
    <s v="Very serious"/>
    <s v="Strongly favor"/>
    <s v="Male"/>
    <s v="With the needs of business and commerce"/>
    <s v="Fairly happy"/>
    <s v="Yes"/>
    <s v="Yes"/>
    <s v="Worse"/>
    <s v="Declining"/>
    <s v="Good"/>
    <n v="21"/>
    <s v="Contribute more"/>
    <s v="$75,001 to $100,000"/>
    <s v="Fair"/>
    <s v="Better land-use planning"/>
    <s v="Strongly favor"/>
    <s v="Strongly agree"/>
    <s v="English"/>
    <s v="A smaller home in more urbanized area, within walking distance of shops and work"/>
    <s v="Never married"/>
    <s v="Very important"/>
    <s v="Strongly favor"/>
    <s v="Strongly favor"/>
    <s v="Strongly in favor"/>
    <s v="Fairly often"/>
    <s v="No children"/>
    <s v="About the same"/>
    <s v="Strongly agree"/>
    <s v="Strongly agree"/>
    <s v="Better times"/>
    <s v="Fair"/>
    <s v="Own"/>
    <s v="Good"/>
    <s v="Both"/>
    <s v="Democrat"/>
    <s v="Better"/>
    <s v="Very liberal"/>
    <s v="Too little"/>
    <s v="very favorable"/>
    <s v="very favorable"/>
    <s v="very favorable"/>
    <s v="Protestant"/>
    <s v="Very important"/>
    <s v="Not at all"/>
    <s v="High quality"/>
    <s v="Yes"/>
    <s v="Fairly often"/>
    <s v="expand existing highways"/>
    <s v="That most people can be trusted"/>
    <s v="Yes, can be trusted"/>
    <s v="Not much of a problem"/>
    <x v="0"/>
    <s v="No"/>
    <s v="Very serious"/>
    <s v="Really in need"/>
    <s v="Chance for parole after 25 years"/>
    <s v="Working full time"/>
    <n v="77067"/>
  </r>
  <r>
    <n v="47876"/>
    <n v="67"/>
    <s v="Once or twice"/>
    <s v="Yes"/>
    <s v="Yes"/>
    <s v="Fair"/>
    <s v="Actual word of God"/>
    <s v="Yes"/>
    <s v="Somewhat serious problem"/>
    <m/>
    <s v="Yes"/>
    <x v="4"/>
    <s v="No children at home"/>
    <s v="Yes"/>
    <s v="Harris County"/>
    <s v="Very worried"/>
    <m/>
    <s v="Yes, both of them"/>
    <s v="2 or 3 years of college, A.A. degree"/>
    <s v="Strongly disagree"/>
    <m/>
    <s v="Other"/>
    <s v="Poor"/>
    <s v="Great strength"/>
    <n v="2"/>
    <s v="Strongly agree"/>
    <s v="Very serious"/>
    <s v="RF/DK"/>
    <s v="Female"/>
    <s v="With the needs of business and commerce"/>
    <s v="Fairly happy"/>
    <s v="Yes"/>
    <s v="Yes"/>
    <s v="Better"/>
    <m/>
    <s v="Poor"/>
    <n v="67"/>
    <s v="Take more"/>
    <s v="$12,501 to $25,000"/>
    <s v="Poor"/>
    <s v="Better land-use planning"/>
    <s v="RF/DK"/>
    <s v="Strongly disagree"/>
    <s v="English"/>
    <s v="A smaller home in more urbanized area, within walking distance of shops and work"/>
    <s v="Married"/>
    <s v="Very important"/>
    <s v="Strongly oppose"/>
    <s v="Strongly favor"/>
    <s v="Strongly in favor"/>
    <m/>
    <n v="5"/>
    <s v="Better off"/>
    <s v="Strongly disagree"/>
    <s v="Strongly agree"/>
    <s v="More difficult times"/>
    <s v="Fair"/>
    <s v="Rent"/>
    <s v="Poor"/>
    <s v="Both"/>
    <s v="Democrat"/>
    <s v="Worse"/>
    <s v="Very conservative"/>
    <s v="Too little"/>
    <s v="RF/DK"/>
    <s v="very favorable"/>
    <s v="RF/DK"/>
    <s v="Protestant"/>
    <s v="Very important"/>
    <s v="At least once a week"/>
    <m/>
    <s v="Yes"/>
    <s v="Very often"/>
    <s v="improve rail and buses"/>
    <s v="That you can't be too careful in dealing with people"/>
    <s v="No, cannot be trusted"/>
    <s v="Very serious problem"/>
    <x v="0"/>
    <s v="Yes"/>
    <s v="Very serious"/>
    <s v="Taking advantage"/>
    <s v="RF/DK"/>
    <s v="Retired, disabled"/>
    <n v="77016"/>
  </r>
  <r>
    <n v="47877"/>
    <n v="76"/>
    <s v="RF/DK"/>
    <s v="Yes"/>
    <s v="No"/>
    <s v="Good"/>
    <s v="Actual word of God"/>
    <s v="Yes"/>
    <s v="Not a problem"/>
    <s v="Very likely"/>
    <s v="Yes"/>
    <x v="0"/>
    <s v="No children at home"/>
    <s v="Yes"/>
    <s v="Harris County"/>
    <s v="Not very worried"/>
    <s v="Crime rate is low"/>
    <s v="Yes, both of them"/>
    <s v="12th grade, H.S. diploma"/>
    <s v="Strongly agree"/>
    <s v="No"/>
    <s v="Anglo"/>
    <s v="Fair"/>
    <s v="Growing problem"/>
    <n v="1"/>
    <s v="Strongly disagree"/>
    <s v="Not much of a problem"/>
    <s v="Strongly oppose"/>
    <s v="Female"/>
    <s v="With the needs of business and commerce"/>
    <s v="Very happy"/>
    <s v="Yes"/>
    <s v="Yes"/>
    <s v="Same"/>
    <s v="Increasing"/>
    <s v="Good"/>
    <n v="38"/>
    <s v="RF/DK"/>
    <s v="$12,501 to $25,000"/>
    <s v="Good"/>
    <s v="Free to build wherever"/>
    <s v="Strongly oppose"/>
    <s v="Strongly disagree"/>
    <s v="English"/>
    <s v="A smaller home in more urbanized area, within walking distance of shops and work"/>
    <s v="Widowed"/>
    <s v="Very important"/>
    <s v="Strongly oppose"/>
    <s v="Strongly oppose"/>
    <s v="Strongly opposed"/>
    <s v="Rarely"/>
    <n v="4"/>
    <s v="RF/DK"/>
    <s v="Slightly disagree"/>
    <s v="Strongly disagree"/>
    <s v="Better times"/>
    <s v="Good"/>
    <s v="Own"/>
    <s v="Very good"/>
    <s v="Both"/>
    <s v="Republican"/>
    <s v="Better"/>
    <s v="Very conservative"/>
    <s v="Too much"/>
    <s v="very unfavorable"/>
    <s v="very unfavorable"/>
    <n v="5"/>
    <s v="Protestant"/>
    <s v="Very important"/>
    <s v="Not at all"/>
    <s v="High quality"/>
    <s v="Yes"/>
    <s v="Never"/>
    <s v="improve rail and buses"/>
    <s v="That you can't be too careful in dealing with people"/>
    <s v="No, cannot be trusted"/>
    <s v="Very serious problem"/>
    <x v="1"/>
    <s v="Yes"/>
    <s v="Not very serious"/>
    <s v="Taking advantage"/>
    <s v="Life without parole"/>
    <s v="Retired, disabled"/>
    <n v="77044"/>
  </r>
  <r>
    <n v="47878"/>
    <n v="72"/>
    <s v="Not at all"/>
    <s v="Yes"/>
    <s v="No"/>
    <s v="Poor"/>
    <s v="Inspired word of God"/>
    <s v="No"/>
    <s v="Not much of a problem"/>
    <s v="Somewhat likely"/>
    <s v="Yes"/>
    <x v="0"/>
    <s v="No children at home"/>
    <s v="Yes"/>
    <s v="Galveston County"/>
    <s v="Somewhat worried"/>
    <s v="Crime rate is low"/>
    <s v="Yes, both of them"/>
    <s v="12th grade, H.S. diploma"/>
    <s v="Strongly agree"/>
    <s v="Yes"/>
    <s v="Anglo"/>
    <s v="Fair"/>
    <s v="Growing problem"/>
    <n v="1"/>
    <s v="Slightly agree"/>
    <s v="Very serious"/>
    <s v="Strongly oppose"/>
    <s v="Male"/>
    <s v="With the needs of its citizens"/>
    <s v="Fairly happy"/>
    <s v="No"/>
    <s v="Yes"/>
    <s v="Same"/>
    <s v="Increasing"/>
    <s v="Fair"/>
    <n v="72"/>
    <s v="Take more"/>
    <s v="Less than $12,500"/>
    <s v="Good"/>
    <s v="Free to build wherever"/>
    <s v="Slightly oppose"/>
    <s v="Slightly agree"/>
    <s v="English"/>
    <s v="A smaller home in more urbanized area, within walking distance of shops and work"/>
    <s v="Widowed"/>
    <s v="Very important"/>
    <s v="Strongly favor"/>
    <s v="Slightly favor"/>
    <s v="Strongly in favor"/>
    <s v="Rarely"/>
    <n v="2"/>
    <s v="About the same"/>
    <s v="Slightly agree"/>
    <s v="Slightly disagree"/>
    <s v="More difficult times"/>
    <s v="Fair"/>
    <s v="Own"/>
    <s v="Good"/>
    <s v="Both"/>
    <s v="Independent"/>
    <s v="Same"/>
    <s v="Neither (volunteered)"/>
    <s v="Too little"/>
    <n v="5"/>
    <n v="3"/>
    <s v="very favorable"/>
    <s v="Protestant"/>
    <s v="Somewhat important"/>
    <s v="Not at all"/>
    <s v="High quality"/>
    <s v="Yes"/>
    <s v="Rarely"/>
    <s v="improve rail and buses"/>
    <s v="That most people can be trusted"/>
    <s v="No, cannot be trusted"/>
    <s v="Very serious problem"/>
    <x v="2"/>
    <s v="No"/>
    <s v="Somewhat serious"/>
    <s v="Really in need"/>
    <s v="Chance for parole after 25 years"/>
    <s v="Retired, disabled"/>
    <n v="77563"/>
  </r>
  <r>
    <n v="47879"/>
    <n v="73"/>
    <s v="Once or twice"/>
    <s v="Yes"/>
    <s v="Yes"/>
    <s v="Good"/>
    <s v="Inspired word of God"/>
    <s v="Yes"/>
    <s v="Not a problem"/>
    <s v="Very unlikely"/>
    <s v="Yes"/>
    <x v="0"/>
    <s v="No children at home"/>
    <s v="No"/>
    <s v="Harris County"/>
    <s v="Very worried"/>
    <s v="Crime rate is high"/>
    <s v="Yes, one of them"/>
    <s v="12th grade, H.S. diploma"/>
    <s v="Strongly agree"/>
    <s v="No"/>
    <s v="Anglo"/>
    <s v="Good"/>
    <s v="Growing problem"/>
    <n v="1"/>
    <s v="Slightly agree"/>
    <s v="Not much of a problem"/>
    <s v="Strongly oppose"/>
    <s v="Female"/>
    <s v="With the needs of business and commerce"/>
    <s v="Fairly happy"/>
    <s v="Yes"/>
    <s v="Yes"/>
    <s v="Worse"/>
    <s v="Increasing"/>
    <s v="Good"/>
    <n v="40"/>
    <s v="Take more"/>
    <s v="$37,501 to $50,000"/>
    <s v="Good"/>
    <s v="Better land-use planning"/>
    <s v="Slightly favor"/>
    <s v="Slightly disagree"/>
    <s v="English"/>
    <s v="A single-family home with big yard, where need to drive almost everywhere."/>
    <s v="Widowed"/>
    <s v="Very important"/>
    <s v="Strongly oppose"/>
    <s v="Slightly favor"/>
    <s v="Strongly in favor"/>
    <s v="Rarely"/>
    <n v="2"/>
    <s v="About the same"/>
    <s v="Slightly agree"/>
    <s v="Slightly disagree"/>
    <s v="More difficult times"/>
    <s v="Good"/>
    <s v="Own"/>
    <s v="Good"/>
    <s v="Both"/>
    <s v="Republican"/>
    <s v="Worse"/>
    <s v="Somewhat conservative"/>
    <s v="Too little"/>
    <s v="very unfavorable"/>
    <n v="5"/>
    <n v="5"/>
    <s v="Protestant"/>
    <s v="Very important"/>
    <s v="Not at all"/>
    <s v="High quality"/>
    <s v="Yes"/>
    <s v="Fairly often"/>
    <s v="improve rail and buses"/>
    <s v="That you can't be too careful in dealing with people"/>
    <s v="Yes, can be trusted"/>
    <s v="Very serious problem"/>
    <x v="0"/>
    <s v="No"/>
    <s v="Somewhat serious"/>
    <s v="Taking advantage"/>
    <s v="Death penalty"/>
    <s v="Retired, disabled"/>
    <n v="77095"/>
  </r>
  <r>
    <n v="47880"/>
    <n v="66"/>
    <s v="Three or more times"/>
    <s v="Yes"/>
    <s v="No"/>
    <s v="Good"/>
    <s v="Inspired word of God"/>
    <s v="Yes"/>
    <s v="Not a problem"/>
    <m/>
    <s v="Yes"/>
    <x v="3"/>
    <s v="No children at home"/>
    <s v="No"/>
    <s v="Harris County"/>
    <s v="Not very worried"/>
    <m/>
    <s v="Yes, one of them"/>
    <s v="2 or 3 years of college, A.A. degree"/>
    <s v="Slightly agree"/>
    <s v="RF/DK"/>
    <s v="Anglo"/>
    <s v="Good"/>
    <s v="Great strength"/>
    <n v="2"/>
    <s v="Strongly agree"/>
    <s v="Very serious"/>
    <s v="Strongly favor"/>
    <s v="Female"/>
    <s v="With the needs of its citizens"/>
    <s v="Very happy"/>
    <s v="Yes"/>
    <s v="Yes"/>
    <s v="Same"/>
    <m/>
    <s v="Excellent"/>
    <n v="50"/>
    <s v="Contribute more"/>
    <s v="$100,001 to $150,000"/>
    <s v="RF/DK"/>
    <s v="Free to build wherever"/>
    <s v="Strongly favor"/>
    <s v="Slightly agree"/>
    <s v="English"/>
    <s v="A single-family home with big yard, where need to drive almost everywhere."/>
    <s v="Married"/>
    <s v="Very important"/>
    <s v="Strongly favor"/>
    <s v="Slightly oppose"/>
    <s v="Strongly in favor"/>
    <s v="RF/DK"/>
    <n v="1"/>
    <s v="About the same"/>
    <s v="Strongly agree"/>
    <s v="Slightly agree"/>
    <s v="More difficult times"/>
    <s v="Excellent"/>
    <s v="Own"/>
    <s v="Excellent"/>
    <s v="Neither"/>
    <s v="Democrat"/>
    <s v="Better"/>
    <s v="RF/DK"/>
    <s v="Too little"/>
    <s v="very favorable"/>
    <n v="4"/>
    <s v="very favorable"/>
    <s v="Catholic"/>
    <s v="Not very important"/>
    <s v="Not at all"/>
    <m/>
    <s v="No"/>
    <s v="Never"/>
    <s v="improve rail and buses"/>
    <s v="That most people can be trusted"/>
    <s v="Yes, can be trusted"/>
    <s v="Not much of a problem"/>
    <x v="0"/>
    <s v="Yes"/>
    <s v="Somewhat serious"/>
    <s v="Taking advantage"/>
    <s v="Life without parole"/>
    <s v="Retired, disabled"/>
    <n v="77095"/>
  </r>
  <r>
    <n v="47881"/>
    <n v="63"/>
    <s v="Once or twice"/>
    <s v="Yes"/>
    <s v="Yes"/>
    <s v="Poor"/>
    <s v="Inspired word of God"/>
    <s v="Yes"/>
    <s v="Somewhat serious problem"/>
    <m/>
    <s v="Yes"/>
    <x v="4"/>
    <s v="No children at home"/>
    <s v="Yes"/>
    <s v="Harris County"/>
    <s v="Very worried"/>
    <m/>
    <s v="Yes, both of them"/>
    <s v="4 years of coll./B.A. degree"/>
    <s v="Strongly disagree"/>
    <m/>
    <s v="Mixed"/>
    <s v="Poor"/>
    <s v="Great strength"/>
    <n v="1"/>
    <s v="Strongly agree"/>
    <s v="Very serious"/>
    <s v="Slightly favor"/>
    <s v="Female"/>
    <s v="With the needs of business and commerce"/>
    <s v="Fairly happy"/>
    <s v="Yes"/>
    <s v="Yes"/>
    <s v="Worse"/>
    <m/>
    <s v="Fair"/>
    <n v="50"/>
    <s v="RF/DK"/>
    <s v="RF/DK"/>
    <s v="Fair"/>
    <s v="Better land-use planning"/>
    <s v="Slightly favor"/>
    <s v="Strongly agree"/>
    <s v="English"/>
    <s v="A smaller home in more urbanized area, within walking distance of shops and work"/>
    <s v="Divorced"/>
    <s v="Very important"/>
    <s v="Strongly favor"/>
    <s v="Slightly favor"/>
    <s v="Strongly in favor"/>
    <m/>
    <s v="No children"/>
    <s v="About the same"/>
    <s v="Strongly agree"/>
    <s v="Strongly agree"/>
    <s v="RF/DK"/>
    <s v="Fair"/>
    <s v="Rent"/>
    <s v="Good"/>
    <s v="Both"/>
    <s v="Independent"/>
    <s v="Worse"/>
    <s v="Neither (volunteered)"/>
    <s v="Too little"/>
    <n v="7"/>
    <n v="4"/>
    <n v="7"/>
    <s v="Protestant"/>
    <s v="Very important"/>
    <s v="Not at all"/>
    <m/>
    <s v="Yes"/>
    <s v="Very often"/>
    <s v="improve rail and buses"/>
    <s v="That you can't be too careful in dealing with people"/>
    <s v="No, cannot be trusted"/>
    <s v="Somewhat serious problem"/>
    <x v="0"/>
    <s v="Yes"/>
    <s v="Very serious"/>
    <s v="Really in need"/>
    <s v="Chance for parole after 25 years"/>
    <s v="Retired, disabled"/>
    <n v="77065"/>
  </r>
  <r>
    <n v="47882"/>
    <s v="RF/DK"/>
    <s v="Three or more times"/>
    <s v="Yes"/>
    <s v="No"/>
    <s v="Fair"/>
    <s v="Inspired word of God"/>
    <s v="Yes"/>
    <s v="Not much of a problem"/>
    <s v="Very unlikely"/>
    <s v="Yes"/>
    <x v="0"/>
    <s v="No children at home"/>
    <s v="No"/>
    <s v="Harris County"/>
    <s v="Very worried"/>
    <s v="Crime rate is high"/>
    <s v="Yes, both of them"/>
    <s v="12th grade, H.S. diploma"/>
    <s v="Strongly agree"/>
    <s v="No"/>
    <s v="Hispanic"/>
    <s v="Good"/>
    <s v="Great strength"/>
    <n v="1"/>
    <s v="Strongly disagree"/>
    <s v="Very serious"/>
    <s v="Slightly oppose"/>
    <s v="Female"/>
    <s v="With the needs of its citizens"/>
    <s v="Very happy"/>
    <s v="Yes"/>
    <s v="Yes"/>
    <s v="Better"/>
    <s v="Increasing"/>
    <s v="Good"/>
    <n v="35"/>
    <s v="RF/DK"/>
    <s v="RF/DK"/>
    <s v="Fair"/>
    <s v="Better land-use planning"/>
    <s v="Slightly favor"/>
    <s v="Slightly agree"/>
    <s v="Spanish"/>
    <s v="A smaller home in more urbanized area, within walking distance of shops and work"/>
    <s v="Widowed"/>
    <s v="Very important"/>
    <s v="Strongly oppose"/>
    <s v="Slightly favor"/>
    <s v="Slightly in favor"/>
    <s v="Fairly often"/>
    <n v="2"/>
    <s v="Better off"/>
    <s v="Strongly agree"/>
    <s v="Slightly disagree"/>
    <s v="Better times"/>
    <s v="Fair"/>
    <s v="Own"/>
    <s v="Good"/>
    <s v="Neither"/>
    <s v="RF/DK"/>
    <s v="Same"/>
    <s v="Somewhat conservative"/>
    <s v="Too little"/>
    <n v="6"/>
    <n v="3"/>
    <n v="3"/>
    <s v="Catholic"/>
    <s v="Very important"/>
    <s v="Once a month"/>
    <s v="Low quality"/>
    <s v="No"/>
    <s v="Never"/>
    <s v="improve rail and buses"/>
    <s v="That most people can be trusted"/>
    <s v="Yes, can be trusted"/>
    <s v="Not much of a problem"/>
    <x v="3"/>
    <s v="No"/>
    <s v="Very serious"/>
    <s v="RF/DK"/>
    <s v="Life without parole"/>
    <s v="Managing the house (and not working)"/>
    <s v="RF/DK"/>
  </r>
  <r>
    <n v="47883"/>
    <n v="75"/>
    <s v="Not at all"/>
    <s v="Yes"/>
    <s v="No"/>
    <s v="Fair"/>
    <s v="Inspired word of God"/>
    <s v="No"/>
    <s v="Not a problem"/>
    <s v="Very unlikely"/>
    <s v="Yes"/>
    <x v="4"/>
    <s v="No children at home"/>
    <s v="Yes"/>
    <s v="Galveston County"/>
    <s v="Somewhat worried"/>
    <s v="Crime rate is low"/>
    <s v="Yes, both of them"/>
    <s v="4 years of coll./B.A. degree"/>
    <s v="Strongly agree"/>
    <s v="Yes"/>
    <s v="Anglo"/>
    <s v="Fair"/>
    <s v="Great strength"/>
    <n v="2"/>
    <s v="Strongly agree"/>
    <s v="Very serious"/>
    <s v="Strongly oppose"/>
    <s v="Male"/>
    <s v="With the needs of business and commerce"/>
    <s v="Very happy"/>
    <s v="Yes"/>
    <s v="Yes"/>
    <s v="Same"/>
    <s v="Declining"/>
    <s v="Good"/>
    <n v="15"/>
    <s v="Contribute more"/>
    <s v="$50,001 to $62,500"/>
    <s v="Good"/>
    <s v="Better land-use planning"/>
    <s v="Slightly favor"/>
    <s v="Strongly disagree"/>
    <s v="English"/>
    <s v="A single-family home with big yard, where need to drive almost everywhere."/>
    <s v="Divorced"/>
    <s v="Very important"/>
    <s v="Strongly oppose"/>
    <s v="Slightly favor"/>
    <s v="Strongly opposed"/>
    <s v="Rarely"/>
    <n v="3"/>
    <s v="About the same"/>
    <s v="Slightly agree"/>
    <s v="Strongly disagree"/>
    <s v="More difficult times"/>
    <s v="Good"/>
    <s v="Own"/>
    <s v="Very good"/>
    <s v="Both"/>
    <s v="Republican"/>
    <s v="Same"/>
    <s v="Moderate, leaning conservative"/>
    <s v="Too much"/>
    <n v="5"/>
    <s v="very unfavorable"/>
    <s v="very unfavorable"/>
    <s v="Catholic"/>
    <s v="Very important"/>
    <s v="Not at all"/>
    <s v="Low quality"/>
    <s v="Yes"/>
    <s v="Never"/>
    <s v="expand existing highways"/>
    <s v="That you can't be too careful in dealing with people"/>
    <s v="Yes, can be trusted"/>
    <s v="Very serious problem"/>
    <x v="0"/>
    <s v="No"/>
    <s v="Somewhat serious"/>
    <s v="Taking advantage"/>
    <s v="Death penalty"/>
    <s v="Working full time"/>
    <n v="77573"/>
  </r>
  <r>
    <n v="47884"/>
    <n v="53"/>
    <s v="Not at all"/>
    <s v="Yes"/>
    <s v="Yes"/>
    <s v="Good"/>
    <s v="Actual word of God"/>
    <s v="Yes"/>
    <s v="Not a problem"/>
    <s v="Very likely"/>
    <s v="Yes"/>
    <x v="0"/>
    <s v="No children at home"/>
    <s v="Yes"/>
    <s v="Montgomery County"/>
    <s v="Very worried"/>
    <s v="Crime rate is low"/>
    <s v="Yes, both of them"/>
    <s v="10th or 11th grade"/>
    <s v="Strongly agree"/>
    <s v="No"/>
    <s v="Anglo"/>
    <s v="Good"/>
    <s v="Growing problem"/>
    <n v="2"/>
    <s v="Strongly disagree"/>
    <s v="Very serious"/>
    <s v="Strongly favor"/>
    <s v="Female"/>
    <s v="With the needs of business and commerce"/>
    <s v="Very happy"/>
    <s v="No"/>
    <s v="Yes"/>
    <s v="Same"/>
    <s v="Declining"/>
    <s v="Excellent"/>
    <n v="41"/>
    <s v="RF/DK"/>
    <s v="$12,501 to $25,000"/>
    <s v="Poor"/>
    <s v="RF/DK"/>
    <s v="Strongly oppose"/>
    <s v="Strongly agree"/>
    <s v="English"/>
    <s v="A single-family home with big yard, where need to drive almost everywhere."/>
    <s v="Married"/>
    <s v="Not very important"/>
    <s v="Strongly oppose"/>
    <s v="Slightly favor"/>
    <s v="Strongly in favor"/>
    <s v="Very often"/>
    <n v="5"/>
    <s v="RF/DK"/>
    <s v="Strongly agree"/>
    <s v="Slightly agree"/>
    <s v="RF/DK"/>
    <s v="Excellent"/>
    <s v="Own"/>
    <s v="Fair"/>
    <s v="Both"/>
    <s v="Republican"/>
    <s v="Worse"/>
    <s v="Very conservative"/>
    <s v="Too little"/>
    <n v="9"/>
    <s v="very unfavorable"/>
    <n v="9"/>
    <s v="Protestant"/>
    <s v="Very important"/>
    <s v="Not at all"/>
    <s v="High quality"/>
    <s v="Yes"/>
    <s v="Rarely"/>
    <s v="DK/RF"/>
    <s v="That you can't be too careful in dealing with people"/>
    <s v="RF/DK"/>
    <s v="Not much of a problem"/>
    <x v="0"/>
    <s v="No"/>
    <s v="RF/DK"/>
    <s v="RF/DK"/>
    <s v="Life without parole"/>
    <s v="Managing the house (and not working)"/>
    <n v="77378"/>
  </r>
  <r>
    <n v="47885"/>
    <n v="52"/>
    <s v="Not at all"/>
    <s v="No"/>
    <s v="No"/>
    <s v="Poor"/>
    <s v="Inspired word of God"/>
    <s v="No"/>
    <s v="Not a problem"/>
    <s v="Somewhat likely"/>
    <m/>
    <x v="4"/>
    <n v="3"/>
    <s v="Yes"/>
    <s v="Harris County"/>
    <s v="Very worried"/>
    <s v="Crime rate is low"/>
    <m/>
    <s v="4 years of coll./B.A. degree"/>
    <s v="Slightly agree"/>
    <s v="No"/>
    <s v="Hispanic"/>
    <s v="Good"/>
    <s v="Great strength"/>
    <n v="4"/>
    <s v="Strongly agree"/>
    <s v="Very serious"/>
    <s v="Strongly oppose"/>
    <s v="Female"/>
    <s v="With the needs of its citizens"/>
    <s v="Fairly happy"/>
    <s v="Yes"/>
    <s v="Yes"/>
    <s v="Same"/>
    <s v="Declining"/>
    <s v="Excellent"/>
    <n v="30"/>
    <s v="Contribute more"/>
    <s v="RF/DK"/>
    <s v="Fair"/>
    <s v="Better land-use planning"/>
    <s v="Strongly favor"/>
    <s v="Slightly disagree"/>
    <s v="Spanish"/>
    <s v="A single-family home with big yard, where need to drive almost everywhere."/>
    <s v="Married"/>
    <s v="Very important"/>
    <s v="Slightly oppose"/>
    <s v="Slightly favor"/>
    <s v="Strongly in favor"/>
    <s v="Fairly often"/>
    <n v="3"/>
    <s v="Better off"/>
    <s v="Slightly disagree"/>
    <s v="Strongly disagree"/>
    <s v="Better times"/>
    <s v="Good"/>
    <s v="Own"/>
    <s v="Good"/>
    <s v="Neither"/>
    <s v="Democrat"/>
    <s v="Better"/>
    <s v="Somewhat conservative"/>
    <s v="Too much"/>
    <n v="5"/>
    <n v="8"/>
    <n v="8"/>
    <s v="Catholic"/>
    <s v="Very important"/>
    <s v="Not at all"/>
    <s v="High quality"/>
    <s v="No"/>
    <s v="Rarely"/>
    <s v="improve rail and buses"/>
    <s v="That most people can be trusted"/>
    <s v="Yes, can be trusted"/>
    <s v="Somewhat serious problem"/>
    <x v="2"/>
    <s v="No"/>
    <s v="Very serious"/>
    <s v="Taking advantage"/>
    <s v="Life without parole"/>
    <s v="Managing the house (and not working)"/>
    <n v="77012"/>
  </r>
  <r>
    <n v="47886"/>
    <s v="RF/DK"/>
    <s v="Once or twice"/>
    <s v="Yes"/>
    <s v="Yes"/>
    <s v="Good"/>
    <s v="Ancient book of history and legends"/>
    <s v="Yes"/>
    <s v="Not a problem"/>
    <m/>
    <s v="Yes"/>
    <x v="0"/>
    <s v="No children at home"/>
    <s v="No"/>
    <s v="Montgomery County"/>
    <s v="Somewhat worried"/>
    <m/>
    <s v="Yes, both of them"/>
    <s v="M.A. or M.S. degree"/>
    <s v="Strongly agree"/>
    <m/>
    <s v="Mixed"/>
    <s v="Good"/>
    <s v="RF/DK"/>
    <n v="2"/>
    <s v="Strongly agree"/>
    <s v="RF/DK"/>
    <s v="RF/DK"/>
    <s v="Male"/>
    <s v="RF/DK"/>
    <s v="Fairly happy"/>
    <s v="Yes"/>
    <s v="Yes"/>
    <s v="Same"/>
    <m/>
    <s v="Good"/>
    <n v="12"/>
    <s v="RF/DK"/>
    <s v="$100,001 to $150,000"/>
    <s v="Good"/>
    <s v="RF/DK"/>
    <s v="Slightly oppose"/>
    <s v="Strongly disagree"/>
    <s v="English"/>
    <s v="A single-family home with big yard, where need to drive almost everywhere."/>
    <s v="Married"/>
    <s v="Somewhat important"/>
    <s v="Strongly oppose"/>
    <s v="Strongly favor"/>
    <s v="Strongly opposed"/>
    <m/>
    <n v="2"/>
    <s v="Worse off"/>
    <s v="RF/DK"/>
    <s v="Slightly disagree"/>
    <s v="More difficult times"/>
    <s v="Good"/>
    <s v="Own"/>
    <s v="Good"/>
    <s v="Both"/>
    <s v="Other"/>
    <s v="Same"/>
    <s v="Very conservative"/>
    <s v="Too much"/>
    <n v="8"/>
    <n v="8"/>
    <n v="8"/>
    <s v="Other religion"/>
    <s v="Somewhat important"/>
    <s v="Not at all"/>
    <m/>
    <s v="Yes"/>
    <s v="Rarely"/>
    <s v="expand existing highways"/>
    <s v="That you can't be too careful in dealing with people"/>
    <s v="No, cannot be trusted"/>
    <s v="Somewhat serious problem"/>
    <x v="0"/>
    <s v="Yes"/>
    <s v="Not very serious"/>
    <s v="RF/DK"/>
    <s v="Death penalty"/>
    <s v="Working full time"/>
    <n v="77339"/>
  </r>
  <r>
    <n v="47887"/>
    <n v="85"/>
    <s v="Not at all"/>
    <s v="Yes"/>
    <s v="No"/>
    <s v="Good"/>
    <s v="Actual word of God"/>
    <s v="Yes"/>
    <s v="Not a problem"/>
    <s v="Very unlikely"/>
    <s v="Yes"/>
    <x v="3"/>
    <n v="1"/>
    <s v="Yes"/>
    <s v="Harris County"/>
    <s v="Somewhat worried"/>
    <s v="Crime rate is high"/>
    <s v="Yes, both of them"/>
    <s v="10th or 11th grade"/>
    <s v="Slightly agree"/>
    <s v="No"/>
    <s v="Anglo"/>
    <s v="Fair"/>
    <s v="RF/DK"/>
    <n v="2"/>
    <s v="Strongly agree"/>
    <s v="Somewhat serious"/>
    <s v="Slightly oppose"/>
    <s v="Female"/>
    <s v="RF/DK"/>
    <s v="Very happy"/>
    <s v="Yes"/>
    <s v="Yes"/>
    <s v="Same"/>
    <s v="Increasing"/>
    <s v="Good"/>
    <n v="70"/>
    <s v="Take more"/>
    <s v="RF/DK"/>
    <s v="Good"/>
    <s v="Better land-use planning"/>
    <s v="Slightly oppose"/>
    <s v="Slightly agree"/>
    <s v="English"/>
    <s v="A single-family home with big yard, where need to drive almost everywhere."/>
    <s v="Widowed"/>
    <s v="Very important"/>
    <s v="Strongly oppose"/>
    <s v="Strongly oppose"/>
    <s v="Slightly in favor"/>
    <s v="Fairly often"/>
    <n v="3"/>
    <s v="About the same"/>
    <s v="Strongly agree"/>
    <s v="Strongly disagree"/>
    <s v="More difficult times"/>
    <s v="Good"/>
    <s v="Own"/>
    <s v="Good"/>
    <s v="Both"/>
    <s v="Republican"/>
    <s v="Same"/>
    <s v="Very conservative"/>
    <s v="RF/DK"/>
    <s v="very unfavorable"/>
    <s v="RF/DK"/>
    <s v="very unfavorable"/>
    <s v="Protestant"/>
    <s v="Very important"/>
    <s v="Not at all"/>
    <s v="Low quality"/>
    <s v="Yes"/>
    <s v="Rarely"/>
    <s v="improve rail and buses"/>
    <s v="That you can't be too careful in dealing with people"/>
    <s v="Yes, can be trusted"/>
    <s v="Somewhat serious problem"/>
    <x v="2"/>
    <s v="No"/>
    <s v="Somewhat serious"/>
    <s v="Really in need"/>
    <s v="RF/DK"/>
    <s v="Retired, disabled"/>
    <n v="77040"/>
  </r>
  <r>
    <n v="47888"/>
    <n v="41"/>
    <s v="Not at all"/>
    <s v="Yes"/>
    <s v="No"/>
    <s v="Fair"/>
    <s v="Inspired word of God"/>
    <s v="No"/>
    <s v="Very serious problem"/>
    <s v="Somewhat unlikely"/>
    <m/>
    <x v="4"/>
    <n v="3"/>
    <s v="No"/>
    <s v="Harris County"/>
    <s v="Somewhat worried"/>
    <s v="Crime rate is high"/>
    <m/>
    <s v="9th grade or less"/>
    <s v="Slightly agree"/>
    <s v="No"/>
    <s v="Hispanic"/>
    <s v="Fair"/>
    <s v="Great strength"/>
    <n v="6"/>
    <s v="Strongly agree"/>
    <s v="Very serious"/>
    <s v="Strongly favor"/>
    <s v="Male"/>
    <s v="With the needs of its citizens"/>
    <s v="Very happy"/>
    <s v="No"/>
    <s v="Yes"/>
    <s v="Worse"/>
    <s v="Increasing"/>
    <s v="Good"/>
    <n v="25"/>
    <s v="Contribute more"/>
    <s v="$12,501 to $25,000"/>
    <s v="Good"/>
    <s v="Better land-use planning"/>
    <s v="Slightly favor"/>
    <s v="Strongly agree"/>
    <s v="Spanish"/>
    <s v="A single-family home with big yard, where need to drive almost everywhere."/>
    <s v="Married"/>
    <s v="Very important"/>
    <s v="Strongly favor"/>
    <s v="Strongly favor"/>
    <s v="Strongly in favor"/>
    <s v="Very often"/>
    <n v="3"/>
    <s v="Worse off"/>
    <s v="Strongly disagree"/>
    <s v="Slightly disagree"/>
    <s v="More difficult times"/>
    <s v="Good"/>
    <s v="Rent"/>
    <s v="Fair"/>
    <s v="Neither"/>
    <s v="Democrat"/>
    <s v="Same"/>
    <s v="Neither (volunteered)"/>
    <s v="About right"/>
    <n v="8"/>
    <s v="very favorable"/>
    <n v="8"/>
    <s v="Protestant"/>
    <s v="Very important"/>
    <s v="Not at all"/>
    <s v="Low quality"/>
    <s v="No"/>
    <s v="Very often"/>
    <s v="expand existing highways"/>
    <s v="That you can't be too careful in dealing with people"/>
    <s v="No, cannot be trusted"/>
    <s v="Not a problem"/>
    <x v="2"/>
    <s v="No"/>
    <s v="Very serious"/>
    <s v="Really in need"/>
    <s v="Chance for parole after 25 years"/>
    <s v="Working part time"/>
    <n v="77007"/>
  </r>
  <r>
    <n v="47889"/>
    <n v="61"/>
    <s v="Three or more times"/>
    <s v="Yes"/>
    <s v="Yes"/>
    <s v="Fair"/>
    <s v="Inspired word of God"/>
    <s v="Yes"/>
    <s v="Not a problem"/>
    <s v="Somewhat likely"/>
    <s v="Yes"/>
    <x v="0"/>
    <s v="No children at home"/>
    <s v="Yes"/>
    <s v="Montgomery County"/>
    <s v="Somewhat worried"/>
    <s v="Crime rate is low"/>
    <s v="Yes, both of them"/>
    <s v="4 years of coll./B.A. degree"/>
    <s v="Slightly disagree"/>
    <s v="Yes"/>
    <s v="Anglo"/>
    <s v="Good"/>
    <s v="Growing problem"/>
    <n v="2"/>
    <s v="Strongly disagree"/>
    <s v="Very serious"/>
    <s v="Slightly favor"/>
    <s v="Male"/>
    <s v="With the needs of business and commerce"/>
    <s v="Very happy"/>
    <s v="Yes"/>
    <s v="Yes"/>
    <s v="Worse"/>
    <s v="Declining"/>
    <s v="Good"/>
    <n v="33"/>
    <s v="Take more"/>
    <s v="$50,001 to $62,500"/>
    <s v="Good"/>
    <s v="Free to build wherever"/>
    <s v="Slightly favor"/>
    <s v="Slightly agree"/>
    <s v="English"/>
    <s v="A single-family home with big yard, where need to drive almost everywhere."/>
    <s v="Widowed"/>
    <s v="Very important"/>
    <s v="Slightly favor"/>
    <s v="Slightly favor"/>
    <s v="Slightly in favor"/>
    <s v="Fairly often"/>
    <n v="4"/>
    <s v="About the same"/>
    <s v="Slightly agree"/>
    <s v="Strongly disagree"/>
    <s v="Better times"/>
    <s v="Good"/>
    <s v="Own"/>
    <s v="Very good"/>
    <s v="Both"/>
    <s v="Other"/>
    <s v="Same"/>
    <s v="Somewhat conservative"/>
    <s v="Too little"/>
    <n v="6"/>
    <n v="3"/>
    <n v="9"/>
    <s v="Protestant"/>
    <s v="Very important"/>
    <s v="Not at all"/>
    <s v="High quality"/>
    <s v="Yes"/>
    <s v="Fairly often"/>
    <s v="improve rail and buses"/>
    <s v="That most people can be trusted"/>
    <s v="Yes, can be trusted"/>
    <s v="Somewhat serious problem"/>
    <x v="2"/>
    <s v="No"/>
    <s v="Very serious"/>
    <s v="Taking advantage"/>
    <s v="Death penalty"/>
    <s v="Retired, disabled"/>
    <n v="77340"/>
  </r>
  <r>
    <n v="47890"/>
    <n v="66"/>
    <s v="Not at all"/>
    <s v="Yes"/>
    <s v="No"/>
    <s v="Poor"/>
    <s v="Actual word of God"/>
    <s v="Yes"/>
    <s v="Not a problem"/>
    <s v="Very likely"/>
    <m/>
    <x v="3"/>
    <s v="No children at home"/>
    <s v="Yes"/>
    <s v="Montgomery County"/>
    <s v="Very worried"/>
    <s v="Crime rate is low"/>
    <m/>
    <s v="9th grade or less"/>
    <s v="Slightly agree"/>
    <s v="No"/>
    <s v="Hispanic"/>
    <s v="Good"/>
    <s v="Growing problem"/>
    <n v="5"/>
    <s v="Slightly agree"/>
    <s v="Very serious"/>
    <s v="Slightly oppose"/>
    <s v="Female"/>
    <s v="With the needs of business and commerce"/>
    <s v="Fairly happy"/>
    <s v="No"/>
    <s v="Yes"/>
    <s v="Better"/>
    <s v="Declining"/>
    <s v="Good"/>
    <n v="30"/>
    <s v="Contribute more"/>
    <s v="Less than $12,500"/>
    <s v="Excellent"/>
    <s v="Free to build wherever"/>
    <s v="Slightly favor"/>
    <s v="Slightly agree"/>
    <s v="Spanish"/>
    <s v="A smaller home in more urbanized area, within walking distance of shops and work"/>
    <s v="Married"/>
    <s v="Very important"/>
    <s v="Slightly oppose"/>
    <s v="Slightly oppose"/>
    <s v="Slightly opposed"/>
    <s v="Very often"/>
    <n v="6"/>
    <s v="Worse off"/>
    <s v="Strongly disagree"/>
    <s v="Strongly disagree"/>
    <s v="More difficult times"/>
    <s v="Good"/>
    <s v="Own"/>
    <s v="Poor"/>
    <s v="Neither"/>
    <s v="Democrat"/>
    <s v="Same"/>
    <s v="Somewhat conservative"/>
    <s v="Too much"/>
    <n v="7"/>
    <s v="very favorable"/>
    <n v="2"/>
    <s v="Protestant"/>
    <s v="Very important"/>
    <s v="Not at all"/>
    <s v="High quality"/>
    <s v="No"/>
    <s v="Rarely"/>
    <s v="improve rail and buses"/>
    <s v="That you can't be too careful in dealing with people"/>
    <s v="No, cannot be trusted"/>
    <s v="Not a problem"/>
    <x v="1"/>
    <s v="No"/>
    <s v="Very serious"/>
    <s v="Really in need"/>
    <s v="Chance for parole after 25 years"/>
    <s v="Managing the house (and not working)"/>
    <n v="77301"/>
  </r>
  <r>
    <n v="47891"/>
    <s v="RF/DK"/>
    <s v="At least once a month"/>
    <s v="Yes"/>
    <s v="Yes"/>
    <s v="Good"/>
    <s v="RF/DK"/>
    <s v="Yes"/>
    <s v="RF/DK"/>
    <s v="Somewhat likely"/>
    <s v="Yes"/>
    <x v="1"/>
    <m/>
    <s v="Yes"/>
    <s v="Harris County"/>
    <s v="Somewhat worried"/>
    <s v="Crime rate is low"/>
    <s v="Yes, both of them"/>
    <s v="4 years of coll./B.A. degree"/>
    <s v="Strongly agree"/>
    <s v="No"/>
    <s v="Anglo"/>
    <s v="Good"/>
    <s v="Great strength"/>
    <n v="1"/>
    <s v="Slightly disagree"/>
    <s v="Not much of a problem"/>
    <s v="Slightly favor"/>
    <s v="Female"/>
    <s v="With the needs of its citizens"/>
    <s v="Very happy"/>
    <s v="RF/DK"/>
    <s v="Yes"/>
    <s v="Same"/>
    <s v="Declining"/>
    <s v="Excellent"/>
    <n v="82"/>
    <s v="Take more"/>
    <s v="RF/DK"/>
    <s v="Good"/>
    <s v="Better land-use planning"/>
    <s v="Strongly oppose"/>
    <s v="Strongly disagree"/>
    <s v="English"/>
    <s v="RF/DK"/>
    <s v="Widowed"/>
    <s v="Very important"/>
    <s v="Strongly oppose"/>
    <s v="Slightly oppose"/>
    <s v="Slightly in favor"/>
    <s v="Fairly often"/>
    <s v="RF/DK"/>
    <s v="Worse off"/>
    <s v="Strongly agree"/>
    <s v="Slightly disagree"/>
    <s v="More difficult times"/>
    <s v="Good"/>
    <s v="Rent"/>
    <s v="Fair"/>
    <s v="Both"/>
    <s v="Independent"/>
    <s v="Worse"/>
    <s v="Somewhat conservative"/>
    <s v="Too much"/>
    <n v="8"/>
    <s v="very unfavorable"/>
    <n v="5"/>
    <s v="RF/DK"/>
    <s v="RF/DK"/>
    <s v="Several times"/>
    <s v="High quality"/>
    <s v="Yes"/>
    <s v="Rarely"/>
    <s v="improve rail and buses"/>
    <s v="That you can't be too careful in dealing with people"/>
    <s v="Yes, can be trusted"/>
    <s v="Very serious problem"/>
    <x v="0"/>
    <s v="Yes"/>
    <s v="Somewhat serious"/>
    <s v="Taking advantage"/>
    <s v="Death penalty"/>
    <s v="Retired, disabled"/>
    <s v="RF/DK"/>
  </r>
  <r>
    <n v="47892"/>
    <n v="50"/>
    <s v="Once or twice"/>
    <s v="Yes"/>
    <s v="No"/>
    <s v="Good"/>
    <s v="Inspired word of God"/>
    <s v="No"/>
    <s v="Not a problem"/>
    <m/>
    <s v="Yes"/>
    <x v="0"/>
    <s v="No children at home"/>
    <s v="Yes"/>
    <s v="Harris County"/>
    <s v="Not worried at all"/>
    <m/>
    <s v="Yes, one of them"/>
    <s v="M.A. or M.S. degree"/>
    <s v="Strongly agree"/>
    <m/>
    <s v="Other"/>
    <s v="Good"/>
    <s v="Great strength"/>
    <n v="2"/>
    <s v="Strongly disagree"/>
    <s v="Not much of a problem"/>
    <s v="Strongly oppose"/>
    <s v="Male"/>
    <s v="With the needs of its citizens"/>
    <s v="Fairly happy"/>
    <s v="Yes"/>
    <s v="Yes"/>
    <s v="Same"/>
    <m/>
    <s v="Good"/>
    <n v="35"/>
    <s v="RF/DK"/>
    <s v="RF/DK"/>
    <s v="Excellent"/>
    <s v="Free to build wherever"/>
    <s v="Strongly oppose"/>
    <s v="Strongly disagree"/>
    <s v="English"/>
    <s v="A single-family home with big yard, where need to drive almost everywhere."/>
    <s v="Married"/>
    <s v="Not very important"/>
    <s v="Strongly oppose"/>
    <s v="Strongly oppose"/>
    <s v="Strongly opposed"/>
    <m/>
    <n v="1"/>
    <s v="About the same"/>
    <s v="Slightly disagree"/>
    <s v="Strongly disagree"/>
    <s v="More difficult times"/>
    <s v="Good"/>
    <s v="Own"/>
    <s v="Very good"/>
    <s v="Neither"/>
    <s v="Other"/>
    <s v="Same"/>
    <s v="Very conservative"/>
    <s v="Too much"/>
    <n v="4"/>
    <n v="4"/>
    <n v="5"/>
    <s v="Other religion"/>
    <s v="Somewhat important"/>
    <s v="Not at all"/>
    <m/>
    <s v="No"/>
    <s v="Never"/>
    <s v="expand existing highways"/>
    <s v="That most people can be trusted"/>
    <s v="No, cannot be trusted"/>
    <s v="Very serious problem"/>
    <x v="1"/>
    <s v="No"/>
    <s v="Not very serious"/>
    <s v="Really in need"/>
    <s v="Death penalty"/>
    <s v="Working full time"/>
    <n v="77005"/>
  </r>
  <r>
    <n v="47893"/>
    <s v="RF/DK"/>
    <s v="Not at all"/>
    <s v="Yes"/>
    <s v="No"/>
    <s v="Fair"/>
    <s v="RF/DK"/>
    <s v="Yes"/>
    <s v="RF/DK"/>
    <m/>
    <s v="Yes"/>
    <x v="0"/>
    <s v="No children at home"/>
    <s v="RF/DK"/>
    <s v="Montgomery County"/>
    <s v="Very worried"/>
    <m/>
    <s v="RF/DK"/>
    <s v="2 or 3 years of college, A.A. degree"/>
    <s v="Slightly agree"/>
    <m/>
    <s v="RF/DK"/>
    <s v="RF/DK"/>
    <s v="Growing problem"/>
    <n v="3"/>
    <s v="Strongly disagree"/>
    <s v="Very serious"/>
    <s v="Slightly oppose"/>
    <s v="Female"/>
    <s v="With the needs of business and commerce"/>
    <s v="Very happy"/>
    <s v="No"/>
    <s v="Yes"/>
    <s v="Same"/>
    <m/>
    <s v="Fair"/>
    <n v="40"/>
    <s v="Take more"/>
    <s v="RF/DK"/>
    <s v="Poor"/>
    <s v="Better land-use planning"/>
    <s v="Strongly oppose"/>
    <s v="Strongly agree"/>
    <s v="English"/>
    <s v="A single-family home with big yard, where need to drive almost everywhere."/>
    <s v="RF/DK"/>
    <s v="Not very important"/>
    <s v="Strongly favor"/>
    <s v="Slightly favor"/>
    <s v="Strongly in favor"/>
    <m/>
    <s v="No children"/>
    <s v="Worse off"/>
    <s v="Strongly agree"/>
    <s v="Slightly agree"/>
    <s v="More difficult times"/>
    <s v="Good"/>
    <s v="RF/DK"/>
    <s v="Fair"/>
    <s v="Both"/>
    <s v="RF/DK"/>
    <s v="Worse"/>
    <s v="RF/DK"/>
    <s v="About right"/>
    <s v="very unfavorable"/>
    <s v="very unfavorable"/>
    <n v="5"/>
    <s v="RF/DK"/>
    <s v="Somewhat important"/>
    <s v="Not at all"/>
    <m/>
    <s v="Yes"/>
    <s v="Fairly often"/>
    <s v="improve rail and buses"/>
    <s v="That you can't be too careful in dealing with people"/>
    <s v="No, cannot be trusted"/>
    <s v="Very serious problem"/>
    <x v="0"/>
    <s v="No"/>
    <s v="Somewhat serious"/>
    <s v="Really in need"/>
    <s v="Death penalty"/>
    <s v="Laid off, unemployed"/>
    <s v="RF/DK"/>
  </r>
  <r>
    <n v="47894"/>
    <n v="83"/>
    <s v="Three or more times"/>
    <s v="Yes"/>
    <s v="No"/>
    <s v="Good"/>
    <s v="Actual word of God"/>
    <s v="No"/>
    <s v="Not a problem"/>
    <s v="Very unlikely"/>
    <s v="Yes"/>
    <x v="2"/>
    <s v="No children at home"/>
    <s v="Yes"/>
    <s v="Harris County"/>
    <s v="Somewhat worried"/>
    <s v="Crime rate is high"/>
    <s v="Yes, both of them"/>
    <s v="10th or 11th grade"/>
    <s v="Slightly agree"/>
    <s v="No"/>
    <s v="Anglo"/>
    <s v="Excellent"/>
    <s v="Great strength"/>
    <n v="1"/>
    <s v="Strongly agree"/>
    <s v="Somewhat serious"/>
    <s v="Slightly oppose"/>
    <s v="Female"/>
    <s v="With the needs of business and commerce"/>
    <s v="Very happy"/>
    <s v="Yes"/>
    <s v="No"/>
    <s v="Same"/>
    <s v="Increasing"/>
    <s v="Excellent"/>
    <n v="42"/>
    <s v="Contribute more"/>
    <s v="RF/DK"/>
    <s v="Excellent"/>
    <s v="Free to build wherever"/>
    <s v="Strongly oppose"/>
    <s v="Strongly disagree"/>
    <s v="English"/>
    <s v="A single-family home with big yard, where need to drive almost everywhere."/>
    <s v="Widowed"/>
    <s v="Very important"/>
    <s v="Strongly oppose"/>
    <s v="Slightly oppose"/>
    <s v="Slightly in favor"/>
    <s v="Fairly often"/>
    <n v="3"/>
    <s v="About the same"/>
    <s v="Strongly agree"/>
    <s v="Strongly agree"/>
    <s v="More difficult times"/>
    <s v="Excellent"/>
    <s v="Own"/>
    <s v="Good"/>
    <s v="Neither"/>
    <s v="Republican"/>
    <s v="Same"/>
    <s v="Moderate, leaning conservative"/>
    <s v="About right"/>
    <n v="5"/>
    <s v="very unfavorable"/>
    <n v="5"/>
    <s v="Protestant"/>
    <s v="Very important"/>
    <s v="Not at all"/>
    <s v="Low quality"/>
    <s v="Yes"/>
    <s v="Never"/>
    <s v="improve rail and buses"/>
    <s v="That most people can be trusted"/>
    <s v="Yes, can be trusted"/>
    <s v="Somewhat serious problem"/>
    <x v="0"/>
    <s v="No"/>
    <s v="Not very serious"/>
    <s v="Really in need"/>
    <s v="Life without parole"/>
    <s v="Retired, disabled"/>
    <n v="77079"/>
  </r>
  <r>
    <n v="47895"/>
    <n v="55"/>
    <s v="Once or twice"/>
    <s v="Yes"/>
    <s v="No"/>
    <s v="Good"/>
    <s v="Actual word of God"/>
    <s v="Yes"/>
    <s v="Not a problem"/>
    <s v="Very unlikely"/>
    <s v="Yes"/>
    <x v="3"/>
    <n v="4"/>
    <s v="Yes"/>
    <s v="Harris County"/>
    <s v="Somewhat worried"/>
    <s v="Crime rate is high"/>
    <s v="Yes, both of them"/>
    <s v="M.A. or M.S. degree"/>
    <s v="Slightly agree"/>
    <s v="No"/>
    <s v="Anglo"/>
    <s v="Good"/>
    <s v="Great strength"/>
    <n v="6"/>
    <s v="Strongly agree"/>
    <s v="Very serious"/>
    <s v="Slightly favor"/>
    <s v="Female"/>
    <s v="With the needs of its citizens"/>
    <s v="Very happy"/>
    <s v="Yes"/>
    <s v="Yes"/>
    <s v="Better"/>
    <s v="Increasing"/>
    <s v="Excellent"/>
    <n v="36"/>
    <s v="Contribute more"/>
    <s v="More than $150,000"/>
    <s v="Good"/>
    <s v="Better land-use planning"/>
    <s v="Strongly favor"/>
    <s v="Strongly disagree"/>
    <s v="English"/>
    <s v="A smaller home in more urbanized area, within walking distance of shops and work"/>
    <s v="Married"/>
    <s v="Very important"/>
    <s v="Strongly favor"/>
    <s v="Strongly favor"/>
    <s v="Strongly in favor"/>
    <s v="Very often"/>
    <n v="4"/>
    <s v="Better off"/>
    <s v="Strongly agree"/>
    <s v="Slightly disagree"/>
    <s v="More difficult times"/>
    <s v="Excellent"/>
    <s v="Own"/>
    <s v="Excellent"/>
    <s v="Both"/>
    <s v="Independent"/>
    <s v="Better"/>
    <s v="Neither (volunteered)"/>
    <s v="Too little"/>
    <n v="5"/>
    <n v="5"/>
    <n v="5"/>
    <s v="Protestant"/>
    <s v="Very important"/>
    <s v="Not at all"/>
    <s v="Low quality"/>
    <s v="Yes"/>
    <s v="Rarely"/>
    <s v="improve rail and buses"/>
    <s v="That you can't be too careful in dealing with people"/>
    <s v="Yes, can be trusted"/>
    <s v="Somewhat serious problem"/>
    <x v="0"/>
    <s v="Yes"/>
    <s v="Very serious"/>
    <s v="Really in need"/>
    <s v="Life without parole"/>
    <s v="Working full time"/>
    <n v="77401"/>
  </r>
  <r>
    <n v="47896"/>
    <n v="80"/>
    <s v="Once or twice"/>
    <s v="Yes"/>
    <s v="No"/>
    <s v="Poor"/>
    <s v="Actual word of God"/>
    <s v="No"/>
    <s v="Not a problem"/>
    <m/>
    <s v="Yes"/>
    <x v="1"/>
    <s v="No children at home"/>
    <s v="Yes"/>
    <s v="Harris County"/>
    <s v="Somewhat worried"/>
    <m/>
    <s v="Yes, one of them"/>
    <s v="Professional (PhD, JD, MD)"/>
    <s v="Strongly agree"/>
    <s v="No"/>
    <s v="Asian"/>
    <s v="Good"/>
    <s v="Great strength"/>
    <n v="1"/>
    <s v="Strongly agree"/>
    <s v="Very serious"/>
    <s v="Strongly oppose"/>
    <s v="Female"/>
    <s v="With the needs of business and commerce"/>
    <s v="Very happy"/>
    <s v="Yes"/>
    <s v="Yes"/>
    <s v="Same"/>
    <m/>
    <s v="Excellent"/>
    <n v="67"/>
    <s v="Contribute more"/>
    <s v="RF/DK"/>
    <s v="Good"/>
    <s v="Better land-use planning"/>
    <s v="Strongly favor"/>
    <s v="Slightly disagree"/>
    <s v="English"/>
    <s v="A smaller home in more urbanized area, within walking distance of shops and work"/>
    <s v="Widowed"/>
    <s v="Very important"/>
    <s v="Strongly favor"/>
    <s v="Strongly oppose"/>
    <s v="Strongly in favor"/>
    <s v="Never"/>
    <n v="3"/>
    <s v="About the same"/>
    <s v="Strongly agree"/>
    <s v="Strongly disagree"/>
    <s v="More difficult times"/>
    <s v="Excellent"/>
    <s v="Own"/>
    <s v="Excellent"/>
    <s v="Both"/>
    <s v="Democrat"/>
    <s v="Same"/>
    <s v="Somewhat conservative"/>
    <s v="Too little"/>
    <s v="very unfavorable"/>
    <s v="very unfavorable"/>
    <s v="very unfavorable"/>
    <s v="Protestant"/>
    <s v="Very important"/>
    <s v="Not at all"/>
    <m/>
    <s v="Yes"/>
    <s v="Never"/>
    <s v="expand existing highways"/>
    <s v="That you can't be too careful in dealing with people"/>
    <s v="No, cannot be trusted"/>
    <s v="Not a problem"/>
    <x v="2"/>
    <s v="No"/>
    <s v="Not very serious"/>
    <s v="Taking advantage"/>
    <s v="Death penalty"/>
    <s v="Retired, disabled"/>
    <n v="77504"/>
  </r>
  <r>
    <n v="47897"/>
    <n v="18"/>
    <s v="Once or twice"/>
    <s v="Yes"/>
    <s v="Yes"/>
    <s v="Excellent"/>
    <s v="Actual word of God"/>
    <s v="Yes"/>
    <s v="Not a problem"/>
    <s v="Very likely"/>
    <s v="Yes"/>
    <x v="0"/>
    <s v="No children at home"/>
    <s v="No"/>
    <s v="Harris County"/>
    <s v="Not worried at all"/>
    <s v="Crime rate is low"/>
    <s v="No, neither of them"/>
    <s v="12th grade, H.S. diploma"/>
    <s v="Strongly disagree"/>
    <s v="Yes"/>
    <s v="Hispanic"/>
    <s v="Good"/>
    <s v="Great strength"/>
    <n v="3"/>
    <s v="Strongly disagree"/>
    <s v="Very serious"/>
    <s v="Slightly favor"/>
    <s v="Male"/>
    <s v="With the needs of its citizens"/>
    <s v="Very happy"/>
    <s v="Yes"/>
    <s v="Yes"/>
    <s v="Better"/>
    <s v="Increasing"/>
    <s v="Excellent"/>
    <n v="18"/>
    <s v="Contribute more"/>
    <s v="$50,001 to $62,500"/>
    <s v="Good"/>
    <s v="Free to build wherever"/>
    <s v="Strongly favor"/>
    <s v="Strongly agree"/>
    <s v="English"/>
    <s v="A single-family home with big yard, where need to drive almost everywhere."/>
    <s v="Never married"/>
    <s v="Very important"/>
    <s v="Strongly favor"/>
    <s v="Slightly favor"/>
    <s v="Strongly in favor"/>
    <s v="Rarely"/>
    <s v="No children"/>
    <s v="Better off"/>
    <s v="Strongly agree"/>
    <s v="Strongly disagree"/>
    <s v="Better times"/>
    <s v="Excellent"/>
    <s v="Own"/>
    <s v="Excellent"/>
    <s v="Neither"/>
    <s v="Democrat"/>
    <s v="Better"/>
    <s v="Moderate, leaning conservative"/>
    <s v="About right"/>
    <n v="9"/>
    <n v="8"/>
    <s v="very favorable"/>
    <s v="Catholic"/>
    <s v="Very important"/>
    <s v="Not at all"/>
    <s v="High quality"/>
    <s v="Yes"/>
    <s v="Rarely"/>
    <s v="expand existing highways"/>
    <s v="That most people can be trusted"/>
    <s v="Yes, can be trusted"/>
    <s v="Not much of a problem"/>
    <x v="2"/>
    <s v="Yes"/>
    <s v="Very serious"/>
    <s v="Taking advantage"/>
    <s v="Chance for parole after 25 years"/>
    <s v="Working part time"/>
    <n v="77099"/>
  </r>
  <r>
    <n v="47898"/>
    <n v="40"/>
    <s v="Three or more times"/>
    <s v="Yes"/>
    <s v="Yes"/>
    <s v="Good"/>
    <s v="Inspired word of God"/>
    <s v="Yes"/>
    <s v="Not a problem"/>
    <m/>
    <s v="Yes"/>
    <x v="1"/>
    <n v="3"/>
    <s v="No"/>
    <s v="Harris County"/>
    <s v="Not very worried"/>
    <m/>
    <s v="Yes, both of them"/>
    <s v="Some post-graduate work"/>
    <s v="Slightly disagree"/>
    <m/>
    <s v="Other"/>
    <s v="Good"/>
    <s v="Great strength"/>
    <n v="5"/>
    <s v="Strongly agree"/>
    <s v="Very serious"/>
    <s v="Slightly favor"/>
    <s v="Male"/>
    <s v="With the needs of its citizens"/>
    <s v="Very happy"/>
    <s v="Yes"/>
    <s v="Yes"/>
    <s v="Better"/>
    <m/>
    <s v="Good"/>
    <n v="17"/>
    <s v="Contribute more"/>
    <s v="$100,001 to $150,000"/>
    <s v="Excellent"/>
    <s v="Free to build wherever"/>
    <s v="Strongly favor"/>
    <s v="Strongly disagree"/>
    <s v="English"/>
    <s v="A single-family home with big yard, where need to drive almost everywhere."/>
    <s v="Married"/>
    <s v="Very important"/>
    <s v="Strongly oppose"/>
    <s v="Strongly favor"/>
    <s v="Strongly in favor"/>
    <m/>
    <n v="3"/>
    <s v="Better off"/>
    <s v="Strongly agree"/>
    <s v="Strongly agree"/>
    <s v="More difficult times"/>
    <s v="Good"/>
    <s v="Own"/>
    <s v="Excellent"/>
    <s v="Both"/>
    <s v="Independent"/>
    <s v="Same"/>
    <s v="Moderate, leaning conservative"/>
    <s v="About right"/>
    <n v="3"/>
    <n v="8"/>
    <s v="very favorable"/>
    <s v="RF/DK"/>
    <s v="Somewhat important"/>
    <s v="Not at all"/>
    <m/>
    <s v="Yes"/>
    <s v="Never"/>
    <s v="improve rail and buses"/>
    <s v="That most people can be trusted"/>
    <s v="No, cannot be trusted"/>
    <s v="Not much of a problem"/>
    <x v="2"/>
    <s v="Yes"/>
    <s v="Very serious"/>
    <s v="Taking advantage"/>
    <s v="Death penalty"/>
    <s v="Working full time"/>
    <n v="77030"/>
  </r>
  <r>
    <n v="47899"/>
    <s v="RF/DK"/>
    <s v="At least once a month"/>
    <s v="Yes"/>
    <s v="Yes"/>
    <s v="Good"/>
    <s v="Inspired word of God"/>
    <s v="Yes"/>
    <s v="Not a problem"/>
    <s v="Very unlikely"/>
    <s v="Yes"/>
    <x v="0"/>
    <s v="No children at home"/>
    <s v="Yes"/>
    <s v="Harris County"/>
    <s v="Somewhat worried"/>
    <s v="Crime rate is high"/>
    <s v="Yes, both of them"/>
    <s v="M.A. or M.S. degree"/>
    <s v="Strongly agree"/>
    <s v="No"/>
    <s v="Anglo"/>
    <s v="Good"/>
    <s v="Growing problem"/>
    <n v="1"/>
    <s v="Strongly agree"/>
    <s v="Very serious"/>
    <s v="Strongly favor"/>
    <s v="Male"/>
    <s v="With the needs of business and commerce"/>
    <s v="Fairly happy"/>
    <s v="Yes"/>
    <s v="Yes"/>
    <s v="Same"/>
    <s v="Declining"/>
    <s v="Good"/>
    <n v="60"/>
    <s v="Contribute more"/>
    <s v="$100,001 to $150,000"/>
    <s v="Excellent"/>
    <s v="Better land-use planning"/>
    <s v="Strongly favor"/>
    <s v="Strongly disagree"/>
    <s v="English"/>
    <s v="A smaller home in more urbanized area, within walking distance of shops and work"/>
    <s v="Never married"/>
    <s v="Very important"/>
    <s v="Strongly favor"/>
    <s v="Slightly favor"/>
    <s v="Strongly in favor"/>
    <s v="Fairly often"/>
    <s v="No children"/>
    <s v="Better off"/>
    <s v="Strongly agree"/>
    <s v="Strongly agree"/>
    <s v="Better times"/>
    <s v="Good"/>
    <s v="Own"/>
    <s v="Very good"/>
    <s v="Both"/>
    <s v="Democrat"/>
    <s v="Better"/>
    <s v="Very liberal"/>
    <s v="About right"/>
    <s v="very favorable"/>
    <n v="5"/>
    <s v="very unfavorable"/>
    <s v="Protestant"/>
    <s v="Very important"/>
    <s v="Once a month"/>
    <s v="Low quality"/>
    <s v="Yes"/>
    <s v="Never"/>
    <s v="improve rail and buses"/>
    <s v="That most people can be trusted"/>
    <s v="Yes, can be trusted"/>
    <s v="Very serious problem"/>
    <x v="1"/>
    <s v="Yes"/>
    <s v="Very serious"/>
    <s v="Really in need"/>
    <s v="Chance for parole after 25 years"/>
    <s v="Working full time"/>
    <n v="77063"/>
  </r>
  <r>
    <n v="47900"/>
    <n v="44"/>
    <s v="At least once a month"/>
    <s v="No"/>
    <s v="No"/>
    <s v="Good"/>
    <s v="Inspired word of God"/>
    <s v="No"/>
    <s v="Not a problem"/>
    <s v="Very unlikely"/>
    <s v="Yes"/>
    <x v="4"/>
    <s v="No children at home"/>
    <s v="No"/>
    <s v="Harris County"/>
    <s v="Not very worried"/>
    <s v="Crime rate is high"/>
    <s v="Yes, one of them"/>
    <s v="4 years of coll./B.A. degree"/>
    <s v="Slightly disagree"/>
    <s v="No"/>
    <s v="Anglo"/>
    <s v="Good"/>
    <s v="Great strength"/>
    <n v="1"/>
    <s v="Strongly agree"/>
    <s v="Somewhat serious"/>
    <s v="Slightly favor"/>
    <s v="Male"/>
    <s v="RF/DK"/>
    <s v="Fairly happy"/>
    <s v="No"/>
    <s v="No"/>
    <s v="Better"/>
    <s v="Declining"/>
    <s v="Good"/>
    <n v="13"/>
    <s v="Contribute more"/>
    <s v="More than $150,000"/>
    <s v="Fair"/>
    <s v="Free to build wherever"/>
    <s v="Strongly favor"/>
    <s v="Strongly disagree"/>
    <s v="English"/>
    <s v="A smaller home in more urbanized area, within walking distance of shops and work"/>
    <s v="Never married"/>
    <s v="Somewhat important"/>
    <s v="Slightly oppose"/>
    <s v="Slightly favor"/>
    <s v="Slightly opposed"/>
    <s v="Rarely"/>
    <s v="No children"/>
    <s v="Better off"/>
    <s v="Strongly agree"/>
    <s v="Strongly agree"/>
    <s v="Better times"/>
    <s v="Excellent"/>
    <s v="Rent"/>
    <s v="Good"/>
    <s v="Both"/>
    <s v="Republican"/>
    <s v="Better"/>
    <s v="Neither (volunteered)"/>
    <s v="About right"/>
    <n v="5"/>
    <n v="7"/>
    <n v="5"/>
    <s v="No religion"/>
    <s v="Not very important"/>
    <s v="Several times"/>
    <s v="Low quality"/>
    <s v="Yes"/>
    <s v="Never"/>
    <s v="expand existing highways"/>
    <s v="That most people can be trusted"/>
    <s v="Yes, can be trusted"/>
    <s v="Somewhat serious problem"/>
    <x v="3"/>
    <s v="Yes"/>
    <s v="Somewhat serious"/>
    <s v="Really in need"/>
    <s v="Chance for parole after 25 years"/>
    <s v="Retired, disabled"/>
    <n v="77063"/>
  </r>
  <r>
    <n v="47901"/>
    <n v="30"/>
    <s v="Not at all"/>
    <s v="Yes"/>
    <s v="No"/>
    <s v="Good"/>
    <s v="Inspired word of God"/>
    <s v="Yes"/>
    <s v="Not much of a problem"/>
    <s v="Somewhat unlikely"/>
    <s v="Yes"/>
    <x v="0"/>
    <s v="No children at home"/>
    <s v="No"/>
    <s v="Harris County"/>
    <s v="Not very worried"/>
    <s v="Crime rate is high"/>
    <s v="No, neither of them"/>
    <s v="12th grade, H.S. diploma"/>
    <s v="Strongly agree"/>
    <s v="No"/>
    <s v="Anglo"/>
    <s v="Excellent"/>
    <s v="Growing problem"/>
    <n v="3"/>
    <s v="Strongly disagree"/>
    <s v="Not much of a problem"/>
    <s v="Strongly favor"/>
    <s v="Male"/>
    <s v="With the needs of business and commerce"/>
    <s v="Fairly unhappy"/>
    <s v="Yes"/>
    <s v="Yes"/>
    <s v="Better"/>
    <s v="Declining"/>
    <s v="Good"/>
    <n v="30"/>
    <s v="Contribute more"/>
    <s v="Less than $12,500"/>
    <s v="RF/DK"/>
    <s v="Better land-use planning"/>
    <s v="Strongly favor"/>
    <s v="Strongly disagree"/>
    <s v="English"/>
    <s v="A smaller home in more urbanized area, within walking distance of shops and work"/>
    <s v="Never married"/>
    <s v="Somewhat important"/>
    <s v="Slightly oppose"/>
    <s v="Strongly favor"/>
    <s v="Strongly opposed"/>
    <s v="Fairly often"/>
    <s v="No children"/>
    <s v="About the same"/>
    <s v="Slightly disagree"/>
    <s v="Strongly agree"/>
    <s v="Better times"/>
    <s v="Fair"/>
    <s v="RF/DK"/>
    <s v="Poor"/>
    <s v="Both"/>
    <s v="Independent"/>
    <s v="Same"/>
    <s v="Somewhat conservative"/>
    <s v="About right"/>
    <s v="very favorable"/>
    <n v="8"/>
    <n v="9"/>
    <s v="Catholic"/>
    <s v="Very important"/>
    <s v="Not at all"/>
    <s v="Low quality"/>
    <s v="Yes"/>
    <s v="Never"/>
    <s v="improve rail and buses"/>
    <s v="That you can't be too careful in dealing with people"/>
    <s v="Yes, can be trusted"/>
    <s v="Not a problem"/>
    <x v="2"/>
    <s v="No"/>
    <s v="Somewhat serious"/>
    <s v="Taking advantage"/>
    <s v="Chance for parole after 25 years"/>
    <s v="Managing the house (and not working)"/>
    <n v="77040"/>
  </r>
  <r>
    <n v="47902"/>
    <n v="40"/>
    <s v="Not at all"/>
    <s v="Yes"/>
    <s v="No"/>
    <s v="Good"/>
    <s v="Actual word of God"/>
    <s v="Yes"/>
    <s v="Somewhat serious problem"/>
    <s v="Somewhat likely"/>
    <s v="No"/>
    <x v="0"/>
    <n v="2"/>
    <s v="No"/>
    <s v="Montgomery County"/>
    <s v="Not very worried"/>
    <s v="Crime rate is low"/>
    <m/>
    <s v="12th grade, H.S. diploma"/>
    <s v="Strongly agree"/>
    <s v="No"/>
    <s v="Anglo"/>
    <s v="Fair"/>
    <s v="Growing problem"/>
    <n v="4"/>
    <s v="Slightly agree"/>
    <s v="Somewhat serious"/>
    <s v="Slightly favor"/>
    <s v="Female"/>
    <s v="With the needs of business and commerce"/>
    <s v="Fairly happy"/>
    <s v="No"/>
    <s v="Yes"/>
    <s v="Better"/>
    <s v="Increasing"/>
    <s v="Poor"/>
    <n v="5"/>
    <s v="Contribute more"/>
    <s v="Less than $12,500"/>
    <s v="Fair"/>
    <s v="Better land-use planning"/>
    <s v="Strongly favor"/>
    <s v="Slightly agree"/>
    <s v="English"/>
    <s v="A single-family home with big yard, where need to drive almost everywhere."/>
    <s v="Married"/>
    <s v="Somewhat important"/>
    <s v="Strongly favor"/>
    <s v="Slightly favor"/>
    <s v="Strongly in favor"/>
    <s v="Never"/>
    <n v="2"/>
    <s v="Better off"/>
    <s v="Strongly agree"/>
    <s v="Strongly agree"/>
    <s v="More difficult times"/>
    <s v="Fair"/>
    <s v="RF/DK"/>
    <s v="Fair"/>
    <s v="Both"/>
    <s v="Republican"/>
    <s v="Same"/>
    <s v="Somewhat conservative"/>
    <s v="About right"/>
    <n v="5"/>
    <n v="5"/>
    <n v="5"/>
    <s v="Protestant"/>
    <s v="Very important"/>
    <s v="Not at all"/>
    <s v="High quality"/>
    <s v="Yes"/>
    <s v="Never"/>
    <s v="expand existing highways"/>
    <s v="That most people can be trusted"/>
    <s v="Yes, can be trusted"/>
    <s v="Somewhat serious problem"/>
    <x v="2"/>
    <s v="No"/>
    <s v="Somewhat serious"/>
    <s v="Really in need"/>
    <s v="RF/DK"/>
    <s v="Managing the house (and not working)"/>
    <n v="77357"/>
  </r>
  <r>
    <n v="47903"/>
    <n v="41"/>
    <s v="Three or more times"/>
    <s v="No"/>
    <s v="Yes"/>
    <s v="Poor"/>
    <s v="Inspired word of God"/>
    <s v="No"/>
    <s v="Not a problem"/>
    <m/>
    <s v="Yes"/>
    <x v="0"/>
    <n v="3"/>
    <s v="No"/>
    <s v="Harris County"/>
    <s v="Somewhat worried"/>
    <m/>
    <s v="Yes, both of them"/>
    <s v="4 years of coll./B.A. degree"/>
    <s v="Slightly disagree"/>
    <s v="No"/>
    <s v="Asian"/>
    <s v="Fair"/>
    <s v="Great strength"/>
    <n v="5"/>
    <s v="Strongly agree"/>
    <s v="Very serious"/>
    <s v="Slightly favor"/>
    <s v="Female"/>
    <s v="With the needs of its citizens"/>
    <s v="Very happy"/>
    <s v="Yes"/>
    <s v="No"/>
    <s v="Better"/>
    <m/>
    <s v="Fair"/>
    <n v="25"/>
    <s v="Take more"/>
    <s v="More than $150,000"/>
    <s v="Fair"/>
    <s v="Better land-use planning"/>
    <s v="Slightly favor"/>
    <s v="Slightly disagree"/>
    <s v="English"/>
    <s v="A smaller home in more urbanized area, within walking distance of shops and work"/>
    <s v="Married"/>
    <s v="Very important"/>
    <s v="Strongly favor"/>
    <s v="Slightly oppose"/>
    <s v="Slightly opposed"/>
    <s v="RF/DK"/>
    <n v="3"/>
    <s v="Worse off"/>
    <s v="Slightly agree"/>
    <s v="Slightly agree"/>
    <s v="More difficult times"/>
    <s v="Poor"/>
    <s v="Own"/>
    <s v="Fair"/>
    <s v="Neither"/>
    <s v="Democrat"/>
    <s v="Same"/>
    <s v="Moderate, leaning conservative"/>
    <s v="About right"/>
    <n v="8"/>
    <n v="5"/>
    <n v="8"/>
    <s v="Other religion"/>
    <s v="Not very important"/>
    <s v="Not at all"/>
    <m/>
    <s v="No"/>
    <s v="Rarely"/>
    <s v="improve rail and buses"/>
    <s v="That most people can be trusted"/>
    <s v="Yes, can be trusted"/>
    <s v="RF/DK"/>
    <x v="0"/>
    <s v="Yes"/>
    <s v="Very serious"/>
    <s v="Taking advantage"/>
    <s v="Death penalty"/>
    <s v="Working full time"/>
    <n v="77064"/>
  </r>
  <r>
    <n v="47904"/>
    <n v="54"/>
    <s v="Not at all"/>
    <s v="Yes"/>
    <s v="Yes"/>
    <s v="Fair"/>
    <s v="Actual word of God"/>
    <s v="Yes"/>
    <s v="Very serious problem"/>
    <s v="Somewhat likely"/>
    <s v="Yes"/>
    <x v="4"/>
    <s v="No children at home"/>
    <s v="Yes"/>
    <s v="Harris County"/>
    <s v="Not very worried"/>
    <s v="Crime rate is low"/>
    <s v="Yes, both of them"/>
    <s v="4 years of coll./B.A. degree"/>
    <s v="Strongly disagree"/>
    <s v="Yes"/>
    <s v="Black"/>
    <s v="RF/DK"/>
    <s v="RF/DK"/>
    <n v="5"/>
    <s v="Slightly agree"/>
    <s v="Very serious"/>
    <s v="Strongly oppose"/>
    <s v="Female"/>
    <s v="With the needs of business and commerce"/>
    <s v="Very happy"/>
    <s v="Yes"/>
    <s v="Yes"/>
    <s v="Worse"/>
    <s v="Increasing"/>
    <s v="Fair"/>
    <n v="24"/>
    <s v="Take more"/>
    <s v="RF/DK"/>
    <s v="Poor"/>
    <s v="Better land-use planning"/>
    <s v="Strongly favor"/>
    <s v="Strongly agree"/>
    <s v="English"/>
    <s v="A single-family home with big yard, where need to drive almost everywhere."/>
    <s v="Married"/>
    <s v="Somewhat important"/>
    <s v="RF/DK"/>
    <s v="Strongly favor"/>
    <s v="Strongly in favor"/>
    <s v="Very often"/>
    <n v="3"/>
    <s v="Worse off"/>
    <s v="Strongly disagree"/>
    <s v="Strongly agree"/>
    <s v="More difficult times"/>
    <s v="Good"/>
    <s v="Own"/>
    <s v="Excellent"/>
    <s v="Both"/>
    <s v="Other"/>
    <s v="Worse"/>
    <s v="Neither (volunteered)"/>
    <s v="Too little"/>
    <n v="5"/>
    <s v="RF/DK"/>
    <s v="RF/DK"/>
    <s v="Protestant"/>
    <s v="Very important"/>
    <s v="At least once a week"/>
    <s v="High quality"/>
    <s v="Yes"/>
    <s v="Very often"/>
    <s v="expand existing highways"/>
    <s v="That you can't be too careful in dealing with people"/>
    <s v="No, cannot be trusted"/>
    <s v="Not much of a problem"/>
    <x v="0"/>
    <s v="No"/>
    <s v="Somewhat serious"/>
    <s v="Really in need"/>
    <s v="Life without parole"/>
    <s v="Managing the house (and not working)"/>
    <n v="77040"/>
  </r>
  <r>
    <n v="47905"/>
    <n v="69"/>
    <s v="Not at all"/>
    <s v="Yes"/>
    <s v="Yes"/>
    <s v="Poor"/>
    <s v="Inspired word of God"/>
    <s v="Yes"/>
    <s v="Somewhat serious problem"/>
    <s v="Somewhat likely"/>
    <s v="Yes"/>
    <x v="0"/>
    <n v="1"/>
    <s v="No"/>
    <s v="Harris County"/>
    <s v="Somewhat worried"/>
    <s v="Crime rate is low"/>
    <s v="Yes, both of them"/>
    <s v="12th grade, H.S. diploma"/>
    <s v="Slightly disagree"/>
    <s v="Yes"/>
    <s v="Anglo"/>
    <s v="Fair"/>
    <s v="Great strength"/>
    <n v="2"/>
    <s v="Strongly agree"/>
    <s v="Somewhat serious"/>
    <s v="Strongly favor"/>
    <s v="Female"/>
    <s v="With the needs of business and commerce"/>
    <s v="Fairly happy"/>
    <s v="Yes"/>
    <s v="Yes"/>
    <s v="Same"/>
    <s v="Increasing"/>
    <s v="Good"/>
    <n v="60"/>
    <s v="Take more"/>
    <s v="$12,501 to $25,000"/>
    <s v="Good"/>
    <s v="Better land-use planning"/>
    <s v="Slightly favor"/>
    <s v="Strongly disagree"/>
    <s v="English"/>
    <s v="A smaller home in more urbanized area, within walking distance of shops and work"/>
    <s v="Divorced"/>
    <s v="Very important"/>
    <s v="Strongly favor"/>
    <s v="Strongly favor"/>
    <s v="Strongly in favor"/>
    <s v="Fairly often"/>
    <n v="2"/>
    <s v="About the same"/>
    <s v="Strongly agree"/>
    <s v="Strongly agree"/>
    <s v="Better times"/>
    <s v="Excellent"/>
    <s v="Own"/>
    <s v="Good"/>
    <s v="Both"/>
    <s v="Democrat"/>
    <s v="Same"/>
    <s v="Neither (volunteered)"/>
    <s v="About right"/>
    <s v="very favorable"/>
    <n v="6"/>
    <s v="very favorable"/>
    <s v="Protestant"/>
    <s v="Very important"/>
    <s v="Several times"/>
    <s v="High quality"/>
    <s v="Yes"/>
    <s v="Rarely"/>
    <s v="improve rail and buses"/>
    <s v="That you can't be too careful in dealing with people"/>
    <s v="No, cannot be trusted"/>
    <s v="Somewhat serious problem"/>
    <x v="1"/>
    <s v="No"/>
    <s v="Very serious"/>
    <s v="Really in need"/>
    <s v="Death penalty"/>
    <s v="Retired, disabled"/>
    <n v="77502"/>
  </r>
  <r>
    <n v="47906"/>
    <n v="63"/>
    <s v="Not at all"/>
    <s v="Yes"/>
    <s v="Yes"/>
    <s v="Good"/>
    <s v="Actual word of God"/>
    <s v="Yes"/>
    <s v="Not a problem"/>
    <s v="Very likely"/>
    <s v="Yes"/>
    <x v="0"/>
    <s v="No children at home"/>
    <s v="Yes"/>
    <s v="Harris County"/>
    <s v="Very worried"/>
    <s v="Crime rate is low"/>
    <s v="Yes, both of them"/>
    <s v="2 or 3 years of college, A.A. degree"/>
    <s v="Strongly agree"/>
    <s v="No"/>
    <s v="Anglo"/>
    <s v="Good"/>
    <s v="Growing problem"/>
    <n v="2"/>
    <s v="Strongly disagree"/>
    <s v="Not much of a problem"/>
    <s v="Slightly favor"/>
    <s v="Male"/>
    <s v="With the needs of business and commerce"/>
    <s v="Fairly happy"/>
    <s v="Yes"/>
    <s v="Yes"/>
    <s v="Same"/>
    <s v="Increasing"/>
    <s v="Good"/>
    <n v="42"/>
    <s v="Contribute more"/>
    <s v="$37,501 to $50,000"/>
    <s v="Good"/>
    <s v="Better land-use planning"/>
    <s v="Strongly oppose"/>
    <s v="Strongly disagree"/>
    <s v="English"/>
    <s v="A single-family home with big yard, where need to drive almost everywhere."/>
    <s v="Married"/>
    <s v="Not very important"/>
    <s v="Strongly oppose"/>
    <s v="Strongly favor"/>
    <s v="Strongly opposed"/>
    <s v="Never"/>
    <s v="No children"/>
    <s v="Better off"/>
    <s v="Strongly agree"/>
    <s v="Strongly agree"/>
    <s v="More difficult times"/>
    <s v="Excellent"/>
    <s v="Own"/>
    <s v="Good"/>
    <s v="Both"/>
    <s v="Other"/>
    <s v="Worse"/>
    <s v="Very conservative"/>
    <s v="Too much"/>
    <n v="5"/>
    <n v="6"/>
    <n v="4"/>
    <s v="Protestant"/>
    <s v="Very important"/>
    <s v="Not at all"/>
    <s v="High quality"/>
    <s v="Yes"/>
    <s v="Very often"/>
    <s v="DK/RF"/>
    <s v="That you can't be too careful in dealing with people"/>
    <s v="No, cannot be trusted"/>
    <s v="Very serious problem"/>
    <x v="0"/>
    <s v="Yes"/>
    <s v="Not very serious"/>
    <s v="Taking advantage"/>
    <s v="Death penalty"/>
    <s v="Working full time"/>
    <n v="77502"/>
  </r>
  <r>
    <n v="47907"/>
    <n v="44"/>
    <s v="At least once a month"/>
    <s v="Yes"/>
    <s v="No"/>
    <s v="Poor"/>
    <s v="Inspired word of God"/>
    <s v="No"/>
    <s v="Not much of a problem"/>
    <s v="Somewhat unlikely"/>
    <s v="Yes"/>
    <x v="4"/>
    <n v="1"/>
    <s v="Yes"/>
    <s v="Harris County"/>
    <s v="Very worried"/>
    <s v="Crime rate is low"/>
    <s v="No, neither of them"/>
    <s v="9th grade or less"/>
    <s v="Strongly disagree"/>
    <s v="Yes"/>
    <s v="Hispanic"/>
    <s v="Poor"/>
    <s v="Growing problem"/>
    <n v="3"/>
    <s v="Strongly disagree"/>
    <s v="Somewhat serious"/>
    <s v="Slightly oppose"/>
    <s v="Female"/>
    <s v="With the needs of business and commerce"/>
    <s v="Very happy"/>
    <s v="No"/>
    <s v="Yes"/>
    <s v="Same"/>
    <s v="Increasing"/>
    <s v="Fair"/>
    <n v="8"/>
    <s v="Contribute more"/>
    <s v="$37,501 to $50,000"/>
    <s v="Good"/>
    <s v="Better land-use planning"/>
    <s v="Strongly favor"/>
    <s v="Strongly agree"/>
    <s v="Spanish"/>
    <s v="A smaller home in more urbanized area, within walking distance of shops and work"/>
    <s v="Married"/>
    <s v="Very important"/>
    <s v="Strongly favor"/>
    <s v="Strongly favor"/>
    <s v="Slightly in favor"/>
    <s v="Very often"/>
    <n v="4"/>
    <s v="Better off"/>
    <s v="Slightly disagree"/>
    <s v="Strongly disagree"/>
    <s v="More difficult times"/>
    <s v="Fair"/>
    <s v="Rent"/>
    <s v="Poor"/>
    <s v="Neither"/>
    <s v="Other"/>
    <s v="Same"/>
    <s v="Somewhat conservative"/>
    <s v="Too little"/>
    <s v="very unfavorable"/>
    <s v="very favorable"/>
    <n v="8"/>
    <s v="Protestant"/>
    <s v="Very important"/>
    <s v="At least once a week"/>
    <s v="High quality"/>
    <s v="Yes"/>
    <s v="Rarely"/>
    <s v="expand existing highways"/>
    <s v="That most people can be trusted"/>
    <s v="Yes, can be trusted"/>
    <s v="Somewhat serious problem"/>
    <x v="3"/>
    <s v="No"/>
    <s v="Somewhat serious"/>
    <s v="Really in need"/>
    <s v="Chance for parole after 25 years"/>
    <s v="Working full time"/>
    <n v="77040"/>
  </r>
  <r>
    <n v="47908"/>
    <n v="59"/>
    <s v="Once or twice"/>
    <s v="Yes"/>
    <s v="No"/>
    <s v="Poor"/>
    <s v="Inspired word of God"/>
    <s v="No"/>
    <s v="Not a problem"/>
    <s v="Very unlikely"/>
    <s v="Yes"/>
    <x v="0"/>
    <s v="No children at home"/>
    <s v="No"/>
    <s v="Harris County"/>
    <s v="Not very worried"/>
    <s v="Crime rate is high"/>
    <s v="Yes, both of them"/>
    <s v="4 years of coll./B.A. degree"/>
    <s v="Slightly disagree"/>
    <s v="No"/>
    <s v="Anglo"/>
    <s v="Good"/>
    <s v="Great strength"/>
    <n v="2"/>
    <s v="Strongly agree"/>
    <s v="Somewhat serious"/>
    <s v="Slightly favor"/>
    <s v="Male"/>
    <s v="With the needs of business and commerce"/>
    <s v="Very happy"/>
    <s v="Yes"/>
    <s v="Yes"/>
    <s v="Same"/>
    <s v="Declining"/>
    <s v="Good"/>
    <n v="45"/>
    <s v="Contribute more"/>
    <s v="$100,001 to $150,000"/>
    <s v="Excellent"/>
    <s v="Better land-use planning"/>
    <s v="Slightly favor"/>
    <s v="Slightly agree"/>
    <s v="English"/>
    <s v="A single-family home with big yard, where need to drive almost everywhere."/>
    <s v="Married"/>
    <s v="Not very important"/>
    <s v="Strongly favor"/>
    <s v="Slightly favor"/>
    <s v="RF/DK"/>
    <s v="Never"/>
    <n v="2"/>
    <s v="About the same"/>
    <s v="Slightly agree"/>
    <s v="Slightly agree"/>
    <s v="Better times"/>
    <s v="Excellent"/>
    <s v="Own"/>
    <s v="Excellent"/>
    <s v="Both"/>
    <s v="Independent"/>
    <s v="Better"/>
    <s v="Moderate, leaning liberal"/>
    <s v="Too little"/>
    <n v="5"/>
    <n v="5"/>
    <n v="7"/>
    <s v="No religion"/>
    <s v="Very important"/>
    <s v="Not at all"/>
    <s v="Low quality"/>
    <s v="Yes"/>
    <s v="Never"/>
    <s v="expand existing highways"/>
    <s v="That most people can be trusted"/>
    <s v="Yes, can be trusted"/>
    <s v="Not much of a problem"/>
    <x v="3"/>
    <s v="Yes"/>
    <s v="Very serious"/>
    <s v="RF/DK"/>
    <s v="RF/DK"/>
    <s v="Working full time"/>
    <n v="77586"/>
  </r>
  <r>
    <n v="47909"/>
    <n v="85"/>
    <s v="Not at all"/>
    <s v="Yes"/>
    <s v="Yes"/>
    <s v="RF/DK"/>
    <s v="Inspired word of God"/>
    <s v="No"/>
    <s v="Not a problem"/>
    <s v="Very unlikely"/>
    <s v="Yes"/>
    <x v="2"/>
    <s v="No children at home"/>
    <s v="No"/>
    <s v="Montgomery County"/>
    <s v="Not worried at all"/>
    <s v="Crime rate is high"/>
    <s v="Yes, both of them"/>
    <s v="2 or 3 years of college, A.A. degree"/>
    <s v="Slightly agree"/>
    <s v="No"/>
    <s v="Anglo"/>
    <s v="Fair"/>
    <s v="RF/DK"/>
    <n v="2"/>
    <s v="Strongly agree"/>
    <s v="Not much of a problem"/>
    <s v="RF/DK"/>
    <s v="Male"/>
    <s v="RF/DK"/>
    <s v="Very happy"/>
    <s v="Yes"/>
    <s v="Yes"/>
    <s v="Same"/>
    <s v="Declining"/>
    <s v="Excellent"/>
    <n v="85"/>
    <s v="RF/DK"/>
    <s v="$25,001 to $37,500"/>
    <s v="Good"/>
    <s v="RF/DK"/>
    <s v="Slightly favor"/>
    <s v="Strongly disagree"/>
    <s v="English"/>
    <s v="A single-family home with big yard, where need to drive almost everywhere."/>
    <s v="Divorced"/>
    <s v="Very important"/>
    <s v="Slightly oppose"/>
    <s v="Slightly favor"/>
    <s v="Strongly in favor"/>
    <s v="RF/DK"/>
    <n v="3"/>
    <s v="RF/DK"/>
    <s v="Strongly agree"/>
    <s v="Strongly agree"/>
    <s v="Better times"/>
    <s v="Excellent"/>
    <s v="Own"/>
    <s v="Excellent"/>
    <s v="Both"/>
    <s v="Democrat"/>
    <s v="Same"/>
    <s v="Neither (volunteered)"/>
    <s v="Too little"/>
    <s v="RF/DK"/>
    <n v="5"/>
    <n v="5"/>
    <s v="Protestant"/>
    <s v="Very important"/>
    <s v="Not at all"/>
    <s v="Low quality"/>
    <s v="Yes"/>
    <s v="Never"/>
    <s v="expand existing highways"/>
    <s v="That most people can be trusted"/>
    <s v="Yes, can be trusted"/>
    <s v="Not much of a problem"/>
    <x v="1"/>
    <s v="No"/>
    <s v="Not very serious"/>
    <s v="Really in need"/>
    <s v="Chance for parole after 25 years"/>
    <s v="Retired, disabled"/>
    <n v="77355"/>
  </r>
  <r>
    <n v="47910"/>
    <n v="21"/>
    <s v="Three or more times"/>
    <s v="Yes"/>
    <s v="No"/>
    <s v="Fair"/>
    <s v="Inspired word of God"/>
    <s v="Yes"/>
    <s v="Very serious problem"/>
    <s v="Very likely"/>
    <s v="RF/DK"/>
    <x v="0"/>
    <n v="1"/>
    <s v="No"/>
    <s v="Harris County"/>
    <s v="Very worried"/>
    <s v="Crime rate is high"/>
    <m/>
    <s v="12th grade, H.S. diploma"/>
    <s v="Slightly agree"/>
    <s v="Yes"/>
    <s v="Hispanic"/>
    <s v="Fair"/>
    <s v="Great strength"/>
    <n v="6"/>
    <s v="Strongly disagree"/>
    <s v="Somewhat serious"/>
    <s v="Slightly oppose"/>
    <s v="Male"/>
    <s v="With the needs of business and commerce"/>
    <s v="Very happy"/>
    <s v="No"/>
    <s v="Yes"/>
    <s v="Better"/>
    <s v="Declining"/>
    <s v="Excellent"/>
    <n v="21"/>
    <s v="Take more"/>
    <s v="$25,001 to $37,500"/>
    <s v="Excellent"/>
    <s v="Better land-use planning"/>
    <s v="Strongly favor"/>
    <s v="Strongly agree"/>
    <s v="English"/>
    <s v="A smaller home in more urbanized area, within walking distance of shops and work"/>
    <s v="Never married"/>
    <s v="Very important"/>
    <s v="Slightly oppose"/>
    <s v="Slightly favor"/>
    <s v="Strongly in favor"/>
    <s v="Fairly often"/>
    <n v="1"/>
    <s v="Better off"/>
    <s v="Strongly agree"/>
    <s v="Slightly agree"/>
    <s v="Better times"/>
    <s v="Fair"/>
    <s v="Rent"/>
    <s v="Fair"/>
    <s v="Neither"/>
    <s v="Other"/>
    <s v="Better"/>
    <s v="Somewhat liberal"/>
    <s v="About right"/>
    <n v="7"/>
    <n v="7"/>
    <n v="6"/>
    <s v="Catholic"/>
    <s v="Very important"/>
    <s v="Not at all"/>
    <s v="Low quality"/>
    <s v="Yes"/>
    <s v="Never"/>
    <s v="expand existing highways"/>
    <s v="That you can't be too careful in dealing with people"/>
    <s v="Yes, can be trusted"/>
    <s v="Not a problem"/>
    <x v="1"/>
    <s v="No"/>
    <s v="Very serious"/>
    <s v="Taking advantage"/>
    <s v="Chance for parole after 25 years"/>
    <s v="Working full time"/>
    <n v="77085"/>
  </r>
  <r>
    <n v="47911"/>
    <n v="70"/>
    <s v="Not at all"/>
    <s v="No"/>
    <s v="No"/>
    <s v="Excellent"/>
    <s v="Actual word of God"/>
    <s v="No"/>
    <s v="Not a problem"/>
    <s v="Very unlikely"/>
    <s v="Yes"/>
    <x v="0"/>
    <s v="No children at home"/>
    <s v="No"/>
    <s v="Montgomery County"/>
    <s v="Not very worried"/>
    <s v="Crime rate is high"/>
    <s v="Yes, both of them"/>
    <s v="4 years of coll./B.A. degree"/>
    <s v="Strongly agree"/>
    <s v="Yes"/>
    <s v="Anglo"/>
    <s v="Excellent"/>
    <s v="Great strength"/>
    <n v="2"/>
    <s v="Strongly agree"/>
    <s v="Very serious"/>
    <s v="Slightly favor"/>
    <s v="Male"/>
    <s v="With the needs of business and commerce"/>
    <s v="Very happy"/>
    <s v="Yes"/>
    <s v="No"/>
    <s v="Same"/>
    <s v="Declining"/>
    <s v="Excellent"/>
    <n v="35"/>
    <s v="Contribute more"/>
    <s v="RF/DK"/>
    <s v="Good"/>
    <s v="Free to build wherever"/>
    <s v="Strongly oppose"/>
    <s v="Strongly disagree"/>
    <s v="English"/>
    <s v="A single-family home with big yard, where need to drive almost everywhere."/>
    <s v="Married"/>
    <s v="Not very important"/>
    <s v="Strongly oppose"/>
    <s v="Strongly favor"/>
    <s v="Slightly opposed"/>
    <s v="Never"/>
    <n v="1"/>
    <s v="Better off"/>
    <s v="Strongly agree"/>
    <s v="Strongly disagree"/>
    <s v="More difficult times"/>
    <s v="Excellent"/>
    <s v="Own"/>
    <s v="Excellent"/>
    <s v="Both"/>
    <s v="Republican"/>
    <s v="Same"/>
    <s v="Very conservative"/>
    <s v="Too much"/>
    <n v="5"/>
    <n v="2"/>
    <n v="5"/>
    <s v="Protestant"/>
    <s v="Very important"/>
    <s v="Not at all"/>
    <s v="Low quality"/>
    <s v="Yes"/>
    <s v="Never"/>
    <s v="expand existing highways"/>
    <s v="That you can't be too careful in dealing with people"/>
    <s v="Yes, can be trusted"/>
    <s v="Somewhat serious problem"/>
    <x v="1"/>
    <s v="Yes"/>
    <s v="Not very serious"/>
    <s v="Really in need"/>
    <s v="Death penalty"/>
    <s v="Managing the house (and not working)"/>
    <n v="77355"/>
  </r>
  <r>
    <n v="47912"/>
    <n v="48"/>
    <s v="At least once a month"/>
    <s v="Yes"/>
    <s v="Yes"/>
    <s v="Fair"/>
    <s v="Inspired word of God"/>
    <s v="Yes"/>
    <s v="Not a problem"/>
    <s v="Very unlikely"/>
    <s v="Yes"/>
    <x v="4"/>
    <s v="No children at home"/>
    <s v="Yes"/>
    <s v="Montgomery County"/>
    <s v="Not worried at all"/>
    <s v="Crime rate is high"/>
    <s v="Yes, one of them"/>
    <s v="M.A. or M.S. degree"/>
    <s v="Slightly disagree"/>
    <s v="No"/>
    <s v="Anglo"/>
    <s v="Fair"/>
    <s v="Great strength"/>
    <n v="2"/>
    <s v="Slightly agree"/>
    <s v="Very serious"/>
    <s v="Strongly favor"/>
    <s v="Male"/>
    <s v="With the needs of business and commerce"/>
    <s v="Fairly happy"/>
    <s v="Yes"/>
    <s v="Yes"/>
    <s v="Better"/>
    <s v="Declining"/>
    <s v="Good"/>
    <n v="10"/>
    <s v="Contribute more"/>
    <s v="More than $150,000"/>
    <s v="Good"/>
    <s v="Better land-use planning"/>
    <s v="Slightly oppose"/>
    <s v="Strongly disagree"/>
    <s v="English"/>
    <s v="A single-family home with big yard, where need to drive almost everywhere."/>
    <s v="Domestic partnership"/>
    <s v="Very important"/>
    <s v="Slightly favor"/>
    <s v="Slightly favor"/>
    <s v="Strongly in favor"/>
    <s v="Never"/>
    <s v="No children"/>
    <s v="Better off"/>
    <s v="Strongly agree"/>
    <s v="RF/DK"/>
    <s v="Better times"/>
    <s v="Good"/>
    <s v="Own"/>
    <s v="Good"/>
    <s v="Both"/>
    <s v="Democrat"/>
    <s v="Worse"/>
    <s v="Neither (volunteered)"/>
    <s v="Too little"/>
    <s v="very favorable"/>
    <n v="4"/>
    <s v="very favorable"/>
    <s v="Catholic"/>
    <s v="Very important"/>
    <s v="Not at all"/>
    <s v="Low quality"/>
    <s v="Yes"/>
    <s v="Never"/>
    <s v="improve rail and buses"/>
    <s v="That most people can be trusted"/>
    <s v="No, cannot be trusted"/>
    <s v="Not much of a problem"/>
    <x v="3"/>
    <s v="Yes"/>
    <s v="Somewhat serious"/>
    <s v="Really in need"/>
    <s v="Life without parole"/>
    <s v="Working full time"/>
    <n v="77380"/>
  </r>
  <r>
    <n v="47913"/>
    <n v="51"/>
    <s v="Three or more times"/>
    <s v="Yes"/>
    <s v="Yes"/>
    <s v="Poor"/>
    <s v="Inspired word of God"/>
    <s v="No"/>
    <s v="Not a problem"/>
    <s v="Somewhat unlikely"/>
    <s v="Yes"/>
    <x v="1"/>
    <s v="No children at home"/>
    <s v="No"/>
    <s v="Harris County"/>
    <s v="Somewhat worried"/>
    <s v="Crime rate is high"/>
    <s v="Yes, both of them"/>
    <s v="4 years of coll./B.A. degree"/>
    <s v="Slightly agree"/>
    <s v="Yes"/>
    <s v="Anglo"/>
    <s v="Fair"/>
    <s v="Great strength"/>
    <n v="2"/>
    <s v="Strongly agree"/>
    <s v="Very serious"/>
    <s v="Strongly favor"/>
    <s v="Female"/>
    <s v="With the needs of business and commerce"/>
    <s v="Fairly happy"/>
    <s v="Yes"/>
    <s v="Yes"/>
    <s v="Same"/>
    <s v="Declining"/>
    <s v="Good"/>
    <n v="35"/>
    <s v="Take more"/>
    <s v="RF/DK"/>
    <s v="Good"/>
    <s v="Better land-use planning"/>
    <s v="Slightly favor"/>
    <s v="Slightly agree"/>
    <s v="English"/>
    <s v="A single-family home with big yard, where need to drive almost everywhere."/>
    <s v="Married"/>
    <s v="Very important"/>
    <s v="Strongly favor"/>
    <s v="Strongly favor"/>
    <s v="Strongly in favor"/>
    <s v="RF/DK"/>
    <s v="No children"/>
    <s v="Worse off"/>
    <s v="Strongly agree"/>
    <s v="Strongly agree"/>
    <s v="More difficult times"/>
    <s v="Excellent"/>
    <s v="Own"/>
    <s v="Good"/>
    <s v="Both"/>
    <s v="Other"/>
    <s v="Same"/>
    <s v="Neither (volunteered)"/>
    <s v="Too little"/>
    <n v="9"/>
    <n v="8"/>
    <n v="8"/>
    <s v="No religion"/>
    <s v="Not very important"/>
    <s v="Not at all"/>
    <s v="High quality"/>
    <s v="Yes"/>
    <s v="Rarely"/>
    <s v="improve rail and buses"/>
    <s v="That you can't be too careful in dealing with people"/>
    <s v="Yes, can be trusted"/>
    <s v="Somewhat serious problem"/>
    <x v="3"/>
    <s v="Yes"/>
    <s v="Very serious"/>
    <s v="Really in need"/>
    <s v="Death penalty"/>
    <s v="Working full time"/>
    <n v="77586"/>
  </r>
  <r>
    <n v="47914"/>
    <n v="72"/>
    <s v="At least once a month"/>
    <s v="Yes"/>
    <s v="Yes"/>
    <s v="Fair"/>
    <s v="Inspired word of God"/>
    <s v="Yes"/>
    <s v="Not a problem"/>
    <s v="Somewhat likely"/>
    <s v="Yes"/>
    <x v="3"/>
    <s v="No children at home"/>
    <s v="Yes"/>
    <s v="Harris County"/>
    <s v="Somewhat worried"/>
    <s v="Crime rate is low"/>
    <s v="Yes, both of them"/>
    <s v="4 years of coll./B.A. degree"/>
    <s v="Slightly disagree"/>
    <s v="Yes"/>
    <s v="Hispanic"/>
    <s v="Fair"/>
    <s v="Great strength"/>
    <n v="1"/>
    <s v="Slightly agree"/>
    <s v="Somewhat serious"/>
    <s v="Slightly favor"/>
    <s v="Female"/>
    <s v="With the needs of business and commerce"/>
    <s v="Fairly happy"/>
    <s v="Yes"/>
    <s v="No"/>
    <s v="Same"/>
    <s v="Increasing"/>
    <s v="Good"/>
    <n v="38"/>
    <s v="Contribute more"/>
    <s v="$37,501 to $50,000"/>
    <s v="Good"/>
    <s v="Better land-use planning"/>
    <s v="Strongly favor"/>
    <s v="Slightly agree"/>
    <s v="English"/>
    <s v="A single-family home with big yard, where need to drive almost everywhere."/>
    <s v="Widowed"/>
    <s v="Very important"/>
    <s v="Slightly favor"/>
    <s v="Slightly favor"/>
    <s v="Strongly in favor"/>
    <s v="Fairly often"/>
    <n v="3"/>
    <s v="About the same"/>
    <s v="Strongly agree"/>
    <s v="Slightly disagree"/>
    <s v="More difficult times"/>
    <s v="Fair"/>
    <s v="Own"/>
    <s v="Good"/>
    <s v="Both"/>
    <s v="Democrat"/>
    <s v="Worse"/>
    <s v="Very conservative"/>
    <s v="Too little"/>
    <n v="5"/>
    <n v="5"/>
    <n v="2"/>
    <s v="Protestant"/>
    <s v="Very important"/>
    <s v="Not at all"/>
    <s v="High quality"/>
    <s v="Yes"/>
    <s v="Never"/>
    <s v="expand existing highways"/>
    <s v="That most people can be trusted"/>
    <s v="No, cannot be trusted"/>
    <s v="Somewhat serious problem"/>
    <x v="0"/>
    <s v="Yes"/>
    <s v="Somewhat serious"/>
    <s v="Taking advantage"/>
    <s v="Death penalty"/>
    <s v="Retired, disabled"/>
    <n v="77089"/>
  </r>
  <r>
    <n v="47915"/>
    <n v="75"/>
    <s v="Not at all"/>
    <s v="Yes"/>
    <s v="No"/>
    <s v="Poor"/>
    <s v="Inspired word of God"/>
    <s v="No"/>
    <s v="Not a problem"/>
    <m/>
    <s v="Yes"/>
    <x v="4"/>
    <s v="No children at home"/>
    <s v="Yes"/>
    <s v="Montgomery County"/>
    <s v="Very worried"/>
    <m/>
    <s v="No, neither of them"/>
    <s v="M.A. or M.S. degree"/>
    <s v="Strongly agree"/>
    <m/>
    <s v="Other"/>
    <s v="Good"/>
    <s v="Growing problem"/>
    <n v="1"/>
    <s v="Slightly agree"/>
    <s v="Very serious"/>
    <s v="Slightly favor"/>
    <s v="Female"/>
    <s v="With the needs of business and commerce"/>
    <s v="Fairly happy"/>
    <s v="Yes"/>
    <s v="Yes"/>
    <s v="Better"/>
    <m/>
    <s v="Fair"/>
    <n v="6"/>
    <s v="Take more"/>
    <s v="$50,001 to $62,500"/>
    <s v="Good"/>
    <s v="Better land-use planning"/>
    <s v="Strongly oppose"/>
    <s v="Strongly agree"/>
    <s v="English"/>
    <s v="A single-family home with big yard, where need to drive almost everywhere."/>
    <s v="Widowed"/>
    <s v="Very important"/>
    <s v="Strongly favor"/>
    <s v="Strongly favor"/>
    <s v="Strongly opposed"/>
    <m/>
    <n v="2"/>
    <s v="Worse off"/>
    <s v="Strongly agree"/>
    <s v="Strongly agree"/>
    <s v="More difficult times"/>
    <s v="Good"/>
    <s v="Own"/>
    <s v="Fair"/>
    <s v="Neither"/>
    <s v="Other"/>
    <s v="Same"/>
    <s v="Very conservative"/>
    <s v="Too little"/>
    <n v="5"/>
    <n v="7"/>
    <n v="5"/>
    <s v="Catholic"/>
    <s v="Very important"/>
    <s v="Not at all"/>
    <m/>
    <s v="No"/>
    <s v="Never"/>
    <s v="improve rail and buses"/>
    <s v="That you can't be too careful in dealing with people"/>
    <s v="No, cannot be trusted"/>
    <s v="Not a problem"/>
    <x v="0"/>
    <s v="Yes"/>
    <s v="Not very serious"/>
    <s v="Taking advantage"/>
    <s v="Life without parole"/>
    <s v="Retired, disabled"/>
    <n v="77304"/>
  </r>
  <r>
    <n v="47916"/>
    <n v="55"/>
    <s v="Not at all"/>
    <s v="Yes"/>
    <s v="Yes"/>
    <s v="Fair"/>
    <s v="Actual word of God"/>
    <s v="Yes"/>
    <s v="Not a problem"/>
    <s v="Very likely"/>
    <s v="Yes"/>
    <x v="0"/>
    <n v="1"/>
    <s v="No"/>
    <s v="Montgomery County"/>
    <s v="Somewhat worried"/>
    <s v="Crime rate is low"/>
    <s v="Yes, one of them"/>
    <s v="2 or 3 years of college, A.A. degree"/>
    <s v="Strongly agree"/>
    <s v="No"/>
    <s v="Anglo"/>
    <s v="Good"/>
    <s v="Great strength"/>
    <n v="3"/>
    <s v="Slightly agree"/>
    <s v="Very serious"/>
    <s v="Slightly oppose"/>
    <s v="Female"/>
    <s v="With the needs of its citizens"/>
    <s v="Very happy"/>
    <s v="Yes"/>
    <s v="Yes"/>
    <s v="Same"/>
    <s v="Increasing"/>
    <s v="Good"/>
    <n v="32"/>
    <s v="Take more"/>
    <s v="$50,001 to $62,500"/>
    <s v="Good"/>
    <s v="Better land-use planning"/>
    <s v="Strongly favor"/>
    <s v="Strongly disagree"/>
    <s v="English"/>
    <s v="A smaller home in more urbanized area, within walking distance of shops and work"/>
    <s v="Married"/>
    <s v="Somewhat important"/>
    <s v="Slightly oppose"/>
    <s v="Strongly favor"/>
    <s v="Strongly opposed"/>
    <s v="Never"/>
    <n v="3"/>
    <s v="Better off"/>
    <s v="Strongly agree"/>
    <s v="Strongly disagree"/>
    <s v="More difficult times"/>
    <s v="Excellent"/>
    <s v="Own"/>
    <s v="Very good"/>
    <s v="Both"/>
    <s v="Independent"/>
    <s v="Better"/>
    <s v="Somewhat conservative"/>
    <s v="About right"/>
    <n v="5"/>
    <n v="5"/>
    <s v="very unfavorable"/>
    <s v="Protestant"/>
    <s v="Very important"/>
    <s v="Not at all"/>
    <s v="High quality"/>
    <s v="Yes"/>
    <s v="Never"/>
    <s v="expand existing highways"/>
    <s v="That most people can be trusted"/>
    <s v="No, cannot be trusted"/>
    <s v="Somewhat serious problem"/>
    <x v="1"/>
    <s v="No"/>
    <s v="Somewhat serious"/>
    <s v="Really in need"/>
    <s v="Death penalty"/>
    <s v="Working full time"/>
    <n v="77378"/>
  </r>
  <r>
    <n v="47917"/>
    <n v="70"/>
    <s v="Not at all"/>
    <s v="No"/>
    <s v="No"/>
    <s v="Good"/>
    <s v="Actual word of God"/>
    <s v="No"/>
    <s v="Not much of a problem"/>
    <s v="Very unlikely"/>
    <s v="Yes"/>
    <x v="0"/>
    <s v="No children at home"/>
    <s v="Yes"/>
    <s v="Montgomery County"/>
    <s v="Not worried at all"/>
    <s v="Crime rate is low"/>
    <s v="Yes, both of them"/>
    <s v="12th grade, H.S. diploma"/>
    <s v="Strongly agree"/>
    <s v="No"/>
    <s v="Anglo"/>
    <s v="Good"/>
    <s v="Growing problem"/>
    <n v="3"/>
    <s v="Strongly agree"/>
    <s v="Not much of a problem"/>
    <s v="Strongly oppose"/>
    <s v="Male"/>
    <s v="With the needs of business and commerce"/>
    <s v="Very happy"/>
    <s v="Yes"/>
    <s v="No"/>
    <s v="Better"/>
    <s v="Increasing"/>
    <s v="Good"/>
    <n v="18"/>
    <s v="Take more"/>
    <s v="$37,501 to $50,000"/>
    <s v="Good"/>
    <s v="Free to build wherever"/>
    <s v="Strongly oppose"/>
    <s v="RF/DK"/>
    <s v="English"/>
    <s v="RF/DK"/>
    <s v="Never married"/>
    <s v="Very important"/>
    <s v="Strongly oppose"/>
    <s v="Slightly oppose"/>
    <s v="Strongly in favor"/>
    <s v="Never"/>
    <s v="No children"/>
    <s v="Worse off"/>
    <s v="Strongly disagree"/>
    <s v="Strongly agree"/>
    <s v="More difficult times"/>
    <s v="Good"/>
    <s v="Rent"/>
    <s v="Good"/>
    <s v="Both"/>
    <s v="Republican"/>
    <s v="Same"/>
    <s v="Somewhat conservative"/>
    <s v="About right"/>
    <n v="5"/>
    <n v="5"/>
    <n v="5"/>
    <s v="Catholic"/>
    <s v="Very important"/>
    <s v="Not at all"/>
    <s v="High quality"/>
    <s v="Yes"/>
    <s v="Rarely"/>
    <s v="expand existing highways"/>
    <s v="That you can't be too careful in dealing with people"/>
    <s v="No, cannot be trusted"/>
    <s v="Not a problem"/>
    <x v="0"/>
    <s v="No"/>
    <s v="Very serious"/>
    <s v="Taking advantage"/>
    <s v="Death penalty"/>
    <s v="Working full time"/>
    <n v="77318"/>
  </r>
  <r>
    <n v="47918"/>
    <s v="RF/DK"/>
    <s v="Not at all"/>
    <s v="Yes"/>
    <s v="Yes"/>
    <s v="Fair"/>
    <s v="RF/DK"/>
    <s v="Yes"/>
    <s v="Not a problem"/>
    <m/>
    <s v="Yes"/>
    <x v="4"/>
    <n v="4"/>
    <s v="Yes"/>
    <s v="Harris County"/>
    <s v="Somewhat worried"/>
    <m/>
    <s v="Yes, both of them"/>
    <s v="Professional (PhD, JD, MD)"/>
    <s v="Strongly agree"/>
    <s v="RF/DK"/>
    <s v="Asian"/>
    <s v="Fair"/>
    <s v="RF/DK"/>
    <n v="6"/>
    <s v="Strongly disagree"/>
    <s v="Very serious"/>
    <s v="RF/DK"/>
    <s v="Male"/>
    <s v="With the needs of business and commerce"/>
    <s v="Fairly happy"/>
    <s v="Yes"/>
    <s v="Yes"/>
    <s v="Worse"/>
    <m/>
    <s v="Good"/>
    <n v="15"/>
    <s v="RF/DK"/>
    <s v="$25,001 to $37,500"/>
    <s v="Poor"/>
    <s v="Better land-use planning"/>
    <s v="Slightly favor"/>
    <s v="RF/DK"/>
    <s v="English"/>
    <s v="A single-family home with big yard, where need to drive almost everywhere."/>
    <s v="Married"/>
    <s v="Very important"/>
    <s v="RF/DK"/>
    <s v="Strongly oppose"/>
    <s v="Slightly in favor"/>
    <s v="RF/DK"/>
    <n v="6"/>
    <s v="About the same"/>
    <s v="Strongly disagree"/>
    <s v="Strongly disagree"/>
    <s v="RF/DK"/>
    <s v="Fair"/>
    <s v="Own"/>
    <s v="Poor"/>
    <s v="Neither"/>
    <s v="RF/DK"/>
    <s v="Same"/>
    <s v="RF/DK"/>
    <s v="Too little"/>
    <s v="RF/DK"/>
    <s v="RF/DK"/>
    <s v="RF/DK"/>
    <s v="RF/DK"/>
    <s v="RF/DK"/>
    <s v="Not at all"/>
    <m/>
    <s v="No"/>
    <s v="RF/DK"/>
    <s v="DK/RF"/>
    <s v="That most people can be trusted"/>
    <s v="Yes, can be trusted"/>
    <s v="RF/DK"/>
    <x v="3"/>
    <s v="No"/>
    <s v="Somewhat serious"/>
    <s v="RF/DK"/>
    <s v="RF/DK"/>
    <s v="Retired, disabled"/>
    <n v="77083"/>
  </r>
  <r>
    <n v="47919"/>
    <n v="61"/>
    <s v="Three or more times"/>
    <s v="Yes"/>
    <s v="No"/>
    <s v="Fair"/>
    <s v="Inspired word of God"/>
    <s v="No"/>
    <s v="Not a problem"/>
    <s v="Somewhat unlikely"/>
    <s v="Yes"/>
    <x v="3"/>
    <s v="No children at home"/>
    <s v="Yes"/>
    <s v="Harris County"/>
    <s v="Very worried"/>
    <s v="Crime rate is low"/>
    <s v="Yes, both of them"/>
    <s v="Some post-graduate work"/>
    <s v="Slightly agree"/>
    <s v="No"/>
    <s v="Anglo"/>
    <s v="Fair"/>
    <s v="Growing problem"/>
    <n v="2"/>
    <s v="Slightly disagree"/>
    <s v="Somewhat serious"/>
    <s v="Strongly oppose"/>
    <s v="Male"/>
    <s v="With the needs of its citizens"/>
    <s v="Very happy"/>
    <s v="Yes"/>
    <s v="Yes"/>
    <s v="Better"/>
    <s v="Increasing"/>
    <s v="Excellent"/>
    <n v="16"/>
    <s v="Contribute more"/>
    <s v="More than $150,000"/>
    <s v="Excellent"/>
    <s v="Better land-use planning"/>
    <s v="Strongly oppose"/>
    <s v="Strongly disagree"/>
    <s v="English"/>
    <s v="A single-family home with big yard, where need to drive almost everywhere."/>
    <s v="Married"/>
    <s v="Somewhat important"/>
    <s v="Strongly oppose"/>
    <s v="Strongly oppose"/>
    <s v="Strongly opposed"/>
    <s v="Fairly often"/>
    <n v="3"/>
    <s v="About the same"/>
    <s v="Slightly agree"/>
    <s v="Strongly disagree"/>
    <s v="More difficult times"/>
    <s v="Good"/>
    <s v="Own"/>
    <s v="Very good"/>
    <s v="Both"/>
    <s v="Republican"/>
    <s v="Same"/>
    <s v="Very conservative"/>
    <s v="Too much"/>
    <s v="very unfavorable"/>
    <s v="very unfavorable"/>
    <n v="3"/>
    <s v="Protestant"/>
    <s v="Very important"/>
    <s v="Not at all"/>
    <s v="Low quality"/>
    <s v="Yes"/>
    <s v="Rarely"/>
    <s v="expand existing highways"/>
    <s v="That you can't be too careful in dealing with people"/>
    <s v="No, cannot be trusted"/>
    <s v="Somewhat serious problem"/>
    <x v="1"/>
    <s v="Yes"/>
    <s v="Somewhat serious"/>
    <s v="Really in need"/>
    <s v="Life without parole"/>
    <s v="Working full time"/>
    <n v="77057"/>
  </r>
  <r>
    <n v="47920"/>
    <n v="54"/>
    <s v="Not at all"/>
    <s v="Yes"/>
    <s v="Yes"/>
    <s v="Poor"/>
    <s v="Ancient book of history and legends"/>
    <s v="Yes"/>
    <s v="Somewhat serious problem"/>
    <s v="Somewhat unlikely"/>
    <s v="Yes"/>
    <x v="0"/>
    <n v="1"/>
    <s v="No"/>
    <s v="Chambers County"/>
    <s v="Not very worried"/>
    <s v="Crime rate is low"/>
    <s v="Yes, one of them"/>
    <s v="2 or 3 years of college, A.A. degree"/>
    <s v="Slightly disagree"/>
    <s v="Yes"/>
    <s v="Anglo"/>
    <s v="Fair"/>
    <s v="Great strength"/>
    <n v="3"/>
    <s v="Strongly agree"/>
    <s v="Very serious"/>
    <s v="Strongly favor"/>
    <s v="Female"/>
    <s v="With the needs of business and commerce"/>
    <s v="Fairly happy"/>
    <s v="Yes"/>
    <s v="No"/>
    <s v="Same"/>
    <s v="Declining"/>
    <s v="Good"/>
    <n v="54"/>
    <s v="Contribute more"/>
    <s v="$75,001 to $100,000"/>
    <s v="Poor"/>
    <s v="Better land-use planning"/>
    <s v="Strongly favor"/>
    <s v="Strongly agree"/>
    <s v="English"/>
    <s v="A smaller home in more urbanized area, within walking distance of shops and work"/>
    <s v="Married"/>
    <s v="Very important"/>
    <s v="Strongly favor"/>
    <s v="Strongly favor"/>
    <s v="Strongly in favor"/>
    <s v="Never"/>
    <n v="1"/>
    <s v="Worse off"/>
    <s v="Strongly agree"/>
    <s v="Strongly agree"/>
    <s v="More difficult times"/>
    <s v="Excellent"/>
    <s v="Own"/>
    <s v="Very good"/>
    <s v="Both"/>
    <s v="Democrat"/>
    <s v="Worse"/>
    <s v="Very liberal"/>
    <s v="Too little"/>
    <s v="very favorable"/>
    <s v="very favorable"/>
    <s v="very favorable"/>
    <s v="No religion"/>
    <s v="Not very important"/>
    <s v="Not at all"/>
    <s v="Low quality"/>
    <s v="Yes"/>
    <s v="Never"/>
    <s v="improve rail and buses"/>
    <s v="That most people can be trusted"/>
    <s v="No, cannot be trusted"/>
    <s v="Not much of a problem"/>
    <x v="1"/>
    <s v="No"/>
    <s v="Very serious"/>
    <s v="Really in need"/>
    <s v="Chance for parole after 25 years"/>
    <s v="Working full time"/>
    <n v="77665"/>
  </r>
  <r>
    <n v="47921"/>
    <n v="39"/>
    <s v="Once or twice"/>
    <s v="Yes"/>
    <s v="Yes"/>
    <s v="Poor"/>
    <s v="Ancient book of history and legends"/>
    <s v="Yes"/>
    <s v="Not a problem"/>
    <s v="Very unlikely"/>
    <s v="Yes"/>
    <x v="0"/>
    <n v="1"/>
    <s v="No"/>
    <s v="Harris County"/>
    <s v="Somewhat worried"/>
    <s v="Crime rate is high"/>
    <s v="Yes, both of them"/>
    <s v="Professional (PhD, JD, MD)"/>
    <s v="Strongly agree"/>
    <s v="No"/>
    <s v="Anglo"/>
    <s v="Fair"/>
    <s v="Great strength"/>
    <n v="3"/>
    <s v="Strongly agree"/>
    <s v="Very serious"/>
    <s v="Slightly favor"/>
    <s v="Female"/>
    <s v="With the needs of business and commerce"/>
    <s v="Fairly happy"/>
    <s v="Yes"/>
    <s v="Yes"/>
    <s v="Worse"/>
    <s v="Increasing"/>
    <s v="Fair"/>
    <n v="6"/>
    <s v="Contribute more"/>
    <s v="$37,501 to $50,000"/>
    <s v="Fair"/>
    <s v="Better land-use planning"/>
    <s v="RF/DK"/>
    <s v="Strongly agree"/>
    <s v="English"/>
    <s v="A smaller home in more urbanized area, within walking distance of shops and work"/>
    <s v="Married"/>
    <s v="Very important"/>
    <s v="Strongly favor"/>
    <s v="Strongly oppose"/>
    <s v="Strongly in favor"/>
    <s v="Never"/>
    <n v="1"/>
    <s v="Better off"/>
    <s v="Strongly agree"/>
    <s v="Strongly agree"/>
    <s v="Better times"/>
    <s v="Excellent"/>
    <s v="Rent"/>
    <s v="Very good"/>
    <s v="Neither"/>
    <s v="Democrat"/>
    <s v="Better"/>
    <s v="Somewhat liberal"/>
    <s v="About right"/>
    <n v="9"/>
    <n v="6"/>
    <n v="9"/>
    <s v="Other religion"/>
    <s v="Very important"/>
    <s v="At least once a week"/>
    <s v="Low quality"/>
    <s v="No"/>
    <s v="Rarely"/>
    <s v="expand existing highways"/>
    <s v="That most people can be trusted"/>
    <s v="No, cannot be trusted"/>
    <s v="Not much of a problem"/>
    <x v="2"/>
    <s v="No"/>
    <s v="Very serious"/>
    <s v="Really in need"/>
    <s v="Life without parole"/>
    <s v="Working full time"/>
    <n v="77024"/>
  </r>
  <r>
    <n v="47922"/>
    <n v="66"/>
    <s v="At least once a month"/>
    <s v="Yes"/>
    <s v="Yes"/>
    <s v="Poor"/>
    <s v="Inspired word of God"/>
    <s v="No"/>
    <s v="Not a problem"/>
    <s v="Very unlikely"/>
    <s v="Yes"/>
    <x v="1"/>
    <s v="No children at home"/>
    <s v="Yes"/>
    <s v="Brazoria County"/>
    <s v="Somewhat worried"/>
    <s v="Crime rate is high"/>
    <s v="Yes, both of them"/>
    <s v="Professional (PhD, JD, MD)"/>
    <s v="Strongly agree"/>
    <s v="No"/>
    <s v="Anglo"/>
    <s v="Fair"/>
    <s v="Growing problem"/>
    <n v="1"/>
    <s v="Strongly agree"/>
    <s v="Very serious"/>
    <s v="Strongly favor"/>
    <s v="Female"/>
    <s v="With the needs of its citizens"/>
    <s v="Very happy"/>
    <s v="Yes"/>
    <s v="Yes"/>
    <s v="Same"/>
    <s v="Declining"/>
    <s v="Good"/>
    <n v="42"/>
    <s v="Take more"/>
    <s v="$37,501 to $50,000"/>
    <s v="Fair"/>
    <s v="Better land-use planning"/>
    <s v="Slightly favor"/>
    <s v="Strongly disagree"/>
    <s v="English"/>
    <s v="A single-family home with big yard, where need to drive almost everywhere."/>
    <s v="Married"/>
    <s v="Somewhat important"/>
    <s v="Slightly favor"/>
    <s v="Slightly favor"/>
    <s v="Strongly opposed"/>
    <s v="Fairly often"/>
    <n v="1"/>
    <s v="Worse off"/>
    <s v="Strongly agree"/>
    <s v="Strongly agree"/>
    <s v="More difficult times"/>
    <s v="Good"/>
    <s v="Own"/>
    <s v="Excellent"/>
    <s v="Both"/>
    <s v="Republican"/>
    <s v="Same"/>
    <s v="Somewhat conservative"/>
    <s v="Too much"/>
    <n v="7"/>
    <n v="5"/>
    <n v="5"/>
    <s v="Protestant"/>
    <s v="Very important"/>
    <s v="Several times"/>
    <s v="High quality"/>
    <s v="Yes"/>
    <s v="Fairly often"/>
    <s v="expand existing highways"/>
    <s v="That you can't be too careful in dealing with people"/>
    <s v="No, cannot be trusted"/>
    <s v="Somewhat serious problem"/>
    <x v="1"/>
    <s v="Yes"/>
    <s v="Somewhat serious"/>
    <s v="Taking advantage"/>
    <s v="Life without parole"/>
    <s v="Retired, disabled"/>
    <n v="77584"/>
  </r>
  <r>
    <n v="47923"/>
    <n v="46"/>
    <s v="Once or twice"/>
    <s v="Yes"/>
    <s v="Yes"/>
    <s v="Fair"/>
    <s v="Actual word of God"/>
    <s v="Yes"/>
    <s v="Not much of a problem"/>
    <s v="Very unlikely"/>
    <s v="Yes"/>
    <x v="0"/>
    <s v="No children at home"/>
    <s v="Yes"/>
    <s v="Harris County"/>
    <s v="Very worried"/>
    <s v="Crime rate is high"/>
    <s v="Yes, both of them"/>
    <s v="12th grade, H.S. diploma"/>
    <s v="Strongly agree"/>
    <s v="Yes"/>
    <s v="Hispanic"/>
    <s v="Poor"/>
    <s v="Growing problem"/>
    <n v="2"/>
    <s v="Strongly agree"/>
    <s v="Somewhat serious"/>
    <s v="Slightly oppose"/>
    <s v="Male"/>
    <s v="With the needs of its citizens"/>
    <s v="Fairly happy"/>
    <s v="Yes"/>
    <s v="Yes"/>
    <s v="Worse"/>
    <s v="Increasing"/>
    <s v="Fair"/>
    <n v="46"/>
    <s v="Contribute more"/>
    <s v="$37,501 to $50,000"/>
    <s v="Poor"/>
    <s v="Better land-use planning"/>
    <s v="Slightly favor"/>
    <s v="Strongly disagree"/>
    <s v="English"/>
    <s v="A single-family home with big yard, where need to drive almost everywhere."/>
    <s v="Never married"/>
    <s v="Somewhat important"/>
    <s v="Slightly oppose"/>
    <s v="Slightly oppose"/>
    <s v="Strongly opposed"/>
    <s v="Fairly often"/>
    <n v="2"/>
    <s v="Worse off"/>
    <s v="Slightly agree"/>
    <s v="Strongly disagree"/>
    <s v="More difficult times"/>
    <s v="Fair"/>
    <s v="Own"/>
    <s v="Fair"/>
    <s v="Both"/>
    <s v="Republican"/>
    <s v="Worse"/>
    <s v="Somewhat conservative"/>
    <s v="About right"/>
    <n v="5"/>
    <s v="very unfavorable"/>
    <n v="5"/>
    <s v="Protestant"/>
    <s v="Very important"/>
    <s v="At least once a week"/>
    <s v="Low quality"/>
    <s v="Yes"/>
    <s v="Fairly often"/>
    <s v="expand existing highways"/>
    <s v="That you can't be too careful in dealing with people"/>
    <s v="Yes, can be trusted"/>
    <s v="Very serious problem"/>
    <x v="2"/>
    <s v="Yes"/>
    <s v="Not very serious"/>
    <s v="Really in need"/>
    <s v="Death penalty"/>
    <s v="Laid off, unemployed"/>
    <n v="77088"/>
  </r>
  <r>
    <n v="47924"/>
    <n v="88"/>
    <s v="Not at all"/>
    <s v="Yes"/>
    <s v="No"/>
    <s v="Good"/>
    <s v="Ancient book of history and legends"/>
    <s v="No"/>
    <s v="Not a problem"/>
    <s v="Very likely"/>
    <s v="Yes"/>
    <x v="1"/>
    <s v="No children at home"/>
    <s v="Yes"/>
    <s v="Harris County"/>
    <s v="Not very worried"/>
    <s v="Crime rate is low"/>
    <s v="Yes, both of them"/>
    <s v="1 year of college"/>
    <s v="Strongly agree"/>
    <s v="No"/>
    <s v="Anglo"/>
    <s v="Good"/>
    <s v="Great strength"/>
    <n v="2"/>
    <s v="Strongly disagree"/>
    <s v="Very serious"/>
    <s v="Slightly favor"/>
    <s v="Male"/>
    <s v="With the needs of business and commerce"/>
    <s v="Fairly happy"/>
    <s v="Yes"/>
    <s v="No"/>
    <s v="Same"/>
    <s v="Declining"/>
    <s v="Good"/>
    <n v="40"/>
    <s v="RF/DK"/>
    <s v="$25,001 to $37,500"/>
    <s v="Good"/>
    <s v="Free to build wherever"/>
    <s v="Strongly oppose"/>
    <s v="Strongly disagree"/>
    <s v="English"/>
    <s v="A single-family home with big yard, where need to drive almost everywhere."/>
    <s v="Married"/>
    <s v="Very important"/>
    <s v="Strongly oppose"/>
    <s v="Strongly favor"/>
    <s v="Slightly in favor"/>
    <s v="Rarely"/>
    <n v="3"/>
    <s v="Worse off"/>
    <s v="Slightly disagree"/>
    <s v="Strongly agree"/>
    <s v="More difficult times"/>
    <s v="Good"/>
    <s v="Own"/>
    <s v="Good"/>
    <s v="Both"/>
    <s v="Independent"/>
    <s v="Worse"/>
    <s v="Somewhat conservative"/>
    <s v="Too much"/>
    <s v="RF/DK"/>
    <s v="very unfavorable"/>
    <s v="very unfavorable"/>
    <s v="Jewish"/>
    <s v="Very important"/>
    <s v="Not at all"/>
    <s v="High quality"/>
    <s v="Yes"/>
    <s v="Never"/>
    <s v="expand existing highways"/>
    <s v="That most people can be trusted"/>
    <s v="No, cannot be trusted"/>
    <s v="Very serious problem"/>
    <x v="0"/>
    <s v="Yes"/>
    <s v="Not very serious"/>
    <s v="RF/DK"/>
    <s v="Death penalty"/>
    <s v="Retired, disabled"/>
    <n v="77025"/>
  </r>
  <r>
    <n v="47925"/>
    <n v="69"/>
    <s v="At least once a month"/>
    <s v="No"/>
    <s v="No"/>
    <s v="Excellent"/>
    <s v="Actual word of God"/>
    <s v="No"/>
    <s v="Not a problem"/>
    <s v="Very likely"/>
    <s v="Yes"/>
    <x v="3"/>
    <s v="No children at home"/>
    <s v="No"/>
    <s v="Harris County"/>
    <s v="Very worried"/>
    <s v="Crime rate is low"/>
    <s v="No, neither of them"/>
    <s v="2 or 3 years of college, A.A. degree"/>
    <s v="Strongly agree"/>
    <s v="No"/>
    <s v="Anglo"/>
    <s v="Fair"/>
    <s v="Great strength"/>
    <n v="1"/>
    <s v="Strongly agree"/>
    <s v="Somewhat serious"/>
    <s v="Strongly oppose"/>
    <s v="Male"/>
    <s v="With the needs of its citizens"/>
    <s v="Very happy"/>
    <s v="Yes"/>
    <s v="No"/>
    <s v="Better"/>
    <s v="Increasing"/>
    <s v="Good"/>
    <n v="10"/>
    <s v="Contribute more"/>
    <s v="$62,501 to $75,000"/>
    <s v="RF/DK"/>
    <s v="Free to build wherever"/>
    <s v="Strongly favor"/>
    <s v="Strongly agree"/>
    <s v="English"/>
    <s v="A single-family home with big yard, where need to drive almost everywhere."/>
    <s v="Divorced"/>
    <s v="Very important"/>
    <s v="RF/DK"/>
    <s v="Strongly oppose"/>
    <s v="Strongly in favor"/>
    <s v="Fairly often"/>
    <n v="1"/>
    <s v="About the same"/>
    <s v="Strongly disagree"/>
    <s v="Strongly disagree"/>
    <s v="More difficult times"/>
    <s v="Good"/>
    <s v="Own"/>
    <s v="Fair"/>
    <s v="Both"/>
    <s v="Republican"/>
    <s v="Same"/>
    <s v="Very conservative"/>
    <s v="RF/DK"/>
    <s v="very unfavorable"/>
    <s v="very unfavorable"/>
    <s v="very unfavorable"/>
    <s v="Protestant"/>
    <s v="Very important"/>
    <s v="Not at all"/>
    <s v="High quality"/>
    <s v="Yes"/>
    <s v="Never"/>
    <s v="expand existing highways"/>
    <s v="That you can't be too careful in dealing with people"/>
    <s v="Yes, can be trusted"/>
    <s v="Very serious problem"/>
    <x v="2"/>
    <s v="No"/>
    <s v="Very serious"/>
    <s v="Taking advantage"/>
    <s v="Death penalty"/>
    <s v="Retired, disabled"/>
    <n v="77433"/>
  </r>
  <r>
    <n v="47926"/>
    <n v="78"/>
    <s v="Not at all"/>
    <s v="Yes"/>
    <s v="No"/>
    <s v="Good"/>
    <s v="Inspired word of God"/>
    <s v="Yes"/>
    <s v="Not a problem"/>
    <s v="Very unlikely"/>
    <s v="Yes"/>
    <x v="0"/>
    <s v="No children at home"/>
    <s v="Yes"/>
    <s v="Harris County"/>
    <s v="Not very worried"/>
    <s v="Crime rate is high"/>
    <s v="Yes, both of them"/>
    <s v="4 years of coll./B.A. degree"/>
    <s v="Slightly agree"/>
    <s v="No"/>
    <s v="Anglo"/>
    <s v="Good"/>
    <s v="Great strength"/>
    <n v="3"/>
    <s v="Strongly agree"/>
    <s v="Very serious"/>
    <s v="Strongly oppose"/>
    <s v="Male"/>
    <s v="With the needs of its citizens"/>
    <s v="Very happy"/>
    <s v="Yes"/>
    <s v="Yes"/>
    <s v="Better"/>
    <s v="Declining"/>
    <s v="Excellent"/>
    <n v="32"/>
    <s v="Take more"/>
    <s v="$100,001 to $150,000"/>
    <s v="Good"/>
    <s v="Better land-use planning"/>
    <s v="Strongly favor"/>
    <s v="Strongly disagree"/>
    <s v="English"/>
    <s v="A single-family home with big yard, where need to drive almost everywhere."/>
    <s v="Married"/>
    <s v="Somewhat important"/>
    <s v="Strongly oppose"/>
    <s v="Strongly oppose"/>
    <s v="Strongly opposed"/>
    <s v="Rarely"/>
    <n v="2"/>
    <s v="About the same"/>
    <s v="Strongly disagree"/>
    <s v="Slightly disagree"/>
    <s v="More difficult times"/>
    <s v="Excellent"/>
    <s v="Own"/>
    <s v="Good"/>
    <s v="One"/>
    <s v="Republican"/>
    <s v="Same"/>
    <s v="Somewhat conservative"/>
    <s v="About right"/>
    <n v="3"/>
    <n v="6"/>
    <s v="very unfavorable"/>
    <s v="Protestant"/>
    <s v="Very important"/>
    <s v="Not at all"/>
    <s v="Low quality"/>
    <s v="Yes"/>
    <s v="Never"/>
    <s v="expand existing highways"/>
    <s v="That most people can be trusted"/>
    <s v="No, cannot be trusted"/>
    <s v="Not much of a problem"/>
    <x v="0"/>
    <s v="Yes"/>
    <s v="Not very serious"/>
    <s v="Taking advantage"/>
    <s v="Death penalty"/>
    <s v="Retired, disabled"/>
    <n v="77345"/>
  </r>
  <r>
    <n v="47927"/>
    <n v="78"/>
    <s v="Three or more times"/>
    <s v="Yes"/>
    <s v="Yes"/>
    <s v="Fair"/>
    <s v="Inspired word of God"/>
    <s v="Yes"/>
    <s v="Not a problem"/>
    <s v="Very unlikely"/>
    <s v="Yes"/>
    <x v="0"/>
    <s v="No children at home"/>
    <s v="Yes"/>
    <s v="Galveston County"/>
    <s v="Not worried at all"/>
    <s v="Crime rate is high"/>
    <s v="Yes, both of them"/>
    <s v="4 years of coll./B.A. degree"/>
    <s v="Strongly agree"/>
    <s v="No"/>
    <s v="Anglo"/>
    <s v="Good"/>
    <s v="Growing problem"/>
    <n v="2"/>
    <s v="Slightly agree"/>
    <s v="Not much of a problem"/>
    <s v="Slightly oppose"/>
    <s v="Female"/>
    <s v="With the needs of its citizens"/>
    <s v="Very happy"/>
    <s v="No"/>
    <s v="Yes"/>
    <s v="Better"/>
    <s v="Declining"/>
    <s v="Good"/>
    <n v="78"/>
    <s v="Take more"/>
    <s v="$75,001 to $100,000"/>
    <s v="Good"/>
    <s v="Free to build wherever"/>
    <s v="Slightly oppose"/>
    <s v="Strongly disagree"/>
    <s v="English"/>
    <s v="A smaller home in more urbanized area, within walking distance of shops and work"/>
    <s v="Married"/>
    <s v="Somewhat important"/>
    <s v="Slightly oppose"/>
    <s v="Strongly favor"/>
    <s v="Slightly in favor"/>
    <s v="Fairly often"/>
    <n v="2"/>
    <s v="About the same"/>
    <s v="Strongly agree"/>
    <s v="Strongly disagree"/>
    <s v="More difficult times"/>
    <s v="Good"/>
    <s v="Own"/>
    <s v="Very good"/>
    <s v="Both"/>
    <s v="Republican"/>
    <s v="Same"/>
    <s v="Very conservative"/>
    <s v="About right"/>
    <n v="5"/>
    <n v="2"/>
    <n v="2"/>
    <s v="Protestant"/>
    <s v="Very important"/>
    <s v="Not at all"/>
    <s v="Low quality"/>
    <s v="Yes"/>
    <s v="Never"/>
    <s v="expand existing highways"/>
    <s v="That most people can be trusted"/>
    <s v="Yes, can be trusted"/>
    <s v="Somewhat serious problem"/>
    <x v="0"/>
    <s v="Yes"/>
    <s v="Not very serious"/>
    <s v="Taking advantage"/>
    <s v="Death penalty"/>
    <s v="Retired, disabled"/>
    <n v="77590"/>
  </r>
  <r>
    <n v="47928"/>
    <n v="60"/>
    <s v="Three or more times"/>
    <s v="Yes"/>
    <s v="Yes"/>
    <s v="Poor"/>
    <s v="Actual word of God"/>
    <s v="Yes"/>
    <s v="Not a problem"/>
    <s v="Very likely"/>
    <s v="Yes"/>
    <x v="0"/>
    <s v="No children at home"/>
    <s v="Yes"/>
    <s v="Harris County"/>
    <s v="Somewhat worried"/>
    <s v="Crime rate is low"/>
    <s v="Yes, both of them"/>
    <s v="4 years of coll./B.A. degree"/>
    <s v="Slightly disagree"/>
    <s v="No"/>
    <s v="Black"/>
    <s v="Fair"/>
    <s v="Growing problem"/>
    <n v="2"/>
    <s v="Strongly agree"/>
    <s v="Very serious"/>
    <s v="Strongly oppose"/>
    <s v="Male"/>
    <s v="With the needs of business and commerce"/>
    <s v="Very happy"/>
    <s v="Yes"/>
    <s v="Yes"/>
    <s v="Same"/>
    <s v="Increasing"/>
    <s v="Good"/>
    <n v="31"/>
    <s v="RF/DK"/>
    <s v="$100,001 to $150,000"/>
    <s v="Fair"/>
    <s v="Free to build wherever"/>
    <s v="Strongly favor"/>
    <s v="Slightly agree"/>
    <s v="English"/>
    <s v="A single-family home with big yard, where need to drive almost everywhere."/>
    <s v="Married"/>
    <s v="Somewhat important"/>
    <s v="Strongly favor"/>
    <s v="Slightly oppose"/>
    <s v="Strongly in favor"/>
    <s v="Rarely"/>
    <n v="2"/>
    <s v="Better off"/>
    <s v="Slightly agree"/>
    <s v="Strongly disagree"/>
    <s v="Better times"/>
    <s v="Excellent"/>
    <s v="Own"/>
    <s v="Very good"/>
    <s v="Both"/>
    <s v="Democrat"/>
    <s v="Same"/>
    <s v="Moderate, leaning liberal"/>
    <s v="Too little"/>
    <s v="very unfavorable"/>
    <n v="7"/>
    <n v="8"/>
    <s v="Protestant"/>
    <s v="Very important"/>
    <s v="Not at all"/>
    <s v="High quality"/>
    <s v="Yes"/>
    <s v="Fairly often"/>
    <s v="expand existing highways"/>
    <s v="That most people can be trusted"/>
    <s v="Yes, can be trusted"/>
    <s v="Not a problem"/>
    <x v="0"/>
    <s v="No"/>
    <s v="Very serious"/>
    <s v="RF/DK"/>
    <s v="Life without parole"/>
    <s v="Working full time"/>
    <n v="77041"/>
  </r>
  <r>
    <n v="47929"/>
    <n v="39"/>
    <s v="Three or more times"/>
    <s v="Yes"/>
    <s v="Yes"/>
    <s v="Poor"/>
    <s v="Actual word of God"/>
    <s v="No"/>
    <s v="Not much of a problem"/>
    <s v="Somewhat unlikely"/>
    <s v="Yes"/>
    <x v="0"/>
    <n v="2"/>
    <s v="No"/>
    <s v="Harris County"/>
    <s v="Somewhat worried"/>
    <s v="Crime rate is low"/>
    <s v="Yes, one of them"/>
    <s v="Professional (PhD, JD, MD)"/>
    <s v="Strongly agree"/>
    <s v="No"/>
    <s v="Anglo"/>
    <s v="Good"/>
    <s v="Growing problem"/>
    <n v="4"/>
    <s v="Slightly disagree"/>
    <s v="Somewhat serious"/>
    <s v="Slightly oppose"/>
    <s v="Female"/>
    <s v="With the needs of business and commerce"/>
    <s v="Fairly happy"/>
    <s v="Yes"/>
    <s v="No"/>
    <s v="Worse"/>
    <s v="Declining"/>
    <s v="Good"/>
    <n v="38"/>
    <s v="Take more"/>
    <s v="$62,501 to $75,000"/>
    <s v="Good"/>
    <s v="Free to build wherever"/>
    <s v="Strongly oppose"/>
    <s v="Slightly agree"/>
    <s v="English"/>
    <s v="A single-family home with big yard, where need to drive almost everywhere."/>
    <s v="Married"/>
    <s v="Very important"/>
    <s v="Strongly oppose"/>
    <s v="Slightly oppose"/>
    <s v="Slightly in favor"/>
    <s v="Fairly often"/>
    <n v="2"/>
    <s v="About the same"/>
    <s v="Strongly agree"/>
    <s v="Strongly disagree"/>
    <s v="More difficult times"/>
    <s v="Good"/>
    <s v="Own"/>
    <s v="Good"/>
    <s v="Both"/>
    <s v="Republican"/>
    <s v="Same"/>
    <s v="Somewhat conservative"/>
    <s v="Too much"/>
    <s v="very unfavorable"/>
    <s v="very unfavorable"/>
    <s v="very unfavorable"/>
    <s v="Protestant"/>
    <s v="Very important"/>
    <s v="Not at all"/>
    <s v="High quality"/>
    <s v="Yes"/>
    <s v="Fairly often"/>
    <s v="expand existing highways"/>
    <s v="That you can't be too careful in dealing with people"/>
    <s v="Yes, can be trusted"/>
    <s v="Somewhat serious problem"/>
    <x v="0"/>
    <s v="Yes"/>
    <s v="Very serious"/>
    <s v="Taking advantage"/>
    <s v="Life without parole"/>
    <s v="Working full time"/>
    <n v="77546"/>
  </r>
  <r>
    <n v="47930"/>
    <n v="78"/>
    <s v="RF/DK"/>
    <s v="Yes"/>
    <s v="Yes"/>
    <s v="Poor"/>
    <s v="Actual word of God"/>
    <s v="Yes"/>
    <s v="RF/DK"/>
    <s v="Very unlikely"/>
    <s v="Yes"/>
    <x v="0"/>
    <s v="No children at home"/>
    <s v="No"/>
    <s v="Harris County"/>
    <s v="Not very worried"/>
    <s v="Crime rate is high"/>
    <s v="Yes, both of them"/>
    <s v="12th grade, H.S. diploma"/>
    <s v="Strongly agree"/>
    <s v="No"/>
    <s v="Hispanic"/>
    <s v="Fair"/>
    <s v="RF/DK"/>
    <n v="2"/>
    <s v="RF/DK"/>
    <s v="RF/DK"/>
    <s v="Strongly oppose"/>
    <s v="Male"/>
    <s v="With the needs of its citizens"/>
    <s v="Very happy"/>
    <s v="No"/>
    <s v="Yes"/>
    <s v="Same"/>
    <s v="Increasing"/>
    <s v="Good"/>
    <n v="35"/>
    <s v="RF/DK"/>
    <s v="RF/DK"/>
    <s v="Fair"/>
    <s v="RF/DK"/>
    <s v="Strongly oppose"/>
    <s v="Strongly disagree"/>
    <s v="Spanish"/>
    <s v="A single-family home with big yard, where need to drive almost everywhere."/>
    <s v="Married"/>
    <s v="Very important"/>
    <s v="Slightly favor"/>
    <s v="Strongly oppose"/>
    <s v="RF/DK"/>
    <s v="Never"/>
    <s v="No children"/>
    <s v="About the same"/>
    <s v="Strongly disagree"/>
    <s v="RF/DK"/>
    <s v="Better times"/>
    <s v="Fair"/>
    <s v="Own"/>
    <s v="Very good"/>
    <s v="Both"/>
    <s v="Other"/>
    <s v="Same"/>
    <s v="RF/DK"/>
    <s v="RF/DK"/>
    <s v="very unfavorable"/>
    <n v="5"/>
    <s v="very unfavorable"/>
    <s v="Catholic"/>
    <s v="Somewhat important"/>
    <s v="Not at all"/>
    <s v="Low quality"/>
    <s v="Yes"/>
    <s v="Never"/>
    <s v="improve rail and buses"/>
    <s v="RF/DK"/>
    <s v="Yes, can be trusted"/>
    <s v="Not a problem"/>
    <x v="4"/>
    <s v="Yes"/>
    <s v="Somewhat serious"/>
    <s v="RF/DK"/>
    <s v="Death penalty"/>
    <s v="RF/DK"/>
    <n v="77089"/>
  </r>
  <r>
    <n v="47931"/>
    <n v="65"/>
    <s v="Not at all"/>
    <s v="Yes"/>
    <s v="Yes"/>
    <s v="Good"/>
    <s v="Actual word of God"/>
    <s v="Yes"/>
    <s v="Very serious problem"/>
    <s v="Very likely"/>
    <s v="Yes"/>
    <x v="0"/>
    <s v="No children at home"/>
    <s v="Yes"/>
    <s v="Harris County"/>
    <s v="Not worried at all"/>
    <s v="Crime rate is high"/>
    <s v="Yes, both of them"/>
    <s v="10th or 11th grade"/>
    <s v="Strongly disagree"/>
    <s v="Yes"/>
    <s v="Black"/>
    <s v="Good"/>
    <s v="Great strength"/>
    <n v="1"/>
    <s v="Strongly agree"/>
    <s v="Very serious"/>
    <s v="Strongly oppose"/>
    <s v="Male"/>
    <s v="With the needs of business and commerce"/>
    <s v="Very happy"/>
    <s v="Yes"/>
    <s v="Yes"/>
    <s v="Better"/>
    <s v="Increasing"/>
    <s v="Excellent"/>
    <n v="65"/>
    <s v="Take more"/>
    <s v="$25,001 to $37,500"/>
    <s v="Good"/>
    <s v="Free to build wherever"/>
    <s v="Strongly favor"/>
    <s v="Strongly agree"/>
    <s v="English"/>
    <s v="A single-family home with big yard, where need to drive almost everywhere."/>
    <s v="Divorced"/>
    <s v="Very important"/>
    <s v="Strongly favor"/>
    <s v="Strongly favor"/>
    <s v="Strongly in favor"/>
    <s v="Very often"/>
    <n v="4"/>
    <s v="Better off"/>
    <s v="Strongly agree"/>
    <s v="Strongly agree"/>
    <s v="Better times"/>
    <s v="Excellent"/>
    <s v="Rent"/>
    <s v="Poor"/>
    <s v="Both"/>
    <s v="Independent"/>
    <s v="Worse"/>
    <s v="Very conservative"/>
    <s v="About right"/>
    <n v="5"/>
    <s v="very favorable"/>
    <n v="8"/>
    <s v="Protestant"/>
    <s v="Very important"/>
    <s v="At least once a week"/>
    <s v="Low quality"/>
    <s v="Yes"/>
    <s v="Never"/>
    <s v="DK/RF"/>
    <s v="That you can't be too careful in dealing with people"/>
    <s v="Yes, can be trusted"/>
    <s v="Very serious problem"/>
    <x v="0"/>
    <s v="No"/>
    <s v="Very serious"/>
    <s v="Really in need"/>
    <s v="Chance for parole after 25 years"/>
    <s v="Retired, disabled"/>
    <n v="77002"/>
  </r>
  <r>
    <n v="47932"/>
    <n v="67"/>
    <s v="Once or twice"/>
    <s v="Yes"/>
    <s v="Yes"/>
    <s v="Good"/>
    <s v="Actual word of God"/>
    <s v="Yes"/>
    <s v="Not a problem"/>
    <s v="Very unlikely"/>
    <s v="Yes"/>
    <x v="0"/>
    <s v="No children at home"/>
    <s v="Yes"/>
    <s v="Harris County"/>
    <s v="Somewhat worried"/>
    <s v="Crime rate is low"/>
    <s v="Yes, one of them"/>
    <s v="Professional (PhD, JD, MD)"/>
    <s v="Slightly agree"/>
    <s v="No"/>
    <s v="Anglo"/>
    <s v="Good"/>
    <s v="Growing problem"/>
    <n v="2"/>
    <s v="Strongly agree"/>
    <s v="Very serious"/>
    <s v="Strongly oppose"/>
    <s v="Female"/>
    <s v="With the needs of business and commerce"/>
    <s v="Very happy"/>
    <s v="Yes"/>
    <s v="Yes"/>
    <s v="Better"/>
    <s v="Declining"/>
    <s v="Fair"/>
    <n v="34"/>
    <s v="Take more"/>
    <s v="$62,501 to $75,000"/>
    <s v="Good"/>
    <s v="Better land-use planning"/>
    <s v="Strongly favor"/>
    <s v="Strongly agree"/>
    <s v="English"/>
    <s v="A single-family home with big yard, where need to drive almost everywhere."/>
    <s v="Married"/>
    <s v="Very important"/>
    <s v="Strongly oppose"/>
    <s v="Strongly favor"/>
    <s v="Slightly in favor"/>
    <s v="Fairly often"/>
    <n v="4"/>
    <s v="About the same"/>
    <s v="Strongly agree"/>
    <s v="Strongly disagree"/>
    <s v="More difficult times"/>
    <s v="Excellent"/>
    <s v="Own"/>
    <s v="Very good"/>
    <s v="Both"/>
    <s v="Independent"/>
    <s v="Better"/>
    <s v="Somewhat conservative"/>
    <s v="About right"/>
    <s v="very unfavorable"/>
    <s v="very unfavorable"/>
    <n v="5"/>
    <s v="Protestant"/>
    <s v="Very important"/>
    <s v="Not at all"/>
    <s v="Low quality"/>
    <s v="Yes"/>
    <s v="Never"/>
    <s v="improve rail and buses"/>
    <s v="That most people can be trusted"/>
    <s v="Yes, can be trusted"/>
    <s v="Very serious problem"/>
    <x v="2"/>
    <s v="No"/>
    <s v="Somewhat serious"/>
    <s v="Taking advantage"/>
    <s v="Chance for parole after 25 years"/>
    <s v="Retired, disabled"/>
    <n v="77377"/>
  </r>
  <r>
    <n v="47933"/>
    <n v="41"/>
    <s v="Three or more times"/>
    <s v="Yes"/>
    <s v="No"/>
    <s v="Good"/>
    <s v="Inspired word of God"/>
    <s v="Yes"/>
    <s v="Not a problem"/>
    <s v="Very likely"/>
    <s v="Yes"/>
    <x v="0"/>
    <n v="3"/>
    <s v="Yes"/>
    <s v="Galveston County"/>
    <s v="Very worried"/>
    <s v="Crime rate is low"/>
    <s v="Yes, both of them"/>
    <s v="4 years of coll./B.A. degree"/>
    <s v="Strongly agree"/>
    <s v="Yes"/>
    <s v="Anglo"/>
    <s v="Good"/>
    <s v="Great strength"/>
    <n v="5"/>
    <s v="Strongly agree"/>
    <s v="Not much of a problem"/>
    <s v="Slightly oppose"/>
    <s v="Male"/>
    <s v="With the needs of business and commerce"/>
    <s v="Fairly happy"/>
    <s v="Yes"/>
    <s v="Yes"/>
    <s v="Worse"/>
    <s v="Declining"/>
    <s v="Excellent"/>
    <n v="25"/>
    <s v="Take more"/>
    <s v="$100,001 to $150,000"/>
    <s v="Fair"/>
    <s v="Free to build wherever"/>
    <s v="Slightly favor"/>
    <s v="Strongly disagree"/>
    <s v="English"/>
    <s v="A single-family home with big yard, where need to drive almost everywhere."/>
    <s v="Married"/>
    <s v="Not very important"/>
    <s v="Strongly oppose"/>
    <s v="Slightly oppose"/>
    <s v="Strongly opposed"/>
    <s v="Fairly often"/>
    <n v="3"/>
    <s v="Better off"/>
    <s v="Slightly agree"/>
    <s v="Slightly agree"/>
    <s v="More difficult times"/>
    <s v="Excellent"/>
    <s v="Own"/>
    <s v="Good"/>
    <s v="Both"/>
    <s v="Republican"/>
    <s v="Better"/>
    <s v="Somewhat conservative"/>
    <s v="Too much"/>
    <s v="RF/DK"/>
    <n v="5"/>
    <n v="4"/>
    <s v="Catholic"/>
    <s v="Very important"/>
    <s v="Not at all"/>
    <s v="High quality"/>
    <s v="Yes"/>
    <s v="Fairly often"/>
    <s v="expand existing highways"/>
    <s v="That most people can be trusted"/>
    <s v="No, cannot be trusted"/>
    <s v="Not much of a problem"/>
    <x v="2"/>
    <s v="Yes"/>
    <s v="Not very serious"/>
    <s v="Taking advantage"/>
    <s v="Death penalty"/>
    <s v="Working full time"/>
    <n v="77565"/>
  </r>
  <r>
    <n v="47934"/>
    <n v="64"/>
    <s v="Not at all"/>
    <s v="Yes"/>
    <s v="Yes"/>
    <s v="Poor"/>
    <s v="Inspired word of God"/>
    <s v="Yes"/>
    <s v="Very serious problem"/>
    <s v="Very unlikely"/>
    <s v="Yes"/>
    <x v="0"/>
    <s v="No children at home"/>
    <s v="No"/>
    <s v="Montgomery County"/>
    <s v="Not worried at all"/>
    <s v="Crime rate is high"/>
    <s v="Yes, one of them"/>
    <s v="1 year of college"/>
    <s v="Strongly disagree"/>
    <s v="Yes"/>
    <s v="Anglo"/>
    <s v="Poor"/>
    <s v="Growing problem"/>
    <n v="2"/>
    <s v="Strongly agree"/>
    <s v="Very serious"/>
    <s v="Strongly oppose"/>
    <s v="Male"/>
    <s v="With the needs of business and commerce"/>
    <s v="Very unhappy"/>
    <s v="Yes"/>
    <s v="Yes"/>
    <s v="Better"/>
    <s v="Increasing"/>
    <s v="Good"/>
    <n v="34"/>
    <s v="Take more"/>
    <s v="$37,501 to $50,000"/>
    <s v="Fair"/>
    <s v="Free to build wherever"/>
    <s v="Slightly favor"/>
    <s v="Strongly disagree"/>
    <s v="English"/>
    <s v="A smaller home in more urbanized area, within walking distance of shops and work"/>
    <s v="Widowed"/>
    <s v="Very important"/>
    <s v="Strongly favor"/>
    <s v="Strongly favor"/>
    <s v="Strongly in favor"/>
    <s v="Very often"/>
    <n v="1"/>
    <s v="Worse off"/>
    <s v="Strongly agree"/>
    <s v="Strongly agree"/>
    <s v="More difficult times"/>
    <s v="Good"/>
    <s v="Own"/>
    <s v="Poor"/>
    <s v="Both"/>
    <s v="Other"/>
    <s v="Worse"/>
    <s v="Somewhat conservative"/>
    <s v="Too little"/>
    <s v="very unfavorable"/>
    <s v="very unfavorable"/>
    <s v="very unfavorable"/>
    <s v="No religion"/>
    <s v="Not very important"/>
    <s v="Not at all"/>
    <s v="High quality"/>
    <s v="Yes"/>
    <s v="Never"/>
    <s v="expand existing highways"/>
    <s v="That you can't be too careful in dealing with people"/>
    <s v="No, cannot be trusted"/>
    <s v="Very serious problem"/>
    <x v="0"/>
    <s v="Yes"/>
    <s v="Very serious"/>
    <s v="Taking advantage"/>
    <s v="Death penalty"/>
    <s v="Laid off, unemployed"/>
    <n v="77365"/>
  </r>
  <r>
    <n v="47935"/>
    <s v="RF/DK"/>
    <s v="At least once a month"/>
    <s v="Yes"/>
    <s v="No"/>
    <s v="Poor"/>
    <s v="Actual word of God"/>
    <s v="No"/>
    <s v="Not a problem"/>
    <s v="Somewhat likely"/>
    <m/>
    <x v="0"/>
    <s v="No children at home"/>
    <s v="No"/>
    <s v="Harris County"/>
    <s v="Very worried"/>
    <s v="Crime rate is low"/>
    <m/>
    <s v="4 years of coll./B.A. degree"/>
    <s v="Strongly disagree"/>
    <s v="No"/>
    <s v="Hispanic"/>
    <s v="Poor"/>
    <s v="Great strength"/>
    <n v="4"/>
    <s v="Strongly agree"/>
    <s v="Very serious"/>
    <s v="Strongly oppose"/>
    <s v="Female"/>
    <s v="With the needs of its citizens"/>
    <s v="Very happy"/>
    <s v="Yes"/>
    <s v="Yes"/>
    <s v="Worse"/>
    <s v="Increasing"/>
    <s v="Fair"/>
    <n v="15"/>
    <s v="Contribute more"/>
    <s v="$62,501 to $75,000"/>
    <s v="Fair"/>
    <s v="Better land-use planning"/>
    <s v="Strongly favor"/>
    <s v="Strongly agree"/>
    <s v="Spanish"/>
    <s v="A smaller home in more urbanized area, within walking distance of shops and work"/>
    <s v="Divorced"/>
    <s v="Very important"/>
    <s v="Strongly oppose"/>
    <s v="Strongly favor"/>
    <s v="Strongly in favor"/>
    <s v="Very often"/>
    <s v="No children"/>
    <s v="Better off"/>
    <s v="Strongly agree"/>
    <s v="Strongly agree"/>
    <s v="More difficult times"/>
    <s v="Good"/>
    <s v="Rent"/>
    <s v="Excellent"/>
    <s v="Neither"/>
    <s v="Democrat"/>
    <s v="Better"/>
    <s v="Moderate, leaning liberal"/>
    <s v="Too much"/>
    <n v="5"/>
    <n v="5"/>
    <s v="very unfavorable"/>
    <s v="RF/DK"/>
    <s v="Somewhat important"/>
    <s v="Not at all"/>
    <s v="High quality"/>
    <s v="No"/>
    <s v="Never"/>
    <s v="expand existing highways"/>
    <s v="That you can't be too careful in dealing with people"/>
    <s v="No, cannot be trusted"/>
    <s v="Somewhat serious problem"/>
    <x v="2"/>
    <s v="No"/>
    <s v="Very serious"/>
    <s v="Taking advantage"/>
    <s v="Death penalty"/>
    <s v="Working full time"/>
    <n v="77058"/>
  </r>
  <r>
    <n v="47936"/>
    <n v="69"/>
    <s v="Once or twice"/>
    <s v="Yes"/>
    <s v="No"/>
    <s v="Fair"/>
    <s v="Inspired word of God"/>
    <s v="No"/>
    <s v="Not a problem"/>
    <s v="Very unlikely"/>
    <s v="Yes"/>
    <x v="1"/>
    <s v="No children at home"/>
    <s v="No"/>
    <s v="Harris County"/>
    <s v="Somewhat worried"/>
    <s v="Crime rate is high"/>
    <s v="Yes, both of them"/>
    <s v="12th grade, H.S. diploma"/>
    <s v="Slightly agree"/>
    <s v="No"/>
    <s v="Anglo"/>
    <s v="RF/DK"/>
    <s v="Growing problem"/>
    <n v="1"/>
    <s v="Strongly agree"/>
    <s v="Somewhat serious"/>
    <s v="Slightly favor"/>
    <s v="Male"/>
    <s v="With the needs of business and commerce"/>
    <s v="Fairly happy"/>
    <s v="Yes"/>
    <s v="Yes"/>
    <s v="Same"/>
    <s v="Increasing"/>
    <s v="Fair"/>
    <n v="30"/>
    <s v="Take more"/>
    <s v="$50,001 to $62,500"/>
    <s v="RF/DK"/>
    <s v="Better land-use planning"/>
    <s v="Strongly oppose"/>
    <s v="Strongly disagree"/>
    <s v="English"/>
    <s v="A single-family home with big yard, where need to drive almost everywhere."/>
    <s v="Divorced"/>
    <s v="Somewhat important"/>
    <s v="Slightly favor"/>
    <s v="Strongly favor"/>
    <s v="Slightly in favor"/>
    <s v="Fairly often"/>
    <n v="1"/>
    <s v="About the same"/>
    <s v="Slightly agree"/>
    <s v="Strongly agree"/>
    <s v="Better times"/>
    <s v="Good"/>
    <s v="Own"/>
    <s v="Good"/>
    <s v="Both"/>
    <s v="Independent"/>
    <s v="Same"/>
    <s v="Neither (volunteered)"/>
    <s v="RF/DK"/>
    <n v="8"/>
    <n v="5"/>
    <n v="5"/>
    <s v="Catholic"/>
    <s v="Very important"/>
    <s v="Not at all"/>
    <s v="High quality"/>
    <s v="Yes"/>
    <s v="RF/DK"/>
    <s v="DK/RF"/>
    <s v="That you can't be too careful in dealing with people"/>
    <s v="No, cannot be trusted"/>
    <s v="Very serious problem"/>
    <x v="0"/>
    <s v="No"/>
    <s v="Somewhat serious"/>
    <s v="RF/DK"/>
    <s v="Death penalty"/>
    <s v="Retired, disabled"/>
    <n v="77388"/>
  </r>
  <r>
    <n v="47937"/>
    <n v="58"/>
    <s v="Not at all"/>
    <s v="Yes"/>
    <s v="No"/>
    <s v="Excellent"/>
    <s v="Actual word of God"/>
    <s v="Yes"/>
    <s v="Not a problem"/>
    <s v="Very likely"/>
    <s v="No"/>
    <x v="0"/>
    <s v="No children at home"/>
    <s v="No"/>
    <s v="Galveston County"/>
    <s v="Not worried at all"/>
    <s v="Crime rate is low"/>
    <m/>
    <s v="9th grade or less"/>
    <s v="Strongly agree"/>
    <s v="Yes"/>
    <s v="Anglo"/>
    <s v="Good"/>
    <s v="RF/DK"/>
    <n v="5"/>
    <s v="Strongly agree"/>
    <s v="Very serious"/>
    <s v="Strongly oppose"/>
    <s v="Male"/>
    <s v="With the needs of business and commerce"/>
    <s v="Very happy"/>
    <s v="Yes"/>
    <s v="Yes"/>
    <s v="Better"/>
    <s v="Declining"/>
    <s v="Good"/>
    <n v="46"/>
    <s v="Take more"/>
    <s v="$12,501 to $25,000"/>
    <s v="Good"/>
    <s v="Better land-use planning"/>
    <s v="Strongly favor"/>
    <s v="Strongly agree"/>
    <s v="English"/>
    <s v="A single-family home with big yard, where need to drive almost everywhere."/>
    <s v="Divorced"/>
    <s v="Very important"/>
    <s v="Strongly favor"/>
    <s v="Strongly favor"/>
    <s v="Strongly in favor"/>
    <s v="Rarely"/>
    <n v="4"/>
    <s v="Better off"/>
    <s v="Strongly disagree"/>
    <s v="Strongly disagree"/>
    <s v="RF/DK"/>
    <s v="Excellent"/>
    <s v="Own"/>
    <s v="Excellent"/>
    <s v="Both"/>
    <s v="Independent"/>
    <s v="Same"/>
    <s v="Very liberal"/>
    <s v="Too little"/>
    <n v="5"/>
    <s v="very unfavorable"/>
    <s v="very favorable"/>
    <s v="No religion"/>
    <s v="Very important"/>
    <s v="Not at all"/>
    <s v="High quality"/>
    <s v="Yes"/>
    <s v="Never"/>
    <s v="improve rail and buses"/>
    <s v="RF/DK"/>
    <s v="Yes, can be trusted"/>
    <s v="Not a problem"/>
    <x v="0"/>
    <s v="No"/>
    <s v="Not very serious"/>
    <s v="Taking advantage"/>
    <s v="Death penalty"/>
    <s v="Retired, disabled"/>
    <n v="77510"/>
  </r>
  <r>
    <n v="47938"/>
    <n v="37"/>
    <s v="Three or more times"/>
    <s v="Yes"/>
    <s v="No"/>
    <s v="Fair"/>
    <s v="Inspired word of God"/>
    <s v="Yes"/>
    <s v="Somewhat serious problem"/>
    <s v="Somewhat unlikely"/>
    <s v="Yes"/>
    <x v="4"/>
    <n v="2"/>
    <s v="Yes"/>
    <s v="Brazoria County"/>
    <s v="Not very worried"/>
    <s v="Crime rate is high"/>
    <s v="Yes, both of them"/>
    <s v="4 years of coll./B.A. degree"/>
    <s v="Strongly disagree"/>
    <s v="Yes"/>
    <s v="Black"/>
    <s v="Good"/>
    <s v="Great strength"/>
    <n v="4"/>
    <s v="Strongly agree"/>
    <s v="Very serious"/>
    <s v="Strongly favor"/>
    <s v="Male"/>
    <s v="With the needs of business and commerce"/>
    <s v="Fairly happy"/>
    <s v="Yes"/>
    <s v="Yes"/>
    <s v="Same"/>
    <s v="Declining"/>
    <s v="Good"/>
    <n v="11"/>
    <s v="Take more"/>
    <s v="$100,001 to $150,000"/>
    <s v="Fair"/>
    <s v="Free to build wherever"/>
    <s v="Strongly favor"/>
    <s v="Strongly agree"/>
    <s v="English"/>
    <s v="A single-family home with big yard, where need to drive almost everywhere."/>
    <s v="Married"/>
    <s v="Very important"/>
    <s v="Slightly favor"/>
    <s v="Slightly favor"/>
    <s v="Strongly in favor"/>
    <s v="Fairly often"/>
    <n v="2"/>
    <s v="About the same"/>
    <s v="Slightly agree"/>
    <s v="Strongly agree"/>
    <s v="More difficult times"/>
    <s v="Good"/>
    <s v="Own"/>
    <s v="Very good"/>
    <s v="Both"/>
    <s v="Other"/>
    <s v="Same"/>
    <s v="Neither (volunteered)"/>
    <s v="Too little"/>
    <n v="8"/>
    <n v="6"/>
    <n v="8"/>
    <s v="Catholic"/>
    <s v="Somewhat important"/>
    <s v="Not at all"/>
    <s v="Low quality"/>
    <s v="Yes"/>
    <s v="Fairly often"/>
    <s v="improve rail and buses"/>
    <s v="That most people can be trusted"/>
    <s v="No, cannot be trusted"/>
    <s v="Somewhat serious problem"/>
    <x v="2"/>
    <s v="Yes"/>
    <s v="Somewhat serious"/>
    <s v="Really in need"/>
    <s v="Life without parole"/>
    <s v="Working full time"/>
    <n v="77584"/>
  </r>
  <r>
    <n v="47939"/>
    <n v="51"/>
    <s v="Three or more times"/>
    <s v="Yes"/>
    <s v="No"/>
    <s v="Fair"/>
    <s v="Actual word of God"/>
    <s v="Yes"/>
    <s v="Not a problem"/>
    <s v="Very unlikely"/>
    <s v="No"/>
    <x v="3"/>
    <n v="1"/>
    <s v="Yes"/>
    <s v="Harris County"/>
    <s v="Somewhat worried"/>
    <s v="Crime rate is high"/>
    <m/>
    <s v="2 or 3 years of college, A.A. degree"/>
    <s v="Slightly disagree"/>
    <s v="Yes"/>
    <s v="Anglo"/>
    <s v="Good"/>
    <s v="Growing problem"/>
    <n v="3"/>
    <s v="Strongly disagree"/>
    <s v="Very serious"/>
    <s v="Slightly oppose"/>
    <s v="Male"/>
    <s v="With the needs of business and commerce"/>
    <s v="Fairly happy"/>
    <s v="No"/>
    <s v="Yes"/>
    <s v="Worse"/>
    <s v="Declining"/>
    <s v="Good"/>
    <n v="51"/>
    <s v="Contribute more"/>
    <s v="RF/DK"/>
    <s v="Excellent"/>
    <s v="Better land-use planning"/>
    <s v="Strongly favor"/>
    <s v="Strongly agree"/>
    <s v="English"/>
    <s v="A single-family home with big yard, where need to drive almost everywhere."/>
    <s v="Married"/>
    <s v="Very important"/>
    <s v="Strongly favor"/>
    <s v="Strongly favor"/>
    <s v="Strongly in favor"/>
    <s v="Very often"/>
    <n v="3"/>
    <s v="Better off"/>
    <s v="Slightly agree"/>
    <s v="Strongly disagree"/>
    <s v="Better times"/>
    <s v="Good"/>
    <s v="Own"/>
    <s v="Fair"/>
    <s v="Both"/>
    <s v="Other"/>
    <s v="Better"/>
    <s v="Neither (volunteered)"/>
    <s v="Too little"/>
    <s v="very unfavorable"/>
    <n v="7"/>
    <s v="RF/DK"/>
    <s v="Protestant"/>
    <s v="Very important"/>
    <s v="Several times"/>
    <s v="Low quality"/>
    <s v="Yes"/>
    <s v="Fairly often"/>
    <s v="improve rail and buses"/>
    <s v="That you can't be too careful in dealing with people"/>
    <s v="No, cannot be trusted"/>
    <s v="Somewhat serious problem"/>
    <x v="2"/>
    <s v="Yes"/>
    <s v="Not very serious"/>
    <s v="Taking advantage"/>
    <s v="Chance for parole after 25 years"/>
    <s v="Laid off, unemployed"/>
    <n v="77502"/>
  </r>
  <r>
    <n v="47940"/>
    <n v="57"/>
    <s v="At least once a month"/>
    <s v="Yes"/>
    <s v="Yes"/>
    <s v="Good"/>
    <s v="RF/DK"/>
    <s v="Yes"/>
    <s v="Not a problem"/>
    <s v="Somewhat likely"/>
    <s v="Yes"/>
    <x v="3"/>
    <s v="No children at home"/>
    <s v="No"/>
    <s v="Montgomery County"/>
    <s v="Somewhat worried"/>
    <s v="Crime rate is low"/>
    <s v="Yes, both of them"/>
    <s v="4 years of coll./B.A. degree"/>
    <s v="Strongly agree"/>
    <s v="No"/>
    <s v="Anglo"/>
    <s v="Good"/>
    <s v="Great strength"/>
    <n v="2"/>
    <s v="Strongly agree"/>
    <s v="Somewhat serious"/>
    <s v="Slightly oppose"/>
    <s v="Male"/>
    <s v="With the needs of business and commerce"/>
    <s v="Very happy"/>
    <s v="Yes"/>
    <s v="Yes"/>
    <s v="Better"/>
    <s v="Increasing"/>
    <s v="Good"/>
    <n v="3"/>
    <s v="Contribute more"/>
    <s v="$100,001 to $150,000"/>
    <s v="Good"/>
    <s v="Better land-use planning"/>
    <s v="Strongly oppose"/>
    <s v="Strongly disagree"/>
    <s v="English"/>
    <s v="A smaller home in more urbanized area, within walking distance of shops and work"/>
    <s v="Married"/>
    <s v="Somewhat important"/>
    <s v="Strongly oppose"/>
    <s v="Strongly oppose"/>
    <s v="Strongly in favor"/>
    <s v="Rarely"/>
    <s v="No children"/>
    <s v="Better off"/>
    <s v="Strongly agree"/>
    <s v="Strongly agree"/>
    <s v="Better times"/>
    <s v="Excellent"/>
    <s v="Own"/>
    <s v="Excellent"/>
    <s v="Both"/>
    <s v="RF/DK"/>
    <s v="Same"/>
    <s v="Very conservative"/>
    <s v="Too much"/>
    <n v="5"/>
    <n v="3"/>
    <n v="5"/>
    <s v="Catholic"/>
    <s v="Somewhat important"/>
    <s v="Not at all"/>
    <s v="High quality"/>
    <s v="Yes"/>
    <s v="Never"/>
    <s v="expand existing highways"/>
    <s v="That most people can be trusted"/>
    <s v="Yes, can be trusted"/>
    <s v="Very serious problem"/>
    <x v="0"/>
    <s v="No"/>
    <s v="Not very serious"/>
    <s v="Taking advantage"/>
    <s v="Death penalty"/>
    <s v="Working full time"/>
    <n v="77382"/>
  </r>
  <r>
    <n v="47941"/>
    <n v="72"/>
    <s v="At least once a month"/>
    <s v="Yes"/>
    <s v="Yes"/>
    <s v="Good"/>
    <s v="Actual word of God"/>
    <s v="Yes"/>
    <s v="Not a problem"/>
    <m/>
    <s v="Yes"/>
    <x v="4"/>
    <s v="No children at home"/>
    <s v="Yes"/>
    <s v="Harris County"/>
    <s v="Not worried at all"/>
    <m/>
    <s v="Yes, both of them"/>
    <s v="2 or 3 years of college, A.A. degree"/>
    <s v="Strongly agree"/>
    <s v="RF/DK"/>
    <s v="Hispanic"/>
    <s v="Fair"/>
    <s v="Great strength"/>
    <n v="2"/>
    <s v="Strongly disagree"/>
    <s v="Not much of a problem"/>
    <s v="Strongly oppose"/>
    <s v="Male"/>
    <s v="With the needs of business and commerce"/>
    <s v="Very happy"/>
    <s v="Yes"/>
    <s v="Yes"/>
    <s v="Same"/>
    <m/>
    <s v="Excellent"/>
    <n v="50"/>
    <s v="Take more"/>
    <s v="More than $150,000"/>
    <s v="Excellent"/>
    <s v="Better land-use planning"/>
    <s v="Slightly favor"/>
    <s v="Strongly disagree"/>
    <s v="English"/>
    <s v="A single-family home with big yard, where need to drive almost everywhere."/>
    <s v="Married"/>
    <s v="Very important"/>
    <s v="Strongly oppose"/>
    <s v="Strongly oppose"/>
    <s v="Strongly opposed"/>
    <s v="RF/DK"/>
    <n v="2"/>
    <s v="Worse off"/>
    <s v="Strongly agree"/>
    <s v="Strongly disagree"/>
    <s v="More difficult times"/>
    <s v="Excellent"/>
    <s v="Own"/>
    <s v="Good"/>
    <s v="Both"/>
    <s v="Republican"/>
    <s v="Same"/>
    <s v="Very conservative"/>
    <s v="Too much"/>
    <n v="2"/>
    <n v="5"/>
    <n v="2"/>
    <s v="Protestant"/>
    <s v="Very important"/>
    <s v="Once a month"/>
    <m/>
    <s v="Yes"/>
    <s v="Fairly often"/>
    <s v="expand existing highways"/>
    <s v="That most people can be trusted"/>
    <s v="Yes, can be trusted"/>
    <s v="Very serious problem"/>
    <x v="3"/>
    <s v="No"/>
    <s v="Not very serious"/>
    <s v="Taking advantage"/>
    <s v="Death penalty"/>
    <s v="Laid off, unemployed"/>
    <n v="77095"/>
  </r>
  <r>
    <n v="47942"/>
    <n v="49"/>
    <s v="At least once a month"/>
    <s v="Yes"/>
    <s v="Yes"/>
    <s v="Good"/>
    <s v="Actual word of God"/>
    <s v="Yes"/>
    <s v="Not a problem"/>
    <s v="Somewhat unlikely"/>
    <s v="Yes"/>
    <x v="0"/>
    <s v="No children at home"/>
    <s v="Yes"/>
    <s v="Harris County"/>
    <s v="Not very worried"/>
    <s v="Crime rate is low"/>
    <s v="Yes, both of them"/>
    <s v="12th grade, H.S. diploma"/>
    <s v="Strongly disagree"/>
    <s v="Yes"/>
    <s v="Black"/>
    <s v="Poor"/>
    <s v="Growing problem"/>
    <n v="1"/>
    <s v="Strongly agree"/>
    <s v="Somewhat serious"/>
    <s v="Slightly oppose"/>
    <s v="Male"/>
    <s v="With the needs of business and commerce"/>
    <s v="Very happy"/>
    <s v="Yes"/>
    <s v="Yes"/>
    <m/>
    <s v="Declining"/>
    <s v="Good"/>
    <n v="2"/>
    <s v="Contribute more"/>
    <s v="$75,001 to $100,000"/>
    <s v="Good"/>
    <s v="Better land-use planning"/>
    <s v="Strongly favor"/>
    <s v="Strongly agree"/>
    <s v="English"/>
    <s v="A single-family home with big yard, where need to drive almost everywhere."/>
    <s v="Divorced"/>
    <s v="Very important"/>
    <s v="Strongly favor"/>
    <s v="Strongly favor"/>
    <s v="Strongly in favor"/>
    <s v="Very often"/>
    <n v="1"/>
    <s v="Better off"/>
    <s v="Strongly agree"/>
    <s v="Strongly agree"/>
    <s v="More difficult times"/>
    <s v="Excellent"/>
    <s v="Own"/>
    <s v="Good"/>
    <s v="Both"/>
    <s v="Democrat"/>
    <s v="Better"/>
    <s v="Very conservative"/>
    <s v="Too little"/>
    <n v="8"/>
    <n v="8"/>
    <n v="8"/>
    <s v="Protestant"/>
    <s v="Very important"/>
    <s v="Not at all"/>
    <s v="Low quality"/>
    <s v="Yes"/>
    <s v="Very often"/>
    <s v="expand existing highways"/>
    <s v="That you can't be too careful in dealing with people"/>
    <s v="No, cannot be trusted"/>
    <s v="Not much of a problem"/>
    <x v="0"/>
    <s v="No"/>
    <s v="Not very serious"/>
    <s v="Really in need"/>
    <s v="Life without parole"/>
    <s v="Working full time"/>
    <n v="77521"/>
  </r>
  <r>
    <n v="47943"/>
    <n v="61"/>
    <s v="Not at all"/>
    <s v="No"/>
    <s v="No"/>
    <s v="Good"/>
    <s v="Inspired word of God"/>
    <s v="No"/>
    <s v="Not a problem"/>
    <s v="Very unlikely"/>
    <m/>
    <x v="3"/>
    <s v="No children at home"/>
    <s v="No"/>
    <s v="Harris County"/>
    <s v="Not very worried"/>
    <s v="Crime rate is high"/>
    <m/>
    <s v="9th grade or less"/>
    <s v="Slightly disagree"/>
    <s v="No"/>
    <s v="Hispanic"/>
    <s v="Good"/>
    <s v="Great strength"/>
    <n v="1"/>
    <s v="Strongly agree"/>
    <s v="Somewhat serious"/>
    <s v="Slightly favor"/>
    <s v="Female"/>
    <s v="With the needs of its citizens"/>
    <s v="Fairly happy"/>
    <s v="Yes"/>
    <s v="Yes"/>
    <s v="Same"/>
    <s v="Declining"/>
    <s v="Good"/>
    <n v="40"/>
    <s v="Contribute more"/>
    <s v="$12,501 to $25,000"/>
    <s v="Good"/>
    <s v="Better land-use planning"/>
    <s v="Strongly favor"/>
    <s v="Strongly agree"/>
    <s v="Spanish"/>
    <s v="A smaller home in more urbanized area, within walking distance of shops and work"/>
    <s v="Divorced"/>
    <s v="Somewhat important"/>
    <s v="Strongly favor"/>
    <s v="Slightly favor"/>
    <s v="Slightly in favor"/>
    <s v="Fairly often"/>
    <n v="3"/>
    <s v="About the same"/>
    <s v="Slightly agree"/>
    <s v="Slightly agree"/>
    <s v="Better times"/>
    <s v="Good"/>
    <s v="Rent"/>
    <s v="Fair"/>
    <s v="Neither"/>
    <s v="Other"/>
    <s v="Same"/>
    <s v="Somewhat conservative"/>
    <s v="Too little"/>
    <s v="RF/DK"/>
    <s v="RF/DK"/>
    <s v="RF/DK"/>
    <s v="Protestant"/>
    <s v="Very important"/>
    <s v="Not at all"/>
    <s v="Low quality"/>
    <s v="No"/>
    <s v="Fairly often"/>
    <s v="expand existing highways"/>
    <s v="That you can't be too careful in dealing with people"/>
    <s v="Yes, can be trusted"/>
    <s v="Somewhat serious problem"/>
    <x v="2"/>
    <s v="No"/>
    <s v="Somewhat serious"/>
    <s v="Taking advantage"/>
    <s v="Life without parole"/>
    <s v="Working full time"/>
    <n v="77012"/>
  </r>
  <r>
    <n v="47944"/>
    <n v="71"/>
    <s v="Not at all"/>
    <s v="Yes"/>
    <s v="No"/>
    <s v="Good"/>
    <s v="Actual word of God"/>
    <s v="Yes"/>
    <s v="Not a problem"/>
    <s v="Somewhat unlikely"/>
    <s v="Yes"/>
    <x v="0"/>
    <s v="No children at home"/>
    <s v="Yes"/>
    <s v="Montgomery County"/>
    <s v="Not very worried"/>
    <s v="Crime rate is low"/>
    <s v="Yes, both of them"/>
    <s v="2 or 3 years of college, A.A. degree"/>
    <s v="Strongly agree"/>
    <s v="No"/>
    <s v="Anglo"/>
    <s v="Good"/>
    <s v="Great strength"/>
    <n v="1"/>
    <s v="Strongly agree"/>
    <s v="Somewhat serious"/>
    <s v="Strongly oppose"/>
    <s v="Male"/>
    <s v="With the needs of its citizens"/>
    <s v="Fairly happy"/>
    <s v="Yes"/>
    <s v="Yes"/>
    <s v="Same"/>
    <s v="Increasing"/>
    <s v="Good"/>
    <n v="65"/>
    <s v="Contribute more"/>
    <s v="$25,001 to $37,500"/>
    <s v="Good"/>
    <s v="Free to build wherever"/>
    <s v="Slightly favor"/>
    <s v="Strongly disagree"/>
    <s v="English"/>
    <s v="A single-family home with big yard, where need to drive almost everywhere."/>
    <s v="Divorced"/>
    <s v="Somewhat important"/>
    <s v="Strongly oppose"/>
    <s v="Strongly favor"/>
    <s v="Slightly opposed"/>
    <s v="Never"/>
    <s v="No children"/>
    <s v="Worse off"/>
    <s v="Slightly agree"/>
    <s v="Strongly disagree"/>
    <s v="More difficult times"/>
    <s v="Excellent"/>
    <s v="Own"/>
    <s v="Very good"/>
    <s v="Both"/>
    <s v="Republican"/>
    <s v="Same"/>
    <s v="Moderate, leaning conservative"/>
    <s v="Too much"/>
    <n v="5"/>
    <n v="5"/>
    <n v="5"/>
    <s v="Protestant"/>
    <s v="Very important"/>
    <s v="Not at all"/>
    <s v="Low quality"/>
    <s v="Yes"/>
    <s v="Never"/>
    <s v="improve rail and buses"/>
    <s v="That most people can be trusted"/>
    <s v="Yes, can be trusted"/>
    <s v="Very serious problem"/>
    <x v="0"/>
    <s v="No"/>
    <s v="Not very serious"/>
    <s v="Really in need"/>
    <s v="Death penalty"/>
    <s v="Retired, disabled"/>
    <n v="77381"/>
  </r>
  <r>
    <n v="47945"/>
    <n v="53"/>
    <s v="Once or twice"/>
    <s v="Yes"/>
    <s v="No"/>
    <s v="Poor"/>
    <s v="Actual word of God"/>
    <s v="Yes"/>
    <s v="Not a problem"/>
    <s v="Very unlikely"/>
    <s v="Yes"/>
    <x v="0"/>
    <s v="No children at home"/>
    <s v="Yes"/>
    <s v="Galveston County"/>
    <s v="Somewhat worried"/>
    <s v="Crime rate is high"/>
    <s v="Yes, both of them"/>
    <s v="2 or 3 years of college, A.A. degree"/>
    <s v="Slightly agree"/>
    <s v="No"/>
    <s v="Hispanic"/>
    <s v="Good"/>
    <s v="Great strength"/>
    <n v="1"/>
    <s v="Strongly disagree"/>
    <s v="Somewhat serious"/>
    <s v="Strongly oppose"/>
    <s v="Male"/>
    <s v="With the needs of business and commerce"/>
    <s v="Fairly happy"/>
    <s v="Yes"/>
    <s v="Yes"/>
    <s v="Better"/>
    <s v="Declining"/>
    <s v="Good"/>
    <n v="53"/>
    <s v="Contribute more"/>
    <s v="$12,501 to $25,000"/>
    <s v="Good"/>
    <s v="Better land-use planning"/>
    <s v="Strongly favor"/>
    <s v="Strongly agree"/>
    <s v="English"/>
    <s v="A single-family home with big yard, where need to drive almost everywhere."/>
    <s v="Divorced"/>
    <s v="Somewhat important"/>
    <s v="Strongly favor"/>
    <s v="Strongly oppose"/>
    <s v="Strongly in favor"/>
    <s v="Fairly often"/>
    <n v="2"/>
    <s v="About the same"/>
    <s v="Strongly agree"/>
    <s v="Strongly agree"/>
    <s v="More difficult times"/>
    <s v="Fair"/>
    <s v="Own"/>
    <s v="Fair"/>
    <s v="Both"/>
    <s v="Democrat"/>
    <s v="Better"/>
    <s v="Somewhat conservative"/>
    <s v="Too much"/>
    <n v="3"/>
    <n v="5"/>
    <n v="5"/>
    <s v="Catholic"/>
    <s v="Very important"/>
    <s v="Not at all"/>
    <s v="High quality"/>
    <s v="Yes"/>
    <s v="Fairly often"/>
    <s v="expand existing highways"/>
    <s v="That you can't be too careful in dealing with people"/>
    <s v="Yes, can be trusted"/>
    <s v="Somewhat serious problem"/>
    <x v="0"/>
    <s v="Yes"/>
    <s v="Very serious"/>
    <s v="Taking advantage"/>
    <s v="Life without parole"/>
    <s v="Retired, disabled"/>
    <n v="77550"/>
  </r>
  <r>
    <n v="47946"/>
    <n v="45"/>
    <s v="Three or more times"/>
    <s v="Yes"/>
    <s v="Yes"/>
    <s v="Good"/>
    <s v="Actual word of God"/>
    <s v="Yes"/>
    <s v="Not a problem"/>
    <s v="Somewhat likely"/>
    <s v="Yes"/>
    <x v="0"/>
    <n v="3"/>
    <s v="Yes"/>
    <s v="Brazoria County"/>
    <s v="Not worried at all"/>
    <s v="Crime rate is high"/>
    <s v="Yes, both of them"/>
    <s v="1 year of college"/>
    <s v="Strongly agree"/>
    <s v="No"/>
    <s v="Hispanic"/>
    <s v="Fair"/>
    <s v="Great strength"/>
    <n v="5"/>
    <s v="Strongly agree"/>
    <s v="Very serious"/>
    <s v="Slightly oppose"/>
    <s v="Female"/>
    <s v="With the needs of business and commerce"/>
    <s v="Very happy"/>
    <s v="Yes"/>
    <s v="Yes"/>
    <s v="Better"/>
    <s v="Increasing"/>
    <s v="Good"/>
    <n v="45"/>
    <s v="Contribute more"/>
    <s v="$37,501 to $50,000"/>
    <s v="Fair"/>
    <s v="Free to build wherever"/>
    <s v="Strongly favor"/>
    <s v="Strongly agree"/>
    <s v="English"/>
    <s v="A single-family home with big yard, where need to drive almost everywhere."/>
    <s v="Married"/>
    <s v="Very important"/>
    <s v="Strongly favor"/>
    <s v="Strongly oppose"/>
    <s v="Strongly in favor"/>
    <s v="Fairly often"/>
    <n v="4"/>
    <s v="Better off"/>
    <s v="Strongly agree"/>
    <s v="Strongly disagree"/>
    <s v="Better times"/>
    <s v="Good"/>
    <s v="Own"/>
    <s v="Very good"/>
    <s v="Both"/>
    <s v="Republican"/>
    <s v="Same"/>
    <s v="Somewhat conservative"/>
    <s v="Too little"/>
    <n v="5"/>
    <s v="very unfavorable"/>
    <n v="5"/>
    <s v="Protestant"/>
    <s v="Very important"/>
    <s v="Not at all"/>
    <s v="High quality"/>
    <s v="Yes"/>
    <s v="Rarely"/>
    <s v="improve rail and buses"/>
    <s v="That you can't be too careful in dealing with people"/>
    <s v="Yes, can be trusted"/>
    <s v="Somewhat serious problem"/>
    <x v="0"/>
    <s v="Yes"/>
    <s v="Somewhat serious"/>
    <s v="Taking advantage"/>
    <s v="Life without parole"/>
    <s v="Working full time"/>
    <n v="77511"/>
  </r>
  <r>
    <n v="47947"/>
    <n v="44"/>
    <s v="Three or more times"/>
    <s v="Yes"/>
    <s v="Yes"/>
    <s v="Fair"/>
    <s v="Ancient book of history and legends"/>
    <s v="No"/>
    <s v="Not a problem"/>
    <s v="Very likely"/>
    <s v="Yes"/>
    <x v="3"/>
    <n v="2"/>
    <s v="No"/>
    <s v="Harris County"/>
    <s v="Somewhat worried"/>
    <s v="Crime rate is low"/>
    <s v="Yes, both of them"/>
    <s v="4 years of coll./B.A. degree"/>
    <s v="Slightly disagree"/>
    <s v="No"/>
    <s v="Anglo"/>
    <s v="Good"/>
    <s v="Great strength"/>
    <n v="4"/>
    <s v="Slightly disagree"/>
    <s v="Very serious"/>
    <s v="Strongly favor"/>
    <s v="Male"/>
    <s v="With the needs of its citizens"/>
    <s v="Very happy"/>
    <s v="Yes"/>
    <s v="No"/>
    <s v="Better"/>
    <s v="Increasing"/>
    <s v="Good"/>
    <n v="18"/>
    <s v="Contribute more"/>
    <s v="$100,001 to $150,000"/>
    <s v="Good"/>
    <s v="Better land-use planning"/>
    <s v="Slightly favor"/>
    <s v="Slightly agree"/>
    <s v="English"/>
    <s v="A single-family home with big yard, where need to drive almost everywhere."/>
    <s v="Married"/>
    <s v="Somewhat important"/>
    <s v="Slightly favor"/>
    <s v="Slightly favor"/>
    <s v="Strongly in favor"/>
    <s v="Fairly often"/>
    <n v="2"/>
    <s v="About the same"/>
    <s v="Strongly agree"/>
    <s v="Strongly agree"/>
    <s v="More difficult times"/>
    <s v="Excellent"/>
    <s v="Own"/>
    <s v="Good"/>
    <s v="Both"/>
    <s v="Democrat"/>
    <s v="Better"/>
    <s v="Very liberal"/>
    <s v="Too little"/>
    <n v="7"/>
    <n v="5"/>
    <n v="7"/>
    <s v="No religion"/>
    <s v="Not very important"/>
    <s v="Several times"/>
    <s v="Low quality"/>
    <s v="Yes"/>
    <s v="Never"/>
    <s v="improve rail and buses"/>
    <s v="That most people can be trusted"/>
    <s v="Yes, can be trusted"/>
    <s v="Somewhat serious problem"/>
    <x v="2"/>
    <s v="Yes"/>
    <s v="Very serious"/>
    <s v="Really in need"/>
    <s v="Life without parole"/>
    <s v="Working full time"/>
    <n v="77031"/>
  </r>
  <r>
    <n v="47948"/>
    <s v="RF/DK"/>
    <s v="At least once a month"/>
    <s v="Yes"/>
    <s v="Yes"/>
    <s v="Fair"/>
    <s v="Inspired word of God"/>
    <s v="Yes"/>
    <s v="RF/DK"/>
    <s v="Very likely"/>
    <s v="Yes"/>
    <x v="3"/>
    <s v="No children at home"/>
    <s v="Yes"/>
    <s v="Harris County"/>
    <s v="Not very worried"/>
    <s v="Crime rate is low"/>
    <s v="RF/DK"/>
    <s v="4 years of coll./B.A. degree"/>
    <s v="Slightly disagree"/>
    <s v="No"/>
    <s v="Anglo"/>
    <s v="Good"/>
    <s v="Great strength"/>
    <n v="2"/>
    <s v="Slightly agree"/>
    <s v="Somewhat serious"/>
    <s v="Strongly favor"/>
    <s v="Male"/>
    <s v="RF/DK"/>
    <s v="Very happy"/>
    <s v="Yes"/>
    <s v="No"/>
    <s v="Worse"/>
    <s v="Increasing"/>
    <s v="Excellent"/>
    <n v="18"/>
    <s v="RF/DK"/>
    <s v="RF/DK"/>
    <s v="Good"/>
    <s v="Better land-use planning"/>
    <s v="Slightly oppose"/>
    <s v="Strongly disagree"/>
    <s v="English"/>
    <s v="A smaller home in more urbanized area, within walking distance of shops and work"/>
    <s v="Married"/>
    <s v="Somewhat important"/>
    <s v="Strongly oppose"/>
    <s v="Slightly favor"/>
    <s v="Strongly in favor"/>
    <s v="RF/DK"/>
    <s v="No children"/>
    <s v="About the same"/>
    <s v="Strongly disagree"/>
    <s v="Strongly agree"/>
    <s v="More difficult times"/>
    <s v="Excellent"/>
    <s v="Own"/>
    <s v="Very good"/>
    <s v="Both"/>
    <s v="RF/DK"/>
    <s v="Same"/>
    <s v="Somewhat liberal"/>
    <s v="About right"/>
    <s v="RF/DK"/>
    <s v="RF/DK"/>
    <s v="RF/DK"/>
    <s v="Protestant"/>
    <s v="Very important"/>
    <s v="Several times"/>
    <s v="Low quality"/>
    <s v="Yes"/>
    <s v="Rarely"/>
    <s v="expand existing highways"/>
    <s v="That most people can be trusted"/>
    <s v="No, cannot be trusted"/>
    <s v="Somewhat serious problem"/>
    <x v="1"/>
    <s v="Yes"/>
    <s v="Somewhat serious"/>
    <s v="Really in need"/>
    <s v="Life without parole"/>
    <s v="Working full time"/>
    <n v="77058"/>
  </r>
  <r>
    <n v="47949"/>
    <n v="55"/>
    <s v="Not at all"/>
    <s v="Yes"/>
    <s v="No"/>
    <s v="Fair"/>
    <s v="Inspired word of God"/>
    <s v="Yes"/>
    <s v="Not a problem"/>
    <s v="Somewhat unlikely"/>
    <s v="Yes"/>
    <x v="3"/>
    <s v="No children at home"/>
    <s v="No"/>
    <s v="Harris County"/>
    <s v="Not worried at all"/>
    <s v="Crime rate is high"/>
    <s v="Yes, both of them"/>
    <s v="1 year of college"/>
    <s v="Slightly agree"/>
    <s v="No"/>
    <s v="Anglo"/>
    <s v="Poor"/>
    <s v="Great strength"/>
    <n v="3"/>
    <s v="Strongly agree"/>
    <s v="Somewhat serious"/>
    <s v="RF/DK"/>
    <s v="Female"/>
    <s v="With the needs of business and commerce"/>
    <s v="Very happy"/>
    <s v="Yes"/>
    <s v="No"/>
    <s v="Worse"/>
    <s v="Declining"/>
    <s v="Good"/>
    <n v="30"/>
    <s v="RF/DK"/>
    <s v="$62,501 to $75,000"/>
    <s v="Poor"/>
    <s v="Better land-use planning"/>
    <s v="Slightly oppose"/>
    <s v="Strongly disagree"/>
    <s v="English"/>
    <s v="A single-family home with big yard, where need to drive almost everywhere."/>
    <s v="Divorced"/>
    <s v="Very important"/>
    <s v="Slightly favor"/>
    <s v="Strongly favor"/>
    <s v="Strongly in favor"/>
    <s v="Fairly often"/>
    <n v="1"/>
    <s v="Worse off"/>
    <s v="Strongly agree"/>
    <s v="Strongly agree"/>
    <s v="More difficult times"/>
    <s v="Good"/>
    <s v="Own"/>
    <s v="Fair"/>
    <s v="Both"/>
    <s v="Independent"/>
    <s v="Worse"/>
    <s v="Moderate, leaning liberal"/>
    <s v="Too little"/>
    <s v="very favorable"/>
    <s v="very unfavorable"/>
    <s v="very unfavorable"/>
    <s v="Catholic"/>
    <s v="Not very important"/>
    <s v="Not at all"/>
    <s v="High quality"/>
    <s v="Yes"/>
    <s v="Never"/>
    <s v="improve rail and buses"/>
    <s v="That most people can be trusted"/>
    <s v="No, cannot be trusted"/>
    <s v="Very serious problem"/>
    <x v="0"/>
    <s v="No"/>
    <s v="Very serious"/>
    <s v="Really in need"/>
    <s v="Death penalty"/>
    <s v="Retired, disabled"/>
    <n v="77388"/>
  </r>
  <r>
    <n v="47950"/>
    <n v="60"/>
    <s v="Not at all"/>
    <s v="No"/>
    <s v="No"/>
    <s v="Poor"/>
    <s v="Actual word of God"/>
    <s v="Yes"/>
    <s v="Not a problem"/>
    <s v="Somewhat unlikely"/>
    <s v="Yes"/>
    <x v="1"/>
    <n v="2"/>
    <s v="Yes"/>
    <s v="Brazoria County"/>
    <s v="Very worried"/>
    <s v="Crime rate is high"/>
    <s v="Yes, both of them"/>
    <s v="4 years of coll./B.A. degree"/>
    <s v="Strongly agree"/>
    <s v="No"/>
    <s v="Black"/>
    <s v="Fair"/>
    <s v="Growing problem"/>
    <n v="3"/>
    <s v="Strongly agree"/>
    <s v="Very serious"/>
    <s v="Strongly oppose"/>
    <s v="Female"/>
    <s v="With the needs of business and commerce"/>
    <s v="Fairly happy"/>
    <s v="Yes"/>
    <s v="No"/>
    <s v="Same"/>
    <s v="Declining"/>
    <s v="Good"/>
    <n v="37"/>
    <s v="Contribute more"/>
    <s v="RF/DK"/>
    <s v="Fair"/>
    <s v="Better land-use planning"/>
    <s v="Strongly favor"/>
    <s v="Strongly agree"/>
    <s v="English"/>
    <s v="A single-family home with big yard, where need to drive almost everywhere."/>
    <s v="Widowed"/>
    <s v="Somewhat important"/>
    <s v="Strongly favor"/>
    <s v="Strongly oppose"/>
    <s v="Strongly in favor"/>
    <s v="Fairly often"/>
    <n v="3"/>
    <s v="About the same"/>
    <s v="Strongly agree"/>
    <s v="Strongly agree"/>
    <s v="More difficult times"/>
    <s v="Fair"/>
    <s v="Own"/>
    <s v="Good"/>
    <s v="Neither"/>
    <s v="Other"/>
    <s v="Same"/>
    <s v="RF/DK"/>
    <s v="Too little"/>
    <s v="RF/DK"/>
    <n v="7"/>
    <s v="RF/DK"/>
    <s v="Protestant"/>
    <s v="Very important"/>
    <s v="Not at all"/>
    <s v="High quality"/>
    <s v="No"/>
    <s v="Fairly often"/>
    <s v="expand existing highways"/>
    <s v="That you can't be too careful in dealing with people"/>
    <s v="Yes, can be trusted"/>
    <s v="Somewhat serious problem"/>
    <x v="0"/>
    <s v="No"/>
    <s v="Somewhat serious"/>
    <s v="RF/DK"/>
    <s v="Life without parole"/>
    <s v="Working part time"/>
    <n v="77584"/>
  </r>
  <r>
    <n v="47951"/>
    <n v="18"/>
    <s v="Three or more times"/>
    <s v="Yes"/>
    <s v="Yes"/>
    <s v="Good"/>
    <s v="Actual word of God"/>
    <s v="No"/>
    <s v="Not a problem"/>
    <s v="Very likely"/>
    <s v="Yes"/>
    <x v="0"/>
    <s v="No children at home"/>
    <s v="Yes"/>
    <s v="Harris County"/>
    <s v="Somewhat worried"/>
    <s v="Crime rate is low"/>
    <s v="No, neither of them"/>
    <s v="1 year of college"/>
    <s v="Strongly agree"/>
    <s v="No"/>
    <s v="Anglo"/>
    <s v="Good"/>
    <s v="Great strength"/>
    <n v="3"/>
    <s v="Slightly agree"/>
    <s v="Somewhat serious"/>
    <s v="Slightly oppose"/>
    <s v="Male"/>
    <s v="With the needs of its citizens"/>
    <s v="Very happy"/>
    <s v="Yes"/>
    <s v="No"/>
    <s v="Worse"/>
    <s v="Increasing"/>
    <s v="Good"/>
    <n v="18"/>
    <s v="Contribute more"/>
    <s v="RF/DK"/>
    <s v="Fair"/>
    <s v="Free to build wherever"/>
    <s v="Slightly favor"/>
    <s v="Strongly disagree"/>
    <s v="English"/>
    <s v="A single-family home with big yard, where need to drive almost everywhere."/>
    <s v="Never married"/>
    <s v="Somewhat important"/>
    <s v="Strongly oppose"/>
    <s v="Slightly oppose"/>
    <s v="Strongly opposed"/>
    <s v="Fairly often"/>
    <s v="No children"/>
    <s v="Worse off"/>
    <s v="Strongly agree"/>
    <s v="Strongly disagree"/>
    <s v="More difficult times"/>
    <s v="Excellent"/>
    <s v="Own"/>
    <s v="Excellent"/>
    <s v="Both"/>
    <s v="Republican"/>
    <s v="Same"/>
    <s v="Very conservative"/>
    <s v="Too much"/>
    <n v="3"/>
    <n v="3"/>
    <n v="7"/>
    <s v="Protestant"/>
    <s v="Very important"/>
    <s v="Not at all"/>
    <s v="Low quality"/>
    <s v="Yes"/>
    <s v="Never"/>
    <s v="expand existing highways"/>
    <s v="That most people can be trusted"/>
    <s v="Yes, can be trusted"/>
    <s v="Somewhat serious problem"/>
    <x v="0"/>
    <s v="Yes"/>
    <s v="Not very serious"/>
    <s v="Taking advantage"/>
    <s v="Death penalty"/>
    <s v="In school full time"/>
    <n v="77379"/>
  </r>
  <r>
    <n v="47952"/>
    <n v="51"/>
    <s v="Once or twice"/>
    <s v="Yes"/>
    <s v="No"/>
    <s v="Good"/>
    <s v="Inspired word of God"/>
    <s v="Yes"/>
    <s v="Not a problem"/>
    <s v="Somewhat likely"/>
    <s v="Yes"/>
    <x v="1"/>
    <s v="No children at home"/>
    <s v="Yes"/>
    <s v="Harris County"/>
    <s v="Very worried"/>
    <s v="Crime rate is low"/>
    <s v="Yes, both of them"/>
    <s v="Professional (PhD, JD, MD)"/>
    <s v="Slightly agree"/>
    <s v="Yes"/>
    <s v="Hispanic"/>
    <s v="Excellent"/>
    <s v="Great strength"/>
    <n v="1"/>
    <s v="Slightly agree"/>
    <s v="Very serious"/>
    <s v="Slightly favor"/>
    <s v="Male"/>
    <s v="With the needs of business and commerce"/>
    <s v="Very happy"/>
    <s v="Yes"/>
    <s v="Yes"/>
    <s v="Better"/>
    <s v="Increasing"/>
    <s v="Excellent"/>
    <n v="51"/>
    <s v="Contribute more"/>
    <s v="$62,501 to $75,000"/>
    <s v="Excellent"/>
    <s v="Free to build wherever"/>
    <s v="Strongly favor"/>
    <s v="Strongly disagree"/>
    <s v="English"/>
    <s v="A smaller home in more urbanized area, within walking distance of shops and work"/>
    <s v="Never married"/>
    <s v="Very important"/>
    <s v="Strongly oppose"/>
    <s v="Slightly favor"/>
    <s v="Strongly in favor"/>
    <s v="Fairly often"/>
    <s v="No children"/>
    <s v="RF/DK"/>
    <s v="Strongly agree"/>
    <s v="Slightly agree"/>
    <s v="More difficult times"/>
    <s v="Good"/>
    <s v="Own"/>
    <s v="Excellent"/>
    <s v="One"/>
    <s v="Independent"/>
    <s v="Same"/>
    <s v="Somewhat conservative"/>
    <s v="Too little"/>
    <n v="7"/>
    <n v="7"/>
    <n v="5"/>
    <s v="Catholic"/>
    <s v="Very important"/>
    <s v="At least once a week"/>
    <s v="Low quality"/>
    <s v="Yes"/>
    <s v="Never"/>
    <s v="improve rail and buses"/>
    <s v="That you can't be too careful in dealing with people"/>
    <s v="Yes, can be trusted"/>
    <s v="Somewhat serious problem"/>
    <x v="0"/>
    <s v="No"/>
    <s v="Very serious"/>
    <s v="RF/DK"/>
    <s v="Death penalty"/>
    <s v="Retired, disabled"/>
    <n v="77011"/>
  </r>
  <r>
    <n v="47953"/>
    <n v="67"/>
    <s v="Not at all"/>
    <s v="Yes"/>
    <s v="No"/>
    <s v="Poor"/>
    <s v="Inspired word of God"/>
    <s v="Yes"/>
    <s v="Somewhat serious problem"/>
    <s v="Somewhat likely"/>
    <s v="No"/>
    <x v="0"/>
    <s v="No children at home"/>
    <s v="No"/>
    <s v="Harris County"/>
    <s v="Very worried"/>
    <s v="Crime rate is low"/>
    <m/>
    <s v="12th grade, H.S. diploma"/>
    <s v="Strongly agree"/>
    <s v="No"/>
    <s v="Black"/>
    <s v="Fair"/>
    <s v="Growing problem"/>
    <n v="1"/>
    <s v="Strongly agree"/>
    <s v="Very serious"/>
    <s v="Slightly favor"/>
    <s v="Female"/>
    <s v="With the needs of business and commerce"/>
    <s v="Fairly happy"/>
    <s v="Yes"/>
    <s v="Yes"/>
    <s v="Better"/>
    <s v="Increasing"/>
    <s v="Good"/>
    <n v="67"/>
    <s v="Take more"/>
    <s v="Less than $12,500"/>
    <s v="Fair"/>
    <s v="Better land-use planning"/>
    <s v="Slightly favor"/>
    <s v="Strongly agree"/>
    <s v="English"/>
    <s v="A smaller home in more urbanized area, within walking distance of shops and work"/>
    <s v="Widowed"/>
    <s v="Very important"/>
    <s v="Strongly favor"/>
    <s v="Strongly favor"/>
    <s v="Strongly in favor"/>
    <s v="Very often"/>
    <n v="3"/>
    <s v="About the same"/>
    <s v="Strongly agree"/>
    <s v="Strongly agree"/>
    <s v="More difficult times"/>
    <s v="Good"/>
    <s v="Rent"/>
    <s v="Fair"/>
    <s v="Both"/>
    <s v="Democrat"/>
    <s v="Same"/>
    <s v="Very liberal"/>
    <s v="Too little"/>
    <n v="5"/>
    <s v="very unfavorable"/>
    <s v="very favorable"/>
    <s v="Catholic"/>
    <s v="Very important"/>
    <s v="Not at all"/>
    <s v="Low quality"/>
    <s v="Yes"/>
    <s v="Very often"/>
    <s v="improve rail and buses"/>
    <s v="That most people can be trusted"/>
    <s v="No, cannot be trusted"/>
    <s v="Very serious problem"/>
    <x v="0"/>
    <s v="No"/>
    <s v="Very serious"/>
    <s v="Really in need"/>
    <s v="Life without parole"/>
    <s v="Retired, disabled"/>
    <n v="77087"/>
  </r>
  <r>
    <n v="47954"/>
    <n v="62"/>
    <s v="Three or more times"/>
    <s v="Yes"/>
    <s v="No"/>
    <s v="Good"/>
    <s v="Actual word of God"/>
    <s v="Yes"/>
    <s v="Not a problem"/>
    <s v="Very unlikely"/>
    <s v="Yes"/>
    <x v="4"/>
    <s v="No children at home"/>
    <s v="Yes"/>
    <s v="Brazoria County"/>
    <s v="Somewhat worried"/>
    <s v="Crime rate is high"/>
    <s v="Yes, both of them"/>
    <s v="4 years of coll./B.A. degree"/>
    <s v="Slightly agree"/>
    <s v="No"/>
    <s v="Anglo"/>
    <s v="Good"/>
    <s v="RF/DK"/>
    <n v="2"/>
    <s v="Slightly agree"/>
    <s v="Somewhat serious"/>
    <s v="Slightly oppose"/>
    <s v="Female"/>
    <s v="With the needs of business and commerce"/>
    <s v="Very happy"/>
    <s v="Yes"/>
    <s v="Yes"/>
    <s v="Better"/>
    <s v="Declining"/>
    <s v="Good"/>
    <n v="60"/>
    <s v="RF/DK"/>
    <s v="$75,001 to $100,000"/>
    <s v="Excellent"/>
    <s v="Better land-use planning"/>
    <s v="Slightly favor"/>
    <s v="Slightly disagree"/>
    <s v="English"/>
    <s v="A single-family home with big yard, where need to drive almost everywhere."/>
    <s v="Married"/>
    <s v="Somewhat important"/>
    <s v="Strongly oppose"/>
    <s v="Slightly favor"/>
    <s v="Slightly in favor"/>
    <s v="RF/DK"/>
    <n v="2"/>
    <s v="Worse off"/>
    <s v="Strongly agree"/>
    <s v="Strongly disagree"/>
    <s v="More difficult times"/>
    <s v="Excellent"/>
    <s v="Own"/>
    <s v="Very good"/>
    <s v="Both"/>
    <s v="Republican"/>
    <s v="Same"/>
    <s v="Somewhat conservative"/>
    <s v="RF/DK"/>
    <n v="5"/>
    <n v="5"/>
    <n v="5"/>
    <s v="Protestant"/>
    <s v="Very important"/>
    <s v="Not at all"/>
    <s v="High quality"/>
    <s v="Yes"/>
    <s v="Never"/>
    <s v="improve rail and buses"/>
    <s v="That most people can be trusted"/>
    <s v="Yes, can be trusted"/>
    <s v="Not much of a problem"/>
    <x v="2"/>
    <s v="Yes"/>
    <s v="RF/DK"/>
    <s v="Really in need"/>
    <s v="Life without parole"/>
    <s v="Retired, disabled"/>
    <n v="77578"/>
  </r>
  <r>
    <n v="47955"/>
    <n v="45"/>
    <s v="At least once a month"/>
    <s v="Yes"/>
    <s v="Yes"/>
    <s v="Fair"/>
    <s v="Inspired word of God"/>
    <s v="No"/>
    <s v="Not a problem"/>
    <s v="Very unlikely"/>
    <s v="Yes"/>
    <x v="3"/>
    <s v="No children at home"/>
    <s v="No"/>
    <s v="Harris County"/>
    <s v="Somewhat worried"/>
    <s v="Crime rate is high"/>
    <s v="Yes, both of them"/>
    <s v="M.A. or M.S. degree"/>
    <s v="Slightly agree"/>
    <s v="No"/>
    <s v="Anglo"/>
    <s v="Fair"/>
    <s v="Growing problem"/>
    <n v="2"/>
    <s v="Slightly disagree"/>
    <s v="Somewhat serious"/>
    <s v="Slightly oppose"/>
    <s v="Male"/>
    <s v="RF/DK"/>
    <s v="Very happy"/>
    <s v="Yes"/>
    <s v="Yes"/>
    <s v="Same"/>
    <s v="Declining"/>
    <s v="Good"/>
    <n v="40"/>
    <s v="Contribute more"/>
    <s v="More than $150,000"/>
    <s v="Good"/>
    <s v="Free to build wherever"/>
    <s v="Strongly oppose"/>
    <s v="Slightly disagree"/>
    <s v="English"/>
    <s v="A single-family home with big yard, where need to drive almost everywhere."/>
    <s v="Married"/>
    <s v="Somewhat important"/>
    <s v="Strongly oppose"/>
    <s v="Strongly oppose"/>
    <s v="Slightly in favor"/>
    <s v="Fairly often"/>
    <s v="No children"/>
    <s v="Worse off"/>
    <s v="Strongly disagree"/>
    <s v="Strongly disagree"/>
    <s v="Better times"/>
    <s v="Excellent"/>
    <s v="Own"/>
    <s v="Very good"/>
    <s v="Both"/>
    <s v="Republican"/>
    <s v="Same"/>
    <s v="Very conservative"/>
    <s v="Too much"/>
    <n v="8"/>
    <n v="4"/>
    <s v="RF/DK"/>
    <s v="Protestant"/>
    <s v="Somewhat important"/>
    <s v="Not at all"/>
    <s v="High quality"/>
    <s v="Yes"/>
    <s v="Rarely"/>
    <s v="expand existing highways"/>
    <s v="That most people can be trusted"/>
    <s v="No, cannot be trusted"/>
    <s v="Very serious problem"/>
    <x v="0"/>
    <s v="No"/>
    <s v="Not very serious"/>
    <s v="Taking advantage"/>
    <s v="Death penalty"/>
    <s v="Working part time"/>
    <n v="77098"/>
  </r>
  <r>
    <n v="47956"/>
    <n v="64"/>
    <s v="Once or twice"/>
    <s v="Yes"/>
    <s v="Yes"/>
    <s v="Fair"/>
    <s v="Inspired word of God"/>
    <s v="Yes"/>
    <s v="Not a problem"/>
    <s v="Very unlikely"/>
    <s v="Yes"/>
    <x v="3"/>
    <s v="No children at home"/>
    <s v="Yes"/>
    <s v="Harris County"/>
    <s v="Somewhat worried"/>
    <s v="Crime rate is high"/>
    <s v="Yes, both of them"/>
    <s v="2 or 3 years of college, A.A. degree"/>
    <s v="Strongly agree"/>
    <s v="No"/>
    <s v="Anglo"/>
    <s v="Fair"/>
    <s v="Growing problem"/>
    <n v="2"/>
    <s v="Strongly agree"/>
    <s v="Not much of a problem"/>
    <s v="Slightly favor"/>
    <s v="Female"/>
    <s v="With the needs of business and commerce"/>
    <s v="Very happy"/>
    <s v="Yes"/>
    <s v="Yes"/>
    <s v="Same"/>
    <s v="Increasing"/>
    <s v="Good"/>
    <n v="3"/>
    <s v="Contribute more"/>
    <s v="$75,001 to $100,000"/>
    <s v="Good"/>
    <s v="Free to build wherever"/>
    <s v="Slightly favor"/>
    <s v="Strongly disagree"/>
    <s v="English"/>
    <s v="A smaller home in more urbanized area, within walking distance of shops and work"/>
    <s v="Married"/>
    <s v="Very important"/>
    <s v="Strongly oppose"/>
    <s v="Strongly favor"/>
    <s v="Strongly in favor"/>
    <s v="Fairly often"/>
    <n v="2"/>
    <s v="About the same"/>
    <s v="Strongly agree"/>
    <s v="Strongly disagree"/>
    <s v="More difficult times"/>
    <s v="Good"/>
    <s v="Own"/>
    <s v="Very good"/>
    <s v="Both"/>
    <s v="Republican"/>
    <s v="Better"/>
    <s v="Somewhat conservative"/>
    <s v="Too little"/>
    <n v="8"/>
    <n v="5"/>
    <n v="5"/>
    <s v="Catholic"/>
    <s v="Very important"/>
    <s v="Not at all"/>
    <s v="Low quality"/>
    <s v="Yes"/>
    <s v="Never"/>
    <s v="improve rail and buses"/>
    <s v="That most people can be trusted"/>
    <s v="No, cannot be trusted"/>
    <s v="Not much of a problem"/>
    <x v="0"/>
    <s v="Yes"/>
    <s v="Not very serious"/>
    <s v="Taking advantage"/>
    <s v="Life without parole"/>
    <s v="Retired, disabled"/>
    <n v="77339"/>
  </r>
  <r>
    <n v="47957"/>
    <n v="28"/>
    <s v="At least once a month"/>
    <s v="Yes"/>
    <s v="Yes"/>
    <s v="Good"/>
    <s v="Inspired word of God"/>
    <s v="Yes"/>
    <s v="Not a problem"/>
    <s v="Very unlikely"/>
    <s v="Yes"/>
    <x v="3"/>
    <n v="1"/>
    <s v="Yes"/>
    <s v="Harris County"/>
    <s v="Not worried at all"/>
    <s v="Crime rate is high"/>
    <s v="Yes, both of them"/>
    <s v="M.A. or M.S. degree"/>
    <s v="Strongly agree"/>
    <s v="Yes"/>
    <s v="Anglo"/>
    <s v="Good"/>
    <s v="Great strength"/>
    <n v="3"/>
    <s v="Strongly disagree"/>
    <s v="Not much of a problem"/>
    <s v="Slightly favor"/>
    <s v="Male"/>
    <s v="With the needs of business and commerce"/>
    <s v="Very happy"/>
    <s v="Yes"/>
    <s v="Yes"/>
    <s v="Better"/>
    <s v="Declining"/>
    <s v="Excellent"/>
    <n v="28"/>
    <s v="Contribute more"/>
    <s v="More than $150,000"/>
    <s v="Excellent"/>
    <s v="Better land-use planning"/>
    <s v="Slightly favor"/>
    <s v="Strongly disagree"/>
    <s v="English"/>
    <s v="A single-family home with big yard, where need to drive almost everywhere."/>
    <s v="Married"/>
    <s v="Somewhat important"/>
    <s v="Slightly oppose"/>
    <s v="Slightly favor"/>
    <s v="Strongly opposed"/>
    <s v="RF/DK"/>
    <n v="1"/>
    <s v="Better off"/>
    <s v="Strongly agree"/>
    <s v="Strongly disagree"/>
    <s v="More difficult times"/>
    <s v="Excellent"/>
    <s v="Own"/>
    <s v="Excellent"/>
    <s v="Both"/>
    <s v="Republican"/>
    <s v="Better"/>
    <s v="Somewhat conservative"/>
    <s v="RF/DK"/>
    <n v="5"/>
    <n v="5"/>
    <n v="5"/>
    <s v="Protestant"/>
    <s v="Very important"/>
    <s v="Several times"/>
    <s v="High quality"/>
    <s v="Yes"/>
    <s v="Rarely"/>
    <s v="improve rail and buses"/>
    <s v="That most people can be trusted"/>
    <s v="Yes, can be trusted"/>
    <s v="Somewhat serious problem"/>
    <x v="3"/>
    <s v="Yes"/>
    <s v="Not very serious"/>
    <s v="Really in need"/>
    <s v="Chance for parole after 25 years"/>
    <s v="Working full time"/>
    <n v="77079"/>
  </r>
  <r>
    <n v="47958"/>
    <n v="61"/>
    <s v="Once or twice"/>
    <s v="Yes"/>
    <s v="Yes"/>
    <s v="Poor"/>
    <s v="Inspired word of God"/>
    <s v="No"/>
    <s v="Not a problem"/>
    <s v="Somewhat likely"/>
    <s v="Yes"/>
    <x v="1"/>
    <s v="No children at home"/>
    <s v="Yes"/>
    <s v="Harris County"/>
    <s v="Somewhat worried"/>
    <s v="Crime rate is low"/>
    <s v="Yes, one of them"/>
    <s v="4 years of coll./B.A. degree"/>
    <s v="Slightly agree"/>
    <s v="No"/>
    <s v="Anglo"/>
    <s v="Fair"/>
    <s v="Growing problem"/>
    <n v="1"/>
    <s v="Slightly agree"/>
    <s v="Very serious"/>
    <s v="Strongly oppose"/>
    <s v="Male"/>
    <s v="With the needs of business and commerce"/>
    <s v="Very happy"/>
    <s v="Yes"/>
    <s v="No"/>
    <s v="Same"/>
    <s v="Declining"/>
    <s v="Fair"/>
    <n v="61"/>
    <s v="Take more"/>
    <s v="$12,501 to $25,000"/>
    <s v="Poor"/>
    <s v="Better land-use planning"/>
    <s v="Strongly oppose"/>
    <s v="Strongly disagree"/>
    <s v="English"/>
    <s v="A single-family home with big yard, where need to drive almost everywhere."/>
    <s v="Never married"/>
    <s v="Somewhat important"/>
    <s v="Slightly favor"/>
    <s v="Strongly oppose"/>
    <s v="Slightly in favor"/>
    <s v="Never"/>
    <s v="No children"/>
    <s v="About the same"/>
    <s v="Slightly agree"/>
    <s v="Strongly disagree"/>
    <s v="More difficult times"/>
    <s v="Fair"/>
    <s v="Own"/>
    <s v="Fair"/>
    <s v="Both"/>
    <s v="Independent"/>
    <s v="Same"/>
    <s v="Somewhat conservative"/>
    <s v="Too much"/>
    <n v="2"/>
    <n v="2"/>
    <n v="6"/>
    <s v="Protestant"/>
    <s v="Very important"/>
    <s v="At least once a week"/>
    <s v="High quality"/>
    <s v="Yes"/>
    <s v="Fairly often"/>
    <s v="improve rail and buses"/>
    <s v="That you can't be too careful in dealing with people"/>
    <s v="No, cannot be trusted"/>
    <s v="Very serious problem"/>
    <x v="0"/>
    <s v="Yes"/>
    <s v="Somewhat serious"/>
    <s v="Really in need"/>
    <s v="Death penalty"/>
    <s v="Working part time"/>
    <n v="77072"/>
  </r>
  <r>
    <n v="47959"/>
    <n v="36"/>
    <s v="Once or twice"/>
    <s v="No"/>
    <s v="No"/>
    <s v="Good"/>
    <s v="Actual word of God"/>
    <s v="No"/>
    <s v="Not a problem"/>
    <s v="Somewhat likely"/>
    <m/>
    <x v="0"/>
    <n v="2"/>
    <s v="Yes"/>
    <s v="Harris County"/>
    <s v="Very worried"/>
    <s v="Crime rate is low"/>
    <m/>
    <s v="RF/DK"/>
    <s v="Strongly agree"/>
    <s v="No"/>
    <s v="Hispanic"/>
    <s v="Good"/>
    <s v="Great strength"/>
    <n v="3"/>
    <s v="Strongly agree"/>
    <s v="Not much of a problem"/>
    <s v="Strongly oppose"/>
    <s v="Male"/>
    <s v="With the needs of business and commerce"/>
    <s v="Very happy"/>
    <s v="Yes"/>
    <s v="Yes"/>
    <s v="Same"/>
    <s v="Declining"/>
    <s v="Good"/>
    <n v="10"/>
    <s v="Contribute more"/>
    <s v="$12,501 to $25,000"/>
    <s v="Good"/>
    <s v="Better land-use planning"/>
    <s v="Strongly favor"/>
    <s v="Strongly agree"/>
    <s v="Spanish"/>
    <s v="A smaller home in more urbanized area, within walking distance of shops and work"/>
    <s v="Married"/>
    <s v="Very important"/>
    <s v="Strongly favor"/>
    <s v="Strongly oppose"/>
    <s v="Strongly in favor"/>
    <s v="Very often"/>
    <n v="2"/>
    <s v="Better off"/>
    <s v="Strongly disagree"/>
    <s v="Strongly agree"/>
    <s v="More difficult times"/>
    <s v="Good"/>
    <s v="Rent"/>
    <s v="Very good"/>
    <s v="Neither"/>
    <s v="Democrat"/>
    <s v="Same"/>
    <s v="Somewhat conservative"/>
    <s v="About right"/>
    <s v="RF/DK"/>
    <n v="8"/>
    <s v="RF/DK"/>
    <s v="Catholic"/>
    <s v="Very important"/>
    <s v="At least once a week"/>
    <s v="High quality"/>
    <s v="No"/>
    <s v="Fairly often"/>
    <s v="improve rail and buses"/>
    <s v="That you can't be too careful in dealing with people"/>
    <s v="Yes, can be trusted"/>
    <s v="Somewhat serious problem"/>
    <x v="2"/>
    <s v="No"/>
    <s v="Not very serious"/>
    <s v="Taking advantage"/>
    <s v="Chance for parole after 25 years"/>
    <s v="Working full time"/>
    <n v="77055"/>
  </r>
  <r>
    <n v="47960"/>
    <n v="27"/>
    <s v="Three or more times"/>
    <s v="Yes"/>
    <s v="Yes"/>
    <s v="Poor"/>
    <s v="Ancient book of history and legends"/>
    <s v="Yes"/>
    <s v="Not a problem"/>
    <s v="Very likely"/>
    <s v="Yes"/>
    <x v="3"/>
    <s v="No children at home"/>
    <s v="No"/>
    <s v="Harris County"/>
    <s v="Somewhat worried"/>
    <s v="Crime rate is low"/>
    <s v="Yes, one of them"/>
    <s v="4 years of coll./B.A. degree"/>
    <s v="Strongly disagree"/>
    <s v="No"/>
    <s v="Anglo"/>
    <s v="Fair"/>
    <s v="Great strength"/>
    <n v="2"/>
    <s v="Strongly agree"/>
    <s v="Very serious"/>
    <s v="Strongly favor"/>
    <s v="Female"/>
    <s v="With the needs of business and commerce"/>
    <s v="Very happy"/>
    <s v="Yes"/>
    <s v="Yes"/>
    <s v="Better"/>
    <s v="Increasing"/>
    <s v="Excellent"/>
    <n v="5"/>
    <s v="Contribute more"/>
    <s v="$75,001 to $100,000"/>
    <s v="Excellent"/>
    <s v="Free to build wherever"/>
    <s v="Strongly favor"/>
    <s v="Strongly agree"/>
    <s v="English"/>
    <s v="A smaller home in more urbanized area, within walking distance of shops and work"/>
    <s v="Domestic partnership"/>
    <s v="Very important"/>
    <s v="Strongly favor"/>
    <s v="Strongly favor"/>
    <s v="Strongly in favor"/>
    <s v="Never"/>
    <s v="No children"/>
    <s v="About the same"/>
    <s v="Slightly agree"/>
    <s v="Strongly agree"/>
    <s v="Better times"/>
    <s v="Excellent"/>
    <s v="Rent"/>
    <s v="Excellent"/>
    <s v="Both"/>
    <s v="Democrat"/>
    <s v="Better"/>
    <s v="Somewhat liberal"/>
    <s v="Too little"/>
    <s v="very favorable"/>
    <s v="very favorable"/>
    <s v="very favorable"/>
    <s v="No religion"/>
    <s v="Not very important"/>
    <s v="Not at all"/>
    <s v="High quality"/>
    <s v="Yes"/>
    <s v="Never"/>
    <s v="improve rail and buses"/>
    <s v="That most people can be trusted"/>
    <s v="Yes, can be trusted"/>
    <s v="Somewhat serious problem"/>
    <x v="0"/>
    <s v="No"/>
    <s v="Somewhat serious"/>
    <s v="Really in need"/>
    <s v="Chance for parole after 25 years"/>
    <s v="Working full time"/>
    <n v="77018"/>
  </r>
  <r>
    <n v="47961"/>
    <n v="58"/>
    <s v="At least once a month"/>
    <s v="Yes"/>
    <s v="Yes"/>
    <s v="Good"/>
    <s v="RF/DK"/>
    <s v="Yes"/>
    <s v="Not a problem"/>
    <m/>
    <s v="Yes"/>
    <x v="0"/>
    <n v="1"/>
    <s v="Yes"/>
    <s v="Harris County"/>
    <s v="Very worried"/>
    <m/>
    <s v="No, neither of them"/>
    <s v="9th grade or less"/>
    <s v="Slightly agree"/>
    <s v="RF/DK"/>
    <s v="Hispanic"/>
    <s v="Poor"/>
    <s v="Great strength"/>
    <n v="2"/>
    <s v="Strongly agree"/>
    <s v="Very serious"/>
    <s v="Strongly favor"/>
    <s v="Female"/>
    <s v="With the needs of business and commerce"/>
    <s v="Very happy"/>
    <s v="Yes"/>
    <s v="Yes"/>
    <s v="Better"/>
    <m/>
    <s v="Good"/>
    <n v="58"/>
    <s v="Take more"/>
    <s v="More than $150,000"/>
    <s v="Fair"/>
    <s v="Better land-use planning"/>
    <s v="Slightly oppose"/>
    <s v="Strongly agree"/>
    <s v="English"/>
    <s v="A single-family home with big yard, where need to drive almost everywhere."/>
    <s v="Married"/>
    <s v="Somewhat important"/>
    <s v="Strongly oppose"/>
    <s v="Strongly favor"/>
    <s v="Strongly opposed"/>
    <s v="RF/DK"/>
    <n v="3"/>
    <s v="Worse off"/>
    <s v="Strongly agree"/>
    <s v="Strongly agree"/>
    <s v="More difficult times"/>
    <s v="Good"/>
    <s v="Own"/>
    <s v="Good"/>
    <s v="Both"/>
    <s v="Other"/>
    <s v="Better"/>
    <s v="Neither (volunteered)"/>
    <s v="Too little"/>
    <s v="very favorable"/>
    <s v="very unfavorable"/>
    <n v="4"/>
    <s v="Catholic"/>
    <s v="Very important"/>
    <s v="Not at all"/>
    <m/>
    <s v="Yes"/>
    <s v="Fairly often"/>
    <s v="improve rail and buses"/>
    <s v="That you can't be too careful in dealing with people"/>
    <s v="No, cannot be trusted"/>
    <s v="Very serious problem"/>
    <x v="0"/>
    <s v="Yes"/>
    <s v="Not very serious"/>
    <s v="Taking advantage"/>
    <s v="Life without parole"/>
    <s v="Working full time"/>
    <n v="77520"/>
  </r>
  <r>
    <n v="47962"/>
    <n v="35"/>
    <s v="Not at all"/>
    <s v="Yes"/>
    <s v="Yes"/>
    <s v="Poor"/>
    <s v="Ancient book of history and legends"/>
    <s v="Yes"/>
    <s v="Not a problem"/>
    <s v="Very unlikely"/>
    <s v="Yes"/>
    <x v="4"/>
    <n v="2"/>
    <s v="No"/>
    <s v="Galveston County"/>
    <s v="Somewhat worried"/>
    <s v="Crime rate is high"/>
    <s v="Yes, both of them"/>
    <s v="4 years of coll./B.A. degree"/>
    <s v="Slightly disagree"/>
    <s v="Yes"/>
    <s v="Anglo"/>
    <s v="Fair"/>
    <s v="Great strength"/>
    <n v="4"/>
    <s v="Strongly agree"/>
    <s v="Very serious"/>
    <s v="Strongly favor"/>
    <s v="Female"/>
    <s v="With the needs of business and commerce"/>
    <s v="Very happy"/>
    <s v="Yes"/>
    <s v="Yes"/>
    <s v="Better"/>
    <s v="Increasing"/>
    <s v="Fair"/>
    <n v="3"/>
    <s v="Contribute more"/>
    <s v="$75,001 to $100,000"/>
    <s v="Fair"/>
    <s v="Better land-use planning"/>
    <s v="Slightly favor"/>
    <s v="Slightly agree"/>
    <s v="English"/>
    <s v="A single-family home with big yard, where need to drive almost everywhere."/>
    <s v="Married"/>
    <s v="Somewhat important"/>
    <s v="Strongly favor"/>
    <s v="Strongly favor"/>
    <s v="Strongly in favor"/>
    <s v="RF/DK"/>
    <n v="2"/>
    <s v="Better off"/>
    <s v="Strongly agree"/>
    <s v="Strongly agree"/>
    <s v="Better times"/>
    <s v="Fair"/>
    <s v="Own"/>
    <s v="Excellent"/>
    <s v="Neither"/>
    <s v="Democrat"/>
    <s v="Better"/>
    <s v="Somewhat liberal"/>
    <s v="Too little"/>
    <s v="very favorable"/>
    <n v="8"/>
    <s v="very favorable"/>
    <s v="No religion"/>
    <s v="Not very important"/>
    <s v="Not at all"/>
    <s v="Low quality"/>
    <s v="Yes"/>
    <s v="Never"/>
    <s v="improve rail and buses"/>
    <s v="That you can't be too careful in dealing with people"/>
    <s v="No, cannot be trusted"/>
    <s v="Not much of a problem"/>
    <x v="2"/>
    <s v="No"/>
    <s v="Very serious"/>
    <s v="Really in need"/>
    <s v="RF/DK"/>
    <s v="Working full time"/>
    <n v="77551"/>
  </r>
  <r>
    <n v="47963"/>
    <n v="80"/>
    <s v="Once or twice"/>
    <s v="Yes"/>
    <s v="No"/>
    <s v="Good"/>
    <s v="Ancient book of history and legends"/>
    <s v="No"/>
    <s v="Not a problem"/>
    <s v="Somewhat unlikely"/>
    <s v="Yes"/>
    <x v="1"/>
    <s v="No children at home"/>
    <s v="No"/>
    <s v="Harris County"/>
    <s v="Not very worried"/>
    <s v="Crime rate is high"/>
    <s v="No, neither of them"/>
    <s v="4 years of coll./B.A. degree"/>
    <s v="Strongly agree"/>
    <s v="No"/>
    <s v="Anglo"/>
    <s v="Excellent"/>
    <s v="Great strength"/>
    <n v="1"/>
    <s v="Strongly agree"/>
    <s v="Somewhat serious"/>
    <s v="Strongly favor"/>
    <s v="Male"/>
    <s v="With the needs of its citizens"/>
    <s v="Fairly unhappy"/>
    <s v="Yes"/>
    <s v="Yes"/>
    <s v="Better"/>
    <s v="Increasing"/>
    <s v="Fair"/>
    <n v="19"/>
    <s v="Contribute more"/>
    <s v="$37,501 to $50,000"/>
    <s v="Good"/>
    <s v="Better land-use planning"/>
    <s v="Slightly favor"/>
    <s v="Slightly disagree"/>
    <s v="English"/>
    <s v="A smaller home in more urbanized area, within walking distance of shops and work"/>
    <s v="Widowed"/>
    <s v="Somewhat important"/>
    <s v="Strongly favor"/>
    <s v="Slightly favor"/>
    <s v="Slightly opposed"/>
    <s v="Never"/>
    <n v="3"/>
    <s v="About the same"/>
    <s v="Slightly agree"/>
    <s v="Slightly agree"/>
    <s v="Better times"/>
    <s v="Excellent"/>
    <s v="Own"/>
    <s v="Poor"/>
    <s v="Both"/>
    <s v="Independent"/>
    <s v="Better"/>
    <s v="Neither (volunteered)"/>
    <s v="About right"/>
    <n v="8"/>
    <n v="8"/>
    <n v="9"/>
    <s v="No religion"/>
    <s v="Not very important"/>
    <s v="Not at all"/>
    <s v="Low quality"/>
    <s v="Yes"/>
    <s v="Never"/>
    <s v="improve rail and buses"/>
    <s v="That most people can be trusted"/>
    <s v="Yes, can be trusted"/>
    <s v="Not a problem"/>
    <x v="3"/>
    <s v="Yes"/>
    <s v="Somewhat serious"/>
    <s v="Really in need"/>
    <s v="Death penalty"/>
    <s v="Retired, disabled"/>
    <n v="77080"/>
  </r>
  <r>
    <n v="47964"/>
    <n v="79"/>
    <s v="Not at all"/>
    <s v="Yes"/>
    <s v="No"/>
    <s v="Good"/>
    <s v="Inspired word of God"/>
    <s v="Yes"/>
    <s v="Not a problem"/>
    <s v="Very unlikely"/>
    <s v="Yes"/>
    <x v="3"/>
    <s v="No children at home"/>
    <s v="No"/>
    <s v="Harris County"/>
    <s v="Not worried at all"/>
    <s v="Crime rate is high"/>
    <s v="Yes, both of them"/>
    <s v="12th grade, H.S. diploma"/>
    <s v="Slightly disagree"/>
    <s v="No"/>
    <s v="Anglo"/>
    <s v="Poor"/>
    <s v="Great strength"/>
    <n v="2"/>
    <s v="RF/DK"/>
    <s v="Very serious"/>
    <s v="Slightly favor"/>
    <s v="Female"/>
    <s v="RF/DK"/>
    <s v="Very happy"/>
    <s v="Yes"/>
    <s v="Yes"/>
    <s v="Same"/>
    <s v="Increasing"/>
    <s v="Fair"/>
    <n v="50"/>
    <s v="Contribute more"/>
    <s v="RF/DK"/>
    <s v="Poor"/>
    <s v="Free to build wherever"/>
    <s v="Slightly favor"/>
    <s v="Strongly disagree"/>
    <s v="English"/>
    <s v="A single-family home with big yard, where need to drive almost everywhere."/>
    <s v="Married"/>
    <s v="Very important"/>
    <s v="Strongly oppose"/>
    <s v="Strongly oppose"/>
    <s v="Strongly opposed"/>
    <s v="Fairly often"/>
    <n v="2"/>
    <s v="Worse off"/>
    <s v="Strongly agree"/>
    <s v="Strongly disagree"/>
    <s v="More difficult times"/>
    <s v="Excellent"/>
    <s v="Own"/>
    <s v="Excellent"/>
    <s v="Both"/>
    <s v="Republican"/>
    <s v="Same"/>
    <s v="Very conservative"/>
    <s v="RF/DK"/>
    <n v="5"/>
    <s v="very unfavorable"/>
    <n v="5"/>
    <s v="Protestant"/>
    <s v="Very important"/>
    <s v="Not at all"/>
    <s v="Low quality"/>
    <s v="Yes"/>
    <s v="Never"/>
    <s v="improve rail and buses"/>
    <s v="That you can't be too careful in dealing with people"/>
    <s v="No, cannot be trusted"/>
    <s v="Somewhat serious problem"/>
    <x v="0"/>
    <s v="Yes"/>
    <s v="Not very serious"/>
    <s v="RF/DK"/>
    <s v="Life without parole"/>
    <s v="Working part time"/>
    <n v="77040"/>
  </r>
  <r>
    <n v="47965"/>
    <n v="53"/>
    <s v="At least once a month"/>
    <s v="Yes"/>
    <s v="No"/>
    <s v="Excellent"/>
    <s v="Inspired word of God"/>
    <s v="Yes"/>
    <s v="Not a problem"/>
    <s v="Very likely"/>
    <s v="Yes"/>
    <x v="4"/>
    <n v="2"/>
    <s v="Yes"/>
    <s v="Harris County"/>
    <s v="Not very worried"/>
    <s v="Crime rate is low"/>
    <s v="Yes, both of them"/>
    <s v="4 years of coll./B.A. degree"/>
    <s v="Slightly agree"/>
    <s v="No"/>
    <s v="Anglo"/>
    <s v="Fair"/>
    <s v="Great strength"/>
    <n v="4"/>
    <s v="Slightly agree"/>
    <s v="Somewhat serious"/>
    <s v="Strongly oppose"/>
    <s v="Female"/>
    <s v="With the needs of business and commerce"/>
    <s v="Fairly happy"/>
    <s v="Yes"/>
    <s v="Yes"/>
    <s v="Better"/>
    <s v="Declining"/>
    <s v="Good"/>
    <n v="31"/>
    <s v="Take more"/>
    <s v="More than $150,000"/>
    <s v="Good"/>
    <s v="Free to build wherever"/>
    <s v="Slightly oppose"/>
    <s v="Strongly disagree"/>
    <s v="English"/>
    <s v="A smaller home in more urbanized area, within walking distance of shops and work"/>
    <s v="Married"/>
    <s v="Very important"/>
    <s v="Strongly oppose"/>
    <s v="Slightly oppose"/>
    <s v="Strongly opposed"/>
    <s v="Fairly often"/>
    <n v="7"/>
    <s v="Better off"/>
    <s v="Slightly disagree"/>
    <s v="Strongly disagree"/>
    <s v="More difficult times"/>
    <s v="Good"/>
    <s v="Own"/>
    <s v="Very good"/>
    <s v="Both"/>
    <s v="Republican"/>
    <s v="Same"/>
    <s v="Very conservative"/>
    <s v="Too much"/>
    <n v="4"/>
    <n v="5"/>
    <n v="8"/>
    <s v="Other religion"/>
    <s v="Very important"/>
    <s v="Once a month"/>
    <s v="High quality"/>
    <s v="Yes"/>
    <s v="Rarely"/>
    <s v="improve rail and buses"/>
    <s v="That you can't be too careful in dealing with people"/>
    <s v="No, cannot be trusted"/>
    <s v="Somewhat serious problem"/>
    <x v="2"/>
    <s v="Yes"/>
    <s v="Not very serious"/>
    <s v="Taking advantage"/>
    <s v="Death penalty"/>
    <s v="Managing the house (and not working)"/>
    <n v="77388"/>
  </r>
  <r>
    <n v="47966"/>
    <n v="43"/>
    <s v="Three or more times"/>
    <s v="Yes"/>
    <s v="No"/>
    <s v="Excellent"/>
    <s v="Inspired word of God"/>
    <s v="Yes"/>
    <s v="Not a problem"/>
    <s v="Somewhat likely"/>
    <s v="Yes"/>
    <x v="0"/>
    <n v="2"/>
    <s v="Yes"/>
    <s v="Harris County"/>
    <s v="Somewhat worried"/>
    <s v="Crime rate is low"/>
    <s v="Yes, both of them"/>
    <s v="M.A. or M.S. degree"/>
    <s v="Slightly agree"/>
    <s v="No"/>
    <s v="Anglo"/>
    <s v="Fair"/>
    <s v="Growing problem"/>
    <n v="4"/>
    <s v="Slightly disagree"/>
    <s v="Not much of a problem"/>
    <s v="RF/DK"/>
    <s v="Female"/>
    <s v="With the needs of its citizens"/>
    <s v="Fairly happy"/>
    <s v="Yes"/>
    <s v="Yes"/>
    <s v="Same"/>
    <s v="Declining"/>
    <s v="Excellent"/>
    <n v="3"/>
    <s v="Contribute more"/>
    <s v="More than $150,000"/>
    <s v="Excellent"/>
    <s v="Free to build wherever"/>
    <s v="Strongly favor"/>
    <s v="Slightly disagree"/>
    <s v="English"/>
    <s v="A single-family home with big yard, where need to drive almost everywhere."/>
    <s v="Married"/>
    <s v="Somewhat important"/>
    <s v="Strongly oppose"/>
    <s v="Slightly oppose"/>
    <s v="Strongly opposed"/>
    <s v="Rarely"/>
    <n v="2"/>
    <s v="Better off"/>
    <s v="Strongly agree"/>
    <s v="Strongly disagree"/>
    <s v="RF/DK"/>
    <s v="Good"/>
    <s v="Own"/>
    <s v="Good"/>
    <s v="Both"/>
    <s v="Republican"/>
    <s v="Same"/>
    <s v="Somewhat conservative"/>
    <s v="About right"/>
    <n v="5"/>
    <s v="very unfavorable"/>
    <n v="5"/>
    <s v="Catholic"/>
    <s v="Very important"/>
    <s v="Not at all"/>
    <s v="High quality"/>
    <s v="Yes"/>
    <s v="Fairly often"/>
    <s v="expand existing highways"/>
    <s v="That most people can be trusted"/>
    <s v="Yes, can be trusted"/>
    <s v="Somewhat serious problem"/>
    <x v="2"/>
    <s v="Yes"/>
    <s v="Not very serious"/>
    <s v="Really in need"/>
    <s v="RF/DK"/>
    <s v="Working full time"/>
    <n v="77429"/>
  </r>
  <r>
    <n v="47967"/>
    <n v="54"/>
    <s v="At least once a month"/>
    <s v="Yes"/>
    <s v="No"/>
    <s v="Good"/>
    <s v="Inspired word of God"/>
    <s v="Yes"/>
    <s v="Not a problem"/>
    <m/>
    <s v="Yes"/>
    <x v="3"/>
    <n v="2"/>
    <s v="Yes"/>
    <s v="Harris County"/>
    <s v="Somewhat worried"/>
    <m/>
    <s v="Yes, both of them"/>
    <s v="4 years of coll./B.A. degree"/>
    <s v="Slightly disagree"/>
    <m/>
    <s v="Other"/>
    <s v="Good"/>
    <s v="Great strength"/>
    <n v="4"/>
    <s v="Strongly disagree"/>
    <s v="Very serious"/>
    <s v="Slightly favor"/>
    <s v="Female"/>
    <s v="With the needs of business and commerce"/>
    <s v="Fairly happy"/>
    <s v="Yes"/>
    <s v="Yes"/>
    <s v="Worse"/>
    <m/>
    <s v="Good"/>
    <n v="50"/>
    <s v="Contribute more"/>
    <s v="RF/DK"/>
    <s v="Excellent"/>
    <s v="Better land-use planning"/>
    <s v="Slightly favor"/>
    <s v="Strongly disagree"/>
    <s v="English"/>
    <s v="A smaller home in more urbanized area, within walking distance of shops and work"/>
    <s v="Married"/>
    <s v="Very important"/>
    <s v="Slightly favor"/>
    <s v="Strongly oppose"/>
    <s v="Slightly in favor"/>
    <m/>
    <n v="2"/>
    <s v="About the same"/>
    <s v="Slightly agree"/>
    <s v="Strongly disagree"/>
    <s v="More difficult times"/>
    <s v="Excellent"/>
    <s v="Own"/>
    <s v="Very good"/>
    <s v="Both"/>
    <s v="Independent"/>
    <s v="Better"/>
    <s v="Somewhat conservative"/>
    <s v="About right"/>
    <n v="7"/>
    <n v="7"/>
    <s v="RF/DK"/>
    <s v="Catholic"/>
    <s v="Very important"/>
    <s v="Not at all"/>
    <m/>
    <s v="Yes"/>
    <s v="Fairly often"/>
    <s v="improve rail and buses"/>
    <s v="That you can't be too careful in dealing with people"/>
    <s v="No, cannot be trusted"/>
    <s v="Somewhat serious problem"/>
    <x v="2"/>
    <s v="Yes"/>
    <s v="Very serious"/>
    <s v="Taking advantage"/>
    <s v="Death penalty"/>
    <s v="Retired, disabled"/>
    <s v="RF/DK"/>
  </r>
  <r>
    <n v="47968"/>
    <n v="65"/>
    <s v="Not at all"/>
    <s v="Yes"/>
    <s v="No"/>
    <s v="Fair"/>
    <s v="Actual word of God"/>
    <s v="No"/>
    <s v="Not a problem"/>
    <s v="Very unlikely"/>
    <s v="Yes"/>
    <x v="1"/>
    <n v="1"/>
    <s v="Yes"/>
    <s v="Harris County"/>
    <s v="Not very worried"/>
    <s v="Crime rate is low"/>
    <s v="Yes, one of them"/>
    <s v="12th grade, H.S. diploma"/>
    <s v="Slightly disagree"/>
    <s v="No"/>
    <s v="Anglo"/>
    <s v="Good"/>
    <s v="Growing problem"/>
    <n v="3"/>
    <s v="Strongly disagree"/>
    <s v="Very serious"/>
    <s v="Strongly favor"/>
    <s v="Female"/>
    <s v="With the needs of business and commerce"/>
    <s v="Very happy"/>
    <s v="Yes"/>
    <s v="Yes"/>
    <s v="Worse"/>
    <s v="Declining"/>
    <s v="Good"/>
    <n v="65"/>
    <s v="Take more"/>
    <s v="More than $150,000"/>
    <s v="Good"/>
    <s v="Better land-use planning"/>
    <s v="Strongly oppose"/>
    <s v="Strongly disagree"/>
    <s v="English"/>
    <s v="A single-family home with big yard, where need to drive almost everywhere."/>
    <s v="Married"/>
    <s v="Very important"/>
    <s v="Strongly oppose"/>
    <s v="Strongly oppose"/>
    <s v="Slightly in favor"/>
    <s v="Very often"/>
    <n v="3"/>
    <s v="Worse off"/>
    <s v="Strongly agree"/>
    <s v="Strongly disagree"/>
    <s v="More difficult times"/>
    <s v="Excellent"/>
    <s v="Own"/>
    <s v="Very good"/>
    <s v="Both"/>
    <s v="Independent"/>
    <s v="Better"/>
    <s v="Somewhat conservative"/>
    <s v="Too little"/>
    <s v="very favorable"/>
    <n v="5"/>
    <s v="very favorable"/>
    <s v="Protestant"/>
    <s v="Very important"/>
    <s v="Not at all"/>
    <s v="Low quality"/>
    <s v="Yes"/>
    <s v="Never"/>
    <s v="expand existing highways"/>
    <s v="That you can't be too careful in dealing with people"/>
    <s v="No, cannot be trusted"/>
    <s v="Very serious problem"/>
    <x v="0"/>
    <s v="No"/>
    <s v="Very serious"/>
    <s v="Taking advantage"/>
    <s v="Life without parole"/>
    <s v="Managing the house (and not working)"/>
    <n v="77065"/>
  </r>
  <r>
    <n v="47969"/>
    <n v="42"/>
    <s v="Three or more times"/>
    <s v="No"/>
    <s v="No"/>
    <s v="Poor"/>
    <s v="Inspired word of God"/>
    <s v="No"/>
    <s v="Somewhat serious problem"/>
    <s v="Somewhat likely"/>
    <s v="Yes"/>
    <x v="0"/>
    <n v="1"/>
    <s v="Yes"/>
    <s v="Harris County"/>
    <s v="Not very worried"/>
    <s v="Crime rate is high"/>
    <s v="Yes, both of them"/>
    <s v="M.A. or M.S. degree"/>
    <s v="Strongly agree"/>
    <s v="No"/>
    <s v="Black"/>
    <s v="Good"/>
    <s v="Growing problem"/>
    <n v="4"/>
    <s v="RF/DK"/>
    <s v="Somewhat serious"/>
    <s v="Slightly oppose"/>
    <s v="Female"/>
    <s v="With the needs of business and commerce"/>
    <s v="Fairly happy"/>
    <s v="Yes"/>
    <s v="Yes"/>
    <s v="Better"/>
    <s v="Declining"/>
    <s v="Fair"/>
    <n v="42"/>
    <s v="Take more"/>
    <s v="$25,001 to $37,500"/>
    <s v="Good"/>
    <s v="Better land-use planning"/>
    <s v="Slightly oppose"/>
    <s v="Strongly disagree"/>
    <s v="English"/>
    <s v="A single-family home with big yard, where need to drive almost everywhere."/>
    <s v="Never married"/>
    <s v="Very important"/>
    <s v="Strongly favor"/>
    <s v="Strongly favor"/>
    <s v="Strongly in favor"/>
    <s v="Rarely"/>
    <n v="1"/>
    <s v="Better off"/>
    <s v="Strongly agree"/>
    <s v="Strongly agree"/>
    <s v="Better times"/>
    <s v="Good"/>
    <s v="Rent"/>
    <s v="Good"/>
    <s v="Both"/>
    <s v="Democrat"/>
    <s v="Same"/>
    <s v="Somewhat conservative"/>
    <s v="About right"/>
    <n v="5"/>
    <n v="5"/>
    <n v="2"/>
    <s v="Protestant"/>
    <s v="Very important"/>
    <s v="Several times"/>
    <s v="Low quality"/>
    <s v="Yes"/>
    <s v="Rarely"/>
    <s v="expand existing highways"/>
    <s v="That you can't be too careful in dealing with people"/>
    <s v="No, cannot be trusted"/>
    <s v="Somewhat serious problem"/>
    <x v="3"/>
    <s v="Yes"/>
    <s v="Very serious"/>
    <s v="Taking advantage"/>
    <s v="Chance for parole after 25 years"/>
    <s v="Working full time"/>
    <n v="77072"/>
  </r>
  <r>
    <n v="47970"/>
    <s v="RF/DK"/>
    <s v="Once or twice"/>
    <s v="Yes"/>
    <s v="Yes"/>
    <s v="Good"/>
    <s v="Actual word of God"/>
    <s v="Yes"/>
    <s v="Not much of a problem"/>
    <s v="Very unlikely"/>
    <s v="Yes"/>
    <x v="1"/>
    <s v="No children at home"/>
    <s v="Yes"/>
    <s v="Liberty County"/>
    <s v="Not very worried"/>
    <s v="Crime rate is low"/>
    <s v="Yes, both of them"/>
    <s v="2 or 3 years of college, A.A. degree"/>
    <s v="Strongly agree"/>
    <s v="Yes"/>
    <s v="Anglo"/>
    <s v="Fair"/>
    <s v="Growing problem"/>
    <s v="RF/DK"/>
    <s v="Strongly disagree"/>
    <s v="Very serious"/>
    <s v="Strongly oppose"/>
    <s v="Male"/>
    <s v="With the needs of business and commerce"/>
    <s v="Fairly happy"/>
    <s v="Yes"/>
    <s v="Yes"/>
    <s v="Better"/>
    <s v="Increasing"/>
    <s v="Fair"/>
    <n v="30"/>
    <s v="Contribute more"/>
    <s v="RF/DK"/>
    <s v="Good"/>
    <s v="Better land-use planning"/>
    <s v="Strongly oppose"/>
    <s v="Strongly agree"/>
    <s v="English"/>
    <s v="A single-family home with big yard, where need to drive almost everywhere."/>
    <s v="Married"/>
    <s v="Very important"/>
    <s v="Strongly oppose"/>
    <s v="Strongly oppose"/>
    <s v="Strongly in favor"/>
    <s v="Very often"/>
    <n v="1"/>
    <s v="Worse off"/>
    <s v="Strongly disagree"/>
    <s v="Slightly agree"/>
    <s v="More difficult times"/>
    <s v="Poor"/>
    <s v="RF/DK"/>
    <s v="Excellent"/>
    <s v="Both"/>
    <s v="Democrat"/>
    <s v="Worse"/>
    <s v="Somewhat conservative"/>
    <s v="Too much"/>
    <s v="very unfavorable"/>
    <n v="3"/>
    <n v="2"/>
    <s v="Protestant"/>
    <s v="Very important"/>
    <s v="Not at all"/>
    <s v="Low quality"/>
    <s v="Yes"/>
    <s v="Very often"/>
    <s v="improve rail and buses"/>
    <s v="That most people can be trusted"/>
    <s v="No, cannot be trusted"/>
    <s v="Very serious problem"/>
    <x v="0"/>
    <s v="No"/>
    <s v="Not very serious"/>
    <s v="Really in need"/>
    <s v="Death penalty"/>
    <s v="Working full time"/>
    <s v="RF/DK"/>
  </r>
  <r>
    <n v="47971"/>
    <n v="25"/>
    <s v="Not at all"/>
    <s v="Yes"/>
    <s v="Yes"/>
    <s v="Excellent"/>
    <s v="Actual word of God"/>
    <s v="Yes"/>
    <s v="Not much of a problem"/>
    <m/>
    <s v="Yes"/>
    <x v="0"/>
    <n v="3"/>
    <s v="Yes"/>
    <s v="Galveston County"/>
    <s v="Not very worried"/>
    <m/>
    <s v="Yes, one of them"/>
    <s v="12th grade, H.S. diploma"/>
    <s v="Strongly agree"/>
    <s v="RF/DK"/>
    <s v="Anglo"/>
    <s v="Excellent"/>
    <s v="Great strength"/>
    <n v="5"/>
    <s v="RF/DK"/>
    <s v="Very serious"/>
    <s v="RF/DK"/>
    <s v="Female"/>
    <s v="With the needs of business and commerce"/>
    <s v="Very happy"/>
    <s v="No"/>
    <s v="Yes"/>
    <s v="Better"/>
    <m/>
    <s v="Excellent"/>
    <n v="5"/>
    <s v="RF/DK"/>
    <s v="$37,501 to $50,000"/>
    <s v="Excellent"/>
    <s v="Free to build wherever"/>
    <s v="Strongly favor"/>
    <s v="Strongly agree"/>
    <s v="English"/>
    <s v="A single-family home with big yard, where need to drive almost everywhere."/>
    <s v="Married"/>
    <s v="Very important"/>
    <s v="RF/DK"/>
    <s v="Strongly oppose"/>
    <s v="Slightly in favor"/>
    <s v="RF/DK"/>
    <n v="3"/>
    <s v="Better off"/>
    <s v="Strongly agree"/>
    <s v="Strongly disagree"/>
    <s v="Better times"/>
    <s v="Excellent"/>
    <s v="Own"/>
    <s v="Very good"/>
    <s v="Both"/>
    <s v="Republican"/>
    <s v="Better"/>
    <s v="Very conservative"/>
    <s v="Too little"/>
    <s v="very favorable"/>
    <s v="very favorable"/>
    <s v="very favorable"/>
    <s v="Protestant"/>
    <s v="Very important"/>
    <s v="Not at all"/>
    <m/>
    <s v="Yes"/>
    <s v="Fairly often"/>
    <s v="expand existing highways"/>
    <s v="That you can't be too careful in dealing with people"/>
    <s v="RF/DK"/>
    <s v="Not a problem"/>
    <x v="0"/>
    <s v="No"/>
    <s v="Not very serious"/>
    <s v="RF/DK"/>
    <s v="Death penalty"/>
    <s v="Managing the house (and not working)"/>
    <n v="77539"/>
  </r>
  <r>
    <n v="47972"/>
    <n v="65"/>
    <s v="Not at all"/>
    <s v="Yes"/>
    <s v="No"/>
    <s v="Fair"/>
    <s v="Actual word of God"/>
    <s v="Yes"/>
    <s v="Not much of a problem"/>
    <s v="Very unlikely"/>
    <s v="Yes"/>
    <x v="4"/>
    <n v="1"/>
    <s v="No"/>
    <s v="Harris County"/>
    <s v="Somewhat worried"/>
    <s v="Crime rate is high"/>
    <s v="Yes, one of them"/>
    <s v="12th grade, H.S. diploma"/>
    <s v="Strongly disagree"/>
    <s v="No"/>
    <s v="Black"/>
    <s v="Fair"/>
    <s v="Great strength"/>
    <n v="3"/>
    <s v="Strongly agree"/>
    <s v="Very serious"/>
    <s v="Slightly favor"/>
    <s v="Female"/>
    <s v="With the needs of business and commerce"/>
    <s v="Fairly happy"/>
    <s v="Yes"/>
    <s v="Yes"/>
    <s v="Same"/>
    <s v="Increasing"/>
    <s v="Fair"/>
    <n v="25"/>
    <s v="RF/DK"/>
    <s v="$37,501 to $50,000"/>
    <s v="Fair"/>
    <s v="Better land-use planning"/>
    <s v="Strongly favor"/>
    <s v="Strongly agree"/>
    <s v="English"/>
    <s v="A smaller home in more urbanized area, within walking distance of shops and work"/>
    <s v="Married"/>
    <s v="Very important"/>
    <s v="Strongly favor"/>
    <s v="Strongly favor"/>
    <s v="Strongly in favor"/>
    <s v="Very often"/>
    <n v="2"/>
    <s v="About the same"/>
    <s v="Strongly agree"/>
    <s v="Strongly agree"/>
    <s v="Better times"/>
    <s v="Good"/>
    <s v="Own"/>
    <s v="Fair"/>
    <s v="Neither"/>
    <s v="Independent"/>
    <s v="Same"/>
    <s v="Somewhat liberal"/>
    <s v="Too little"/>
    <n v="6"/>
    <n v="8"/>
    <n v="8"/>
    <s v="Catholic"/>
    <s v="Very important"/>
    <s v="Not at all"/>
    <s v="High quality"/>
    <s v="No"/>
    <s v="Rarely"/>
    <s v="improve rail and buses"/>
    <s v="That you can't be too careful in dealing with people"/>
    <s v="Yes, can be trusted"/>
    <s v="Not much of a problem"/>
    <x v="0"/>
    <s v="No"/>
    <s v="Somewhat serious"/>
    <s v="Really in need"/>
    <s v="Life without parole"/>
    <s v="Retired, disabled"/>
    <n v="77036"/>
  </r>
  <r>
    <n v="47973"/>
    <n v="42"/>
    <s v="At least once a month"/>
    <s v="Yes"/>
    <s v="No"/>
    <s v="Fair"/>
    <s v="Inspired word of God"/>
    <s v="No"/>
    <s v="Not a problem"/>
    <s v="Very unlikely"/>
    <s v="No"/>
    <x v="0"/>
    <n v="3"/>
    <s v="No"/>
    <s v="Harris County"/>
    <s v="Not very worried"/>
    <s v="Crime rate is high"/>
    <m/>
    <s v="2 or 3 years of college, A.A. degree"/>
    <s v="Strongly disagree"/>
    <s v="Yes"/>
    <s v="Hispanic"/>
    <s v="Fair"/>
    <s v="Growing problem"/>
    <n v="4"/>
    <s v="Strongly disagree"/>
    <s v="Very serious"/>
    <s v="Strongly oppose"/>
    <s v="Male"/>
    <s v="With the needs of business and commerce"/>
    <s v="Fairly happy"/>
    <s v="Yes"/>
    <s v="Yes"/>
    <s v="Better"/>
    <s v="Increasing"/>
    <s v="Good"/>
    <n v="42"/>
    <s v="Take more"/>
    <s v="RF/DK"/>
    <s v="Excellent"/>
    <s v="Better land-use planning"/>
    <s v="Slightly favor"/>
    <s v="Strongly disagree"/>
    <s v="English"/>
    <s v="A single-family home with big yard, where need to drive almost everywhere."/>
    <s v="Divorced"/>
    <s v="Not very important"/>
    <s v="Strongly favor"/>
    <s v="Strongly oppose"/>
    <s v="Strongly in favor"/>
    <s v="Fairly often"/>
    <n v="4"/>
    <s v="Better off"/>
    <s v="Strongly agree"/>
    <s v="Slightly agree"/>
    <s v="More difficult times"/>
    <s v="Excellent"/>
    <s v="Own"/>
    <s v="Very good"/>
    <s v="Both"/>
    <s v="Republican"/>
    <s v="Same"/>
    <s v="Somewhat conservative"/>
    <s v="Too little"/>
    <n v="5"/>
    <n v="2"/>
    <n v="2"/>
    <s v="Protestant"/>
    <s v="Somewhat important"/>
    <s v="Not at all"/>
    <s v="High quality"/>
    <s v="Yes"/>
    <s v="Rarely"/>
    <s v="expand existing highways"/>
    <s v="That you can't be too careful in dealing with people"/>
    <s v="No, cannot be trusted"/>
    <s v="Very serious problem"/>
    <x v="1"/>
    <s v="No"/>
    <s v="Not very serious"/>
    <s v="Taking advantage"/>
    <s v="Death penalty"/>
    <s v="Working full time"/>
    <n v="77449"/>
  </r>
  <r>
    <n v="47974"/>
    <n v="36"/>
    <s v="Three or more times"/>
    <s v="Yes"/>
    <s v="Yes"/>
    <s v="Fair"/>
    <s v="Actual word of God"/>
    <s v="No"/>
    <s v="Somewhat serious problem"/>
    <s v="Very likely"/>
    <s v="Yes"/>
    <x v="3"/>
    <n v="6"/>
    <s v="Yes"/>
    <s v="Harris County"/>
    <s v="Not very worried"/>
    <s v="Crime rate is high"/>
    <s v="Yes, both of them"/>
    <s v="Some post-graduate work"/>
    <s v="Strongly agree"/>
    <s v="No"/>
    <s v="Anglo"/>
    <s v="Good"/>
    <s v="Growing problem"/>
    <s v="8 or more"/>
    <s v="Slightly agree"/>
    <s v="Somewhat serious"/>
    <s v="Strongly oppose"/>
    <s v="Female"/>
    <s v="With the needs of business and commerce"/>
    <s v="Fairly happy"/>
    <s v="Yes"/>
    <s v="Yes"/>
    <s v="Same"/>
    <s v="Increasing"/>
    <s v="Good"/>
    <n v="12"/>
    <s v="Contribute more"/>
    <s v="$100,001 to $150,000"/>
    <s v="Good"/>
    <s v="Free to build wherever"/>
    <s v="Slightly favor"/>
    <s v="Strongly disagree"/>
    <s v="English"/>
    <s v="A single-family home with big yard, where need to drive almost everywhere."/>
    <s v="Married"/>
    <s v="Somewhat important"/>
    <s v="Strongly oppose"/>
    <s v="Strongly oppose"/>
    <s v="Slightly opposed"/>
    <s v="Fairly often"/>
    <n v="6"/>
    <s v="Worse off"/>
    <s v="Strongly agree"/>
    <s v="Strongly disagree"/>
    <s v="More difficult times"/>
    <s v="Excellent"/>
    <s v="Own"/>
    <s v="Good"/>
    <s v="Both"/>
    <s v="Independent"/>
    <s v="Worse"/>
    <s v="Moderate, leaning conservative"/>
    <s v="Too much"/>
    <n v="7"/>
    <n v="7"/>
    <n v="7"/>
    <s v="Protestant"/>
    <s v="Very important"/>
    <s v="Not at all"/>
    <s v="High quality"/>
    <s v="Yes"/>
    <s v="Rarely"/>
    <s v="expand existing highways"/>
    <s v="That most people can be trusted"/>
    <s v="Yes, can be trusted"/>
    <s v="Very serious problem"/>
    <x v="2"/>
    <s v="Yes"/>
    <s v="Somewhat serious"/>
    <s v="Really in need"/>
    <s v="Life without parole"/>
    <s v="Managing the house (and not working)"/>
    <n v="77450"/>
  </r>
  <r>
    <n v="47975"/>
    <n v="57"/>
    <s v="At least once a month"/>
    <s v="Yes"/>
    <s v="Yes"/>
    <s v="Poor"/>
    <s v="Actual word of God"/>
    <s v="Yes"/>
    <s v="Very serious problem"/>
    <s v="Very unlikely"/>
    <s v="Yes"/>
    <x v="0"/>
    <n v="1"/>
    <s v="Yes"/>
    <s v="Brazoria County"/>
    <s v="Very worried"/>
    <s v="Crime rate is low"/>
    <s v="Yes, both of them"/>
    <s v="12th grade, H.S. diploma"/>
    <s v="Strongly disagree"/>
    <s v="Yes"/>
    <s v="Anglo"/>
    <s v="Poor"/>
    <s v="Growing problem"/>
    <n v="2"/>
    <s v="Strongly disagree"/>
    <s v="Very serious"/>
    <s v="Strongly oppose"/>
    <s v="Male"/>
    <s v="With the needs of business and commerce"/>
    <s v="Very happy"/>
    <s v="Yes"/>
    <s v="Yes"/>
    <s v="Worse"/>
    <s v="Declining"/>
    <s v="Fair"/>
    <n v="35"/>
    <s v="Take more"/>
    <s v="$37,501 to $50,000"/>
    <s v="Good"/>
    <s v="Better land-use planning"/>
    <s v="Slightly favor"/>
    <s v="Strongly agree"/>
    <s v="English"/>
    <s v="A single-family home with big yard, where need to drive almost everywhere."/>
    <s v="Married"/>
    <s v="Very important"/>
    <s v="Strongly oppose"/>
    <s v="Strongly oppose"/>
    <s v="Strongly opposed"/>
    <s v="Very often"/>
    <n v="6"/>
    <s v="Worse off"/>
    <s v="Strongly agree"/>
    <s v="Strongly disagree"/>
    <s v="More difficult times"/>
    <s v="Poor"/>
    <s v="Own"/>
    <s v="Very good"/>
    <s v="Both"/>
    <s v="Other"/>
    <s v="Worse"/>
    <s v="RF/DK"/>
    <s v="About right"/>
    <n v="3"/>
    <n v="2"/>
    <n v="2"/>
    <s v="Protestant"/>
    <s v="Very important"/>
    <s v="Not at all"/>
    <s v="Low quality"/>
    <s v="Yes"/>
    <s v="Very often"/>
    <s v="expand existing highways"/>
    <s v="That you can't be too careful in dealing with people"/>
    <s v="No, cannot be trusted"/>
    <s v="Very serious problem"/>
    <x v="0"/>
    <s v="Yes"/>
    <s v="Very serious"/>
    <s v="Taking advantage"/>
    <s v="Death penalty"/>
    <s v="RF/DK"/>
    <n v="77511"/>
  </r>
  <r>
    <n v="47976"/>
    <n v="66"/>
    <s v="Three or more times"/>
    <s v="Yes"/>
    <s v="Yes"/>
    <s v="Poor"/>
    <s v="Actual word of God"/>
    <s v="Yes"/>
    <s v="Somewhat serious problem"/>
    <s v="Somewhat unlikely"/>
    <s v="Yes"/>
    <x v="0"/>
    <n v="1"/>
    <s v="Yes"/>
    <s v="Harris County"/>
    <s v="Somewhat worried"/>
    <s v="Crime rate is high"/>
    <s v="Yes, both of them"/>
    <s v="2 or 3 years of college, A.A. degree"/>
    <s v="Slightly disagree"/>
    <s v="Yes"/>
    <s v="Anglo"/>
    <s v="Poor"/>
    <s v="Growing problem"/>
    <n v="3"/>
    <s v="Slightly agree"/>
    <s v="Very serious"/>
    <s v="Strongly oppose"/>
    <s v="Female"/>
    <s v="With the needs of business and commerce"/>
    <s v="Fairly happy"/>
    <s v="No"/>
    <s v="Yes"/>
    <s v="Worse"/>
    <s v="Declining"/>
    <s v="Fair"/>
    <n v="45"/>
    <s v="Contribute more"/>
    <s v="$100,001 to $150,000"/>
    <s v="Poor"/>
    <s v="Free to build wherever"/>
    <s v="Strongly oppose"/>
    <s v="Strongly disagree"/>
    <s v="English"/>
    <s v="A single-family home with big yard, where need to drive almost everywhere."/>
    <s v="Married"/>
    <s v="Not very important"/>
    <s v="Strongly oppose"/>
    <s v="Strongly oppose"/>
    <s v="Strongly opposed"/>
    <s v="Fairly often"/>
    <n v="2"/>
    <s v="Worse off"/>
    <s v="Strongly agree"/>
    <s v="Strongly disagree"/>
    <s v="More difficult times"/>
    <s v="Fair"/>
    <s v="Own"/>
    <s v="Good"/>
    <s v="Both"/>
    <s v="Independent"/>
    <s v="Worse"/>
    <s v="Very conservative"/>
    <s v="Too little"/>
    <s v="very unfavorable"/>
    <s v="very unfavorable"/>
    <s v="very unfavorable"/>
    <s v="Catholic"/>
    <s v="Very important"/>
    <s v="Several times"/>
    <s v="Low quality"/>
    <s v="Yes"/>
    <s v="Fairly often"/>
    <s v="expand existing highways"/>
    <s v="That you can't be too careful in dealing with people"/>
    <s v="No, cannot be trusted"/>
    <s v="Very serious problem"/>
    <x v="0"/>
    <s v="No"/>
    <s v="Not very serious"/>
    <s v="Taking advantage"/>
    <s v="Death penalty"/>
    <s v="Managing the house (and not working)"/>
    <n v="77077"/>
  </r>
  <r>
    <n v="47977"/>
    <n v="58"/>
    <s v="Not at all"/>
    <s v="Yes"/>
    <s v="Yes"/>
    <s v="Fair"/>
    <s v="Inspired word of God"/>
    <s v="Yes"/>
    <s v="Not a problem"/>
    <s v="Very likely"/>
    <s v="Yes"/>
    <x v="1"/>
    <n v="1"/>
    <s v="Yes"/>
    <s v="Harris County"/>
    <s v="Very worried"/>
    <s v="Crime rate is low"/>
    <s v="Yes, both of them"/>
    <s v="M.A. or M.S. degree"/>
    <s v="Strongly disagree"/>
    <s v="No"/>
    <s v="Anglo"/>
    <s v="Poor"/>
    <s v="Great strength"/>
    <n v="3"/>
    <s v="Slightly agree"/>
    <s v="Somewhat serious"/>
    <s v="Slightly favor"/>
    <s v="Female"/>
    <s v="With the needs of business and commerce"/>
    <s v="Fairly happy"/>
    <s v="Yes"/>
    <s v="Yes"/>
    <s v="Worse"/>
    <s v="Declining"/>
    <s v="Good"/>
    <n v="14"/>
    <s v="Contribute more"/>
    <s v="More than $150,000"/>
    <s v="Good"/>
    <s v="Free to build wherever"/>
    <s v="Strongly oppose"/>
    <s v="Strongly disagree"/>
    <s v="English"/>
    <s v="A smaller home in more urbanized area, within walking distance of shops and work"/>
    <s v="Married"/>
    <s v="Somewhat important"/>
    <s v="Slightly oppose"/>
    <s v="Strongly favor"/>
    <s v="Strongly opposed"/>
    <s v="Fairly often"/>
    <n v="2"/>
    <s v="Worse off"/>
    <s v="Slightly disagree"/>
    <s v="Slightly disagree"/>
    <s v="More difficult times"/>
    <s v="Good"/>
    <s v="Own"/>
    <s v="Fair"/>
    <s v="Both"/>
    <s v="Independent"/>
    <s v="Same"/>
    <s v="Very conservative"/>
    <s v="Too much"/>
    <n v="5"/>
    <s v="very unfavorable"/>
    <n v="3"/>
    <s v="Protestant"/>
    <s v="Very important"/>
    <s v="Not at all"/>
    <s v="Low quality"/>
    <s v="Yes"/>
    <s v="Never"/>
    <s v="improve rail and buses"/>
    <s v="That you can't be too careful in dealing with people"/>
    <s v="No, cannot be trusted"/>
    <s v="Somewhat serious problem"/>
    <x v="0"/>
    <s v="Yes"/>
    <s v="Not very serious"/>
    <s v="Taking advantage"/>
    <s v="Death penalty"/>
    <s v="Managing the house (and not working)"/>
    <n v="77025"/>
  </r>
  <r>
    <n v="47978"/>
    <n v="63"/>
    <s v="Three or more times"/>
    <s v="Yes"/>
    <s v="Yes"/>
    <s v="Good"/>
    <s v="Inspired word of God"/>
    <s v="Yes"/>
    <s v="Not a problem"/>
    <s v="Very likely"/>
    <s v="Yes"/>
    <x v="3"/>
    <s v="No children at home"/>
    <s v="No"/>
    <s v="Harris County"/>
    <s v="Somewhat worried"/>
    <s v="Crime rate is low"/>
    <s v="No, neither of them"/>
    <s v="M.A. or M.S. degree"/>
    <s v="Slightly agree"/>
    <s v="Yes"/>
    <s v="Anglo"/>
    <s v="Good"/>
    <s v="Growing problem"/>
    <n v="1"/>
    <s v="Slightly agree"/>
    <s v="Very serious"/>
    <s v="RF/DK"/>
    <s v="Male"/>
    <s v="With the needs of business and commerce"/>
    <s v="Very happy"/>
    <s v="Yes"/>
    <s v="No"/>
    <s v="Same"/>
    <s v="Increasing"/>
    <s v="Good"/>
    <n v="45"/>
    <s v="Take more"/>
    <s v="More than $150,000"/>
    <s v="Poor"/>
    <s v="Better land-use planning"/>
    <s v="Strongly oppose"/>
    <s v="Slightly agree"/>
    <s v="English"/>
    <s v="A smaller home in more urbanized area, within walking distance of shops and work"/>
    <s v="Divorced"/>
    <s v="Somewhat important"/>
    <s v="Strongly oppose"/>
    <s v="Strongly favor"/>
    <s v="Strongly opposed"/>
    <s v="Fairly often"/>
    <n v="1"/>
    <s v="About the same"/>
    <s v="Strongly agree"/>
    <s v="Strongly agree"/>
    <s v="More difficult times"/>
    <s v="Excellent"/>
    <s v="Own"/>
    <s v="Excellent"/>
    <s v="Both"/>
    <s v="Other"/>
    <s v="RF/DK"/>
    <s v="Somewhat liberal"/>
    <s v="Too little"/>
    <n v="4"/>
    <n v="4"/>
    <s v="very unfavorable"/>
    <s v="Catholic"/>
    <s v="Very important"/>
    <s v="Not at all"/>
    <s v="Low quality"/>
    <s v="Yes"/>
    <s v="Fairly often"/>
    <s v="improve rail and buses"/>
    <s v="That you can't be too careful in dealing with people"/>
    <s v="No, cannot be trusted"/>
    <s v="Very serious problem"/>
    <x v="0"/>
    <s v="No"/>
    <s v="Very serious"/>
    <s v="Taking advantage"/>
    <s v="Death penalty"/>
    <s v="Working full time"/>
    <n v="77058"/>
  </r>
  <r>
    <n v="47979"/>
    <n v="79"/>
    <s v="Not at all"/>
    <s v="No"/>
    <s v="Yes"/>
    <s v="Fair"/>
    <s v="Actual word of God"/>
    <s v="Yes"/>
    <s v="Not a problem"/>
    <s v="Very unlikely"/>
    <s v="Yes"/>
    <x v="2"/>
    <s v="No children at home"/>
    <s v="No"/>
    <s v="Harris County"/>
    <s v="Somewhat worried"/>
    <s v="Crime rate is low"/>
    <s v="Yes, both of them"/>
    <s v="2 or 3 years of college, A.A. degree"/>
    <s v="Slightly agree"/>
    <s v="No"/>
    <s v="Anglo"/>
    <s v="Poor"/>
    <s v="Growing problem"/>
    <n v="1"/>
    <s v="Slightly agree"/>
    <s v="Somewhat serious"/>
    <s v="Strongly oppose"/>
    <s v="Female"/>
    <s v="RF/DK"/>
    <s v="Fairly happy"/>
    <s v="Yes"/>
    <s v="No"/>
    <s v="Worse"/>
    <s v="Declining"/>
    <s v="Fair"/>
    <n v="28"/>
    <s v="Contribute more"/>
    <s v="$12,501 to $25,000"/>
    <s v="Good"/>
    <s v="Better land-use planning"/>
    <s v="RF/DK"/>
    <s v="Slightly disagree"/>
    <s v="English"/>
    <s v="A single-family home with big yard, where need to drive almost everywhere."/>
    <s v="Widowed"/>
    <s v="Somewhat important"/>
    <s v="RF/DK"/>
    <s v="Strongly oppose"/>
    <s v="Slightly opposed"/>
    <s v="Very often"/>
    <n v="5"/>
    <s v="Better off"/>
    <s v="Slightly agree"/>
    <s v="Strongly disagree"/>
    <s v="More difficult times"/>
    <s v="Fair"/>
    <s v="Own"/>
    <s v="Poor"/>
    <s v="Both"/>
    <s v="Republican"/>
    <s v="Same"/>
    <s v="Very conservative"/>
    <s v="Too much"/>
    <s v="RF/DK"/>
    <s v="very favorable"/>
    <s v="RF/DK"/>
    <s v="Other religion"/>
    <s v="Very important"/>
    <s v="Not at all"/>
    <s v="Low quality"/>
    <s v="Yes"/>
    <s v="Never"/>
    <s v="expand existing highways"/>
    <s v="That you can't be too careful in dealing with people"/>
    <s v="Yes, can be trusted"/>
    <s v="Somewhat serious problem"/>
    <x v="2"/>
    <s v="No"/>
    <s v="Not very serious"/>
    <s v="Really in need"/>
    <s v="Life without parole"/>
    <s v="Retired, disabled"/>
    <n v="77070"/>
  </r>
  <r>
    <n v="47980"/>
    <n v="73"/>
    <s v="Three or more times"/>
    <s v="Yes"/>
    <s v="No"/>
    <s v="Fair"/>
    <s v="Actual word of God"/>
    <s v="Yes"/>
    <s v="Not much of a problem"/>
    <s v="Very likely"/>
    <s v="Yes"/>
    <x v="1"/>
    <s v="No children at home"/>
    <s v="Yes"/>
    <s v="Harris County"/>
    <s v="Not worried at all"/>
    <s v="Crime rate is low"/>
    <s v="Yes, both of them"/>
    <s v="2 or 3 years of college, A.A. degree"/>
    <s v="Slightly agree"/>
    <s v="Yes"/>
    <s v="Anglo"/>
    <s v="Good"/>
    <s v="Great strength"/>
    <n v="2"/>
    <s v="Slightly agree"/>
    <s v="Very serious"/>
    <s v="Slightly favor"/>
    <s v="Male"/>
    <s v="With the needs of its citizens"/>
    <s v="Fairly happy"/>
    <s v="Yes"/>
    <s v="Yes"/>
    <s v="Better"/>
    <s v="Increasing"/>
    <s v="Good"/>
    <n v="46"/>
    <s v="Take more"/>
    <s v="$37,501 to $50,000"/>
    <s v="Fair"/>
    <s v="Better land-use planning"/>
    <s v="Slightly oppose"/>
    <s v="Strongly disagree"/>
    <s v="English"/>
    <s v="A smaller home in more urbanized area, within walking distance of shops and work"/>
    <s v="Domestic partnership"/>
    <s v="Very important"/>
    <s v="Slightly favor"/>
    <s v="Strongly favor"/>
    <s v="Slightly in favor"/>
    <s v="Fairly often"/>
    <n v="2"/>
    <s v="Worse off"/>
    <s v="Strongly disagree"/>
    <s v="Strongly agree"/>
    <s v="More difficult times"/>
    <s v="Good"/>
    <s v="Own"/>
    <s v="Good"/>
    <s v="Both"/>
    <s v="Republican"/>
    <s v="Worse"/>
    <s v="Somewhat conservative"/>
    <s v="About right"/>
    <n v="5"/>
    <n v="2"/>
    <n v="5"/>
    <s v="Catholic"/>
    <s v="Very important"/>
    <s v="Not at all"/>
    <s v="High quality"/>
    <s v="Yes"/>
    <s v="Rarely"/>
    <s v="expand existing highways"/>
    <s v="That you can't be too careful in dealing with people"/>
    <s v="Yes, can be trusted"/>
    <s v="Somewhat serious problem"/>
    <x v="4"/>
    <s v="No"/>
    <s v="Somewhat serious"/>
    <s v="RF/DK"/>
    <s v="Life without parole"/>
    <s v="Retired, disabled"/>
    <n v="77345"/>
  </r>
  <r>
    <n v="47981"/>
    <n v="82"/>
    <s v="Three or more times"/>
    <s v="Yes"/>
    <s v="Yes"/>
    <s v="Fair"/>
    <s v="Inspired word of God"/>
    <s v="Yes"/>
    <s v="Not a problem"/>
    <s v="Somewhat likely"/>
    <s v="Yes"/>
    <x v="3"/>
    <s v="No children at home"/>
    <s v="Yes"/>
    <s v="Montgomery County"/>
    <s v="Very worried"/>
    <s v="Crime rate is low"/>
    <s v="Yes, both of them"/>
    <s v="2 or 3 years of college, A.A. degree"/>
    <s v="Slightly disagree"/>
    <s v="No"/>
    <s v="Anglo"/>
    <s v="RF/DK"/>
    <s v="Growing problem"/>
    <n v="1"/>
    <s v="Strongly disagree"/>
    <s v="Somewhat serious"/>
    <s v="Strongly oppose"/>
    <s v="Female"/>
    <s v="With the needs of business and commerce"/>
    <s v="Fairly happy"/>
    <s v="Yes"/>
    <s v="Yes"/>
    <s v="Same"/>
    <s v="Increasing"/>
    <s v="Excellent"/>
    <n v="34"/>
    <s v="Take more"/>
    <s v="RF/DK"/>
    <s v="Excellent"/>
    <s v="Better land-use planning"/>
    <s v="Slightly oppose"/>
    <s v="Strongly disagree"/>
    <s v="English"/>
    <s v="A smaller home in more urbanized area, within walking distance of shops and work"/>
    <s v="Divorced"/>
    <s v="Very important"/>
    <s v="Strongly oppose"/>
    <s v="Strongly oppose"/>
    <s v="Slightly in favor"/>
    <s v="RF/DK"/>
    <n v="1"/>
    <s v="RF/DK"/>
    <s v="Slightly agree"/>
    <s v="Slightly agree"/>
    <s v="Better times"/>
    <s v="Good"/>
    <s v="Rent"/>
    <s v="Good"/>
    <s v="Both"/>
    <s v="Independent"/>
    <s v="Same"/>
    <s v="Somewhat conservative"/>
    <s v="RF/DK"/>
    <s v="very unfavorable"/>
    <s v="very unfavorable"/>
    <s v="very unfavorable"/>
    <s v="Protestant"/>
    <s v="Very important"/>
    <s v="Not at all"/>
    <s v="High quality"/>
    <s v="Yes"/>
    <s v="Rarely"/>
    <s v="expand existing highways"/>
    <s v="That you can't be too careful in dealing with people"/>
    <s v="Yes, can be trusted"/>
    <s v="Somewhat serious problem"/>
    <x v="4"/>
    <s v="No"/>
    <s v="Very serious"/>
    <s v="RF/DK"/>
    <s v="Death penalty"/>
    <s v="Retired, disabled"/>
    <n v="77382"/>
  </r>
  <r>
    <n v="47982"/>
    <n v="70"/>
    <s v="Not at all"/>
    <s v="Yes"/>
    <s v="No"/>
    <s v="Excellent"/>
    <s v="Actual word of God"/>
    <s v="Yes"/>
    <s v="Not a problem"/>
    <s v="Very unlikely"/>
    <s v="Yes"/>
    <x v="3"/>
    <s v="No children at home"/>
    <s v="No"/>
    <s v="Harris County"/>
    <s v="Very worried"/>
    <s v="Crime rate is high"/>
    <s v="Yes, both of them"/>
    <s v="1 year of college"/>
    <s v="Slightly agree"/>
    <s v="Yes"/>
    <s v="Anglo"/>
    <s v="Good"/>
    <s v="Growing problem"/>
    <n v="1"/>
    <s v="Strongly agree"/>
    <s v="Not much of a problem"/>
    <s v="Strongly oppose"/>
    <s v="Male"/>
    <s v="With the needs of business and commerce"/>
    <s v="Very happy"/>
    <s v="Yes"/>
    <s v="Yes"/>
    <s v="Worse"/>
    <s v="Increasing"/>
    <s v="Good"/>
    <n v="70"/>
    <s v="Take more"/>
    <s v="Less than $12,500"/>
    <s v="Excellent"/>
    <s v="Free to build wherever"/>
    <s v="Strongly oppose"/>
    <s v="Strongly disagree"/>
    <s v="English"/>
    <s v="A single-family home with big yard, where need to drive almost everywhere."/>
    <s v="Never married"/>
    <s v="Somewhat important"/>
    <s v="Strongly oppose"/>
    <s v="Strongly oppose"/>
    <s v="Strongly opposed"/>
    <s v="Fairly often"/>
    <s v="No children"/>
    <s v="Worse off"/>
    <s v="Strongly agree"/>
    <s v="Slightly agree"/>
    <s v="More difficult times"/>
    <s v="Poor"/>
    <s v="Own"/>
    <s v="Good"/>
    <s v="Both"/>
    <s v="Independent"/>
    <s v="Worse"/>
    <s v="Very conservative"/>
    <s v="Too much"/>
    <s v="very unfavorable"/>
    <s v="very unfavorable"/>
    <s v="very unfavorable"/>
    <s v="Protestant"/>
    <s v="Somewhat important"/>
    <s v="Not at all"/>
    <s v="High quality"/>
    <s v="Yes"/>
    <s v="Rarely"/>
    <s v="DK/RF"/>
    <s v="That most people can be trusted"/>
    <s v="No, cannot be trusted"/>
    <s v="Somewhat serious problem"/>
    <x v="0"/>
    <s v="No"/>
    <s v="Not very serious"/>
    <s v="RF/DK"/>
    <s v="Death penalty"/>
    <s v="Retired, disabled"/>
    <n v="77506"/>
  </r>
  <r>
    <n v="47983"/>
    <n v="47"/>
    <s v="Once or twice"/>
    <s v="Yes"/>
    <s v="Yes"/>
    <s v="Good"/>
    <s v="Inspired word of God"/>
    <s v="Yes"/>
    <s v="Not a problem"/>
    <m/>
    <s v="Yes"/>
    <x v="0"/>
    <n v="2"/>
    <s v="No"/>
    <s v="Harris County"/>
    <s v="Somewhat worried"/>
    <m/>
    <s v="Yes, both of them"/>
    <s v="4 years of coll./B.A. degree"/>
    <s v="Strongly disagree"/>
    <s v="RF/DK"/>
    <s v="Anglo"/>
    <s v="Good"/>
    <s v="Great strength"/>
    <n v="4"/>
    <s v="Strongly agree"/>
    <s v="Not much of a problem"/>
    <s v="Strongly favor"/>
    <s v="Female"/>
    <s v="With the needs of its citizens"/>
    <s v="Very happy"/>
    <s v="Yes"/>
    <s v="Yes"/>
    <s v="Better"/>
    <m/>
    <s v="Excellent"/>
    <n v="17"/>
    <s v="RF/DK"/>
    <s v="RF/DK"/>
    <s v="Excellent"/>
    <s v="Better land-use planning"/>
    <s v="Slightly favor"/>
    <s v="Strongly disagree"/>
    <s v="English"/>
    <s v="A single-family home with big yard, where need to drive almost everywhere."/>
    <s v="Married"/>
    <s v="Somewhat important"/>
    <s v="Strongly oppose"/>
    <s v="Strongly oppose"/>
    <s v="Slightly in favor"/>
    <s v="RF/DK"/>
    <n v="2"/>
    <s v="Better off"/>
    <s v="Strongly agree"/>
    <s v="Strongly disagree"/>
    <s v="RF/DK"/>
    <s v="Excellent"/>
    <s v="Own"/>
    <s v="Fair"/>
    <s v="Both"/>
    <s v="Republican"/>
    <s v="Better"/>
    <s v="Somewhat conservative"/>
    <s v="About right"/>
    <s v="very favorable"/>
    <n v="2"/>
    <s v="very favorable"/>
    <s v="Protestant"/>
    <s v="Very important"/>
    <s v="Not at all"/>
    <m/>
    <s v="Yes"/>
    <s v="Never"/>
    <s v="expand existing highways"/>
    <s v="That you can't be too careful in dealing with people"/>
    <s v="No, cannot be trusted"/>
    <s v="Somewhat serious problem"/>
    <x v="0"/>
    <s v="Yes"/>
    <s v="Not very serious"/>
    <s v="RF/DK"/>
    <s v="Chance for parole after 25 years"/>
    <s v="Managing the house (and not working)"/>
    <n v="77024"/>
  </r>
  <r>
    <n v="47984"/>
    <n v="49"/>
    <s v="At least once a month"/>
    <s v="Yes"/>
    <s v="No"/>
    <s v="Good"/>
    <s v="Inspired word of God"/>
    <s v="Yes"/>
    <s v="Not a problem"/>
    <s v="Somewhat unlikely"/>
    <s v="Yes"/>
    <x v="3"/>
    <n v="2"/>
    <s v="Yes"/>
    <s v="Harris County"/>
    <s v="Not very worried"/>
    <s v="Crime rate is high"/>
    <s v="Yes, both of them"/>
    <s v="4 years of coll./B.A. degree"/>
    <s v="Slightly agree"/>
    <s v="Yes"/>
    <s v="Anglo"/>
    <s v="Good"/>
    <s v="Great strength"/>
    <n v="4"/>
    <s v="Slightly agree"/>
    <s v="Somewhat serious"/>
    <s v="Slightly oppose"/>
    <s v="Male"/>
    <s v="With the needs of business and commerce"/>
    <s v="Fairly happy"/>
    <s v="Yes"/>
    <s v="Yes"/>
    <s v="Same"/>
    <s v="Declining"/>
    <s v="Excellent"/>
    <n v="35"/>
    <s v="Contribute more"/>
    <s v="More than $150,000"/>
    <s v="Good"/>
    <s v="Free to build wherever"/>
    <s v="Strongly favor"/>
    <s v="Slightly agree"/>
    <s v="English"/>
    <s v="A single-family home with big yard, where need to drive almost everywhere."/>
    <s v="Married"/>
    <s v="Somewhat important"/>
    <s v="Slightly favor"/>
    <s v="Slightly favor"/>
    <s v="Slightly in favor"/>
    <s v="Rarely"/>
    <n v="3"/>
    <s v="Better off"/>
    <s v="Slightly agree"/>
    <s v="Slightly agree"/>
    <s v="Better times"/>
    <s v="Excellent"/>
    <s v="Own"/>
    <s v="Excellent"/>
    <s v="Both"/>
    <s v="Republican"/>
    <s v="Same"/>
    <s v="Neither (volunteered)"/>
    <s v="Too little"/>
    <n v="7"/>
    <n v="5"/>
    <n v="7"/>
    <s v="Catholic"/>
    <s v="Very important"/>
    <s v="Several times"/>
    <s v="High quality"/>
    <s v="Yes"/>
    <s v="Never"/>
    <s v="expand existing highways"/>
    <s v="That most people can be trusted"/>
    <s v="Yes, can be trusted"/>
    <s v="Not much of a problem"/>
    <x v="2"/>
    <s v="Yes"/>
    <s v="Somewhat serious"/>
    <s v="RF/DK"/>
    <s v="Death penalty"/>
    <s v="Working part time"/>
    <n v="77095"/>
  </r>
  <r>
    <n v="47985"/>
    <n v="56"/>
    <s v="Not at all"/>
    <s v="Yes"/>
    <s v="Yes"/>
    <s v="Fair"/>
    <s v="Inspired word of God"/>
    <s v="Yes"/>
    <s v="Not a problem"/>
    <m/>
    <s v="No"/>
    <x v="0"/>
    <s v="No children at home"/>
    <s v="No"/>
    <s v="Harris County"/>
    <s v="Somewhat worried"/>
    <m/>
    <m/>
    <s v="12th grade, H.S. diploma"/>
    <s v="Strongly agree"/>
    <s v="RF/DK"/>
    <s v="Anglo"/>
    <s v="Fair"/>
    <s v="Growing problem"/>
    <n v="2"/>
    <s v="Slightly agree"/>
    <s v="Not much of a problem"/>
    <s v="Slightly favor"/>
    <s v="Male"/>
    <s v="With the needs of business and commerce"/>
    <s v="Fairly happy"/>
    <s v="Yes"/>
    <s v="Yes"/>
    <s v="Worse"/>
    <m/>
    <s v="Good"/>
    <n v="30"/>
    <s v="Take more"/>
    <s v="$100,001 to $150,000"/>
    <s v="Excellent"/>
    <s v="Better land-use planning"/>
    <s v="Strongly oppose"/>
    <s v="Strongly disagree"/>
    <s v="English"/>
    <s v="A smaller home in more urbanized area, within walking distance of shops and work"/>
    <s v="Domestic partnership"/>
    <s v="Somewhat important"/>
    <s v="Strongly oppose"/>
    <s v="Slightly favor"/>
    <s v="Strongly in favor"/>
    <s v="RF/DK"/>
    <s v="No children"/>
    <s v="Worse off"/>
    <s v="Strongly agree"/>
    <s v="Strongly agree"/>
    <s v="More difficult times"/>
    <s v="Fair"/>
    <s v="Rent"/>
    <s v="Good"/>
    <s v="Both"/>
    <s v="Independent"/>
    <s v="Same"/>
    <s v="Neither (volunteered)"/>
    <s v="Too much"/>
    <n v="8"/>
    <n v="4"/>
    <n v="8"/>
    <s v="Protestant"/>
    <s v="Somewhat important"/>
    <s v="Not at all"/>
    <m/>
    <s v="Yes"/>
    <s v="Rarely"/>
    <s v="improve rail and buses"/>
    <s v="RF/DK"/>
    <s v="No, cannot be trusted"/>
    <s v="Somewhat serious problem"/>
    <x v="0"/>
    <s v="No"/>
    <s v="Somewhat serious"/>
    <s v="Taking advantage"/>
    <s v="Death penalty"/>
    <s v="Working full time"/>
    <n v="77080"/>
  </r>
  <r>
    <n v="47986"/>
    <n v="65"/>
    <s v="At least once a month"/>
    <s v="Yes"/>
    <s v="Yes"/>
    <s v="Poor"/>
    <s v="RF/DK"/>
    <s v="No"/>
    <s v="Not a problem"/>
    <s v="Very unlikely"/>
    <s v="Yes"/>
    <x v="4"/>
    <s v="No children at home"/>
    <s v="Yes"/>
    <s v="Montgomery County"/>
    <s v="Not worried at all"/>
    <s v="Crime rate is high"/>
    <s v="Yes, both of them"/>
    <s v="2 or 3 years of college, A.A. degree"/>
    <s v="Strongly agree"/>
    <s v="No"/>
    <s v="Anglo"/>
    <s v="Good"/>
    <s v="Great strength"/>
    <n v="2"/>
    <s v="Strongly agree"/>
    <s v="Very serious"/>
    <s v="Strongly oppose"/>
    <s v="Female"/>
    <s v="With the needs of its citizens"/>
    <s v="Very happy"/>
    <s v="Yes"/>
    <s v="Yes"/>
    <s v="Worse"/>
    <s v="Declining"/>
    <s v="Excellent"/>
    <n v="33"/>
    <s v="Contribute more"/>
    <s v="RF/DK"/>
    <s v="Excellent"/>
    <s v="Free to build wherever"/>
    <s v="Strongly oppose"/>
    <s v="Strongly disagree"/>
    <s v="English"/>
    <s v="A single-family home with big yard, where need to drive almost everywhere."/>
    <s v="Married"/>
    <s v="Not very important"/>
    <s v="Strongly oppose"/>
    <s v="Slightly favor"/>
    <s v="Strongly opposed"/>
    <s v="Rarely"/>
    <n v="2"/>
    <s v="Worse off"/>
    <s v="Strongly agree"/>
    <s v="Strongly disagree"/>
    <s v="More difficult times"/>
    <s v="Excellent"/>
    <s v="Own"/>
    <s v="Excellent"/>
    <s v="Neither"/>
    <s v="Independent"/>
    <s v="Worse"/>
    <s v="Moderate, leaning conservative"/>
    <s v="Too much"/>
    <n v="8"/>
    <n v="2"/>
    <s v="very favorable"/>
    <s v="Other religion"/>
    <s v="Very important"/>
    <s v="Not at all"/>
    <s v="Low quality"/>
    <s v="No"/>
    <s v="Never"/>
    <s v="expand existing highways"/>
    <s v="That most people can be trusted"/>
    <s v="Yes, can be trusted"/>
    <s v="Not much of a problem"/>
    <x v="0"/>
    <s v="Yes"/>
    <s v="Not very serious"/>
    <s v="Taking advantage"/>
    <s v="Death penalty"/>
    <s v="Managing the house (and not working)"/>
    <n v="77381"/>
  </r>
  <r>
    <n v="47987"/>
    <n v="61"/>
    <s v="At least once a month"/>
    <s v="Yes"/>
    <s v="No"/>
    <s v="Fair"/>
    <s v="Inspired word of God"/>
    <s v="Yes"/>
    <s v="Very serious problem"/>
    <s v="Very likely"/>
    <s v="Yes"/>
    <x v="1"/>
    <s v="No children at home"/>
    <s v="No"/>
    <s v="Harris County"/>
    <s v="Very worried"/>
    <s v="Crime rate is low"/>
    <s v="No, neither of them"/>
    <s v="2 or 3 years of college, A.A. degree"/>
    <s v="Strongly disagree"/>
    <s v="Yes"/>
    <s v="Black"/>
    <s v="Fair"/>
    <s v="Great strength"/>
    <n v="2"/>
    <s v="Strongly agree"/>
    <s v="Very serious"/>
    <s v="Strongly favor"/>
    <s v="Female"/>
    <s v="With the needs of business and commerce"/>
    <s v="Very unhappy"/>
    <s v="No"/>
    <s v="Yes"/>
    <s v="Same"/>
    <s v="Increasing"/>
    <s v="Excellent"/>
    <n v="45"/>
    <s v="Contribute more"/>
    <s v="$12,501 to $25,000"/>
    <s v="Poor"/>
    <s v="Better land-use planning"/>
    <s v="Slightly oppose"/>
    <s v="Strongly agree"/>
    <s v="English"/>
    <s v="A smaller home in more urbanized area, within walking distance of shops and work"/>
    <s v="Married"/>
    <s v="Very important"/>
    <s v="Strongly favor"/>
    <s v="Strongly favor"/>
    <s v="Strongly in favor"/>
    <s v="Very often"/>
    <n v="3"/>
    <s v="Worse off"/>
    <s v="Strongly agree"/>
    <s v="Strongly agree"/>
    <s v="Better times"/>
    <s v="Excellent"/>
    <s v="Rent"/>
    <s v="Poor"/>
    <s v="Both"/>
    <s v="Democrat"/>
    <s v="Worse"/>
    <s v="Very liberal"/>
    <s v="Too little"/>
    <s v="very favorable"/>
    <s v="very unfavorable"/>
    <s v="very favorable"/>
    <s v="Protestant"/>
    <s v="Somewhat important"/>
    <s v="Not at all"/>
    <s v="Low quality"/>
    <s v="Yes"/>
    <s v="Fairly often"/>
    <s v="improve rail and buses"/>
    <s v="That most people can be trusted"/>
    <s v="No, cannot be trusted"/>
    <s v="Very serious problem"/>
    <x v="0"/>
    <s v="Yes"/>
    <s v="Very serious"/>
    <s v="Really in need"/>
    <s v="Life without parole"/>
    <s v="Managing the house (and not working)"/>
    <n v="77036"/>
  </r>
  <r>
    <n v="47988"/>
    <n v="75"/>
    <s v="Not at all"/>
    <s v="Yes"/>
    <s v="No"/>
    <s v="Poor"/>
    <s v="Actual word of God"/>
    <s v="Yes"/>
    <s v="Not a problem"/>
    <s v="Very unlikely"/>
    <s v="Yes"/>
    <x v="3"/>
    <s v="No children at home"/>
    <s v="Yes"/>
    <s v="Brazoria County"/>
    <s v="Somewhat worried"/>
    <s v="Crime rate is high"/>
    <s v="RF/DK"/>
    <s v="12th grade, H.S. diploma"/>
    <s v="Strongly agree"/>
    <s v="Yes"/>
    <s v="Anglo"/>
    <s v="Poor"/>
    <s v="Great strength"/>
    <n v="2"/>
    <s v="Strongly agree"/>
    <s v="Very serious"/>
    <s v="Strongly oppose"/>
    <s v="Female"/>
    <s v="With the needs of business and commerce"/>
    <s v="Fairly happy"/>
    <s v="Yes"/>
    <s v="Yes"/>
    <s v="Worse"/>
    <s v="Declining"/>
    <s v="Good"/>
    <n v="50"/>
    <s v="Contribute more"/>
    <s v="$25,001 to $37,500"/>
    <s v="Excellent"/>
    <s v="Free to build wherever"/>
    <s v="Slightly oppose"/>
    <s v="Slightly agree"/>
    <s v="English"/>
    <s v="A single-family home with big yard, where need to drive almost everywhere."/>
    <s v="Married"/>
    <s v="Very important"/>
    <s v="Strongly oppose"/>
    <s v="Strongly oppose"/>
    <s v="Slightly in favor"/>
    <s v="Fairly often"/>
    <n v="2"/>
    <s v="Worse off"/>
    <s v="Strongly agree"/>
    <s v="Strongly disagree"/>
    <s v="More difficult times"/>
    <s v="Good"/>
    <s v="Own"/>
    <s v="Fair"/>
    <s v="Both"/>
    <s v="Democrat"/>
    <s v="Same"/>
    <s v="Somewhat conservative"/>
    <s v="Too little"/>
    <n v="5"/>
    <n v="5"/>
    <n v="5"/>
    <s v="Protestant"/>
    <s v="Very important"/>
    <s v="Not at all"/>
    <s v="High quality"/>
    <s v="Yes"/>
    <s v="Never"/>
    <s v="improve rail and buses"/>
    <s v="That you can't be too careful in dealing with people"/>
    <s v="Yes, can be trusted"/>
    <s v="Very serious problem"/>
    <x v="1"/>
    <s v="Yes"/>
    <s v="Very serious"/>
    <s v="Taking advantage"/>
    <s v="Death penalty"/>
    <s v="Managing the house (and not working)"/>
    <n v="77511"/>
  </r>
  <r>
    <n v="47989"/>
    <n v="71"/>
    <s v="Once or twice"/>
    <s v="Yes"/>
    <s v="No"/>
    <s v="Fair"/>
    <s v="Inspired word of God"/>
    <s v="Yes"/>
    <s v="Not a problem"/>
    <s v="Very unlikely"/>
    <s v="Yes"/>
    <x v="0"/>
    <n v="1"/>
    <s v="Yes"/>
    <s v="Harris County"/>
    <s v="Somewhat worried"/>
    <s v="Crime rate is high"/>
    <s v="Yes, both of them"/>
    <s v="4 years of coll./B.A. degree"/>
    <s v="Slightly agree"/>
    <s v="No"/>
    <s v="Anglo"/>
    <s v="Fair"/>
    <s v="Great strength"/>
    <n v="3"/>
    <s v="Strongly agree"/>
    <s v="Very serious"/>
    <s v="Strongly favor"/>
    <s v="Male"/>
    <s v="With the needs of business and commerce"/>
    <s v="Fairly happy"/>
    <s v="Yes"/>
    <s v="Yes"/>
    <s v="Better"/>
    <s v="Declining"/>
    <s v="Good"/>
    <n v="28"/>
    <s v="Take more"/>
    <s v="RF/DK"/>
    <s v="Good"/>
    <s v="Free to build wherever"/>
    <s v="Slightly favor"/>
    <s v="Strongly disagree"/>
    <s v="English"/>
    <s v="A smaller home in more urbanized area, within walking distance of shops and work"/>
    <s v="Married"/>
    <s v="Somewhat important"/>
    <s v="Strongly oppose"/>
    <s v="Strongly favor"/>
    <s v="Strongly opposed"/>
    <s v="Rarely"/>
    <n v="1"/>
    <s v="Worse off"/>
    <s v="Strongly agree"/>
    <s v="Strongly disagree"/>
    <s v="More difficult times"/>
    <s v="Good"/>
    <s v="Own"/>
    <s v="Very good"/>
    <s v="Both"/>
    <s v="Independent"/>
    <s v="Same"/>
    <s v="Somewhat conservative"/>
    <s v="RF/DK"/>
    <n v="6"/>
    <n v="5"/>
    <n v="6"/>
    <s v="Protestant"/>
    <s v="Very important"/>
    <s v="Not at all"/>
    <s v="High quality"/>
    <s v="Yes"/>
    <s v="Rarely"/>
    <s v="expand existing highways"/>
    <s v="That most people can be trusted"/>
    <s v="Yes, can be trusted"/>
    <s v="Very serious problem"/>
    <x v="1"/>
    <s v="Yes"/>
    <s v="Not very serious"/>
    <s v="Taking advantage"/>
    <s v="Death penalty"/>
    <s v="Working full time"/>
    <n v="77429"/>
  </r>
  <r>
    <n v="47990"/>
    <n v="40"/>
    <s v="Three or more times"/>
    <s v="Yes"/>
    <s v="Yes"/>
    <s v="Poor"/>
    <s v="Ancient book of history and legends"/>
    <s v="No"/>
    <s v="Not a problem"/>
    <s v="RF/DK"/>
    <s v="Yes"/>
    <x v="1"/>
    <n v="2"/>
    <s v="No"/>
    <s v="Harris County"/>
    <s v="Very worried"/>
    <s v="Crime rate is low"/>
    <s v="Yes, one of them"/>
    <s v="Some post-graduate work"/>
    <s v="Strongly disagree"/>
    <s v="No"/>
    <s v="Anglo"/>
    <s v="Poor"/>
    <s v="Great strength"/>
    <n v="4"/>
    <s v="Strongly disagree"/>
    <s v="Somewhat serious"/>
    <s v="Slightly favor"/>
    <s v="Female"/>
    <s v="With the needs of business and commerce"/>
    <s v="Very happy"/>
    <s v="Yes"/>
    <s v="Yes"/>
    <s v="Worse"/>
    <s v="Increasing"/>
    <s v="Fair"/>
    <n v="15"/>
    <s v="Contribute more"/>
    <s v="RF/DK"/>
    <s v="Good"/>
    <s v="Better land-use planning"/>
    <s v="Strongly favor"/>
    <s v="Slightly disagree"/>
    <s v="English"/>
    <s v="A smaller home in more urbanized area, within walking distance of shops and work"/>
    <s v="Married"/>
    <s v="Very important"/>
    <s v="Slightly favor"/>
    <s v="Strongly oppose"/>
    <s v="Slightly in favor"/>
    <s v="Rarely"/>
    <n v="2"/>
    <s v="About the same"/>
    <s v="Strongly agree"/>
    <s v="Strongly agree"/>
    <s v="More difficult times"/>
    <s v="Poor"/>
    <s v="Own"/>
    <s v="Fair"/>
    <s v="Both"/>
    <s v="Democrat"/>
    <s v="Same"/>
    <s v="Somewhat conservative"/>
    <s v="Too little"/>
    <s v="very favorable"/>
    <n v="7"/>
    <s v="very favorable"/>
    <s v="No religion"/>
    <s v="Not very important"/>
    <s v="Once a month"/>
    <s v="Low quality"/>
    <s v="Yes"/>
    <s v="Fairly often"/>
    <s v="improve rail and buses"/>
    <s v="That you can't be too careful in dealing with people"/>
    <s v="No, cannot be trusted"/>
    <s v="Not much of a problem"/>
    <x v="1"/>
    <s v="Yes"/>
    <s v="Somewhat serious"/>
    <s v="Taking advantage"/>
    <s v="Life without parole"/>
    <s v="Working full time"/>
    <n v="77425"/>
  </r>
  <r>
    <n v="47991"/>
    <n v="59"/>
    <s v="Three or more times"/>
    <s v="Yes"/>
    <s v="Yes"/>
    <s v="Good"/>
    <s v="Inspired word of God"/>
    <s v="Yes"/>
    <s v="Not a problem"/>
    <s v="Very unlikely"/>
    <s v="Yes"/>
    <x v="4"/>
    <s v="No children at home"/>
    <s v="No"/>
    <s v="Waller County"/>
    <s v="Not very worried"/>
    <s v="Crime rate is high"/>
    <s v="Yes, both of them"/>
    <s v="2 or 3 years of college, A.A. degree"/>
    <s v="Slightly agree"/>
    <s v="No"/>
    <s v="Anglo"/>
    <s v="Good"/>
    <s v="Great strength"/>
    <n v="2"/>
    <s v="Strongly agree"/>
    <s v="Very serious"/>
    <s v="Strongly favor"/>
    <s v="Female"/>
    <s v="With the needs of business and commerce"/>
    <s v="Very happy"/>
    <s v="Yes"/>
    <s v="Yes"/>
    <s v="Same"/>
    <s v="Increasing"/>
    <s v="Good"/>
    <n v="31"/>
    <s v="Contribute more"/>
    <s v="More than $150,000"/>
    <s v="Excellent"/>
    <s v="Better land-use planning"/>
    <s v="Strongly favor"/>
    <s v="Slightly disagree"/>
    <s v="English"/>
    <s v="A smaller home in more urbanized area, within walking distance of shops and work"/>
    <s v="Married"/>
    <s v="Very important"/>
    <s v="Strongly favor"/>
    <s v="Strongly favor"/>
    <s v="Slightly in favor"/>
    <s v="Fairly often"/>
    <s v="No children"/>
    <s v="About the same"/>
    <s v="Strongly agree"/>
    <s v="Strongly agree"/>
    <s v="Better times"/>
    <s v="Fair"/>
    <s v="Own"/>
    <s v="Good"/>
    <s v="Both"/>
    <s v="Independent"/>
    <s v="Same"/>
    <s v="Neither (volunteered)"/>
    <s v="Too little"/>
    <n v="7"/>
    <n v="3"/>
    <n v="4"/>
    <s v="Protestant"/>
    <s v="Not very important"/>
    <s v="Not at all"/>
    <s v="Low quality"/>
    <s v="Yes"/>
    <s v="Never"/>
    <s v="improve rail and buses"/>
    <s v="That you can't be too careful in dealing with people"/>
    <s v="No, cannot be trusted"/>
    <s v="Somewhat serious problem"/>
    <x v="2"/>
    <s v="No"/>
    <s v="Very serious"/>
    <s v="Really in need"/>
    <s v="Life without parole"/>
    <s v="Managing the house (and not working)"/>
    <n v="77363"/>
  </r>
  <r>
    <n v="47992"/>
    <n v="70"/>
    <s v="At least once a month"/>
    <s v="Yes"/>
    <s v="No"/>
    <s v="Good"/>
    <s v="Inspired word of God"/>
    <s v="Yes"/>
    <s v="Not a problem"/>
    <s v="Very likely"/>
    <s v="Yes"/>
    <x v="0"/>
    <s v="No children at home"/>
    <s v="No"/>
    <s v="Harris County"/>
    <s v="Somewhat worried"/>
    <s v="Crime rate is low"/>
    <s v="Yes, both of them"/>
    <s v="Some post-graduate work"/>
    <s v="Strongly agree"/>
    <s v="Yes"/>
    <s v="Anglo"/>
    <s v="Fair"/>
    <s v="Growing problem"/>
    <n v="2"/>
    <s v="Strongly agree"/>
    <s v="Not much of a problem"/>
    <s v="Slightly oppose"/>
    <s v="Male"/>
    <s v="With the needs of business and commerce"/>
    <s v="Fairly happy"/>
    <s v="Yes"/>
    <s v="Yes"/>
    <s v="Worse"/>
    <s v="Increasing"/>
    <s v="Good"/>
    <n v="50"/>
    <s v="Take more"/>
    <s v="RF/DK"/>
    <s v="Good"/>
    <s v="Free to build wherever"/>
    <s v="Strongly oppose"/>
    <s v="Strongly disagree"/>
    <s v="English"/>
    <s v="A smaller home in more urbanized area, within walking distance of shops and work"/>
    <s v="Married"/>
    <s v="Not very important"/>
    <s v="Strongly oppose"/>
    <s v="Strongly oppose"/>
    <s v="Strongly opposed"/>
    <s v="Fairly often"/>
    <s v="No children"/>
    <s v="Better off"/>
    <s v="Strongly agree"/>
    <s v="Strongly agree"/>
    <s v="More difficult times"/>
    <s v="Good"/>
    <s v="Own"/>
    <s v="Good"/>
    <s v="Both"/>
    <s v="Republican"/>
    <s v="Same"/>
    <s v="Very conservative"/>
    <s v="Too much"/>
    <s v="very unfavorable"/>
    <s v="very unfavorable"/>
    <s v="very unfavorable"/>
    <s v="Protestant"/>
    <s v="Somewhat important"/>
    <s v="Not at all"/>
    <s v="Low quality"/>
    <s v="Yes"/>
    <s v="Fairly often"/>
    <s v="expand existing highways"/>
    <s v="That you can't be too careful in dealing with people"/>
    <s v="No, cannot be trusted"/>
    <s v="Very serious problem"/>
    <x v="0"/>
    <s v="Yes"/>
    <s v="Not very serious"/>
    <s v="Taking advantage"/>
    <s v="Death penalty"/>
    <s v="Working full time"/>
    <n v="77040"/>
  </r>
  <r>
    <n v="47993"/>
    <n v="50"/>
    <s v="Three or more times"/>
    <s v="Yes"/>
    <s v="Yes"/>
    <s v="Good"/>
    <s v="Inspired word of God"/>
    <s v="Yes"/>
    <s v="Not a problem"/>
    <s v="Somewhat likely"/>
    <s v="Yes"/>
    <x v="4"/>
    <n v="1"/>
    <s v="No"/>
    <s v="Montgomery County"/>
    <s v="Not very worried"/>
    <s v="Crime rate is low"/>
    <s v="Yes, one of them"/>
    <s v="M.A. or M.S. degree"/>
    <s v="Slightly disagree"/>
    <s v="Yes"/>
    <s v="Anglo"/>
    <s v="Good"/>
    <s v="Great strength"/>
    <n v="3"/>
    <s v="Slightly agree"/>
    <s v="Very serious"/>
    <s v="Strongly favor"/>
    <s v="Female"/>
    <s v="With the needs of its citizens"/>
    <s v="Very happy"/>
    <s v="Yes"/>
    <s v="Yes"/>
    <s v="Same"/>
    <s v="Declining"/>
    <s v="Good"/>
    <n v="7"/>
    <s v="Contribute more"/>
    <s v="$100,001 to $150,000"/>
    <s v="Excellent"/>
    <s v="Better land-use planning"/>
    <s v="Strongly favor"/>
    <s v="Strongly disagree"/>
    <s v="English"/>
    <s v="A single-family home with big yard, where need to drive almost everywhere."/>
    <s v="Married"/>
    <s v="Very important"/>
    <s v="Strongly favor"/>
    <s v="Slightly oppose"/>
    <s v="Slightly in favor"/>
    <s v="Rarely"/>
    <n v="1"/>
    <s v="About the same"/>
    <s v="Slightly agree"/>
    <s v="Strongly agree"/>
    <s v="Better times"/>
    <s v="Excellent"/>
    <s v="Own"/>
    <s v="Fair"/>
    <s v="Both"/>
    <s v="Democrat"/>
    <s v="Better"/>
    <s v="Neither (volunteered)"/>
    <s v="Too little"/>
    <s v="very favorable"/>
    <n v="7"/>
    <s v="very favorable"/>
    <s v="No religion"/>
    <s v="Not very important"/>
    <s v="Not at all"/>
    <s v="High quality"/>
    <s v="Yes"/>
    <s v="Never"/>
    <s v="improve rail and buses"/>
    <s v="That most people can be trusted"/>
    <s v="Yes, can be trusted"/>
    <s v="Somewhat serious problem"/>
    <x v="3"/>
    <s v="No"/>
    <s v="Very serious"/>
    <s v="Really in need"/>
    <s v="Death penalty"/>
    <s v="Managing the house (and not working)"/>
    <n v="77354"/>
  </r>
  <r>
    <n v="47994"/>
    <n v="62"/>
    <s v="Three or more times"/>
    <s v="Yes"/>
    <s v="No"/>
    <s v="Poor"/>
    <s v="Ancient book of history and legends"/>
    <s v="Yes"/>
    <s v="Not a problem"/>
    <s v="Somewhat unlikely"/>
    <s v="Yes"/>
    <x v="0"/>
    <s v="No children at home"/>
    <s v="Yes"/>
    <s v="Galveston County"/>
    <s v="Somewhat worried"/>
    <s v="Crime rate is high"/>
    <s v="Yes, both of them"/>
    <s v="4 years of coll./B.A. degree"/>
    <s v="Strongly disagree"/>
    <s v="No"/>
    <s v="Anglo"/>
    <s v="Poor"/>
    <s v="Great strength"/>
    <n v="1"/>
    <s v="Strongly agree"/>
    <s v="Very serious"/>
    <s v="Strongly favor"/>
    <s v="Female"/>
    <s v="With the needs of business and commerce"/>
    <s v="Very happy"/>
    <s v="Yes"/>
    <s v="Yes"/>
    <s v="Same"/>
    <s v="Declining"/>
    <s v="Fair"/>
    <n v="40"/>
    <s v="Take more"/>
    <s v="$100,001 to $150,000"/>
    <s v="Fair"/>
    <s v="Better land-use planning"/>
    <s v="Strongly favor"/>
    <s v="Slightly agree"/>
    <s v="English"/>
    <s v="A smaller home in more urbanized area, within walking distance of shops and work"/>
    <s v="Divorced"/>
    <s v="Very important"/>
    <s v="Strongly favor"/>
    <s v="Strongly favor"/>
    <s v="Strongly in favor"/>
    <s v="Never"/>
    <n v="1"/>
    <s v="About the same"/>
    <s v="Strongly agree"/>
    <s v="Strongly agree"/>
    <s v="More difficult times"/>
    <s v="Good"/>
    <s v="Own"/>
    <s v="Excellent"/>
    <s v="Both"/>
    <s v="Independent"/>
    <s v="Same"/>
    <s v="Somewhat liberal"/>
    <s v="Too little"/>
    <n v="5"/>
    <n v="5"/>
    <n v="5"/>
    <s v="Catholic"/>
    <s v="Not very important"/>
    <s v="Not at all"/>
    <s v="High quality"/>
    <s v="Yes"/>
    <s v="Never"/>
    <s v="expand existing highways"/>
    <s v="That most people can be trusted"/>
    <s v="No, cannot be trusted"/>
    <s v="Not a problem"/>
    <x v="2"/>
    <s v="No"/>
    <s v="Very serious"/>
    <s v="Really in need"/>
    <s v="Life without parole"/>
    <s v="Laid off, unemployed"/>
    <n v="77573"/>
  </r>
  <r>
    <n v="47995"/>
    <n v="57"/>
    <s v="Not at all"/>
    <s v="Yes"/>
    <s v="No"/>
    <s v="Fair"/>
    <s v="Inspired word of God"/>
    <s v="No"/>
    <s v="Not a problem"/>
    <s v="Very unlikely"/>
    <s v="Yes"/>
    <x v="3"/>
    <s v="No children at home"/>
    <s v="No"/>
    <s v="Harris County"/>
    <s v="Not very worried"/>
    <s v="Crime rate is high"/>
    <s v="Yes, both of them"/>
    <s v="4 years of coll./B.A. degree"/>
    <s v="Strongly agree"/>
    <s v="No"/>
    <s v="Anglo"/>
    <s v="Good"/>
    <s v="Great strength"/>
    <n v="1"/>
    <s v="Slightly agree"/>
    <s v="Somewhat serious"/>
    <s v="Slightly favor"/>
    <s v="Female"/>
    <s v="With the needs of its citizens"/>
    <s v="Very happy"/>
    <s v="No"/>
    <s v="No"/>
    <s v="Same"/>
    <s v="Declining"/>
    <s v="Good"/>
    <n v="30"/>
    <s v="Contribute more"/>
    <s v="Less than $12,500"/>
    <s v="Good"/>
    <s v="Better land-use planning"/>
    <s v="Slightly favor"/>
    <s v="Slightly agree"/>
    <s v="English"/>
    <s v="A smaller home in more urbanized area, within walking distance of shops and work"/>
    <s v="Never married"/>
    <s v="Not very important"/>
    <s v="Slightly favor"/>
    <s v="Slightly favor"/>
    <s v="Strongly in favor"/>
    <s v="Never"/>
    <s v="No children"/>
    <s v="About the same"/>
    <s v="Strongly agree"/>
    <s v="Slightly agree"/>
    <s v="Better times"/>
    <s v="Fair"/>
    <s v="Own"/>
    <s v="Good"/>
    <s v="One"/>
    <s v="Democrat"/>
    <s v="Same"/>
    <s v="Neither (volunteered)"/>
    <s v="About right"/>
    <n v="5"/>
    <n v="4"/>
    <n v="7"/>
    <s v="Protestant"/>
    <s v="Somewhat important"/>
    <s v="Not at all"/>
    <s v="High quality"/>
    <s v="Yes"/>
    <s v="Never"/>
    <s v="DK/RF"/>
    <s v="That most people can be trusted"/>
    <s v="Yes, can be trusted"/>
    <s v="Somewhat serious problem"/>
    <x v="3"/>
    <s v="No"/>
    <s v="Somewhat serious"/>
    <s v="Really in need"/>
    <s v="Life without parole"/>
    <s v="Managing the house (and not working)"/>
    <n v="77502"/>
  </r>
  <r>
    <n v="47996"/>
    <n v="59"/>
    <s v="At least once a month"/>
    <s v="Yes"/>
    <s v="No"/>
    <s v="Fair"/>
    <s v="Ancient book of history and legends"/>
    <s v="Yes"/>
    <s v="Not a problem"/>
    <s v="Somewhat likely"/>
    <m/>
    <x v="0"/>
    <s v="No children at home"/>
    <s v="Yes"/>
    <s v="Harris County"/>
    <s v="Somewhat worried"/>
    <s v="Crime rate is low"/>
    <m/>
    <s v="1 year of college"/>
    <s v="Slightly disagree"/>
    <s v="Yes"/>
    <s v="Anglo"/>
    <s v="Fair"/>
    <s v="Great strength"/>
    <n v="2"/>
    <s v="Strongly agree"/>
    <s v="Very serious"/>
    <s v="Slightly favor"/>
    <s v="Male"/>
    <s v="With the needs of business and commerce"/>
    <s v="Very happy"/>
    <s v="Yes"/>
    <s v="Yes"/>
    <s v="Same"/>
    <s v="Increasing"/>
    <s v="Excellent"/>
    <n v="32"/>
    <s v="Take more"/>
    <s v="$50,001 to $62,500"/>
    <s v="Excellent"/>
    <s v="Better land-use planning"/>
    <s v="Strongly favor"/>
    <s v="Slightly agree"/>
    <s v="English"/>
    <s v="A single-family home with big yard, where need to drive almost everywhere."/>
    <s v="Married"/>
    <s v="Somewhat important"/>
    <s v="Strongly favor"/>
    <s v="Strongly favor"/>
    <s v="Slightly in favor"/>
    <s v="Fairly often"/>
    <s v="No children"/>
    <s v="About the same"/>
    <s v="Strongly agree"/>
    <s v="Slightly agree"/>
    <s v="More difficult times"/>
    <s v="Fair"/>
    <s v="Own"/>
    <s v="Very good"/>
    <s v="Neither"/>
    <s v="Independent"/>
    <s v="Same"/>
    <s v="Moderate, leaning liberal"/>
    <s v="About right"/>
    <s v="very favorable"/>
    <n v="2"/>
    <s v="very favorable"/>
    <s v="No religion"/>
    <s v="Not very important"/>
    <s v="Once a month"/>
    <s v="Low quality"/>
    <s v="No"/>
    <s v="Never"/>
    <s v="expand existing highways"/>
    <s v="That most people can be trusted"/>
    <s v="Yes, can be trusted"/>
    <s v="Very serious problem"/>
    <x v="0"/>
    <s v="Yes"/>
    <s v="Somewhat serious"/>
    <s v="Taking advantage"/>
    <s v="Life without parole"/>
    <s v="Retired, disabled"/>
    <n v="77038"/>
  </r>
  <r>
    <n v="47997"/>
    <n v="66"/>
    <s v="Three or more times"/>
    <s v="Yes"/>
    <s v="Yes"/>
    <s v="Fair"/>
    <s v="Actual word of God"/>
    <s v="Yes"/>
    <s v="Not a problem"/>
    <s v="Very likely"/>
    <s v="Yes"/>
    <x v="0"/>
    <n v="1"/>
    <s v="Yes"/>
    <s v="Harris County"/>
    <s v="Not very worried"/>
    <s v="Crime rate is low"/>
    <s v="Yes, both of them"/>
    <s v="2 or 3 years of college, A.A. degree"/>
    <s v="Slightly disagree"/>
    <s v="Yes"/>
    <s v="Anglo"/>
    <s v="RF/DK"/>
    <s v="RF/DK"/>
    <n v="2"/>
    <s v="Strongly agree"/>
    <s v="Very serious"/>
    <s v="Slightly favor"/>
    <s v="Female"/>
    <s v="With the needs of business and commerce"/>
    <s v="Fairly happy"/>
    <s v="No"/>
    <s v="Yes"/>
    <s v="Same"/>
    <s v="Increasing"/>
    <s v="Good"/>
    <n v="20"/>
    <s v="Contribute more"/>
    <s v="$25,001 to $37,500"/>
    <s v="Poor"/>
    <s v="Better land-use planning"/>
    <s v="Strongly favor"/>
    <s v="Slightly disagree"/>
    <s v="English"/>
    <s v="A smaller home in more urbanized area, within walking distance of shops and work"/>
    <s v="Married"/>
    <s v="Very important"/>
    <s v="Strongly oppose"/>
    <s v="Strongly favor"/>
    <s v="Slightly in favor"/>
    <s v="Fairly often"/>
    <n v="1"/>
    <s v="About the same"/>
    <s v="RF/DK"/>
    <s v="Slightly agree"/>
    <s v="More difficult times"/>
    <s v="Excellent"/>
    <s v="Own"/>
    <s v="Very good"/>
    <s v="Both"/>
    <s v="Independent"/>
    <s v="Same"/>
    <s v="Somewhat liberal"/>
    <s v="Too little"/>
    <n v="8"/>
    <n v="5"/>
    <n v="8"/>
    <s v="Protestant"/>
    <s v="Very important"/>
    <s v="Not at all"/>
    <s v="Low quality"/>
    <s v="Yes"/>
    <s v="Fairly often"/>
    <s v="improve rail and buses"/>
    <s v="That you can't be too careful in dealing with people"/>
    <s v="No, cannot be trusted"/>
    <s v="Somewhat serious problem"/>
    <x v="0"/>
    <s v="Yes"/>
    <s v="Somewhat serious"/>
    <s v="Really in need"/>
    <s v="RF/DK"/>
    <s v="Retired, disabled"/>
    <n v="77075"/>
  </r>
  <r>
    <n v="47998"/>
    <n v="61"/>
    <s v="Three or more times"/>
    <s v="Yes"/>
    <s v="No"/>
    <s v="Poor"/>
    <s v="Inspired word of God"/>
    <s v="No"/>
    <s v="Not a problem"/>
    <s v="Very unlikely"/>
    <s v="Yes"/>
    <x v="4"/>
    <s v="No children at home"/>
    <s v="Yes"/>
    <s v="Harris County"/>
    <s v="Somewhat worried"/>
    <s v="Crime rate is high"/>
    <s v="Yes, both of them"/>
    <s v="4 years of coll./B.A. degree"/>
    <s v="Slightly agree"/>
    <s v="Yes"/>
    <s v="Anglo"/>
    <s v="Fair"/>
    <s v="RF/DK"/>
    <n v="2"/>
    <s v="Strongly agree"/>
    <s v="Very serious"/>
    <s v="Slightly favor"/>
    <s v="Male"/>
    <s v="With the needs of its citizens"/>
    <s v="Fairly happy"/>
    <s v="Yes"/>
    <s v="Yes"/>
    <s v="Better"/>
    <s v="Declining"/>
    <s v="Excellent"/>
    <n v="28"/>
    <s v="Contribute more"/>
    <s v="$75,001 to $100,000"/>
    <s v="Excellent"/>
    <s v="Free to build wherever"/>
    <s v="Slightly favor"/>
    <s v="Strongly disagree"/>
    <s v="English"/>
    <s v="A single-family home with big yard, where need to drive almost everywhere."/>
    <s v="Married"/>
    <s v="Somewhat important"/>
    <s v="Slightly oppose"/>
    <s v="Slightly favor"/>
    <s v="Slightly opposed"/>
    <s v="Rarely"/>
    <n v="2"/>
    <s v="Better off"/>
    <s v="Slightly agree"/>
    <s v="Strongly agree"/>
    <s v="More difficult times"/>
    <s v="Excellent"/>
    <s v="Own"/>
    <s v="Good"/>
    <s v="Both"/>
    <s v="Republican"/>
    <s v="Better"/>
    <s v="Somewhat conservative"/>
    <s v="Too little"/>
    <n v="7"/>
    <n v="7"/>
    <n v="7"/>
    <s v="Protestant"/>
    <s v="Somewhat important"/>
    <s v="Not at all"/>
    <s v="High quality"/>
    <s v="Yes"/>
    <s v="Never"/>
    <s v="improve rail and buses"/>
    <s v="That most people can be trusted"/>
    <s v="Yes, can be trusted"/>
    <s v="Somewhat serious problem"/>
    <x v="3"/>
    <s v="No"/>
    <s v="Somewhat serious"/>
    <s v="Taking advantage"/>
    <s v="Chance for parole after 25 years"/>
    <s v="Working full time"/>
    <n v="77024"/>
  </r>
  <r>
    <n v="47999"/>
    <n v="50"/>
    <s v="Not at all"/>
    <s v="No"/>
    <s v="No"/>
    <s v="Poor"/>
    <s v="Inspired word of God"/>
    <s v="Yes"/>
    <s v="Somewhat serious problem"/>
    <s v="Somewhat likely"/>
    <s v="Yes"/>
    <x v="4"/>
    <n v="1"/>
    <s v="No"/>
    <s v="Harris County"/>
    <s v="Somewhat worried"/>
    <s v="Crime rate is low"/>
    <s v="RF/DK"/>
    <s v="4 years of coll./B.A. degree"/>
    <s v="Slightly disagree"/>
    <s v="Yes"/>
    <s v="Anglo"/>
    <s v="Fair"/>
    <s v="Growing problem"/>
    <n v="3"/>
    <s v="Slightly agree"/>
    <s v="Somewhat serious"/>
    <s v="Slightly oppose"/>
    <s v="Female"/>
    <s v="RF/DK"/>
    <s v="Fairly unhappy"/>
    <s v="Yes"/>
    <s v="No"/>
    <s v="Same"/>
    <s v="Increasing"/>
    <s v="Poor"/>
    <n v="30"/>
    <s v="Contribute more"/>
    <s v="$25,001 to $37,500"/>
    <s v="Poor"/>
    <s v="Better land-use planning"/>
    <s v="Strongly oppose"/>
    <s v="Strongly agree"/>
    <s v="English"/>
    <s v="A smaller home in more urbanized area, within walking distance of shops and work"/>
    <s v="Married"/>
    <s v="Somewhat important"/>
    <s v="Slightly oppose"/>
    <s v="Strongly oppose"/>
    <s v="Slightly in favor"/>
    <s v="Fairly often"/>
    <n v="1"/>
    <s v="About the same"/>
    <s v="Slightly agree"/>
    <s v="Slightly agree"/>
    <s v="Better times"/>
    <s v="Poor"/>
    <s v="Own"/>
    <s v="Fair"/>
    <s v="Both"/>
    <s v="Independent"/>
    <s v="Same"/>
    <s v="Somewhat conservative"/>
    <s v="Too much"/>
    <n v="4"/>
    <n v="5"/>
    <n v="5"/>
    <s v="Catholic"/>
    <s v="Somewhat important"/>
    <s v="At least once a week"/>
    <s v="Low quality"/>
    <s v="Yes"/>
    <s v="Never"/>
    <s v="improve rail and buses"/>
    <s v="That you can't be too careful in dealing with people"/>
    <s v="Yes, can be trusted"/>
    <s v="Somewhat serious problem"/>
    <x v="3"/>
    <s v="No"/>
    <s v="Somewhat serious"/>
    <s v="Taking advantage"/>
    <s v="Chance for parole after 25 years"/>
    <s v="Managing the house (and not working)"/>
    <n v="77088"/>
  </r>
  <r>
    <n v="48000"/>
    <n v="84"/>
    <s v="Three or more times"/>
    <s v="Yes"/>
    <s v="Yes"/>
    <s v="Good"/>
    <s v="Inspired word of God"/>
    <s v="No"/>
    <s v="Not a problem"/>
    <s v="Somewhat likely"/>
    <s v="Yes"/>
    <x v="0"/>
    <s v="No children at home"/>
    <s v="Yes"/>
    <s v="Harris County"/>
    <s v="Not very worried"/>
    <s v="Crime rate is low"/>
    <s v="Yes, both of them"/>
    <s v="4 years of coll./B.A. degree"/>
    <s v="Strongly agree"/>
    <s v="No"/>
    <s v="Anglo"/>
    <s v="Good"/>
    <s v="Great strength"/>
    <n v="1"/>
    <s v="Slightly agree"/>
    <s v="Not much of a problem"/>
    <s v="Slightly oppose"/>
    <s v="Female"/>
    <s v="With the needs of business and commerce"/>
    <s v="Very happy"/>
    <s v="Yes"/>
    <s v="Yes"/>
    <s v="Same"/>
    <s v="Increasing"/>
    <s v="Excellent"/>
    <n v="42"/>
    <s v="Contribute more"/>
    <s v="$75,001 to $100,000"/>
    <s v="Good"/>
    <s v="Better land-use planning"/>
    <s v="Strongly favor"/>
    <s v="Strongly disagree"/>
    <s v="English"/>
    <s v="A single-family home with big yard, where need to drive almost everywhere."/>
    <s v="Widowed"/>
    <s v="Somewhat important"/>
    <s v="Strongly oppose"/>
    <s v="Slightly favor"/>
    <s v="Slightly in favor"/>
    <s v="Fairly often"/>
    <n v="4"/>
    <s v="About the same"/>
    <s v="Slightly agree"/>
    <s v="Slightly agree"/>
    <s v="More difficult times"/>
    <s v="Excellent"/>
    <s v="Own"/>
    <s v="Very good"/>
    <s v="Both"/>
    <s v="Republican"/>
    <s v="Better"/>
    <s v="Somewhat conservative"/>
    <s v="About right"/>
    <n v="7"/>
    <n v="4"/>
    <n v="7"/>
    <s v="Protestant"/>
    <s v="Somewhat important"/>
    <s v="Not at all"/>
    <s v="High quality"/>
    <s v="Yes"/>
    <s v="Never"/>
    <s v="expand existing highways"/>
    <s v="That most people can be trusted"/>
    <s v="Yes, can be trusted"/>
    <s v="Not much of a problem"/>
    <x v="3"/>
    <s v="No"/>
    <s v="Not very serious"/>
    <s v="Taking advantage"/>
    <s v="Life without parole"/>
    <s v="Retired, disabled"/>
    <n v="77080"/>
  </r>
  <r>
    <n v="48001"/>
    <n v="75"/>
    <s v="Not at all"/>
    <s v="Yes"/>
    <s v="No"/>
    <s v="Poor"/>
    <s v="Actual word of God"/>
    <s v="No"/>
    <s v="Not a problem"/>
    <s v="Somewhat unlikely"/>
    <s v="Yes"/>
    <x v="0"/>
    <s v="No children at home"/>
    <s v="Yes"/>
    <s v="Harris County"/>
    <s v="Very worried"/>
    <s v="Crime rate is high"/>
    <s v="Yes, both of them"/>
    <s v="12th grade, H.S. diploma"/>
    <s v="RF/DK"/>
    <s v="No"/>
    <s v="Anglo"/>
    <s v="Good"/>
    <s v="Growing problem"/>
    <n v="2"/>
    <s v="Strongly agree"/>
    <s v="Very serious"/>
    <s v="Strongly oppose"/>
    <s v="Female"/>
    <s v="With the needs of business and commerce"/>
    <s v="Fairly happy"/>
    <s v="Yes"/>
    <s v="Yes"/>
    <s v="Worse"/>
    <s v="Declining"/>
    <s v="Poor"/>
    <n v="75"/>
    <s v="Take more"/>
    <s v="RF/DK"/>
    <s v="Good"/>
    <s v="Free to build wherever"/>
    <s v="Strongly oppose"/>
    <s v="Strongly agree"/>
    <s v="English"/>
    <s v="A single-family home with big yard, where need to drive almost everywhere."/>
    <s v="Married"/>
    <s v="Very important"/>
    <s v="Strongly oppose"/>
    <s v="Strongly oppose"/>
    <s v="Strongly opposed"/>
    <s v="Very often"/>
    <s v="No children"/>
    <s v="Worse off"/>
    <s v="Strongly disagree"/>
    <s v="Strongly disagree"/>
    <s v="More difficult times"/>
    <s v="Poor"/>
    <s v="Own"/>
    <s v="Good"/>
    <s v="Both"/>
    <s v="Independent"/>
    <s v="Same"/>
    <s v="Somewhat conservative"/>
    <s v="Too much"/>
    <s v="very unfavorable"/>
    <s v="very unfavorable"/>
    <s v="very unfavorable"/>
    <s v="Protestant"/>
    <s v="Very important"/>
    <s v="Not at all"/>
    <s v="High quality"/>
    <s v="Yes"/>
    <s v="Never"/>
    <s v="expand existing highways"/>
    <s v="That you can't be too careful in dealing with people"/>
    <s v="No, cannot be trusted"/>
    <s v="Very serious problem"/>
    <x v="1"/>
    <s v="No"/>
    <s v="Not very serious"/>
    <s v="Taking advantage"/>
    <s v="Death penalty"/>
    <s v="Retired, disabled"/>
    <n v="77037"/>
  </r>
  <r>
    <n v="48002"/>
    <n v="30"/>
    <s v="Once or twice"/>
    <s v="Yes"/>
    <s v="No"/>
    <s v="Poor"/>
    <s v="Actual word of God"/>
    <s v="Yes"/>
    <s v="Not a problem"/>
    <s v="Very unlikely"/>
    <s v="No"/>
    <x v="1"/>
    <s v="No children at home"/>
    <s v="Yes"/>
    <s v="Harris County"/>
    <s v="Not very worried"/>
    <s v="Crime rate is high"/>
    <m/>
    <s v="2 or 3 years of college, A.A. degree"/>
    <s v="Slightly disagree"/>
    <s v="Yes"/>
    <s v="Hispanic"/>
    <s v="Fair"/>
    <s v="Growing problem"/>
    <n v="2"/>
    <s v="Strongly agree"/>
    <s v="Not much of a problem"/>
    <s v="Strongly favor"/>
    <s v="Male"/>
    <s v="With the needs of business and commerce"/>
    <s v="Very happy"/>
    <s v="Yes"/>
    <s v="Yes"/>
    <s v="Better"/>
    <s v="Declining"/>
    <s v="Excellent"/>
    <n v="7"/>
    <s v="Take more"/>
    <s v="$100,001 to $150,000"/>
    <s v="Excellent"/>
    <s v="Free to build wherever"/>
    <s v="Slightly oppose"/>
    <s v="Strongly disagree"/>
    <s v="English"/>
    <s v="A smaller home in more urbanized area, within walking distance of shops and work"/>
    <s v="Married"/>
    <s v="Very important"/>
    <s v="Strongly oppose"/>
    <s v="Strongly favor"/>
    <s v="Strongly in favor"/>
    <s v="Fairly often"/>
    <s v="No children"/>
    <s v="Better off"/>
    <s v="Strongly agree"/>
    <s v="Strongly agree"/>
    <s v="Better times"/>
    <s v="Excellent"/>
    <s v="Rent"/>
    <s v="Excellent"/>
    <s v="Both"/>
    <s v="Republican"/>
    <s v="Better"/>
    <s v="Somewhat conservative"/>
    <s v="Too much"/>
    <s v="very favorable"/>
    <n v="2"/>
    <s v="very favorable"/>
    <s v="Protestant"/>
    <s v="Somewhat important"/>
    <s v="Not at all"/>
    <s v="Low quality"/>
    <s v="Yes"/>
    <s v="Very often"/>
    <s v="improve rail and buses"/>
    <s v="That you can't be too careful in dealing with people"/>
    <s v="No, cannot be trusted"/>
    <s v="Somewhat serious problem"/>
    <x v="1"/>
    <s v="No"/>
    <s v="Not very serious"/>
    <s v="Taking advantage"/>
    <s v="Death penalty"/>
    <s v="Working full time"/>
    <n v="77024"/>
  </r>
  <r>
    <n v="48003"/>
    <n v="35"/>
    <s v="Once or twice"/>
    <s v="Yes"/>
    <s v="No"/>
    <s v="Good"/>
    <s v="Actual word of God"/>
    <s v="No"/>
    <s v="Not much of a problem"/>
    <s v="Very likely"/>
    <m/>
    <x v="0"/>
    <n v="2"/>
    <s v="Yes"/>
    <s v="Harris County"/>
    <s v="Very worried"/>
    <s v="Crime rate is high"/>
    <m/>
    <s v="1 year of college"/>
    <s v="Strongly agree"/>
    <s v="No"/>
    <s v="Hispanic"/>
    <s v="RF/DK"/>
    <s v="Growing problem"/>
    <n v="4"/>
    <s v="Strongly disagree"/>
    <s v="Very serious"/>
    <s v="Slightly oppose"/>
    <s v="Female"/>
    <s v="With the needs of business and commerce"/>
    <s v="Fairly happy"/>
    <s v="Yes"/>
    <s v="Yes"/>
    <s v="Better"/>
    <s v="Declining"/>
    <s v="Good"/>
    <n v="10"/>
    <s v="Take more"/>
    <s v="$25,001 to $37,500"/>
    <s v="Good"/>
    <s v="Better land-use planning"/>
    <s v="Strongly favor"/>
    <s v="Strongly agree"/>
    <s v="Spanish"/>
    <s v="A smaller home in more urbanized area, within walking distance of shops and work"/>
    <s v="Married"/>
    <s v="Very important"/>
    <s v="Slightly oppose"/>
    <s v="Strongly oppose"/>
    <s v="Strongly in favor"/>
    <s v="Very often"/>
    <n v="2"/>
    <s v="Worse off"/>
    <s v="Strongly disagree"/>
    <s v="Strongly disagree"/>
    <s v="Better times"/>
    <s v="Good"/>
    <s v="Rent"/>
    <s v="Very good"/>
    <s v="Neither"/>
    <s v="Other"/>
    <s v="Same"/>
    <s v="Somewhat conservative"/>
    <s v="Too little"/>
    <s v="very unfavorable"/>
    <s v="very favorable"/>
    <n v="5"/>
    <s v="Catholic"/>
    <s v="Very important"/>
    <s v="Several times"/>
    <s v="High quality"/>
    <s v="No"/>
    <s v="Fairly often"/>
    <s v="expand existing highways"/>
    <s v="That you can't be too careful in dealing with people"/>
    <s v="Yes, can be trusted"/>
    <s v="Not much of a problem"/>
    <x v="0"/>
    <s v="Yes"/>
    <s v="Very serious"/>
    <s v="Really in need"/>
    <s v="Life without parole"/>
    <s v="Working part time"/>
    <n v="77040"/>
  </r>
  <r>
    <n v="48004"/>
    <n v="55"/>
    <s v="Once or twice"/>
    <s v="Yes"/>
    <s v="No"/>
    <s v="RF/DK"/>
    <s v="Actual word of God"/>
    <s v="Yes"/>
    <s v="Not a problem"/>
    <s v="Somewhat unlikely"/>
    <s v="Yes"/>
    <x v="1"/>
    <n v="1"/>
    <s v="Yes"/>
    <s v="Harris County"/>
    <s v="Not very worried"/>
    <s v="Crime rate is high"/>
    <s v="Yes, one of them"/>
    <s v="M.A. or M.S. degree"/>
    <s v="Slightly agree"/>
    <s v="No"/>
    <s v="Anglo"/>
    <s v="Good"/>
    <s v="Great strength"/>
    <n v="5"/>
    <s v="Slightly agree"/>
    <s v="Not much of a problem"/>
    <s v="Slightly oppose"/>
    <s v="Male"/>
    <s v="With the needs of its citizens"/>
    <s v="Very happy"/>
    <s v="Yes"/>
    <s v="No"/>
    <s v="Same"/>
    <s v="Declining"/>
    <s v="Good"/>
    <n v="21"/>
    <s v="Contribute more"/>
    <s v="$75,001 to $100,000"/>
    <s v="Good"/>
    <s v="Better land-use planning"/>
    <s v="Strongly favor"/>
    <s v="Strongly disagree"/>
    <s v="English"/>
    <s v="A single-family home with big yard, where need to drive almost everywhere."/>
    <s v="Married"/>
    <s v="Very important"/>
    <s v="Strongly oppose"/>
    <s v="Slightly oppose"/>
    <s v="Strongly opposed"/>
    <s v="Rarely"/>
    <n v="2"/>
    <s v="About the same"/>
    <s v="Strongly agree"/>
    <s v="Strongly disagree"/>
    <s v="More difficult times"/>
    <s v="Good"/>
    <s v="Own"/>
    <s v="Very good"/>
    <s v="Both"/>
    <s v="Republican"/>
    <s v="Same"/>
    <s v="Somewhat conservative"/>
    <s v="Too much"/>
    <s v="RF/DK"/>
    <s v="RF/DK"/>
    <s v="RF/DK"/>
    <s v="Protestant"/>
    <s v="Very important"/>
    <s v="Not at all"/>
    <s v="High quality"/>
    <s v="Yes"/>
    <s v="Never"/>
    <s v="improve rail and buses"/>
    <s v="That most people can be trusted"/>
    <s v="No, cannot be trusted"/>
    <s v="Not a problem"/>
    <x v="3"/>
    <s v="Yes"/>
    <s v="Not very serious"/>
    <s v="Taking advantage"/>
    <s v="Life without parole"/>
    <s v="Working full time"/>
    <n v="77071"/>
  </r>
  <r>
    <n v="48005"/>
    <n v="45"/>
    <s v="Three or more times"/>
    <s v="Yes"/>
    <s v="Yes"/>
    <s v="Good"/>
    <s v="Inspired word of God"/>
    <s v="Yes"/>
    <s v="Not a problem"/>
    <m/>
    <s v="Yes"/>
    <x v="3"/>
    <s v="No children at home"/>
    <s v="No"/>
    <s v="Harris County"/>
    <s v="Somewhat worried"/>
    <m/>
    <s v="Yes, both of them"/>
    <s v="M.A. or M.S. degree"/>
    <s v="Slightly agree"/>
    <m/>
    <s v="Mixed"/>
    <s v="Good"/>
    <s v="Great strength"/>
    <n v="1"/>
    <s v="Slightly agree"/>
    <s v="Not much of a problem"/>
    <s v="RF/DK"/>
    <s v="Female"/>
    <s v="With the needs of business and commerce"/>
    <s v="Fairly happy"/>
    <s v="Yes"/>
    <s v="Yes"/>
    <m/>
    <m/>
    <s v="Good"/>
    <n v="2"/>
    <s v="RF/DK"/>
    <s v="More than $150,000"/>
    <s v="Fair"/>
    <s v="Better land-use planning"/>
    <s v="RF/DK"/>
    <s v="Slightly agree"/>
    <s v="English"/>
    <s v="A smaller home in more urbanized area, within walking distance of shops and work"/>
    <s v="Divorced"/>
    <s v="Not very important"/>
    <s v="Slightly oppose"/>
    <s v="RF/DK"/>
    <s v="Slightly in favor"/>
    <m/>
    <s v="No children"/>
    <s v="About the same"/>
    <s v="Slightly agree"/>
    <s v="Slightly agree"/>
    <s v="More difficult times"/>
    <s v="Good"/>
    <s v="Own"/>
    <s v="Good"/>
    <s v="Neither"/>
    <s v="Republican"/>
    <s v="Worse"/>
    <s v="Somewhat conservative"/>
    <s v="Too little"/>
    <s v="RF/DK"/>
    <s v="RF/DK"/>
    <n v="5"/>
    <s v="No religion"/>
    <s v="Somewhat important"/>
    <s v="Not at all"/>
    <m/>
    <s v="Yes"/>
    <s v="Rarely"/>
    <s v="expand existing highways"/>
    <s v="That you can't be too careful in dealing with people"/>
    <s v="Yes, can be trusted"/>
    <s v="Not a problem"/>
    <x v="2"/>
    <s v="Yes"/>
    <s v="Not very serious"/>
    <s v="Taking advantage"/>
    <s v="Life without parole"/>
    <s v="Working full time"/>
    <n v="77008"/>
  </r>
  <r>
    <n v="48006"/>
    <n v="42"/>
    <s v="Three or more times"/>
    <s v="Yes"/>
    <s v="No"/>
    <s v="Fair"/>
    <s v="Inspired word of God"/>
    <s v="No"/>
    <s v="Not a problem"/>
    <s v="Somewhat unlikely"/>
    <s v="Yes"/>
    <x v="0"/>
    <n v="2"/>
    <s v="No"/>
    <s v="Harris County"/>
    <s v="Not very worried"/>
    <s v="Crime rate is high"/>
    <s v="Yes, both of them"/>
    <s v="4 years of coll./B.A. degree"/>
    <s v="Slightly agree"/>
    <s v="No"/>
    <s v="Anglo"/>
    <s v="Fair"/>
    <s v="Great strength"/>
    <n v="4"/>
    <s v="Strongly agree"/>
    <s v="Very serious"/>
    <s v="Slightly favor"/>
    <s v="Female"/>
    <s v="With the needs of business and commerce"/>
    <s v="Very happy"/>
    <s v="Yes"/>
    <s v="Yes"/>
    <s v="Same"/>
    <s v="Declining"/>
    <s v="Good"/>
    <n v="20"/>
    <s v="RF/DK"/>
    <s v="$100,001 to $150,000"/>
    <s v="Excellent"/>
    <s v="Better land-use planning"/>
    <s v="Strongly favor"/>
    <s v="Strongly disagree"/>
    <s v="English"/>
    <s v="A single-family home with big yard, where need to drive almost everywhere."/>
    <s v="Married"/>
    <s v="Somewhat important"/>
    <s v="Strongly oppose"/>
    <s v="Slightly favor"/>
    <s v="Slightly opposed"/>
    <s v="Rarely"/>
    <n v="2"/>
    <s v="Better off"/>
    <s v="Slightly disagree"/>
    <s v="Strongly disagree"/>
    <s v="More difficult times"/>
    <s v="Good"/>
    <s v="Own"/>
    <s v="Very good"/>
    <s v="Both"/>
    <s v="Republican"/>
    <s v="Same"/>
    <s v="Somewhat conservative"/>
    <s v="About right"/>
    <n v="5"/>
    <n v="2"/>
    <n v="5"/>
    <s v="Protestant"/>
    <s v="Somewhat important"/>
    <s v="Not at all"/>
    <s v="High quality"/>
    <s v="Yes"/>
    <s v="Never"/>
    <s v="expand existing highways"/>
    <s v="That you can't be too careful in dealing with people"/>
    <s v="Yes, can be trusted"/>
    <s v="Very serious problem"/>
    <x v="0"/>
    <s v="Yes"/>
    <s v="Not very serious"/>
    <s v="Taking advantage"/>
    <s v="Death penalty"/>
    <s v="Working full time"/>
    <n v="77373"/>
  </r>
  <r>
    <n v="48007"/>
    <n v="66"/>
    <s v="Once or twice"/>
    <s v="Yes"/>
    <s v="No"/>
    <s v="Poor"/>
    <s v="Inspired word of God"/>
    <s v="No"/>
    <s v="Not a problem"/>
    <m/>
    <s v="Yes"/>
    <x v="0"/>
    <s v="No children at home"/>
    <s v="Yes"/>
    <s v="Harris County"/>
    <s v="Somewhat worried"/>
    <m/>
    <s v="Yes, both of them"/>
    <s v="Some post-graduate work"/>
    <s v="Strongly agree"/>
    <m/>
    <s v="RF/DK"/>
    <s v="Fair"/>
    <s v="Growing problem"/>
    <n v="2"/>
    <s v="Strongly agree"/>
    <s v="Somewhat serious"/>
    <s v="Strongly favor"/>
    <s v="Male"/>
    <s v="With the needs of business and commerce"/>
    <s v="Fairly happy"/>
    <s v="Yes"/>
    <s v="No"/>
    <s v="Same"/>
    <m/>
    <s v="Poor"/>
    <n v="33"/>
    <s v="Contribute more"/>
    <s v="More than $150,000"/>
    <s v="Good"/>
    <s v="Better land-use planning"/>
    <s v="Slightly favor"/>
    <s v="Slightly agree"/>
    <s v="English"/>
    <s v="RF/DK"/>
    <s v="Married"/>
    <s v="Somewhat important"/>
    <s v="Slightly favor"/>
    <s v="Strongly favor"/>
    <s v="RF/DK"/>
    <m/>
    <n v="3"/>
    <s v="About the same"/>
    <s v="Strongly agree"/>
    <s v="Strongly agree"/>
    <s v="More difficult times"/>
    <s v="Good"/>
    <s v="Own"/>
    <s v="Good"/>
    <s v="Both"/>
    <s v="Independent"/>
    <s v="Same"/>
    <s v="Somewhat liberal"/>
    <s v="Too little"/>
    <s v="very favorable"/>
    <n v="6"/>
    <n v="8"/>
    <s v="Protestant"/>
    <s v="Very important"/>
    <s v="Not at all"/>
    <m/>
    <s v="Yes"/>
    <s v="Rarely"/>
    <s v="improve rail and buses"/>
    <s v="That most people can be trusted"/>
    <s v="No, cannot be trusted"/>
    <s v="Somewhat serious problem"/>
    <x v="3"/>
    <s v="Yes"/>
    <s v="Very serious"/>
    <s v="Really in need"/>
    <s v="Death penalty"/>
    <s v="Working full time"/>
    <n v="77346"/>
  </r>
  <r>
    <n v="48008"/>
    <n v="62"/>
    <s v="Three or more times"/>
    <s v="Yes"/>
    <s v="Yes"/>
    <s v="Good"/>
    <s v="Inspired word of God"/>
    <s v="Yes"/>
    <s v="Not a problem"/>
    <s v="Somewhat likely"/>
    <s v="Yes"/>
    <x v="0"/>
    <s v="No children at home"/>
    <s v="Yes"/>
    <s v="Harris County"/>
    <s v="Not very worried"/>
    <s v="Crime rate is low"/>
    <s v="Yes, both of them"/>
    <s v="12th grade, H.S. diploma"/>
    <s v="Strongly agree"/>
    <s v="Yes"/>
    <s v="Anglo"/>
    <s v="Fair"/>
    <s v="Great strength"/>
    <n v="2"/>
    <s v="Strongly disagree"/>
    <s v="Somewhat serious"/>
    <s v="Strongly favor"/>
    <s v="Female"/>
    <s v="With the needs of business and commerce"/>
    <s v="Very happy"/>
    <s v="No"/>
    <s v="Yes"/>
    <s v="Same"/>
    <s v="Increasing"/>
    <s v="Good"/>
    <n v="62"/>
    <s v="Contribute more"/>
    <s v="RF/DK"/>
    <s v="Good"/>
    <s v="Better land-use planning"/>
    <s v="Strongly favor"/>
    <s v="Strongly disagree"/>
    <s v="English"/>
    <s v="RF/DK"/>
    <s v="Married"/>
    <s v="Somewhat important"/>
    <s v="RF/DK"/>
    <s v="Slightly oppose"/>
    <s v="Strongly in favor"/>
    <s v="Rarely"/>
    <n v="1"/>
    <s v="About the same"/>
    <s v="Strongly agree"/>
    <s v="Strongly agree"/>
    <s v="More difficult times"/>
    <s v="Good"/>
    <s v="Own"/>
    <s v="Very good"/>
    <s v="Both"/>
    <s v="Other"/>
    <s v="Same"/>
    <s v="Somewhat liberal"/>
    <s v="About right"/>
    <s v="very favorable"/>
    <n v="7"/>
    <n v="2"/>
    <s v="No religion"/>
    <s v="Very important"/>
    <s v="Not at all"/>
    <s v="Low quality"/>
    <s v="Yes"/>
    <s v="Never"/>
    <s v="expand existing highways"/>
    <s v="That you can't be too careful in dealing with people"/>
    <s v="No, cannot be trusted"/>
    <s v="Somewhat serious problem"/>
    <x v="2"/>
    <s v="Yes"/>
    <s v="Somewhat serious"/>
    <s v="Taking advantage"/>
    <s v="Death penalty"/>
    <s v="Managing the house (and not working)"/>
    <n v="77017"/>
  </r>
  <r>
    <n v="48009"/>
    <n v="55"/>
    <s v="Not at all"/>
    <s v="Yes"/>
    <s v="Yes"/>
    <s v="Excellent"/>
    <s v="Inspired word of God"/>
    <s v="Yes"/>
    <s v="Not a problem"/>
    <s v="Very unlikely"/>
    <s v="Yes"/>
    <x v="0"/>
    <s v="No children at home"/>
    <s v="Yes"/>
    <s v="Harris County"/>
    <s v="Not worried at all"/>
    <s v="Crime rate is low"/>
    <s v="Yes, both of them"/>
    <s v="2 or 3 years of college, A.A. degree"/>
    <s v="Strongly agree"/>
    <s v="Yes"/>
    <s v="Anglo"/>
    <s v="Excellent"/>
    <s v="Growing problem"/>
    <n v="2"/>
    <s v="Strongly disagree"/>
    <s v="Very serious"/>
    <s v="Strongly oppose"/>
    <s v="Male"/>
    <s v="RF/DK"/>
    <s v="Very happy"/>
    <s v="Yes"/>
    <s v="Yes"/>
    <s v="Better"/>
    <s v="Increasing"/>
    <s v="Excellent"/>
    <n v="20"/>
    <s v="Contribute more"/>
    <s v="More than $150,000"/>
    <s v="Excellent"/>
    <s v="Free to build wherever"/>
    <s v="Strongly oppose"/>
    <s v="Strongly disagree"/>
    <s v="English"/>
    <s v="A single-family home with big yard, where need to drive almost everywhere."/>
    <s v="Married"/>
    <s v="Not very important"/>
    <s v="Strongly oppose"/>
    <s v="Slightly favor"/>
    <s v="Strongly opposed"/>
    <s v="Never"/>
    <s v="No children"/>
    <s v="Worse off"/>
    <s v="Strongly disagree"/>
    <s v="Strongly disagree"/>
    <s v="More difficult times"/>
    <s v="Excellent"/>
    <s v="Own"/>
    <s v="Excellent"/>
    <s v="Both"/>
    <s v="Other"/>
    <s v="Same"/>
    <s v="Very conservative"/>
    <s v="Too much"/>
    <s v="very unfavorable"/>
    <s v="very unfavorable"/>
    <s v="very unfavorable"/>
    <s v="Protestant"/>
    <s v="Somewhat important"/>
    <s v="Not at all"/>
    <s v="Low quality"/>
    <s v="Yes"/>
    <s v="Rarely"/>
    <s v="expand existing highways"/>
    <s v="That you can't be too careful in dealing with people"/>
    <s v="No, cannot be trusted"/>
    <s v="Very serious problem"/>
    <x v="1"/>
    <s v="No"/>
    <s v="Not very serious"/>
    <s v="Taking advantage"/>
    <s v="Death penalty"/>
    <s v="Working full time"/>
    <n v="77040"/>
  </r>
  <r>
    <n v="48010"/>
    <n v="81"/>
    <s v="Three or more times"/>
    <s v="Yes"/>
    <s v="Yes"/>
    <s v="Fair"/>
    <s v="Actual word of God"/>
    <s v="Yes"/>
    <s v="Not a problem"/>
    <s v="Very unlikely"/>
    <s v="Yes"/>
    <x v="2"/>
    <s v="No children at home"/>
    <s v="Yes"/>
    <s v="Harris County"/>
    <s v="Not worried at all"/>
    <s v="Crime rate is low"/>
    <s v="Yes, both of them"/>
    <s v="4 years of coll./B.A. degree"/>
    <s v="Slightly disagree"/>
    <s v="No"/>
    <s v="Anglo"/>
    <s v="Good"/>
    <s v="RF/DK"/>
    <n v="1"/>
    <s v="Strongly agree"/>
    <s v="RF/DK"/>
    <s v="Slightly oppose"/>
    <s v="Female"/>
    <s v="RF/DK"/>
    <s v="RF/DK"/>
    <s v="Yes"/>
    <s v="Yes"/>
    <s v="Same"/>
    <s v="Increasing"/>
    <s v="Fair"/>
    <n v="50"/>
    <s v="RF/DK"/>
    <s v="$12,501 to $25,000"/>
    <s v="Poor"/>
    <s v="Better land-use planning"/>
    <s v="Slightly oppose"/>
    <s v="Slightly disagree"/>
    <s v="English"/>
    <s v="RF/DK"/>
    <s v="Widowed"/>
    <s v="RF/DK"/>
    <s v="RF/DK"/>
    <s v="Slightly oppose"/>
    <s v="Strongly in favor"/>
    <s v="RF/DK"/>
    <s v="No children"/>
    <s v="About the same"/>
    <s v="Slightly disagree"/>
    <s v="RF/DK"/>
    <s v="RF/DK"/>
    <s v="Fair"/>
    <s v="Own"/>
    <s v="Fair"/>
    <s v="Both"/>
    <s v="Independent"/>
    <s v="Same"/>
    <s v="Somewhat conservative"/>
    <s v="RF/DK"/>
    <n v="5"/>
    <s v="RF/DK"/>
    <s v="RF/DK"/>
    <s v="Protestant"/>
    <s v="Very important"/>
    <s v="Not at all"/>
    <s v="Low quality"/>
    <s v="Yes"/>
    <s v="Fairly often"/>
    <s v="DK/RF"/>
    <s v="That you can't be too careful in dealing with people"/>
    <s v="RF/DK"/>
    <s v="Somewhat serious problem"/>
    <x v="4"/>
    <s v="Yes"/>
    <s v="RF/DK"/>
    <s v="Really in need"/>
    <s v="RF/DK"/>
    <s v="Retired, disabled"/>
    <n v="77018"/>
  </r>
  <r>
    <n v="48011"/>
    <n v="71"/>
    <s v="Not at all"/>
    <s v="Yes"/>
    <s v="Yes"/>
    <s v="RF/DK"/>
    <s v="Actual word of God"/>
    <s v="No"/>
    <s v="Not a problem"/>
    <s v="Very likely"/>
    <s v="Yes"/>
    <x v="0"/>
    <s v="No children at home"/>
    <s v="Yes"/>
    <s v="Harris County"/>
    <s v="Not worried at all"/>
    <s v="Crime rate is low"/>
    <s v="Yes, both of them"/>
    <s v="12th grade, H.S. diploma"/>
    <s v="Strongly agree"/>
    <s v="No"/>
    <s v="Anglo"/>
    <s v="Poor"/>
    <s v="RF/DK"/>
    <n v="2"/>
    <s v="Strongly disagree"/>
    <s v="Very serious"/>
    <s v="Strongly oppose"/>
    <s v="Male"/>
    <s v="With the needs of business and commerce"/>
    <s v="Very happy"/>
    <s v="Yes"/>
    <s v="Yes"/>
    <s v="Worse"/>
    <s v="Increasing"/>
    <s v="Poor"/>
    <n v="71"/>
    <s v="Take more"/>
    <s v="RF/DK"/>
    <s v="Poor"/>
    <s v="Free to build wherever"/>
    <s v="Strongly oppose"/>
    <s v="Strongly disagree"/>
    <s v="English"/>
    <s v="A smaller home in more urbanized area, within walking distance of shops and work"/>
    <s v="Married"/>
    <s v="Not very important"/>
    <s v="Strongly oppose"/>
    <s v="Strongly oppose"/>
    <s v="Strongly opposed"/>
    <s v="Very often"/>
    <n v="4"/>
    <s v="Better off"/>
    <s v="Strongly disagree"/>
    <s v="Strongly disagree"/>
    <s v="More difficult times"/>
    <s v="Excellent"/>
    <s v="Own"/>
    <s v="Poor"/>
    <s v="Both"/>
    <s v="RF/DK"/>
    <s v="Same"/>
    <s v="Very conservative"/>
    <s v="Too much"/>
    <s v="very unfavorable"/>
    <s v="very unfavorable"/>
    <s v="very unfavorable"/>
    <s v="Protestant"/>
    <s v="Very important"/>
    <s v="Not at all"/>
    <s v="Low quality"/>
    <s v="Yes"/>
    <s v="Very often"/>
    <s v="expand existing highways"/>
    <s v="That you can't be too careful in dealing with people"/>
    <s v="Yes, can be trusted"/>
    <s v="Very serious problem"/>
    <x v="0"/>
    <s v="No"/>
    <s v="Not very serious"/>
    <s v="Taking advantage"/>
    <s v="Death penalty"/>
    <s v="Retired, disabled"/>
    <n v="77505"/>
  </r>
  <r>
    <n v="48012"/>
    <n v="55"/>
    <s v="Three or more times"/>
    <s v="Yes"/>
    <s v="Yes"/>
    <s v="Fair"/>
    <s v="Inspired word of God"/>
    <s v="Yes"/>
    <s v="Not a problem"/>
    <s v="Somewhat likely"/>
    <s v="Yes"/>
    <x v="1"/>
    <s v="No children at home"/>
    <s v="Yes"/>
    <s v="Harris County"/>
    <s v="Very worried"/>
    <s v="Crime rate is high"/>
    <s v="Yes, both of them"/>
    <s v="M.A. or M.S. degree"/>
    <s v="Strongly agree"/>
    <s v="Yes"/>
    <s v="Hispanic"/>
    <s v="Fair"/>
    <s v="Great strength"/>
    <n v="2"/>
    <s v="Strongly agree"/>
    <s v="Very serious"/>
    <s v="Slightly favor"/>
    <s v="Female"/>
    <s v="With the needs of business and commerce"/>
    <s v="Fairly unhappy"/>
    <s v="Yes"/>
    <s v="Yes"/>
    <s v="Worse"/>
    <s v="Declining"/>
    <s v="Fair"/>
    <n v="55"/>
    <s v="Contribute more"/>
    <s v="$62,501 to $75,000"/>
    <s v="Fair"/>
    <s v="Better land-use planning"/>
    <s v="Slightly favor"/>
    <s v="Strongly disagree"/>
    <s v="English"/>
    <s v="A smaller home in more urbanized area, within walking distance of shops and work"/>
    <s v="Married"/>
    <s v="Somewhat important"/>
    <s v="Strongly oppose"/>
    <s v="Slightly oppose"/>
    <s v="Strongly opposed"/>
    <s v="Fairly often"/>
    <n v="2"/>
    <s v="Worse off"/>
    <s v="Strongly agree"/>
    <s v="Strongly disagree"/>
    <s v="More difficult times"/>
    <s v="Good"/>
    <s v="Own"/>
    <s v="Good"/>
    <s v="Both"/>
    <s v="Democrat"/>
    <s v="Worse"/>
    <s v="Somewhat conservative"/>
    <s v="Too much"/>
    <n v="5"/>
    <n v="4"/>
    <n v="5"/>
    <s v="Catholic"/>
    <s v="Very important"/>
    <s v="Once a month"/>
    <s v="High quality"/>
    <s v="Yes"/>
    <s v="Fairly often"/>
    <s v="improve rail and buses"/>
    <s v="That you can't be too careful in dealing with people"/>
    <s v="No, cannot be trusted"/>
    <s v="Somewhat serious problem"/>
    <x v="0"/>
    <s v="Yes"/>
    <s v="Somewhat serious"/>
    <s v="Really in need"/>
    <s v="Life without parole"/>
    <s v="Laid off, unemployed"/>
    <n v="77013"/>
  </r>
  <r>
    <n v="48013"/>
    <n v="43"/>
    <s v="Three or more times"/>
    <s v="Yes"/>
    <s v="No"/>
    <s v="Poor"/>
    <s v="Actual word of God"/>
    <s v="Yes"/>
    <s v="Somewhat serious problem"/>
    <s v="Very unlikely"/>
    <s v="Yes"/>
    <x v="3"/>
    <n v="1"/>
    <s v="Yes"/>
    <s v="Harris County"/>
    <s v="Somewhat worried"/>
    <s v="Crime rate is high"/>
    <s v="Yes, both of them"/>
    <s v="12th grade, H.S. diploma"/>
    <s v="Strongly disagree"/>
    <s v="Yes"/>
    <s v="Black"/>
    <s v="Fair"/>
    <s v="Great strength"/>
    <n v="4"/>
    <s v="Strongly agree"/>
    <s v="Very serious"/>
    <s v="RF/DK"/>
    <s v="Male"/>
    <s v="With the needs of business and commerce"/>
    <s v="Fairly unhappy"/>
    <s v="No"/>
    <s v="Yes"/>
    <s v="Better"/>
    <s v="Increasing"/>
    <s v="Good"/>
    <n v="30"/>
    <s v="Contribute more"/>
    <s v="RF/DK"/>
    <s v="Fair"/>
    <s v="Better land-use planning"/>
    <s v="Strongly favor"/>
    <s v="Strongly agree"/>
    <s v="English"/>
    <s v="A smaller home in more urbanized area, within walking distance of shops and work"/>
    <s v="Divorced"/>
    <s v="Very important"/>
    <s v="Strongly favor"/>
    <s v="Strongly favor"/>
    <s v="Strongly in favor"/>
    <s v="Fairly often"/>
    <n v="3"/>
    <s v="Better off"/>
    <s v="Strongly disagree"/>
    <s v="Strongly agree"/>
    <s v="More difficult times"/>
    <s v="Good"/>
    <s v="Own"/>
    <s v="Fair"/>
    <s v="Both"/>
    <s v="Democrat"/>
    <s v="Same"/>
    <s v="RF/DK"/>
    <s v="Too little"/>
    <n v="5"/>
    <n v="5"/>
    <n v="5"/>
    <s v="Protestant"/>
    <s v="Very important"/>
    <s v="Several times"/>
    <s v="Low quality"/>
    <s v="Yes"/>
    <s v="Fairly often"/>
    <s v="improve rail and buses"/>
    <s v="That you can't be too careful in dealing with people"/>
    <s v="RF/DK"/>
    <s v="Somewhat serious problem"/>
    <x v="1"/>
    <s v="No"/>
    <s v="Very serious"/>
    <s v="Really in need"/>
    <s v="Life without parole"/>
    <s v="Laid off, unemployed"/>
    <n v="77099"/>
  </r>
  <r>
    <n v="48014"/>
    <n v="33"/>
    <s v="Once or twice"/>
    <s v="Yes"/>
    <s v="No"/>
    <s v="Fair"/>
    <s v="Inspired word of God"/>
    <s v="Yes"/>
    <s v="Not much of a problem"/>
    <s v="Very unlikely"/>
    <s v="Yes"/>
    <x v="1"/>
    <n v="2"/>
    <s v="Yes"/>
    <s v="Harris County"/>
    <s v="Very worried"/>
    <s v="Crime rate is low"/>
    <s v="Yes, both of them"/>
    <s v="9th grade or less"/>
    <s v="Slightly agree"/>
    <s v="Yes"/>
    <s v="Anglo"/>
    <s v="Good"/>
    <s v="Growing problem"/>
    <n v="4"/>
    <s v="Slightly agree"/>
    <s v="RF/DK"/>
    <s v="Slightly favor"/>
    <s v="Male"/>
    <s v="With the needs of business and commerce"/>
    <s v="Fairly happy"/>
    <s v="Yes"/>
    <s v="Yes"/>
    <s v="Worse"/>
    <s v="Declining"/>
    <s v="Good"/>
    <n v="33"/>
    <s v="Take more"/>
    <s v="$50,001 to $62,500"/>
    <s v="Good"/>
    <s v="Better land-use planning"/>
    <s v="Strongly oppose"/>
    <s v="Slightly agree"/>
    <s v="English"/>
    <s v="A single-family home with big yard, where need to drive almost everywhere."/>
    <s v="Domestic partnership"/>
    <s v="Somewhat important"/>
    <s v="Strongly oppose"/>
    <s v="Slightly favor"/>
    <s v="Strongly in favor"/>
    <s v="Fairly often"/>
    <n v="2"/>
    <s v="Better off"/>
    <s v="Slightly agree"/>
    <s v="Slightly disagree"/>
    <s v="Better times"/>
    <s v="Poor"/>
    <s v="Rent"/>
    <s v="Fair"/>
    <s v="Both"/>
    <s v="Republican"/>
    <s v="Better"/>
    <s v="Somewhat liberal"/>
    <s v="RF/DK"/>
    <n v="5"/>
    <n v="2"/>
    <n v="5"/>
    <s v="Protestant"/>
    <s v="Somewhat important"/>
    <s v="Not at all"/>
    <s v="Low quality"/>
    <s v="Yes"/>
    <s v="Fairly often"/>
    <s v="DK/RF"/>
    <s v="That you can't be too careful in dealing with people"/>
    <s v="No, cannot be trusted"/>
    <s v="Very serious problem"/>
    <x v="0"/>
    <s v="Yes"/>
    <s v="Somewhat serious"/>
    <s v="Taking advantage"/>
    <s v="Chance for parole after 25 years"/>
    <s v="Working full time"/>
    <n v="77520"/>
  </r>
  <r>
    <n v="48015"/>
    <n v="49"/>
    <s v="Three or more times"/>
    <s v="Yes"/>
    <s v="No"/>
    <s v="Fair"/>
    <s v="Inspired word of God"/>
    <s v="Yes"/>
    <s v="Not a problem"/>
    <s v="Very unlikely"/>
    <s v="Yes"/>
    <x v="3"/>
    <s v="No children at home"/>
    <s v="Yes"/>
    <s v="Harris County"/>
    <s v="Somewhat worried"/>
    <s v="Crime rate is high"/>
    <s v="Yes, one of them"/>
    <s v="4 years of coll./B.A. degree"/>
    <s v="Strongly agree"/>
    <s v="Yes"/>
    <s v="Anglo"/>
    <s v="Good"/>
    <s v="RF/DK"/>
    <n v="6"/>
    <s v="Slightly agree"/>
    <s v="Not much of a problem"/>
    <s v="Slightly oppose"/>
    <s v="Male"/>
    <s v="RF/DK"/>
    <s v="Fairly happy"/>
    <s v="Yes"/>
    <s v="Yes"/>
    <s v="Same"/>
    <s v="Declining"/>
    <s v="Good"/>
    <n v="26"/>
    <s v="RF/DK"/>
    <s v="$100,001 to $150,000"/>
    <s v="Good"/>
    <s v="Better land-use planning"/>
    <s v="Slightly favor"/>
    <s v="Strongly disagree"/>
    <s v="English"/>
    <s v="A single-family home with big yard, where need to drive almost everywhere."/>
    <s v="Married"/>
    <s v="Not very important"/>
    <s v="Strongly oppose"/>
    <s v="RF/DK"/>
    <s v="Slightly opposed"/>
    <s v="Fairly often"/>
    <n v="1"/>
    <s v="Better off"/>
    <s v="Slightly agree"/>
    <s v="Slightly disagree"/>
    <s v="More difficult times"/>
    <s v="Fair"/>
    <s v="Own"/>
    <s v="Good"/>
    <s v="Both"/>
    <s v="Republican"/>
    <s v="Better"/>
    <s v="Very conservative"/>
    <s v="RF/DK"/>
    <n v="5"/>
    <n v="5"/>
    <n v="7"/>
    <s v="Other religion"/>
    <s v="Very important"/>
    <s v="Not at all"/>
    <s v="Low quality"/>
    <s v="Yes"/>
    <s v="Rarely"/>
    <s v="expand existing highways"/>
    <s v="That most people can be trusted"/>
    <s v="Yes, can be trusted"/>
    <s v="Very serious problem"/>
    <x v="2"/>
    <s v="Yes"/>
    <s v="Not very serious"/>
    <s v="Really in need"/>
    <s v="Death penalty"/>
    <s v="Working full time"/>
    <n v="77032"/>
  </r>
  <r>
    <n v="48016"/>
    <n v="70"/>
    <s v="Not at all"/>
    <s v="No"/>
    <s v="No"/>
    <s v="Excellent"/>
    <s v="Actual word of God"/>
    <s v="No"/>
    <s v="Not a problem"/>
    <m/>
    <s v="Yes"/>
    <x v="0"/>
    <s v="No children at home"/>
    <s v="Yes"/>
    <s v="Harris County"/>
    <s v="Very worried"/>
    <m/>
    <s v="Yes, both of them"/>
    <s v="2 or 3 years of college, A.A. degree"/>
    <s v="Slightly agree"/>
    <s v="RF/DK"/>
    <s v="Hispanic"/>
    <s v="Poor"/>
    <s v="Growing problem"/>
    <n v="1"/>
    <s v="Slightly agree"/>
    <s v="Not much of a problem"/>
    <s v="Strongly oppose"/>
    <s v="Female"/>
    <s v="With the needs of its citizens"/>
    <s v="Fairly happy"/>
    <s v="Yes"/>
    <s v="No"/>
    <s v="RF/DK"/>
    <m/>
    <s v="Excellent"/>
    <n v="50"/>
    <s v="Contribute more"/>
    <s v="$25,001 to $37,500"/>
    <s v="Excellent"/>
    <s v="Better land-use planning"/>
    <s v="Strongly oppose"/>
    <s v="Strongly disagree"/>
    <s v="English"/>
    <s v="A smaller home in more urbanized area, within walking distance of shops and work"/>
    <s v="Divorced"/>
    <s v="Very important"/>
    <s v="Strongly oppose"/>
    <s v="Strongly oppose"/>
    <s v="Slightly in favor"/>
    <s v="RF/DK"/>
    <n v="2"/>
    <s v="About the same"/>
    <s v="Strongly agree"/>
    <s v="Strongly agree"/>
    <s v="More difficult times"/>
    <s v="Fair"/>
    <s v="Own"/>
    <s v="Good"/>
    <s v="Both"/>
    <s v="Republican"/>
    <s v="Same"/>
    <s v="Very conservative"/>
    <s v="Too much"/>
    <s v="very unfavorable"/>
    <s v="very unfavorable"/>
    <s v="very unfavorable"/>
    <s v="Protestant"/>
    <s v="Very important"/>
    <s v="Not at all"/>
    <m/>
    <s v="Yes"/>
    <s v="Rarely"/>
    <s v="improve rail and buses"/>
    <s v="That you can't be too careful in dealing with people"/>
    <s v="No, cannot be trusted"/>
    <s v="Very serious problem"/>
    <x v="0"/>
    <s v="Yes"/>
    <s v="Somewhat serious"/>
    <s v="Taking advantage"/>
    <s v="Life without parole"/>
    <s v="Retired, disabled"/>
    <n v="77099"/>
  </r>
  <r>
    <n v="48017"/>
    <n v="49"/>
    <s v="RF/DK"/>
    <s v="Yes"/>
    <s v="Yes"/>
    <s v="Excellent"/>
    <s v="Actual word of God"/>
    <s v="Yes"/>
    <s v="Not a problem"/>
    <m/>
    <s v="Yes"/>
    <x v="0"/>
    <s v="No children at home"/>
    <s v="Yes"/>
    <s v="Harris County"/>
    <s v="Not worried at all"/>
    <m/>
    <s v="Yes, both of them"/>
    <s v="M.A. or M.S. degree"/>
    <s v="Strongly agree"/>
    <m/>
    <s v="RF/DK"/>
    <s v="Excellent"/>
    <s v="Growing problem"/>
    <n v="2"/>
    <s v="Strongly agree"/>
    <s v="Not much of a problem"/>
    <s v="Strongly oppose"/>
    <s v="Male"/>
    <s v="With the needs of its citizens"/>
    <s v="RF/DK"/>
    <s v="Yes"/>
    <s v="Yes"/>
    <s v="Worse"/>
    <m/>
    <s v="Fair"/>
    <n v="35"/>
    <s v="Take more"/>
    <s v="More than $150,000"/>
    <s v="Good"/>
    <s v="Free to build wherever"/>
    <s v="Strongly oppose"/>
    <s v="Strongly disagree"/>
    <s v="English"/>
    <s v="A single-family home with big yard, where need to drive almost everywhere."/>
    <s v="Married"/>
    <s v="Not very important"/>
    <s v="Strongly oppose"/>
    <s v="Strongly oppose"/>
    <s v="Strongly opposed"/>
    <m/>
    <n v="2"/>
    <s v="Worse off"/>
    <s v="Strongly disagree"/>
    <s v="RF/DK"/>
    <s v="More difficult times"/>
    <s v="Excellent"/>
    <s v="Own"/>
    <s v="Very good"/>
    <s v="Both"/>
    <s v="Independent"/>
    <s v="Same"/>
    <s v="Somewhat conservative"/>
    <s v="Too much"/>
    <n v="5"/>
    <n v="5"/>
    <n v="5"/>
    <s v="Protestant"/>
    <s v="Very important"/>
    <s v="Not at all"/>
    <m/>
    <s v="Yes"/>
    <s v="Never"/>
    <s v="expand existing highways"/>
    <s v="That most people can be trusted"/>
    <s v="Yes, can be trusted"/>
    <s v="Very serious problem"/>
    <x v="0"/>
    <s v="Yes"/>
    <s v="Not very serious"/>
    <s v="RF/DK"/>
    <s v="Life without parole"/>
    <s v="Working full time"/>
    <n v="77521"/>
  </r>
  <r>
    <n v="48018"/>
    <n v="63"/>
    <s v="Not at all"/>
    <s v="Yes"/>
    <s v="No"/>
    <s v="Good"/>
    <s v="Inspired word of God"/>
    <s v="Yes"/>
    <s v="Not a problem"/>
    <m/>
    <s v="Yes"/>
    <x v="2"/>
    <s v="No children at home"/>
    <s v="No"/>
    <s v="Montgomery County"/>
    <s v="Not very worried"/>
    <m/>
    <s v="Yes, both of them"/>
    <s v="1 year of college"/>
    <s v="Strongly agree"/>
    <m/>
    <s v="Other"/>
    <s v="Good"/>
    <s v="RF/DK"/>
    <n v="3"/>
    <s v="Slightly agree"/>
    <s v="Not much of a problem"/>
    <s v="Strongly oppose"/>
    <s v="Female"/>
    <s v="RF/DK"/>
    <s v="Fairly happy"/>
    <s v="Yes"/>
    <s v="Yes"/>
    <s v="Same"/>
    <m/>
    <s v="Fair"/>
    <n v="16"/>
    <s v="Contribute more"/>
    <s v="$62,501 to $75,000"/>
    <s v="Good"/>
    <s v="Free to build wherever"/>
    <s v="Strongly oppose"/>
    <s v="Strongly disagree"/>
    <s v="English"/>
    <s v="A single-family home with big yard, where need to drive almost everywhere."/>
    <s v="Married"/>
    <s v="Not very important"/>
    <s v="Strongly oppose"/>
    <s v="Strongly favor"/>
    <s v="Strongly opposed"/>
    <m/>
    <s v="No children"/>
    <s v="Better off"/>
    <s v="Strongly agree"/>
    <s v="Strongly disagree"/>
    <s v="More difficult times"/>
    <s v="Excellent"/>
    <s v="Own"/>
    <s v="Good"/>
    <s v="Both"/>
    <s v="Other"/>
    <s v="Better"/>
    <s v="Very conservative"/>
    <s v="Too much"/>
    <n v="5"/>
    <s v="very unfavorable"/>
    <n v="5"/>
    <s v="RF/DK"/>
    <s v="Somewhat important"/>
    <s v="Not at all"/>
    <m/>
    <s v="Yes"/>
    <s v="Never"/>
    <s v="expand existing highways"/>
    <s v="That you can't be too careful in dealing with people"/>
    <s v="Yes, can be trusted"/>
    <s v="Very serious problem"/>
    <x v="1"/>
    <s v="Yes"/>
    <s v="Not very serious"/>
    <s v="RF/DK"/>
    <s v="Death penalty"/>
    <s v="Retired, disabled"/>
    <n v="77316"/>
  </r>
  <r>
    <n v="48019"/>
    <n v="75"/>
    <s v="Once or twice"/>
    <s v="No"/>
    <s v="No"/>
    <s v="Good"/>
    <s v="Actual word of God"/>
    <s v="Yes"/>
    <s v="Not a problem"/>
    <s v="Uncertain"/>
    <s v="Yes"/>
    <x v="4"/>
    <n v="1"/>
    <s v="Yes"/>
    <s v="Montgomery County"/>
    <s v="Somewhat worried"/>
    <s v="Crime rate is low"/>
    <s v="Yes, both of them"/>
    <s v="12th grade, H.S. diploma"/>
    <s v="Strongly agree"/>
    <s v="No"/>
    <s v="Black"/>
    <s v="Good"/>
    <s v="RF/DK"/>
    <n v="3"/>
    <s v="Slightly agree"/>
    <s v="Very serious"/>
    <s v="RF/DK"/>
    <s v="Female"/>
    <s v="RF/DK"/>
    <s v="Very happy"/>
    <s v="Yes"/>
    <s v="No"/>
    <s v="RF/DK"/>
    <s v="Declining"/>
    <s v="Good"/>
    <n v="54"/>
    <s v="RF/DK"/>
    <s v="Less than $12,500"/>
    <s v="Good"/>
    <s v="RF/DK"/>
    <s v="Strongly favor"/>
    <s v="Strongly agree"/>
    <s v="English"/>
    <s v="A smaller home in more urbanized area, within walking distance of shops and work"/>
    <s v="Divorced"/>
    <s v="RF/DK"/>
    <s v="Strongly favor"/>
    <s v="Strongly oppose"/>
    <s v="Slightly opposed"/>
    <s v="Very often"/>
    <n v="3"/>
    <s v="RF/DK"/>
    <s v="Strongly agree"/>
    <s v="Strongly agree"/>
    <s v="RF/DK"/>
    <s v="Good"/>
    <s v="Own"/>
    <s v="Fair"/>
    <s v="Both"/>
    <s v="Democrat"/>
    <s v="Worse"/>
    <s v="Somewhat liberal"/>
    <s v="About right"/>
    <s v="RF/DK"/>
    <n v="6"/>
    <s v="very favorable"/>
    <s v="Protestant"/>
    <s v="Very important"/>
    <s v="Several times"/>
    <s v="High quality"/>
    <s v="Yes"/>
    <s v="Rarely"/>
    <s v="DK/RF"/>
    <s v="That you can't be too careful in dealing with people"/>
    <s v="No, cannot be trusted"/>
    <s v="Somewhat serious problem"/>
    <x v="0"/>
    <s v="Yes"/>
    <s v="RF/DK"/>
    <s v="Really in need"/>
    <s v="RF/DK"/>
    <s v="Retired, disabled"/>
    <n v="77088"/>
  </r>
  <r>
    <n v="48020"/>
    <n v="60"/>
    <s v="Three or more times"/>
    <s v="Yes"/>
    <s v="No"/>
    <s v="Excellent"/>
    <s v="Actual word of God"/>
    <s v="Yes"/>
    <s v="Somewhat serious problem"/>
    <s v="Somewhat likely"/>
    <s v="Yes"/>
    <x v="0"/>
    <n v="1"/>
    <s v="Yes"/>
    <s v="Montgomery County"/>
    <s v="Very worried"/>
    <s v="Crime rate is low"/>
    <s v="Yes, both of them"/>
    <s v="12th grade, H.S. diploma"/>
    <s v="Slightly agree"/>
    <s v="No"/>
    <s v="Anglo"/>
    <s v="Excellent"/>
    <s v="Growing problem"/>
    <n v="3"/>
    <s v="Strongly disagree"/>
    <s v="Not much of a problem"/>
    <s v="Strongly oppose"/>
    <s v="Male"/>
    <s v="RF/DK"/>
    <s v="Very happy"/>
    <s v="Yes"/>
    <s v="Yes"/>
    <s v="Worse"/>
    <s v="Increasing"/>
    <s v="Poor"/>
    <n v="60"/>
    <s v="Take more"/>
    <s v="$75,001 to $100,000"/>
    <s v="Excellent"/>
    <s v="Free to build wherever"/>
    <s v="Strongly oppose"/>
    <s v="Strongly disagree"/>
    <s v="English"/>
    <s v="A single-family home with big yard, where need to drive almost everywhere."/>
    <s v="Married"/>
    <s v="Not very important"/>
    <s v="Strongly oppose"/>
    <s v="RF/DK"/>
    <s v="Strongly opposed"/>
    <s v="Rarely"/>
    <n v="2"/>
    <s v="Worse off"/>
    <s v="Strongly agree"/>
    <s v="Strongly disagree"/>
    <s v="More difficult times"/>
    <s v="Excellent"/>
    <s v="Own"/>
    <s v="Poor"/>
    <s v="Both"/>
    <s v="Other"/>
    <s v="Same"/>
    <s v="Somewhat conservative"/>
    <s v="Too much"/>
    <s v="very unfavorable"/>
    <s v="very unfavorable"/>
    <s v="very unfavorable"/>
    <s v="Protestant"/>
    <s v="Very important"/>
    <s v="Not at all"/>
    <s v="High quality"/>
    <s v="Yes"/>
    <s v="Never"/>
    <s v="expand existing highways"/>
    <s v="That you can't be too careful in dealing with people"/>
    <s v="No, cannot be trusted"/>
    <s v="Very serious problem"/>
    <x v="0"/>
    <s v="No"/>
    <s v="Not very serious"/>
    <s v="RF/DK"/>
    <s v="Death penalty"/>
    <s v="Working full time"/>
    <n v="77318"/>
  </r>
  <r>
    <n v="48021"/>
    <n v="46"/>
    <s v="Once or twice"/>
    <s v="Yes"/>
    <s v="Yes"/>
    <s v="Fair"/>
    <s v="Actual word of God"/>
    <s v="Yes"/>
    <s v="Not a problem"/>
    <s v="Somewhat likely"/>
    <s v="Yes"/>
    <x v="0"/>
    <n v="2"/>
    <s v="Yes"/>
    <s v="Montgomery County"/>
    <s v="Somewhat worried"/>
    <s v="Crime rate is low"/>
    <s v="Yes, both of them"/>
    <s v="4 years of coll./B.A. degree"/>
    <s v="Strongly agree"/>
    <s v="Yes"/>
    <s v="Anglo"/>
    <s v="RF/DK"/>
    <s v="Great strength"/>
    <n v="4"/>
    <s v="Strongly agree"/>
    <s v="Not much of a problem"/>
    <s v="Slightly favor"/>
    <s v="Male"/>
    <s v="With the needs of its citizens"/>
    <s v="Very happy"/>
    <s v="Yes"/>
    <s v="Yes"/>
    <s v="Same"/>
    <s v="Increasing"/>
    <s v="Poor"/>
    <n v="46"/>
    <s v="Take more"/>
    <s v="$100,001 to $150,000"/>
    <s v="Good"/>
    <s v="Free to build wherever"/>
    <s v="Strongly oppose"/>
    <s v="Strongly disagree"/>
    <s v="English"/>
    <s v="A single-family home with big yard, where need to drive almost everywhere."/>
    <s v="Married"/>
    <s v="Not very important"/>
    <s v="Strongly oppose"/>
    <s v="Slightly favor"/>
    <s v="Strongly opposed"/>
    <s v="Rarely"/>
    <n v="2"/>
    <s v="About the same"/>
    <s v="Strongly agree"/>
    <s v="Slightly agree"/>
    <s v="More difficult times"/>
    <s v="Excellent"/>
    <s v="Own"/>
    <s v="Poor"/>
    <s v="Both"/>
    <s v="Republican"/>
    <s v="Same"/>
    <s v="Very conservative"/>
    <s v="Too much"/>
    <n v="6"/>
    <n v="5"/>
    <n v="6"/>
    <s v="Protestant"/>
    <s v="Very important"/>
    <s v="Not at all"/>
    <s v="High quality"/>
    <s v="Yes"/>
    <s v="Never"/>
    <s v="expand existing highways"/>
    <s v="That most people can be trusted"/>
    <s v="No, cannot be trusted"/>
    <s v="Somewhat serious problem"/>
    <x v="1"/>
    <s v="Yes"/>
    <s v="Not very serious"/>
    <s v="RF/DK"/>
    <s v="Life without parole"/>
    <s v="Working full time"/>
    <n v="77384"/>
  </r>
  <r>
    <n v="48022"/>
    <n v="53"/>
    <s v="Not at all"/>
    <s v="Yes"/>
    <s v="No"/>
    <s v="Poor"/>
    <s v="Ancient book of history and legends"/>
    <s v="Yes"/>
    <s v="Not a problem"/>
    <s v="Very likely"/>
    <s v="Yes"/>
    <x v="3"/>
    <n v="1"/>
    <s v="No"/>
    <s v="Harris County"/>
    <s v="Not very worried"/>
    <s v="Crime rate is low"/>
    <s v="No, neither of them"/>
    <s v="12th grade, H.S. diploma"/>
    <s v="Strongly agree"/>
    <s v="No"/>
    <s v="Hispanic"/>
    <s v="Fair"/>
    <s v="Great strength"/>
    <n v="4"/>
    <s v="Strongly agree"/>
    <s v="Not much of a problem"/>
    <s v="Strongly oppose"/>
    <s v="Female"/>
    <s v="RF/DK"/>
    <s v="Fairly happy"/>
    <s v="Yes"/>
    <s v="Yes"/>
    <s v="Same"/>
    <s v="Increasing"/>
    <s v="Good"/>
    <n v="35"/>
    <s v="Contribute more"/>
    <s v="$37,501 to $50,000"/>
    <s v="Good"/>
    <s v="Better land-use planning"/>
    <s v="Strongly favor"/>
    <s v="Strongly disagree"/>
    <s v="Spanish"/>
    <s v="A single-family home with big yard, where need to drive almost everywhere."/>
    <s v="Married"/>
    <s v="Not very important"/>
    <s v="Strongly favor"/>
    <s v="Strongly favor"/>
    <s v="Strongly opposed"/>
    <s v="Never"/>
    <n v="3"/>
    <s v="Better off"/>
    <s v="Slightly agree"/>
    <s v="Strongly disagree"/>
    <s v="Better times"/>
    <s v="Good"/>
    <s v="Own"/>
    <s v="Good"/>
    <s v="Neither"/>
    <s v="RF/DK"/>
    <s v="Better"/>
    <s v="RF/DK"/>
    <s v="About right"/>
    <s v="very unfavorable"/>
    <n v="8"/>
    <s v="very unfavorable"/>
    <s v="Catholic"/>
    <s v="Not very important"/>
    <s v="Not at all"/>
    <s v="High quality"/>
    <s v="No"/>
    <s v="Never"/>
    <s v="expand existing highways"/>
    <s v="That you can't be too careful in dealing with people"/>
    <s v="RF/DK"/>
    <s v="Not much of a problem"/>
    <x v="0"/>
    <s v="No"/>
    <s v="RF/DK"/>
    <s v="Taking advantage"/>
    <s v="Death penalty"/>
    <s v="Managing the house (and not working)"/>
    <n v="77093"/>
  </r>
  <r>
    <n v="48023"/>
    <n v="69"/>
    <s v="Not at all"/>
    <s v="Yes"/>
    <s v="Yes"/>
    <s v="Poor"/>
    <s v="Inspired word of God"/>
    <s v="No"/>
    <s v="Not a problem"/>
    <s v="Very unlikely"/>
    <s v="Yes"/>
    <x v="1"/>
    <s v="No children at home"/>
    <s v="Yes"/>
    <s v="Brazoria County"/>
    <s v="Not very worried"/>
    <s v="Crime rate is high"/>
    <s v="Yes, both of them"/>
    <s v="Professional (PhD, JD, MD)"/>
    <s v="Slightly agree"/>
    <s v="No"/>
    <s v="Anglo"/>
    <s v="Fair"/>
    <s v="Great strength"/>
    <n v="2"/>
    <s v="Slightly agree"/>
    <s v="Very serious"/>
    <s v="Strongly favor"/>
    <s v="Male"/>
    <s v="With the needs of its citizens"/>
    <s v="Very happy"/>
    <s v="Yes"/>
    <s v="Yes"/>
    <s v="Same"/>
    <s v="Declining"/>
    <s v="Good"/>
    <n v="22"/>
    <s v="Contribute more"/>
    <s v="Less than $12,500"/>
    <s v="Good"/>
    <s v="Better land-use planning"/>
    <s v="Strongly favor"/>
    <s v="Slightly agree"/>
    <s v="English"/>
    <s v="A single-family home with big yard, where need to drive almost everywhere."/>
    <s v="Married"/>
    <s v="Very important"/>
    <s v="Strongly favor"/>
    <s v="Strongly favor"/>
    <s v="Strongly in favor"/>
    <s v="Fairly often"/>
    <n v="2"/>
    <s v="Better off"/>
    <s v="Strongly agree"/>
    <s v="Strongly agree"/>
    <s v="Better times"/>
    <s v="Excellent"/>
    <s v="Own"/>
    <s v="Excellent"/>
    <s v="Both"/>
    <s v="Republican"/>
    <s v="Better"/>
    <s v="Moderate, leaning liberal"/>
    <s v="Too little"/>
    <n v="5"/>
    <n v="5"/>
    <n v="5"/>
    <s v="Protestant"/>
    <s v="Very important"/>
    <s v="Not at all"/>
    <s v="Low quality"/>
    <s v="Yes"/>
    <s v="Never"/>
    <s v="improve rail and buses"/>
    <s v="That most people can be trusted"/>
    <s v="Yes, can be trusted"/>
    <s v="Not much of a problem"/>
    <x v="1"/>
    <s v="Yes"/>
    <s v="Very serious"/>
    <s v="Really in need"/>
    <s v="Chance for parole after 25 years"/>
    <s v="Working part time"/>
    <n v="77566"/>
  </r>
  <r>
    <n v="48024"/>
    <n v="76"/>
    <s v="Once or twice"/>
    <s v="Yes"/>
    <s v="No"/>
    <s v="Fair"/>
    <s v="Inspired word of God"/>
    <s v="Yes"/>
    <s v="Not a problem"/>
    <s v="Very unlikely"/>
    <s v="Yes"/>
    <x v="0"/>
    <s v="No children at home"/>
    <s v="Yes"/>
    <s v="Austin County"/>
    <s v="Not very worried"/>
    <s v="Crime rate is high"/>
    <s v="Yes, both of them"/>
    <s v="M.A. or M.S. degree"/>
    <s v="Strongly agree"/>
    <s v="No"/>
    <s v="Anglo"/>
    <s v="Good"/>
    <s v="Growing problem"/>
    <n v="2"/>
    <s v="Strongly agree"/>
    <s v="Not much of a problem"/>
    <s v="Slightly oppose"/>
    <s v="Female"/>
    <s v="With the needs of its citizens"/>
    <s v="Very happy"/>
    <s v="Yes"/>
    <s v="Yes"/>
    <s v="Better"/>
    <s v="Declining"/>
    <s v="Excellent"/>
    <n v="40"/>
    <s v="Contribute more"/>
    <s v="More than $150,000"/>
    <s v="Excellent"/>
    <s v="Free to build wherever"/>
    <s v="Slightly oppose"/>
    <s v="Strongly disagree"/>
    <s v="English"/>
    <s v="A smaller home in more urbanized area, within walking distance of shops and work"/>
    <s v="Married"/>
    <s v="Not very important"/>
    <s v="Strongly oppose"/>
    <s v="Strongly oppose"/>
    <s v="Strongly opposed"/>
    <s v="Rarely"/>
    <n v="2"/>
    <s v="Better off"/>
    <s v="Slightly agree"/>
    <s v="Strongly disagree"/>
    <s v="Better times"/>
    <s v="Excellent"/>
    <s v="Own"/>
    <s v="Very good"/>
    <s v="Both"/>
    <s v="Republican"/>
    <s v="Better"/>
    <s v="Somewhat conservative"/>
    <s v="Too much"/>
    <n v="6"/>
    <n v="5"/>
    <n v="2"/>
    <s v="Protestant"/>
    <s v="Somewhat important"/>
    <s v="Not at all"/>
    <s v="Low quality"/>
    <s v="Yes"/>
    <s v="Never"/>
    <s v="expand existing highways"/>
    <s v="That you can't be too careful in dealing with people"/>
    <s v="No, cannot be trusted"/>
    <s v="Somewhat serious problem"/>
    <x v="3"/>
    <s v="Yes"/>
    <s v="Not very serious"/>
    <s v="Really in need"/>
    <s v="Death penalty"/>
    <s v="Working full time"/>
    <n v="78950"/>
  </r>
  <r>
    <n v="48025"/>
    <n v="67"/>
    <s v="Once or twice"/>
    <s v="Yes"/>
    <s v="No"/>
    <s v="Poor"/>
    <s v="Inspired word of God"/>
    <s v="Yes"/>
    <s v="Not a problem"/>
    <s v="Very unlikely"/>
    <s v="Yes"/>
    <x v="0"/>
    <s v="No children at home"/>
    <s v="No"/>
    <s v="Harris County"/>
    <s v="Somewhat worried"/>
    <s v="Crime rate is high"/>
    <s v="Yes, both of them"/>
    <s v="4 years of coll./B.A. degree"/>
    <s v="Strongly disagree"/>
    <s v="No"/>
    <s v="Anglo"/>
    <s v="Fair"/>
    <s v="Growing problem"/>
    <n v="2"/>
    <s v="Strongly agree"/>
    <s v="Very serious"/>
    <s v="Strongly oppose"/>
    <s v="Male"/>
    <s v="With the needs of business and commerce"/>
    <s v="Very happy"/>
    <s v="Yes"/>
    <s v="Yes"/>
    <s v="Worse"/>
    <s v="Declining"/>
    <s v="Good"/>
    <n v="14"/>
    <s v="Take more"/>
    <s v="$100,001 to $150,000"/>
    <s v="Good"/>
    <s v="Better land-use planning"/>
    <s v="Slightly favor"/>
    <s v="Strongly agree"/>
    <s v="English"/>
    <s v="A single-family home with big yard, where need to drive almost everywhere."/>
    <s v="Married"/>
    <s v="Somewhat important"/>
    <s v="Slightly favor"/>
    <s v="Slightly favor"/>
    <s v="Strongly in favor"/>
    <s v="Rarely"/>
    <n v="4"/>
    <s v="Better off"/>
    <s v="Strongly agree"/>
    <s v="Strongly agree"/>
    <s v="Better times"/>
    <s v="Good"/>
    <s v="Own"/>
    <s v="Very good"/>
    <s v="Neither"/>
    <s v="Republican"/>
    <s v="Same"/>
    <s v="Moderate, leaning conservative"/>
    <s v="Too little"/>
    <n v="5"/>
    <n v="5"/>
    <n v="3"/>
    <s v="Catholic"/>
    <s v="Somewhat important"/>
    <s v="Several times"/>
    <s v="Low quality"/>
    <s v="No"/>
    <s v="Never"/>
    <s v="expand existing highways"/>
    <s v="That you can't be too careful in dealing with people"/>
    <s v="No, cannot be trusted"/>
    <s v="Not much of a problem"/>
    <x v="0"/>
    <s v="Yes"/>
    <s v="Very serious"/>
    <s v="Really in need"/>
    <s v="Death penalty"/>
    <s v="Working full time"/>
    <n v="77082"/>
  </r>
  <r>
    <n v="48026"/>
    <n v="65"/>
    <s v="Once or twice"/>
    <s v="Yes"/>
    <s v="No"/>
    <s v="Fair"/>
    <s v="Actual word of God"/>
    <s v="Yes"/>
    <s v="Not a problem"/>
    <s v="Somewhat likely"/>
    <s v="Yes"/>
    <x v="0"/>
    <s v="No children at home"/>
    <s v="Yes"/>
    <s v="Harris County"/>
    <s v="Somewhat worried"/>
    <s v="Crime rate is high"/>
    <s v="Yes, both of them"/>
    <s v="M.A. or M.S. degree"/>
    <s v="Strongly disagree"/>
    <s v="No"/>
    <s v="Black"/>
    <s v="Good"/>
    <s v="Great strength"/>
    <n v="2"/>
    <s v="Strongly agree"/>
    <s v="Somewhat serious"/>
    <s v="Slightly favor"/>
    <s v="Female"/>
    <s v="With the needs of business and commerce"/>
    <s v="Very happy"/>
    <s v="Yes"/>
    <s v="Yes"/>
    <s v="Same"/>
    <s v="Increasing"/>
    <s v="Good"/>
    <n v="40"/>
    <s v="Contribute more"/>
    <s v="RF/DK"/>
    <s v="Fair"/>
    <s v="Better land-use planning"/>
    <s v="Strongly favor"/>
    <s v="Slightly agree"/>
    <s v="English"/>
    <s v="A single-family home with big yard, where need to drive almost everywhere."/>
    <s v="Married"/>
    <s v="Not very important"/>
    <s v="Slightly favor"/>
    <s v="Strongly favor"/>
    <s v="Strongly in favor"/>
    <s v="Very often"/>
    <n v="1"/>
    <s v="Better off"/>
    <s v="Strongly agree"/>
    <s v="Strongly agree"/>
    <s v="Better times"/>
    <s v="Good"/>
    <s v="Own"/>
    <s v="Very good"/>
    <s v="Both"/>
    <s v="RF/DK"/>
    <s v="Same"/>
    <s v="Somewhat liberal"/>
    <s v="Too little"/>
    <n v="5"/>
    <n v="8"/>
    <n v="5"/>
    <s v="Protestant"/>
    <s v="Very important"/>
    <s v="Not at all"/>
    <s v="Low quality"/>
    <s v="Yes"/>
    <s v="Fairly often"/>
    <s v="expand existing highways"/>
    <s v="That most people can be trusted"/>
    <s v="Yes, can be trusted"/>
    <s v="Somewhat serious problem"/>
    <x v="3"/>
    <s v="Yes"/>
    <s v="Very serious"/>
    <s v="RF/DK"/>
    <s v="Life without parole"/>
    <s v="Retired, disabled"/>
    <n v="77075"/>
  </r>
  <r>
    <n v="48027"/>
    <n v="55"/>
    <s v="Three or more times"/>
    <s v="Yes"/>
    <s v="No"/>
    <s v="Fair"/>
    <s v="Actual word of God"/>
    <s v="Yes"/>
    <s v="Very serious problem"/>
    <s v="Somewhat likely"/>
    <s v="Yes"/>
    <x v="1"/>
    <s v="No children at home"/>
    <s v="Yes"/>
    <s v="Harris County"/>
    <s v="Somewhat worried"/>
    <s v="Crime rate is high"/>
    <s v="Yes, both of them"/>
    <s v="Professional (PhD, JD, MD)"/>
    <s v="Slightly disagree"/>
    <s v="Yes"/>
    <s v="Anglo"/>
    <s v="Good"/>
    <s v="Great strength"/>
    <n v="1"/>
    <s v="Strongly agree"/>
    <s v="Very serious"/>
    <s v="Strongly favor"/>
    <s v="Female"/>
    <s v="With the needs of business and commerce"/>
    <s v="Fairly happy"/>
    <s v="Yes"/>
    <s v="Yes"/>
    <s v="Better"/>
    <s v="Declining"/>
    <s v="Good"/>
    <n v="55"/>
    <s v="RF/DK"/>
    <s v="$12,501 to $25,000"/>
    <s v="Fair"/>
    <s v="Better land-use planning"/>
    <s v="Strongly favor"/>
    <s v="Slightly disagree"/>
    <s v="English"/>
    <s v="A smaller home in more urbanized area, within walking distance of shops and work"/>
    <s v="Widowed"/>
    <s v="Very important"/>
    <s v="Strongly favor"/>
    <s v="Strongly favor"/>
    <s v="Strongly in favor"/>
    <s v="Rarely"/>
    <s v="No children"/>
    <s v="Better off"/>
    <s v="Strongly agree"/>
    <s v="Strongly agree"/>
    <s v="More difficult times"/>
    <s v="Good"/>
    <s v="Own"/>
    <s v="Very good"/>
    <s v="Both"/>
    <s v="Independent"/>
    <s v="Better"/>
    <s v="Neither (volunteered)"/>
    <s v="Too little"/>
    <s v="very favorable"/>
    <s v="very favorable"/>
    <s v="very favorable"/>
    <s v="Protestant"/>
    <s v="Very important"/>
    <s v="At least once a week"/>
    <s v="Low quality"/>
    <s v="Yes"/>
    <s v="Fairly often"/>
    <s v="improve rail and buses"/>
    <s v="That you can't be too careful in dealing with people"/>
    <s v="Yes, can be trusted"/>
    <s v="Somewhat serious problem"/>
    <x v="0"/>
    <s v="Yes"/>
    <s v="Very serious"/>
    <s v="Really in need"/>
    <s v="Death penalty"/>
    <s v="Retired, disabled"/>
    <n v="77024"/>
  </r>
  <r>
    <n v="48028"/>
    <n v="35"/>
    <s v="Not at all"/>
    <s v="Yes"/>
    <s v="No"/>
    <s v="Fair"/>
    <s v="Ancient book of history and legends"/>
    <s v="Yes"/>
    <s v="Not a problem"/>
    <s v="Very unlikely"/>
    <m/>
    <x v="3"/>
    <n v="3"/>
    <s v="No"/>
    <s v="Harris County"/>
    <s v="Somewhat worried"/>
    <s v="Crime rate is high"/>
    <m/>
    <s v="12th grade, H.S. diploma"/>
    <s v="Strongly agree"/>
    <s v="Yes"/>
    <s v="Hispanic"/>
    <s v="Fair"/>
    <s v="Great strength"/>
    <n v="5"/>
    <s v="Strongly agree"/>
    <s v="Not much of a problem"/>
    <s v="Slightly favor"/>
    <s v="Female"/>
    <s v="With the needs of business and commerce"/>
    <s v="Very happy"/>
    <s v="No"/>
    <s v="Yes"/>
    <s v="Same"/>
    <s v="Increasing"/>
    <s v="Good"/>
    <n v="20"/>
    <s v="Contribute more"/>
    <s v="$12,501 to $25,000"/>
    <s v="Good"/>
    <s v="Better land-use planning"/>
    <s v="Strongly favor"/>
    <s v="Strongly agree"/>
    <s v="Spanish"/>
    <s v="A single-family home with big yard, where need to drive almost everywhere."/>
    <s v="Married"/>
    <s v="Somewhat important"/>
    <s v="Strongly favor"/>
    <s v="Slightly favor"/>
    <s v="Slightly in favor"/>
    <s v="Very often"/>
    <n v="3"/>
    <s v="Better off"/>
    <s v="Strongly agree"/>
    <s v="Strongly disagree"/>
    <s v="Better times"/>
    <s v="Good"/>
    <s v="Own"/>
    <s v="Excellent"/>
    <s v="Neither"/>
    <s v="Independent"/>
    <s v="Same"/>
    <s v="RF/DK"/>
    <s v="About right"/>
    <n v="8"/>
    <n v="8"/>
    <n v="5"/>
    <s v="Catholic"/>
    <s v="Very important"/>
    <s v="Not at all"/>
    <s v="Low quality"/>
    <s v="No"/>
    <s v="Never"/>
    <s v="improve rail and buses"/>
    <s v="That you can't be too careful in dealing with people"/>
    <s v="Yes, can be trusted"/>
    <s v="Not a problem"/>
    <x v="2"/>
    <s v="No"/>
    <s v="Somewhat serious"/>
    <s v="Really in need"/>
    <s v="Life without parole"/>
    <s v="Managing the house (and not working)"/>
    <n v="77038"/>
  </r>
  <r>
    <n v="48029"/>
    <n v="27"/>
    <s v="Not at all"/>
    <s v="No"/>
    <s v="No"/>
    <s v="Excellent"/>
    <s v="Inspired word of God"/>
    <s v="No"/>
    <s v="Not much of a problem"/>
    <s v="Somewhat likely"/>
    <m/>
    <x v="3"/>
    <n v="3"/>
    <s v="No"/>
    <s v="Harris County"/>
    <s v="Not very worried"/>
    <s v="Crime rate is high"/>
    <m/>
    <s v="9th grade or less"/>
    <s v="Strongly agree"/>
    <s v="No"/>
    <s v="Hispanic"/>
    <s v="Fair"/>
    <s v="Growing problem"/>
    <n v="4"/>
    <s v="Strongly agree"/>
    <s v="Very serious"/>
    <s v="Strongly oppose"/>
    <s v="Female"/>
    <s v="RF/DK"/>
    <s v="Fairly happy"/>
    <s v="No"/>
    <s v="Yes"/>
    <s v="Same"/>
    <s v="Declining"/>
    <s v="Excellent"/>
    <n v="10"/>
    <s v="Contribute more"/>
    <s v="Less than $12,500"/>
    <s v="Excellent"/>
    <s v="RF/DK"/>
    <s v="Strongly favor"/>
    <s v="Strongly agree"/>
    <s v="Spanish"/>
    <s v="A smaller home in more urbanized area, within walking distance of shops and work"/>
    <s v="Married"/>
    <s v="Very important"/>
    <s v="Slightly oppose"/>
    <s v="Slightly oppose"/>
    <s v="Strongly in favor"/>
    <s v="Fairly often"/>
    <n v="3"/>
    <s v="About the same"/>
    <s v="Slightly disagree"/>
    <s v="Strongly disagree"/>
    <s v="More difficult times"/>
    <s v="RF/DK"/>
    <s v="Rent"/>
    <s v="Excellent"/>
    <s v="Neither"/>
    <s v="RF/DK"/>
    <s v="Same"/>
    <s v="Moderate, leaning liberal"/>
    <s v="About right"/>
    <n v="5"/>
    <n v="5"/>
    <n v="3"/>
    <s v="Catholic"/>
    <s v="Very important"/>
    <s v="Not at all"/>
    <s v="Low quality"/>
    <s v="No"/>
    <s v="Never"/>
    <s v="improve rail and buses"/>
    <s v="That you can't be too careful in dealing with people"/>
    <s v="RF/DK"/>
    <s v="Very serious problem"/>
    <x v="2"/>
    <s v="Yes"/>
    <s v="Not very serious"/>
    <s v="Really in need"/>
    <s v="Death penalty"/>
    <s v="Managing the house (and not working)"/>
    <n v="77080"/>
  </r>
  <r>
    <n v="48030"/>
    <n v="70"/>
    <s v="Not at all"/>
    <s v="Yes"/>
    <s v="No"/>
    <s v="Good"/>
    <s v="Actual word of God"/>
    <s v="Yes"/>
    <s v="Not a problem"/>
    <s v="Somewhat likely"/>
    <s v="Yes"/>
    <x v="4"/>
    <s v="No children at home"/>
    <s v="Yes"/>
    <s v="Harris County"/>
    <s v="Not worried at all"/>
    <s v="Crime rate is low"/>
    <s v="Yes, both of them"/>
    <s v="4 years of coll./B.A. degree"/>
    <s v="Slightly agree"/>
    <s v="No"/>
    <s v="Anglo"/>
    <s v="Fair"/>
    <s v="Great strength"/>
    <n v="2"/>
    <s v="Slightly agree"/>
    <s v="Somewhat serious"/>
    <s v="Strongly oppose"/>
    <s v="Female"/>
    <s v="RF/DK"/>
    <s v="Fairly happy"/>
    <s v="Yes"/>
    <s v="Yes"/>
    <s v="Same"/>
    <s v="Increasing"/>
    <s v="Good"/>
    <n v="35"/>
    <s v="RF/DK"/>
    <s v="$25,001 to $37,500"/>
    <s v="Good"/>
    <s v="RF/DK"/>
    <s v="Slightly oppose"/>
    <s v="Strongly disagree"/>
    <s v="English"/>
    <s v="A single-family home with big yard, where need to drive almost everywhere."/>
    <s v="Married"/>
    <s v="Somewhat important"/>
    <s v="Strongly oppose"/>
    <s v="Slightly favor"/>
    <s v="Slightly in favor"/>
    <s v="Rarely"/>
    <n v="1"/>
    <s v="About the same"/>
    <s v="Strongly agree"/>
    <s v="Strongly disagree"/>
    <s v="More difficult times"/>
    <s v="Good"/>
    <s v="Own"/>
    <s v="Very good"/>
    <s v="Both"/>
    <s v="Republican"/>
    <s v="Same"/>
    <s v="Somewhat conservative"/>
    <s v="Too much"/>
    <s v="very unfavorable"/>
    <n v="3"/>
    <n v="5"/>
    <s v="Protestant"/>
    <s v="Very important"/>
    <s v="Not at all"/>
    <s v="High quality"/>
    <s v="Yes"/>
    <s v="Rarely"/>
    <s v="DK/RF"/>
    <s v="RF/DK"/>
    <s v="No, cannot be trusted"/>
    <s v="Somewhat serious problem"/>
    <x v="4"/>
    <s v="Yes"/>
    <s v="Very serious"/>
    <s v="Really in need"/>
    <s v="Death penalty"/>
    <s v="Retired, disabled"/>
    <s v="RF/DK"/>
  </r>
  <r>
    <n v="48031"/>
    <n v="52"/>
    <s v="Once or twice"/>
    <s v="Yes"/>
    <s v="Yes"/>
    <s v="Poor"/>
    <s v="RF/DK"/>
    <s v="Yes"/>
    <s v="Very serious problem"/>
    <s v="Very likely"/>
    <s v="No"/>
    <x v="0"/>
    <n v="1"/>
    <s v="Yes"/>
    <s v="Austin County"/>
    <s v="Somewhat worried"/>
    <s v="Crime rate is low"/>
    <m/>
    <s v="12th grade, H.S. diploma"/>
    <s v="Strongly disagree"/>
    <s v="Yes"/>
    <s v="Black"/>
    <s v="Poor"/>
    <s v="Great strength"/>
    <n v="4"/>
    <s v="Strongly agree"/>
    <s v="Very serious"/>
    <s v="Strongly oppose"/>
    <s v="Female"/>
    <s v="With the needs of business and commerce"/>
    <s v="Very happy"/>
    <s v="Yes"/>
    <s v="Yes"/>
    <s v="Worse"/>
    <s v="Increasing"/>
    <s v="Fair"/>
    <n v="52"/>
    <s v="Contribute more"/>
    <s v="$37,501 to $50,000"/>
    <s v="Fair"/>
    <s v="Better land-use planning"/>
    <s v="Strongly favor"/>
    <s v="Strongly agree"/>
    <s v="English"/>
    <s v="A single-family home with big yard, where need to drive almost everywhere."/>
    <s v="Married"/>
    <s v="Very important"/>
    <s v="Strongly favor"/>
    <s v="Strongly oppose"/>
    <s v="Strongly in favor"/>
    <s v="Very often"/>
    <n v="4"/>
    <s v="Better off"/>
    <s v="Strongly agree"/>
    <s v="RF/DK"/>
    <s v="More difficult times"/>
    <s v="Poor"/>
    <s v="Own"/>
    <s v="Good"/>
    <s v="Both"/>
    <s v="RF/DK"/>
    <s v="Worse"/>
    <s v="RF/DK"/>
    <s v="Too little"/>
    <s v="very unfavorable"/>
    <s v="very favorable"/>
    <n v="5"/>
    <s v="Protestant"/>
    <s v="Very important"/>
    <s v="Not at all"/>
    <s v="High quality"/>
    <s v="Yes"/>
    <s v="Very often"/>
    <s v="DK/RF"/>
    <s v="That you can't be too careful in dealing with people"/>
    <s v="No, cannot be trusted"/>
    <s v="RF/DK"/>
    <x v="0"/>
    <s v="Yes"/>
    <s v="Very serious"/>
    <s v="Taking advantage"/>
    <s v="Life without parole"/>
    <s v="Working part time"/>
    <n v="77474"/>
  </r>
  <r>
    <n v="48032"/>
    <n v="50"/>
    <s v="Once or twice"/>
    <s v="Yes"/>
    <s v="Yes"/>
    <s v="Poor"/>
    <s v="Actual word of God"/>
    <s v="Yes"/>
    <s v="Not a problem"/>
    <s v="Very likely"/>
    <s v="Yes"/>
    <x v="3"/>
    <s v="No children at home"/>
    <s v="No"/>
    <s v="Harris County"/>
    <s v="Somewhat worried"/>
    <s v="Crime rate is low"/>
    <s v="No, neither of them"/>
    <s v="10th or 11th grade"/>
    <s v="Strongly agree"/>
    <s v="No"/>
    <s v="Anglo"/>
    <s v="Good"/>
    <s v="Growing problem"/>
    <n v="3"/>
    <s v="Strongly disagree"/>
    <s v="Very serious"/>
    <s v="Slightly favor"/>
    <s v="Female"/>
    <s v="With the needs of business and commerce"/>
    <s v="Fairly happy"/>
    <s v="No"/>
    <s v="Yes"/>
    <s v="Same"/>
    <s v="Increasing"/>
    <s v="Excellent"/>
    <n v="40"/>
    <s v="Contribute more"/>
    <s v="RF/DK"/>
    <s v="Good"/>
    <s v="Better land-use planning"/>
    <s v="Slightly oppose"/>
    <s v="Strongly disagree"/>
    <s v="English"/>
    <s v="A smaller home in more urbanized area, within walking distance of shops and work"/>
    <s v="Separated"/>
    <s v="Very important"/>
    <s v="Strongly favor"/>
    <s v="Strongly oppose"/>
    <s v="Strongly opposed"/>
    <s v="Very often"/>
    <n v="2"/>
    <s v="Worse off"/>
    <s v="Strongly agree"/>
    <s v="Strongly agree"/>
    <s v="More difficult times"/>
    <s v="Excellent"/>
    <s v="Rent"/>
    <s v="Fair"/>
    <s v="Both"/>
    <s v="Independent"/>
    <s v="Worse"/>
    <s v="Moderate, leaning conservative"/>
    <s v="Too little"/>
    <n v="5"/>
    <n v="4"/>
    <n v="5"/>
    <s v="No religion"/>
    <s v="Very important"/>
    <s v="At least once a week"/>
    <s v="High quality"/>
    <s v="Yes"/>
    <s v="Fairly often"/>
    <s v="expand existing highways"/>
    <s v="That you can't be too careful in dealing with people"/>
    <s v="No, cannot be trusted"/>
    <s v="Somewhat serious problem"/>
    <x v="2"/>
    <s v="No"/>
    <s v="Very serious"/>
    <s v="Taking advantage"/>
    <s v="Life without parole"/>
    <s v="Working part time"/>
    <n v="77045"/>
  </r>
  <r>
    <n v="48033"/>
    <n v="58"/>
    <s v="Not at all"/>
    <s v="Yes"/>
    <s v="No"/>
    <s v="Poor"/>
    <s v="Actual word of God"/>
    <s v="Yes"/>
    <s v="Somewhat serious problem"/>
    <s v="Somewhat likely"/>
    <s v="Yes"/>
    <x v="0"/>
    <s v="No children at home"/>
    <s v="Yes"/>
    <s v="Brazoria County"/>
    <s v="Not very worried"/>
    <s v="Crime rate is low"/>
    <s v="Yes, both of them"/>
    <s v="4 years of coll./B.A. degree"/>
    <s v="Strongly agree"/>
    <s v="No"/>
    <s v="Anglo"/>
    <s v="Poor"/>
    <s v="Growing problem"/>
    <n v="2"/>
    <s v="Strongly agree"/>
    <s v="Very serious"/>
    <s v="Strongly oppose"/>
    <s v="Female"/>
    <s v="With the needs of business and commerce"/>
    <s v="Fairly unhappy"/>
    <s v="Yes"/>
    <s v="Yes"/>
    <s v="Worse"/>
    <s v="Declining"/>
    <s v="Fair"/>
    <n v="58"/>
    <s v="Take more"/>
    <s v="$12,501 to $25,000"/>
    <s v="Good"/>
    <s v="Free to build wherever"/>
    <s v="Strongly oppose"/>
    <s v="Strongly agree"/>
    <s v="English"/>
    <s v="A single-family home with big yard, where need to drive almost everywhere."/>
    <s v="Divorced"/>
    <s v="Somewhat important"/>
    <s v="Strongly oppose"/>
    <s v="Slightly oppose"/>
    <s v="Strongly in favor"/>
    <s v="Rarely"/>
    <n v="2"/>
    <s v="Worse off"/>
    <s v="Strongly agree"/>
    <s v="Strongly agree"/>
    <s v="More difficult times"/>
    <s v="Excellent"/>
    <s v="Own"/>
    <s v="Poor"/>
    <s v="Both"/>
    <s v="Democrat"/>
    <s v="Worse"/>
    <s v="Somewhat liberal"/>
    <s v="Too little"/>
    <s v="very unfavorable"/>
    <s v="very unfavorable"/>
    <s v="very unfavorable"/>
    <s v="Protestant"/>
    <s v="Very important"/>
    <s v="Not at all"/>
    <s v="High quality"/>
    <s v="Yes"/>
    <s v="Never"/>
    <s v="expand existing highways"/>
    <s v="That you can't be too careful in dealing with people"/>
    <s v="No, cannot be trusted"/>
    <s v="Very serious problem"/>
    <x v="0"/>
    <s v="Yes"/>
    <s v="Very serious"/>
    <s v="Really in need"/>
    <s v="Death penalty"/>
    <s v="Retired, disabled"/>
    <n v="77531"/>
  </r>
  <r>
    <n v="48034"/>
    <n v="69"/>
    <s v="Not at all"/>
    <s v="Yes"/>
    <s v="Yes"/>
    <s v="Good"/>
    <s v="Ancient book of history and legends"/>
    <s v="Yes"/>
    <s v="Not a problem"/>
    <s v="Very likely"/>
    <s v="Yes"/>
    <x v="4"/>
    <s v="No children at home"/>
    <s v="No"/>
    <s v="Harris County"/>
    <s v="Somewhat worried"/>
    <s v="Crime rate is low"/>
    <s v="Yes, both of them"/>
    <s v="1 year of college"/>
    <s v="Strongly agree"/>
    <s v="Yes"/>
    <s v="Anglo"/>
    <s v="Good"/>
    <s v="Growing problem"/>
    <n v="1"/>
    <s v="Strongly agree"/>
    <s v="Very serious"/>
    <s v="Strongly oppose"/>
    <s v="Male"/>
    <s v="With the needs of business and commerce"/>
    <s v="Fairly happy"/>
    <s v="Yes"/>
    <s v="Yes"/>
    <s v="Same"/>
    <s v="Declining"/>
    <s v="Good"/>
    <n v="30"/>
    <s v="Take more"/>
    <s v="Less than $12,500"/>
    <s v="Good"/>
    <s v="Better land-use planning"/>
    <s v="Strongly oppose"/>
    <s v="Strongly disagree"/>
    <s v="English"/>
    <s v="A smaller home in more urbanized area, within walking distance of shops and work"/>
    <s v="Divorced"/>
    <s v="Very important"/>
    <s v="Strongly oppose"/>
    <s v="Strongly favor"/>
    <s v="Strongly in favor"/>
    <s v="Rarely"/>
    <n v="1"/>
    <s v="About the same"/>
    <s v="Slightly disagree"/>
    <s v="Strongly disagree"/>
    <s v="More difficult times"/>
    <s v="Fair"/>
    <s v="Own"/>
    <s v="Fair"/>
    <s v="Both"/>
    <s v="Independent"/>
    <s v="Same"/>
    <s v="Very liberal"/>
    <s v="Too much"/>
    <n v="3"/>
    <n v="4"/>
    <n v="5"/>
    <s v="No religion"/>
    <s v="Not very important"/>
    <s v="Not at all"/>
    <s v="High quality"/>
    <s v="Yes"/>
    <s v="Very often"/>
    <s v="improve rail and buses"/>
    <s v="That you can't be too careful in dealing with people"/>
    <s v="Yes, can be trusted"/>
    <s v="Very serious problem"/>
    <x v="1"/>
    <s v="No"/>
    <s v="Not very serious"/>
    <s v="Really in need"/>
    <s v="Life without parole"/>
    <s v="Retired, disabled"/>
    <n v="77088"/>
  </r>
  <r>
    <n v="48035"/>
    <n v="76"/>
    <s v="Once or twice"/>
    <s v="Yes"/>
    <s v="RF/DK"/>
    <s v="Good"/>
    <s v="Actual word of God"/>
    <s v="Yes"/>
    <s v="Not a problem"/>
    <s v="Very unlikely"/>
    <s v="Yes"/>
    <x v="2"/>
    <s v="No children at home"/>
    <s v="Yes"/>
    <s v="Harris County"/>
    <s v="Not very worried"/>
    <s v="Crime rate is high"/>
    <s v="Yes, both of them"/>
    <s v="M.A. or M.S. degree"/>
    <s v="Strongly agree"/>
    <s v="No"/>
    <s v="Anglo"/>
    <s v="Fair"/>
    <s v="Great strength"/>
    <n v="1"/>
    <s v="RF/DK"/>
    <s v="Somewhat serious"/>
    <s v="Strongly oppose"/>
    <s v="Female"/>
    <s v="RF/DK"/>
    <s v="Very happy"/>
    <s v="Yes"/>
    <s v="Yes"/>
    <s v="RF/DK"/>
    <s v="Increasing"/>
    <s v="Good"/>
    <n v="46"/>
    <s v="RF/DK"/>
    <s v="$25,001 to $37,500"/>
    <s v="Fair"/>
    <s v="Better land-use planning"/>
    <s v="Strongly favor"/>
    <s v="Strongly disagree"/>
    <s v="English"/>
    <s v="RF/DK"/>
    <s v="Divorced"/>
    <s v="Somewhat important"/>
    <s v="Slightly oppose"/>
    <s v="Slightly oppose"/>
    <s v="Slightly in favor"/>
    <s v="RF/DK"/>
    <n v="2"/>
    <s v="About the same"/>
    <s v="Strongly agree"/>
    <s v="Strongly disagree"/>
    <s v="More difficult times"/>
    <s v="Fair"/>
    <s v="Own"/>
    <s v="Good"/>
    <s v="Both"/>
    <s v="Independent"/>
    <s v="Same"/>
    <s v="Somewhat conservative"/>
    <s v="RF/DK"/>
    <s v="RF/DK"/>
    <s v="very unfavorable"/>
    <s v="RF/DK"/>
    <s v="Protestant"/>
    <s v="Very important"/>
    <s v="Not at all"/>
    <s v="High quality"/>
    <s v="Yes"/>
    <s v="Never"/>
    <s v="expand existing highways"/>
    <s v="That most people can be trusted"/>
    <s v="Yes, can be trusted"/>
    <s v="Somewhat serious problem"/>
    <x v="2"/>
    <s v="Yes"/>
    <s v="Not very serious"/>
    <s v="Taking advantage"/>
    <s v="Chance for parole after 25 years"/>
    <s v="Retired, disabled"/>
    <n v="77074"/>
  </r>
  <r>
    <n v="48036"/>
    <n v="38"/>
    <s v="Once or twice"/>
    <s v="Yes"/>
    <s v="Yes"/>
    <s v="Fair"/>
    <s v="Ancient book of history and legends"/>
    <s v="Yes"/>
    <s v="Not a problem"/>
    <s v="Very unlikely"/>
    <s v="Yes"/>
    <x v="3"/>
    <n v="1"/>
    <s v="No"/>
    <s v="Harris County"/>
    <s v="Not very worried"/>
    <s v="Crime rate is high"/>
    <s v="Yes, both of them"/>
    <s v="Professional (PhD, JD, MD)"/>
    <s v="Strongly disagree"/>
    <s v="No"/>
    <s v="Anglo"/>
    <s v="Fair"/>
    <s v="Great strength"/>
    <n v="2"/>
    <s v="Slightly agree"/>
    <s v="Somewhat serious"/>
    <s v="Strongly favor"/>
    <s v="Female"/>
    <s v="RF/DK"/>
    <s v="Fairly unhappy"/>
    <s v="Yes"/>
    <s v="No"/>
    <s v="Same"/>
    <s v="Increasing"/>
    <s v="Excellent"/>
    <n v="36"/>
    <s v="RF/DK"/>
    <s v="$37,501 to $50,000"/>
    <s v="Good"/>
    <s v="Better land-use planning"/>
    <s v="Strongly favor"/>
    <s v="Strongly disagree"/>
    <s v="English"/>
    <s v="A single-family home with big yard, where need to drive almost everywhere."/>
    <s v="Never married"/>
    <s v="Somewhat important"/>
    <s v="Strongly oppose"/>
    <s v="Strongly favor"/>
    <s v="Slightly in favor"/>
    <s v="Rarely"/>
    <n v="1"/>
    <s v="Better off"/>
    <s v="Strongly agree"/>
    <s v="Strongly agree"/>
    <s v="Better times"/>
    <s v="Excellent"/>
    <s v="Own"/>
    <s v="Excellent"/>
    <s v="Neither"/>
    <s v="Independent"/>
    <s v="Worse"/>
    <s v="Neither (volunteered)"/>
    <s v="Too little"/>
    <s v="very favorable"/>
    <n v="7"/>
    <s v="very favorable"/>
    <s v="No religion"/>
    <s v="Not very important"/>
    <s v="Several times"/>
    <s v="High quality"/>
    <s v="No"/>
    <s v="Never"/>
    <s v="improve rail and buses"/>
    <s v="That you can't be too careful in dealing with people"/>
    <s v="Yes, can be trusted"/>
    <s v="Not much of a problem"/>
    <x v="2"/>
    <s v="Yes"/>
    <s v="Very serious"/>
    <s v="Really in need"/>
    <s v="Life without parole"/>
    <s v="RF/DK"/>
    <n v="77055"/>
  </r>
  <r>
    <n v="48037"/>
    <n v="60"/>
    <s v="Three or more times"/>
    <s v="Yes"/>
    <s v="Yes"/>
    <s v="Fair"/>
    <s v="Actual word of God"/>
    <s v="Yes"/>
    <s v="Not much of a problem"/>
    <s v="Somewhat unlikely"/>
    <s v="Yes"/>
    <x v="4"/>
    <s v="No children at home"/>
    <s v="Yes"/>
    <s v="Brazoria County"/>
    <s v="Somewhat worried"/>
    <s v="Crime rate is high"/>
    <s v="Yes, both of them"/>
    <s v="M.A. or M.S. degree"/>
    <s v="Strongly disagree"/>
    <s v="No"/>
    <s v="Black"/>
    <s v="Fair"/>
    <s v="Great strength"/>
    <n v="4"/>
    <s v="Strongly agree"/>
    <s v="Very serious"/>
    <s v="Strongly oppose"/>
    <s v="Male"/>
    <s v="With the needs of business and commerce"/>
    <s v="Fairly happy"/>
    <s v="Yes"/>
    <s v="Yes"/>
    <s v="Same"/>
    <s v="Increasing"/>
    <s v="Excellent"/>
    <n v="7"/>
    <s v="Contribute more"/>
    <s v="$50,001 to $62,500"/>
    <s v="Excellent"/>
    <s v="Better land-use planning"/>
    <s v="Strongly favor"/>
    <s v="Slightly agree"/>
    <s v="English"/>
    <s v="A smaller home in more urbanized area, within walking distance of shops and work"/>
    <s v="Never married"/>
    <s v="Very important"/>
    <s v="Slightly favor"/>
    <s v="Slightly oppose"/>
    <s v="Strongly in favor"/>
    <s v="Fairly often"/>
    <s v="No children"/>
    <s v="About the same"/>
    <s v="Strongly agree"/>
    <s v="Slightly agree"/>
    <s v="Better times"/>
    <s v="Excellent"/>
    <s v="Own"/>
    <s v="Good"/>
    <s v="Both"/>
    <s v="Independent"/>
    <s v="Same"/>
    <s v="Moderate, leaning liberal"/>
    <s v="Too little"/>
    <n v="6"/>
    <n v="8"/>
    <n v="6"/>
    <s v="Catholic"/>
    <s v="Somewhat important"/>
    <s v="Several times"/>
    <s v="High quality"/>
    <s v="Yes"/>
    <s v="Fairly often"/>
    <s v="improve rail and buses"/>
    <s v="That you can't be too careful in dealing with people"/>
    <s v="No, cannot be trusted"/>
    <s v="Not much of a problem"/>
    <x v="2"/>
    <s v="Yes"/>
    <s v="Very serious"/>
    <s v="Really in need"/>
    <s v="Life without parole"/>
    <s v="Retired, disabled"/>
    <n v="77584"/>
  </r>
  <r>
    <n v="48038"/>
    <n v="79"/>
    <s v="Not at all"/>
    <s v="Yes"/>
    <s v="Yes"/>
    <s v="Excellent"/>
    <s v="Actual word of God"/>
    <s v="Yes"/>
    <s v="Somewhat serious problem"/>
    <s v="Somewhat unlikely"/>
    <s v="Yes"/>
    <x v="3"/>
    <n v="2"/>
    <s v="No"/>
    <s v="Harris County"/>
    <s v="Not very worried"/>
    <s v="Crime rate is high"/>
    <s v="Yes, both of them"/>
    <s v="12th grade, H.S. diploma"/>
    <s v="Slightly agree"/>
    <s v="No"/>
    <s v="Anglo"/>
    <s v="Good"/>
    <s v="Great strength"/>
    <n v="4"/>
    <s v="Slightly agree"/>
    <s v="Somewhat serious"/>
    <s v="Strongly oppose"/>
    <s v="Female"/>
    <s v="RF/DK"/>
    <s v="Very unhappy"/>
    <s v="Yes"/>
    <s v="Yes"/>
    <s v="Better"/>
    <s v="Increasing"/>
    <s v="Excellent"/>
    <n v="5"/>
    <s v="Take more"/>
    <s v="$50,001 to $62,500"/>
    <s v="Good"/>
    <s v="Free to build wherever"/>
    <s v="Strongly oppose"/>
    <s v="Strongly disagree"/>
    <s v="English"/>
    <s v="A single-family home with big yard, where need to drive almost everywhere."/>
    <s v="Widowed"/>
    <s v="Somewhat important"/>
    <s v="Slightly oppose"/>
    <s v="Strongly oppose"/>
    <s v="Slightly in favor"/>
    <s v="Rarely"/>
    <n v="2"/>
    <s v="Worse off"/>
    <s v="Slightly agree"/>
    <s v="Slightly disagree"/>
    <s v="More difficult times"/>
    <s v="Good"/>
    <s v="Own"/>
    <s v="Fair"/>
    <s v="Both"/>
    <s v="Independent"/>
    <s v="Worse"/>
    <s v="Very conservative"/>
    <s v="About right"/>
    <n v="5"/>
    <s v="very unfavorable"/>
    <s v="very unfavorable"/>
    <s v="Protestant"/>
    <s v="Very important"/>
    <s v="Not at all"/>
    <s v="High quality"/>
    <s v="Yes"/>
    <s v="Never"/>
    <s v="expand existing highways"/>
    <s v="That you can't be too careful in dealing with people"/>
    <s v="Yes, can be trusted"/>
    <s v="Somewhat serious problem"/>
    <x v="2"/>
    <s v="No"/>
    <s v="Not very serious"/>
    <s v="Really in need"/>
    <s v="Death penalty"/>
    <s v="Retired, disabled"/>
    <n v="77049"/>
  </r>
  <r>
    <n v="48039"/>
    <n v="36"/>
    <s v="Three or more times"/>
    <s v="Yes"/>
    <s v="Yes"/>
    <s v="Poor"/>
    <s v="Inspired word of God"/>
    <s v="Yes"/>
    <s v="Not a problem"/>
    <s v="Very unlikely"/>
    <m/>
    <x v="4"/>
    <n v="2"/>
    <s v="Yes"/>
    <s v="Harris County"/>
    <s v="Somewhat worried"/>
    <s v="Crime rate is low"/>
    <m/>
    <s v="M.A. or M.S. degree"/>
    <s v="Slightly disagree"/>
    <s v="Yes"/>
    <s v="Hispanic"/>
    <s v="Fair"/>
    <s v="Great strength"/>
    <n v="4"/>
    <s v="Slightly agree"/>
    <s v="Very serious"/>
    <s v="Slightly favor"/>
    <s v="Male"/>
    <s v="With the needs of its citizens"/>
    <s v="Fairly happy"/>
    <s v="Yes"/>
    <s v="Yes"/>
    <s v="Better"/>
    <s v="Declining"/>
    <s v="Fair"/>
    <n v="12"/>
    <s v="Contribute more"/>
    <s v="More than $150,000"/>
    <s v="Good"/>
    <s v="Better land-use planning"/>
    <s v="Strongly favor"/>
    <s v="Slightly agree"/>
    <s v="English"/>
    <s v="A smaller home in more urbanized area, within walking distance of shops and work"/>
    <s v="Married"/>
    <s v="Very important"/>
    <s v="Strongly favor"/>
    <s v="Slightly favor"/>
    <s v="Slightly opposed"/>
    <s v="Rarely"/>
    <n v="2"/>
    <s v="Better off"/>
    <s v="Slightly agree"/>
    <s v="Slightly disagree"/>
    <s v="More difficult times"/>
    <s v="Good"/>
    <s v="Own"/>
    <s v="Very good"/>
    <s v="Neither"/>
    <s v="Independent"/>
    <s v="Better"/>
    <s v="Moderate, leaning conservative"/>
    <s v="Too little"/>
    <s v="very favorable"/>
    <s v="very favorable"/>
    <s v="very favorable"/>
    <s v="Catholic"/>
    <s v="Somewhat important"/>
    <s v="Not at all"/>
    <s v="Low quality"/>
    <s v="No"/>
    <s v="Rarely"/>
    <s v="improve rail and buses"/>
    <s v="That most people can be trusted"/>
    <s v="No, cannot be trusted"/>
    <s v="Not a problem"/>
    <x v="2"/>
    <s v="Yes"/>
    <s v="Somewhat serious"/>
    <s v="Really in need"/>
    <s v="Chance for parole after 25 years"/>
    <s v="Working full time"/>
    <n v="77379"/>
  </r>
  <r>
    <n v="48040"/>
    <n v="57"/>
    <s v="Once or twice"/>
    <s v="Yes"/>
    <s v="Yes"/>
    <s v="Fair"/>
    <s v="Inspired word of God"/>
    <s v="Yes"/>
    <s v="Not a problem"/>
    <s v="Somewhat likely"/>
    <s v="Yes"/>
    <x v="4"/>
    <s v="No children at home"/>
    <s v="Yes"/>
    <s v="Harris County"/>
    <s v="Not very worried"/>
    <s v="Crime rate is low"/>
    <s v="Yes, both of them"/>
    <s v="4 years of coll./B.A. degree"/>
    <s v="Slightly disagree"/>
    <s v="No"/>
    <s v="Anglo"/>
    <s v="Good"/>
    <s v="Great strength"/>
    <n v="2"/>
    <s v="Slightly disagree"/>
    <s v="Very serious"/>
    <s v="Strongly favor"/>
    <s v="Male"/>
    <s v="With the needs of its citizens"/>
    <s v="Fairly happy"/>
    <s v="Yes"/>
    <s v="Yes"/>
    <m/>
    <s v="Declining"/>
    <s v="Excellent"/>
    <s v="1 year or less"/>
    <s v="Contribute more"/>
    <s v="$75,001 to $100,000"/>
    <s v="Good"/>
    <s v="Better land-use planning"/>
    <s v="Slightly favor"/>
    <s v="Slightly disagree"/>
    <s v="English"/>
    <s v="A smaller home in more urbanized area, within walking distance of shops and work"/>
    <s v="Married"/>
    <s v="Very important"/>
    <s v="Slightly favor"/>
    <s v="Slightly oppose"/>
    <s v="Slightly in favor"/>
    <s v="Rarely"/>
    <n v="1"/>
    <s v="About the same"/>
    <s v="Strongly agree"/>
    <s v="Strongly agree"/>
    <s v="More difficult times"/>
    <s v="Excellent"/>
    <s v="Own"/>
    <s v="Good"/>
    <s v="Both"/>
    <s v="Independent"/>
    <s v="Better"/>
    <s v="Moderate, leaning conservative"/>
    <s v="About right"/>
    <n v="8"/>
    <n v="5"/>
    <n v="9"/>
    <s v="Protestant"/>
    <s v="Somewhat important"/>
    <s v="Not at all"/>
    <s v="Low quality"/>
    <s v="Yes"/>
    <s v="Never"/>
    <s v="expand existing highways"/>
    <s v="That most people can be trusted"/>
    <s v="Yes, can be trusted"/>
    <s v="Not much of a problem"/>
    <x v="3"/>
    <s v="Yes"/>
    <s v="Somewhat serious"/>
    <s v="RF/DK"/>
    <s v="Death penalty"/>
    <s v="Working full time"/>
    <n v="77521"/>
  </r>
  <r>
    <n v="48041"/>
    <n v="66"/>
    <s v="Three or more times"/>
    <s v="Yes"/>
    <s v="Yes"/>
    <s v="Fair"/>
    <s v="Inspired word of God"/>
    <s v="No"/>
    <s v="Not a problem"/>
    <s v="Very unlikely"/>
    <s v="Yes"/>
    <x v="0"/>
    <s v="No children at home"/>
    <s v="No"/>
    <s v="Harris County"/>
    <s v="Not very worried"/>
    <s v="Crime rate is low"/>
    <s v="Yes, both of them"/>
    <s v="2 or 3 years of college, A.A. degree"/>
    <s v="Strongly disagree"/>
    <s v="No"/>
    <s v="Anglo"/>
    <s v="Fair"/>
    <s v="Great strength"/>
    <n v="2"/>
    <s v="Strongly agree"/>
    <s v="Very serious"/>
    <s v="Slightly favor"/>
    <s v="Female"/>
    <s v="With the needs of its citizens"/>
    <s v="Very happy"/>
    <s v="Yes"/>
    <s v="Yes"/>
    <s v="Same"/>
    <s v="Declining"/>
    <s v="Good"/>
    <n v="48"/>
    <s v="Contribute more"/>
    <s v="$100,001 to $150,000"/>
    <s v="Good"/>
    <s v="Better land-use planning"/>
    <s v="Strongly favor"/>
    <s v="Strongly disagree"/>
    <s v="English"/>
    <s v="A single-family home with big yard, where need to drive almost everywhere."/>
    <s v="Married"/>
    <s v="Very important"/>
    <s v="Strongly oppose"/>
    <s v="Strongly favor"/>
    <s v="Strongly in favor"/>
    <s v="Fairly often"/>
    <n v="1"/>
    <s v="Better off"/>
    <s v="Strongly agree"/>
    <s v="Strongly agree"/>
    <s v="More difficult times"/>
    <s v="Excellent"/>
    <s v="Rent"/>
    <s v="Very good"/>
    <s v="Both"/>
    <s v="Republican"/>
    <s v="Same"/>
    <s v="Somewhat conservative"/>
    <s v="Too little"/>
    <n v="7"/>
    <n v="5"/>
    <n v="7"/>
    <s v="Protestant"/>
    <s v="Somewhat important"/>
    <s v="Not at all"/>
    <s v="Low quality"/>
    <s v="Yes"/>
    <s v="Rarely"/>
    <s v="expand existing highways"/>
    <s v="That most people can be trusted"/>
    <s v="Yes, can be trusted"/>
    <s v="Somewhat serious problem"/>
    <x v="2"/>
    <s v="Yes"/>
    <s v="Somewhat serious"/>
    <s v="Really in need"/>
    <s v="Life without parole"/>
    <s v="Retired, disabled"/>
    <n v="77389"/>
  </r>
  <r>
    <n v="48042"/>
    <n v="63"/>
    <s v="At least once a month"/>
    <s v="Yes"/>
    <s v="No"/>
    <s v="Excellent"/>
    <s v="Inspired word of God"/>
    <s v="Yes"/>
    <s v="Not a problem"/>
    <s v="Very unlikely"/>
    <s v="Yes"/>
    <x v="4"/>
    <s v="No children at home"/>
    <s v="Yes"/>
    <s v="Harris County"/>
    <s v="Not very worried"/>
    <s v="Crime rate is low"/>
    <s v="Yes, both of them"/>
    <s v="M.A. or M.S. degree"/>
    <s v="Strongly disagree"/>
    <s v="Yes"/>
    <s v="Anglo"/>
    <s v="Fair"/>
    <s v="Great strength"/>
    <n v="2"/>
    <s v="Strongly agree"/>
    <s v="Very serious"/>
    <s v="Strongly favor"/>
    <s v="Female"/>
    <s v="With the needs of business and commerce"/>
    <s v="Very happy"/>
    <s v="Yes"/>
    <s v="Yes"/>
    <s v="Better"/>
    <s v="Declining"/>
    <s v="Excellent"/>
    <n v="44"/>
    <s v="Contribute more"/>
    <s v="$100,001 to $150,000"/>
    <s v="Good"/>
    <s v="Free to build wherever"/>
    <s v="Slightly favor"/>
    <s v="Slightly agree"/>
    <s v="English"/>
    <s v="A single-family home with big yard, where need to drive almost everywhere."/>
    <s v="Married"/>
    <s v="Very important"/>
    <s v="Slightly favor"/>
    <s v="Slightly favor"/>
    <s v="Strongly in favor"/>
    <s v="Rarely"/>
    <n v="5"/>
    <s v="Better off"/>
    <s v="Strongly agree"/>
    <s v="Strongly disagree"/>
    <s v="Better times"/>
    <s v="Excellent"/>
    <s v="Own"/>
    <s v="Good"/>
    <s v="Both"/>
    <s v="Democrat"/>
    <s v="Better"/>
    <s v="Somewhat liberal"/>
    <s v="Too little"/>
    <n v="8"/>
    <n v="6"/>
    <n v="8"/>
    <s v="Catholic"/>
    <s v="Very important"/>
    <s v="Not at all"/>
    <s v="Low quality"/>
    <s v="Yes"/>
    <s v="Never"/>
    <s v="improve rail and buses"/>
    <s v="That most people can be trusted"/>
    <s v="Yes, can be trusted"/>
    <s v="Not a problem"/>
    <x v="3"/>
    <s v="Yes"/>
    <s v="Somewhat serious"/>
    <s v="Really in need"/>
    <s v="Life without parole"/>
    <s v="Working part time"/>
    <n v="77062"/>
  </r>
  <r>
    <n v="48043"/>
    <n v="47"/>
    <s v="Not at all"/>
    <s v="No"/>
    <s v="No"/>
    <s v="Good"/>
    <s v="Actual word of God"/>
    <s v="Yes"/>
    <s v="Not much of a problem"/>
    <s v="Somewhat likely"/>
    <s v="No"/>
    <x v="0"/>
    <n v="2"/>
    <s v="Yes"/>
    <s v="Brazoria County"/>
    <s v="Not very worried"/>
    <s v="Crime rate is low"/>
    <m/>
    <s v="12th grade, H.S. diploma"/>
    <s v="Slightly disagree"/>
    <s v="No"/>
    <s v="Anglo"/>
    <s v="Fair"/>
    <s v="Great strength"/>
    <n v="3"/>
    <s v="Slightly agree"/>
    <s v="Not much of a problem"/>
    <s v="Strongly favor"/>
    <s v="Female"/>
    <s v="With the needs of its citizens"/>
    <s v="Very happy"/>
    <s v="No"/>
    <s v="No"/>
    <s v="Same"/>
    <s v="Declining"/>
    <s v="Good"/>
    <n v="47"/>
    <s v="Take more"/>
    <s v="$25,001 to $37,500"/>
    <s v="Good"/>
    <s v="Better land-use planning"/>
    <s v="Slightly favor"/>
    <s v="Strongly agree"/>
    <s v="English"/>
    <s v="A single-family home with big yard, where need to drive almost everywhere."/>
    <s v="Never married"/>
    <s v="Very important"/>
    <s v="Slightly favor"/>
    <s v="Strongly favor"/>
    <s v="Slightly in favor"/>
    <s v="Very often"/>
    <n v="2"/>
    <s v="About the same"/>
    <s v="Slightly agree"/>
    <s v="Slightly agree"/>
    <s v="More difficult times"/>
    <s v="Excellent"/>
    <s v="Rent"/>
    <s v="Very good"/>
    <s v="Both"/>
    <s v="Independent"/>
    <s v="Worse"/>
    <s v="Very conservative"/>
    <s v="About right"/>
    <n v="6"/>
    <n v="4"/>
    <n v="4"/>
    <s v="Protestant"/>
    <s v="Very important"/>
    <s v="Not at all"/>
    <s v="Low quality"/>
    <s v="Yes"/>
    <s v="Rarely"/>
    <s v="expand existing highways"/>
    <s v="That you can't be too careful in dealing with people"/>
    <s v="RF/DK"/>
    <s v="Very serious problem"/>
    <x v="0"/>
    <s v="Yes"/>
    <s v="Somewhat serious"/>
    <s v="Taking advantage"/>
    <s v="Life without parole"/>
    <s v="Working part time"/>
    <n v="77581"/>
  </r>
  <r>
    <n v="48044"/>
    <n v="51"/>
    <s v="Once or twice"/>
    <s v="Yes"/>
    <s v="Yes"/>
    <s v="Fair"/>
    <s v="Actual word of God"/>
    <s v="Yes"/>
    <s v="Not a problem"/>
    <s v="Very unlikely"/>
    <s v="Yes"/>
    <x v="3"/>
    <n v="5"/>
    <s v="Yes"/>
    <s v="Galveston County"/>
    <s v="Not very worried"/>
    <s v="Crime rate is high"/>
    <s v="Yes, both of them"/>
    <s v="1 year of college"/>
    <s v="Slightly agree"/>
    <s v="Yes"/>
    <s v="Anglo"/>
    <s v="Good"/>
    <s v="RF/DK"/>
    <n v="4"/>
    <s v="Strongly agree"/>
    <s v="Not much of a problem"/>
    <s v="Strongly oppose"/>
    <s v="Female"/>
    <s v="With the needs of business and commerce"/>
    <s v="Fairly happy"/>
    <s v="Yes"/>
    <s v="Yes"/>
    <s v="Same"/>
    <s v="Increasing"/>
    <s v="Good"/>
    <n v="10"/>
    <s v="RF/DK"/>
    <s v="$100,001 to $150,000"/>
    <s v="Good"/>
    <s v="Better land-use planning"/>
    <s v="Slightly favor"/>
    <s v="Strongly disagree"/>
    <s v="English"/>
    <s v="A single-family home with big yard, where need to drive almost everywhere."/>
    <s v="Married"/>
    <s v="Somewhat important"/>
    <s v="Strongly oppose"/>
    <s v="Strongly oppose"/>
    <s v="Strongly opposed"/>
    <s v="Fairly often"/>
    <n v="6"/>
    <s v="Worse off"/>
    <s v="Strongly agree"/>
    <s v="Strongly disagree"/>
    <s v="More difficult times"/>
    <s v="Excellent"/>
    <s v="Own"/>
    <s v="Very good"/>
    <s v="Both"/>
    <s v="Republican"/>
    <s v="Worse"/>
    <s v="Moderate, leaning conservative"/>
    <s v="Too much"/>
    <n v="5"/>
    <n v="7"/>
    <n v="5"/>
    <s v="Protestant"/>
    <s v="Very important"/>
    <s v="Not at all"/>
    <s v="High quality"/>
    <s v="Yes"/>
    <s v="Fairly often"/>
    <s v="DK/RF"/>
    <s v="That most people can be trusted"/>
    <s v="No, cannot be trusted"/>
    <s v="Very serious problem"/>
    <x v="0"/>
    <s v="Yes"/>
    <s v="Somewhat serious"/>
    <s v="Taking advantage"/>
    <s v="Chance for parole after 25 years"/>
    <s v="Working part time"/>
    <n v="77546"/>
  </r>
  <r>
    <n v="48045"/>
    <n v="58"/>
    <s v="Three or more times"/>
    <s v="Yes"/>
    <s v="Yes"/>
    <s v="Fair"/>
    <s v="Inspired word of God"/>
    <s v="Yes"/>
    <s v="Not a problem"/>
    <s v="Very unlikely"/>
    <s v="Yes"/>
    <x v="3"/>
    <n v="1"/>
    <s v="No"/>
    <s v="Harris County"/>
    <s v="Somewhat worried"/>
    <s v="Crime rate is high"/>
    <s v="Yes, both of them"/>
    <s v="4 years of coll./B.A. degree"/>
    <s v="Strongly agree"/>
    <s v="No"/>
    <s v="Anglo"/>
    <s v="Good"/>
    <s v="Growing problem"/>
    <n v="3"/>
    <s v="Slightly agree"/>
    <s v="Somewhat serious"/>
    <s v="Slightly favor"/>
    <s v="Male"/>
    <s v="With the needs of its citizens"/>
    <s v="Fairly happy"/>
    <s v="Yes"/>
    <s v="Yes"/>
    <s v="Better"/>
    <s v="Increasing"/>
    <s v="Good"/>
    <n v="35"/>
    <s v="Take more"/>
    <s v="More than $150,000"/>
    <s v="Good"/>
    <s v="Better land-use planning"/>
    <s v="Slightly favor"/>
    <s v="Strongly disagree"/>
    <s v="English"/>
    <s v="A single-family home with big yard, where need to drive almost everywhere."/>
    <s v="Married"/>
    <s v="Somewhat important"/>
    <s v="Strongly oppose"/>
    <s v="Slightly favor"/>
    <s v="Strongly opposed"/>
    <s v="Fairly often"/>
    <n v="2"/>
    <s v="About the same"/>
    <s v="Slightly agree"/>
    <s v="Slightly agree"/>
    <s v="More difficult times"/>
    <s v="Excellent"/>
    <s v="Own"/>
    <s v="Good"/>
    <s v="Both"/>
    <s v="Independent"/>
    <s v="Better"/>
    <s v="Somewhat conservative"/>
    <s v="About right"/>
    <n v="5"/>
    <n v="4"/>
    <n v="4"/>
    <s v="Protestant"/>
    <s v="Somewhat important"/>
    <s v="Not at all"/>
    <s v="High quality"/>
    <s v="Yes"/>
    <s v="Never"/>
    <s v="expand existing highways"/>
    <s v="That most people can be trusted"/>
    <s v="No, cannot be trusted"/>
    <s v="Very serious problem"/>
    <x v="0"/>
    <s v="No"/>
    <s v="Not very serious"/>
    <s v="Taking advantage"/>
    <s v="Chance for parole after 25 years"/>
    <s v="Working full time"/>
    <n v="77041"/>
  </r>
  <r>
    <n v="48046"/>
    <n v="31"/>
    <s v="Not at all"/>
    <s v="No"/>
    <s v="No"/>
    <s v="Good"/>
    <s v="Actual word of God"/>
    <s v="No"/>
    <s v="Not a problem"/>
    <s v="Very unlikely"/>
    <m/>
    <x v="3"/>
    <n v="1"/>
    <s v="No"/>
    <s v="Montgomery County"/>
    <s v="Very worried"/>
    <s v="Crime rate is high"/>
    <m/>
    <s v="10th or 11th grade"/>
    <s v="RF/DK"/>
    <s v="No"/>
    <s v="Hispanic"/>
    <s v="RF/DK"/>
    <s v="Great strength"/>
    <n v="3"/>
    <s v="Strongly agree"/>
    <s v="Very serious"/>
    <s v="RF/DK"/>
    <s v="Female"/>
    <s v="With the needs of business and commerce"/>
    <s v="Fairly happy"/>
    <s v="No"/>
    <s v="Yes"/>
    <s v="Better"/>
    <s v="Increasing"/>
    <s v="Excellent"/>
    <n v="19"/>
    <s v="RF/DK"/>
    <s v="RF/DK"/>
    <s v="Good"/>
    <s v="Better land-use planning"/>
    <s v="Strongly favor"/>
    <s v="Slightly agree"/>
    <s v="Spanish"/>
    <s v="A smaller home in more urbanized area, within walking distance of shops and work"/>
    <s v="Domestic partnership"/>
    <s v="Very important"/>
    <s v="Strongly favor"/>
    <s v="Strongly oppose"/>
    <s v="Slightly in favor"/>
    <s v="Fairly often"/>
    <n v="1"/>
    <s v="Worse off"/>
    <s v="Slightly agree"/>
    <s v="Slightly disagree"/>
    <s v="More difficult times"/>
    <s v="Good"/>
    <s v="Rent"/>
    <s v="Fair"/>
    <s v="Neither"/>
    <s v="Other"/>
    <s v="Same"/>
    <s v="RF/DK"/>
    <s v="About right"/>
    <n v="5"/>
    <s v="very favorable"/>
    <n v="5"/>
    <s v="No religion"/>
    <s v="Not very important"/>
    <s v="Not at all"/>
    <s v="High quality"/>
    <s v="No"/>
    <s v="Rarely"/>
    <s v="improve rail and buses"/>
    <s v="That you can't be too careful in dealing with people"/>
    <s v="Yes, can be trusted"/>
    <s v="Not a problem"/>
    <x v="2"/>
    <s v="No"/>
    <s v="Somewhat serious"/>
    <s v="Really in need"/>
    <s v="RF/DK"/>
    <s v="Working part time"/>
    <n v="77301"/>
  </r>
  <r>
    <n v="48047"/>
    <n v="58"/>
    <s v="Once or twice"/>
    <s v="Yes"/>
    <s v="Yes"/>
    <s v="Good"/>
    <s v="Inspired word of God"/>
    <s v="Yes"/>
    <s v="Not much of a problem"/>
    <s v="Somewhat likely"/>
    <s v="Yes"/>
    <x v="0"/>
    <s v="No children at home"/>
    <s v="Yes"/>
    <s v="Brazoria County"/>
    <s v="Not very worried"/>
    <s v="Crime rate is high"/>
    <s v="Yes, both of them"/>
    <s v="2 or 3 years of college, A.A. degree"/>
    <s v="Strongly agree"/>
    <s v="Yes"/>
    <s v="Anglo"/>
    <s v="Fair"/>
    <s v="Great strength"/>
    <n v="1"/>
    <s v="Slightly disagree"/>
    <s v="Not much of a problem"/>
    <s v="Slightly favor"/>
    <s v="Male"/>
    <s v="With the needs of business and commerce"/>
    <s v="Very happy"/>
    <s v="Yes"/>
    <s v="Yes"/>
    <s v="Same"/>
    <s v="Increasing"/>
    <s v="Good"/>
    <n v="33"/>
    <s v="Contribute more"/>
    <s v="$50,001 to $62,500"/>
    <s v="Fair"/>
    <s v="Free to build wherever"/>
    <s v="Strongly favor"/>
    <s v="Strongly disagree"/>
    <s v="English"/>
    <s v="A single-family home with big yard, where need to drive almost everywhere."/>
    <s v="Divorced"/>
    <s v="Somewhat important"/>
    <s v="Strongly oppose"/>
    <s v="Strongly favor"/>
    <s v="Slightly opposed"/>
    <s v="Never"/>
    <s v="No children"/>
    <s v="Worse off"/>
    <s v="Strongly agree"/>
    <s v="Strongly disagree"/>
    <s v="More difficult times"/>
    <s v="Excellent"/>
    <s v="Own"/>
    <s v="Fair"/>
    <s v="Both"/>
    <s v="Independent"/>
    <s v="Same"/>
    <s v="Very conservative"/>
    <s v="About right"/>
    <n v="8"/>
    <n v="8"/>
    <n v="8"/>
    <s v="Protestant"/>
    <s v="Somewhat important"/>
    <s v="Not at all"/>
    <s v="High quality"/>
    <s v="Yes"/>
    <s v="Never"/>
    <s v="DK/RF"/>
    <s v="That most people can be trusted"/>
    <s v="No, cannot be trusted"/>
    <s v="Not much of a problem"/>
    <x v="1"/>
    <s v="Yes"/>
    <s v="Not very serious"/>
    <s v="Taking advantage"/>
    <s v="Life without parole"/>
    <s v="Retired, disabled"/>
    <n v="77486"/>
  </r>
  <r>
    <n v="48048"/>
    <n v="81"/>
    <s v="Once or twice"/>
    <s v="Yes"/>
    <s v="No"/>
    <s v="Fair"/>
    <s v="Actual word of God"/>
    <s v="No"/>
    <s v="Not a problem"/>
    <s v="Very unlikely"/>
    <s v="Yes"/>
    <x v="2"/>
    <s v="No children at home"/>
    <s v="Yes"/>
    <s v="Harris County"/>
    <s v="Somewhat worried"/>
    <s v="Crime rate is high"/>
    <s v="Yes, both of them"/>
    <s v="4 years of coll./B.A. degree"/>
    <s v="Slightly agree"/>
    <s v="No"/>
    <s v="Anglo"/>
    <s v="Good"/>
    <s v="Growing problem"/>
    <n v="2"/>
    <s v="Strongly agree"/>
    <s v="Not much of a problem"/>
    <s v="Strongly oppose"/>
    <s v="Male"/>
    <s v="With the needs of business and commerce"/>
    <s v="Fairly unhappy"/>
    <s v="Yes"/>
    <s v="No"/>
    <s v="Worse"/>
    <s v="Declining"/>
    <s v="Good"/>
    <n v="56"/>
    <s v="Take more"/>
    <s v="More than $150,000"/>
    <s v="Excellent"/>
    <s v="Free to build wherever"/>
    <s v="Strongly oppose"/>
    <s v="Strongly disagree"/>
    <s v="English"/>
    <s v="A single-family home with big yard, where need to drive almost everywhere."/>
    <s v="Married"/>
    <s v="Very important"/>
    <s v="Strongly oppose"/>
    <s v="Strongly favor"/>
    <s v="Slightly in favor"/>
    <s v="Fairly often"/>
    <n v="1"/>
    <s v="About the same"/>
    <s v="Strongly disagree"/>
    <s v="Strongly agree"/>
    <s v="More difficult times"/>
    <s v="Excellent"/>
    <s v="Own"/>
    <s v="Very good"/>
    <s v="Both"/>
    <s v="Republican"/>
    <s v="Same"/>
    <s v="Very conservative"/>
    <s v="About right"/>
    <n v="5"/>
    <s v="very unfavorable"/>
    <s v="very unfavorable"/>
    <s v="Protestant"/>
    <s v="Very important"/>
    <s v="Not at all"/>
    <s v="Low quality"/>
    <s v="Yes"/>
    <s v="Never"/>
    <s v="expand existing highways"/>
    <s v="That you can't be too careful in dealing with people"/>
    <s v="Yes, can be trusted"/>
    <s v="Very serious problem"/>
    <x v="1"/>
    <s v="No"/>
    <s v="Somewhat serious"/>
    <s v="Taking advantage"/>
    <s v="Chance for parole after 25 years"/>
    <s v="Retired, disabled"/>
    <n v="77024"/>
  </r>
  <r>
    <n v="48049"/>
    <n v="82"/>
    <s v="Not at all"/>
    <s v="Yes"/>
    <s v="Yes"/>
    <s v="Fair"/>
    <s v="Actual word of God"/>
    <s v="Yes"/>
    <s v="Not much of a problem"/>
    <s v="Very unlikely"/>
    <s v="Yes"/>
    <x v="1"/>
    <s v="No children at home"/>
    <s v="Yes"/>
    <s v="Harris County"/>
    <s v="Somewhat worried"/>
    <s v="Crime rate is high"/>
    <s v="Yes, both of them"/>
    <s v="12th grade, H.S. diploma"/>
    <s v="Slightly agree"/>
    <s v="No"/>
    <s v="Anglo"/>
    <s v="Fair"/>
    <s v="Growing problem"/>
    <n v="2"/>
    <s v="Slightly agree"/>
    <s v="Very serious"/>
    <s v="Strongly oppose"/>
    <s v="Female"/>
    <s v="With the needs of business and commerce"/>
    <s v="Very happy"/>
    <s v="Yes"/>
    <s v="Yes"/>
    <s v="Same"/>
    <s v="Increasing"/>
    <s v="Good"/>
    <n v="45"/>
    <s v="Take more"/>
    <s v="RF/DK"/>
    <s v="Good"/>
    <s v="Better land-use planning"/>
    <s v="Strongly oppose"/>
    <s v="Strongly agree"/>
    <s v="English"/>
    <s v="A single-family home with big yard, where need to drive almost everywhere."/>
    <s v="Married"/>
    <s v="Somewhat important"/>
    <s v="Strongly oppose"/>
    <s v="Strongly oppose"/>
    <s v="Slightly opposed"/>
    <s v="Fairly often"/>
    <n v="3"/>
    <s v="Worse off"/>
    <s v="Strongly agree"/>
    <s v="Strongly disagree"/>
    <s v="More difficult times"/>
    <s v="Good"/>
    <s v="Own"/>
    <s v="Good"/>
    <s v="Both"/>
    <s v="RF/DK"/>
    <s v="Worse"/>
    <s v="Very conservative"/>
    <s v="Too much"/>
    <s v="RF/DK"/>
    <s v="RF/DK"/>
    <s v="RF/DK"/>
    <s v="Protestant"/>
    <s v="Very important"/>
    <s v="Not at all"/>
    <s v="High quality"/>
    <s v="Yes"/>
    <s v="Rarely"/>
    <s v="expand existing highways"/>
    <s v="That most people can be trusted"/>
    <s v="RF/DK"/>
    <s v="Very serious problem"/>
    <x v="0"/>
    <s v="No"/>
    <s v="Not very serious"/>
    <s v="Taking advantage"/>
    <s v="Death penalty"/>
    <s v="Retired, disabled"/>
    <n v="77080"/>
  </r>
  <r>
    <n v="48050"/>
    <n v="67"/>
    <s v="Not at all"/>
    <s v="Yes"/>
    <s v="No"/>
    <s v="Good"/>
    <s v="Inspired word of God"/>
    <s v="No"/>
    <s v="Not a problem"/>
    <s v="Somewhat likely"/>
    <s v="Yes"/>
    <x v="3"/>
    <s v="No children at home"/>
    <s v="No"/>
    <s v="Harris County"/>
    <s v="Somewhat worried"/>
    <s v="Crime rate is low"/>
    <s v="Yes, both of them"/>
    <s v="1 year of college"/>
    <s v="Strongly agree"/>
    <s v="Yes"/>
    <s v="Anglo"/>
    <s v="Good"/>
    <s v="Great strength"/>
    <n v="1"/>
    <s v="Strongly agree"/>
    <s v="Very serious"/>
    <s v="Strongly favor"/>
    <s v="Female"/>
    <s v="With the needs of its citizens"/>
    <s v="Fairly happy"/>
    <s v="Yes"/>
    <s v="Yes"/>
    <s v="Better"/>
    <s v="Declining"/>
    <s v="Excellent"/>
    <n v="65"/>
    <s v="Contribute more"/>
    <s v="$62,501 to $75,000"/>
    <s v="Good"/>
    <s v="Better land-use planning"/>
    <s v="Slightly oppose"/>
    <s v="Strongly disagree"/>
    <s v="English"/>
    <s v="A smaller home in more urbanized area, within walking distance of shops and work"/>
    <s v="Widowed"/>
    <s v="Very important"/>
    <s v="Strongly oppose"/>
    <s v="Strongly favor"/>
    <s v="Slightly opposed"/>
    <s v="Never"/>
    <s v="No children"/>
    <s v="About the same"/>
    <s v="Strongly agree"/>
    <s v="Strongly agree"/>
    <s v="More difficult times"/>
    <s v="Excellent"/>
    <s v="Own"/>
    <s v="Good"/>
    <s v="Neither"/>
    <s v="Independent"/>
    <s v="Same"/>
    <s v="Neither (volunteered)"/>
    <s v="Too much"/>
    <s v="very favorable"/>
    <n v="9"/>
    <n v="9"/>
    <s v="Protestant"/>
    <s v="Not very important"/>
    <s v="Not at all"/>
    <s v="Low quality"/>
    <s v="Yes"/>
    <s v="Never"/>
    <s v="improve rail and buses"/>
    <s v="That you can't be too careful in dealing with people"/>
    <s v="Yes, can be trusted"/>
    <s v="Somewhat serious problem"/>
    <x v="0"/>
    <s v="No"/>
    <s v="Somewhat serious"/>
    <s v="Really in need"/>
    <s v="Chance for parole after 25 years"/>
    <s v="Retired, disabled"/>
    <n v="77071"/>
  </r>
  <r>
    <n v="48051"/>
    <n v="53"/>
    <s v="Three or more times"/>
    <s v="Yes"/>
    <s v="Yes"/>
    <s v="Poor"/>
    <s v="Inspired word of God"/>
    <s v="Yes"/>
    <s v="Not a problem"/>
    <s v="Somewhat unlikely"/>
    <s v="Yes"/>
    <x v="3"/>
    <s v="No children at home"/>
    <s v="Yes"/>
    <s v="Harris County"/>
    <s v="Not worried at all"/>
    <s v="Crime rate is low"/>
    <s v="Yes, one of them"/>
    <s v="Professional (PhD, JD, MD)"/>
    <s v="Slightly disagree"/>
    <s v="No"/>
    <s v="Anglo"/>
    <s v="Good"/>
    <s v="Great strength"/>
    <n v="2"/>
    <s v="Strongly agree"/>
    <s v="Very serious"/>
    <s v="Strongly favor"/>
    <s v="Female"/>
    <s v="With the needs of business and commerce"/>
    <s v="Very happy"/>
    <s v="Yes"/>
    <s v="Yes"/>
    <s v="Same"/>
    <s v="Declining"/>
    <s v="Good"/>
    <n v="16"/>
    <s v="Contribute more"/>
    <s v="More than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s v="No children"/>
    <s v="About the same"/>
    <s v="Strongly agree"/>
    <s v="Strongly agree"/>
    <s v="Better times"/>
    <s v="Good"/>
    <s v="Own"/>
    <s v="Fair"/>
    <s v="Both"/>
    <s v="Independent"/>
    <s v="Same"/>
    <s v="Very liberal"/>
    <s v="Too little"/>
    <s v="very favorable"/>
    <s v="very favorable"/>
    <s v="very favorable"/>
    <s v="Catholic"/>
    <s v="Very important"/>
    <s v="RF/DK"/>
    <s v="Low quality"/>
    <s v="Yes"/>
    <s v="Never"/>
    <s v="improve rail and buses"/>
    <s v="That most people can be trusted"/>
    <s v="RF/DK"/>
    <s v="Not a problem"/>
    <x v="2"/>
    <s v="Yes"/>
    <s v="Very serious"/>
    <s v="Really in need"/>
    <s v="Life without parole"/>
    <s v="Retired, disabled"/>
    <n v="77055"/>
  </r>
  <r>
    <n v="48052"/>
    <n v="66"/>
    <s v="Three or more times"/>
    <s v="Yes"/>
    <s v="Yes"/>
    <s v="Poor"/>
    <s v="Inspired word of God"/>
    <s v="Yes"/>
    <s v="Not a problem"/>
    <s v="Very unlikely"/>
    <s v="Yes"/>
    <x v="3"/>
    <s v="No children at home"/>
    <s v="Yes"/>
    <s v="Harris County"/>
    <s v="Not worried at all"/>
    <s v="Crime rate is low"/>
    <s v="Yes, both of them"/>
    <s v="M.A. or M.S. degree"/>
    <s v="Strongly disagree"/>
    <s v="Yes"/>
    <s v="Anglo"/>
    <s v="Good"/>
    <s v="Great strength"/>
    <n v="2"/>
    <s v="Strongly agree"/>
    <s v="Somewhat serious"/>
    <s v="Strongly favor"/>
    <s v="Male"/>
    <s v="With the needs of its citizens"/>
    <s v="Very happy"/>
    <s v="Yes"/>
    <s v="Yes"/>
    <s v="Same"/>
    <s v="Declining"/>
    <s v="Fair"/>
    <n v="44"/>
    <s v="Contribute more"/>
    <s v="$100,001 to $150,000"/>
    <s v="Good"/>
    <s v="Better land-use planning"/>
    <s v="Strongly favor"/>
    <s v="Strongly agree"/>
    <s v="English"/>
    <s v="A smaller home in more urbanized area, within walking distance of shops and work"/>
    <s v="Married"/>
    <s v="Somewhat important"/>
    <s v="Strongly favor"/>
    <s v="Strongly favor"/>
    <s v="Slightly in favor"/>
    <s v="Rarely"/>
    <n v="2"/>
    <s v="About the same"/>
    <s v="Strongly agree"/>
    <s v="Strongly agree"/>
    <s v="More difficult times"/>
    <s v="Good"/>
    <s v="Own"/>
    <s v="Very good"/>
    <s v="Both"/>
    <s v="Independent"/>
    <s v="Better"/>
    <s v="Somewhat liberal"/>
    <s v="Too little"/>
    <n v="9"/>
    <n v="4"/>
    <n v="5"/>
    <s v="Protestant"/>
    <s v="Somewhat important"/>
    <s v="Several times"/>
    <s v="Low quality"/>
    <s v="Yes"/>
    <s v="Never"/>
    <s v="expand existing highways"/>
    <s v="That most people can be trusted"/>
    <s v="Yes, can be trusted"/>
    <s v="Not much of a problem"/>
    <x v="3"/>
    <s v="Yes"/>
    <s v="Somewhat serious"/>
    <s v="Really in need"/>
    <s v="Life without parole"/>
    <s v="Working full time"/>
    <n v="77057"/>
  </r>
  <r>
    <n v="48053"/>
    <n v="76"/>
    <s v="Not at all"/>
    <s v="Yes"/>
    <s v="No"/>
    <s v="Good"/>
    <s v="Inspired word of God"/>
    <s v="No"/>
    <s v="Not a problem"/>
    <s v="Very unlikely"/>
    <s v="Yes"/>
    <x v="2"/>
    <s v="No children at home"/>
    <s v="No"/>
    <s v="Montgomery County"/>
    <s v="Not very worried"/>
    <s v="Crime rate is low"/>
    <s v="Yes, both of them"/>
    <s v="1 year of college"/>
    <s v="Slightly agree"/>
    <s v="No"/>
    <s v="Anglo"/>
    <s v="Good"/>
    <s v="Great strength"/>
    <n v="1"/>
    <s v="Strongly agree"/>
    <s v="Somewhat serious"/>
    <s v="Slightly favor"/>
    <s v="Female"/>
    <s v="With the needs of business and commerce"/>
    <s v="Fairly happy"/>
    <s v="Yes"/>
    <s v="No"/>
    <s v="Better"/>
    <s v="Declining"/>
    <s v="Good"/>
    <n v="40"/>
    <s v="Take more"/>
    <s v="$25,001 to $37,500"/>
    <s v="Good"/>
    <s v="Free to build wherever"/>
    <s v="Slightly favor"/>
    <s v="Strongly disagree"/>
    <s v="English"/>
    <s v="A smaller home in more urbanized area, within walking distance of shops and work"/>
    <s v="Widowed"/>
    <s v="Very important"/>
    <s v="Strongly oppose"/>
    <s v="Strongly oppose"/>
    <s v="Strongly opposed"/>
    <s v="Fairly often"/>
    <n v="3"/>
    <s v="About the same"/>
    <s v="Strongly agree"/>
    <s v="Strongly agree"/>
    <s v="More difficult times"/>
    <s v="Fair"/>
    <s v="Own"/>
    <s v="Good"/>
    <s v="Both"/>
    <s v="Republican"/>
    <s v="Same"/>
    <s v="Very conservative"/>
    <s v="Too little"/>
    <n v="5"/>
    <s v="very unfavorable"/>
    <n v="5"/>
    <s v="RF/DK"/>
    <s v="Somewhat important"/>
    <s v="Not at all"/>
    <s v="High quality"/>
    <s v="Yes"/>
    <s v="Never"/>
    <s v="improve rail and buses"/>
    <s v="That most people can be trusted"/>
    <s v="Yes, can be trusted"/>
    <s v="Very serious problem"/>
    <x v="0"/>
    <s v="Yes"/>
    <s v="Not very serious"/>
    <s v="Taking advantage"/>
    <s v="Death penalty"/>
    <s v="Retired, disabled"/>
    <n v="77306"/>
  </r>
  <r>
    <n v="48054"/>
    <n v="87"/>
    <s v="Once or twice"/>
    <s v="No"/>
    <s v="No"/>
    <s v="Fair"/>
    <s v="Actual word of God"/>
    <s v="No"/>
    <s v="Not a problem"/>
    <s v="Somewhat unlikely"/>
    <s v="Yes"/>
    <x v="1"/>
    <s v="No children at home"/>
    <s v="No"/>
    <s v="Harris County"/>
    <s v="Not very worried"/>
    <s v="Crime rate is low"/>
    <s v="Yes, both of them"/>
    <s v="1 year of college"/>
    <s v="Slightly disagree"/>
    <s v="No"/>
    <s v="Anglo"/>
    <s v="Fair"/>
    <s v="Growing problem"/>
    <s v="RF/DK"/>
    <s v="Strongly agree"/>
    <s v="Somewhat serious"/>
    <s v="Slightly favor"/>
    <s v="Female"/>
    <s v="With the needs of business and commerce"/>
    <s v="Fairly happy"/>
    <s v="Yes"/>
    <s v="Yes"/>
    <s v="Same"/>
    <s v="Declining"/>
    <s v="Good"/>
    <n v="80"/>
    <s v="Take more"/>
    <s v="RF/DK"/>
    <s v="Good"/>
    <s v="Free to build wherever"/>
    <s v="Slightly favor"/>
    <s v="Strongly disagree"/>
    <s v="English"/>
    <s v="A single-family home with big yard, where need to drive almost everywhere."/>
    <s v="Widowed"/>
    <s v="Somewhat important"/>
    <s v="Slightly oppose"/>
    <s v="Slightly favor"/>
    <s v="Slightly in favor"/>
    <s v="Fairly often"/>
    <n v="4"/>
    <s v="About the same"/>
    <s v="Strongly agree"/>
    <s v="Slightly disagree"/>
    <s v="More difficult times"/>
    <s v="Excellent"/>
    <s v="Own"/>
    <s v="Poor"/>
    <s v="Both"/>
    <s v="Republican"/>
    <s v="Same"/>
    <s v="Somewhat conservative"/>
    <s v="Too little"/>
    <n v="5"/>
    <n v="3"/>
    <n v="3"/>
    <s v="Protestant"/>
    <s v="Somewhat important"/>
    <s v="Not at all"/>
    <s v="High quality"/>
    <s v="Yes"/>
    <s v="Never"/>
    <s v="improve rail and buses"/>
    <s v="That most people can be trusted"/>
    <s v="Yes, can be trusted"/>
    <s v="Somewhat serious problem"/>
    <x v="4"/>
    <s v="No"/>
    <s v="Not very serious"/>
    <s v="RF/DK"/>
    <s v="Chance for parole after 25 years"/>
    <s v="Managing the house (and not working)"/>
    <n v="77084"/>
  </r>
  <r>
    <n v="48055"/>
    <n v="71"/>
    <s v="At least once a month"/>
    <s v="Yes"/>
    <s v="No"/>
    <s v="Good"/>
    <s v="Inspired word of God"/>
    <s v="No"/>
    <s v="Not a problem"/>
    <s v="Very unlikely"/>
    <s v="Yes"/>
    <x v="0"/>
    <s v="No children at home"/>
    <s v="No"/>
    <s v="Harris County"/>
    <s v="Very worried"/>
    <s v="Crime rate is low"/>
    <s v="Yes, both of them"/>
    <s v="4 years of coll./B.A. degree"/>
    <s v="Strongly agree"/>
    <s v="No"/>
    <s v="Anglo"/>
    <s v="Good"/>
    <s v="Growing problem"/>
    <n v="2"/>
    <s v="Slightly disagree"/>
    <s v="Not much of a problem"/>
    <s v="Strongly oppose"/>
    <s v="Male"/>
    <s v="With the needs of its citizens"/>
    <s v="Fairly happy"/>
    <s v="Yes"/>
    <s v="Yes"/>
    <s v="Better"/>
    <s v="Declining"/>
    <s v="Excellent"/>
    <n v="53"/>
    <s v="Contribute more"/>
    <s v="$100,001 to $150,000"/>
    <s v="Excellent"/>
    <s v="Free to build wherever"/>
    <s v="Strongly favor"/>
    <s v="Strongly disagree"/>
    <s v="English"/>
    <s v="A single-family home with big yard, where need to drive almost everywhere."/>
    <s v="Married"/>
    <s v="Somewhat important"/>
    <s v="Strongly oppose"/>
    <s v="Slightly oppose"/>
    <s v="Strongly opposed"/>
    <s v="Rarely"/>
    <n v="2"/>
    <s v="About the same"/>
    <s v="Strongly disagree"/>
    <s v="Slightly disagree"/>
    <s v="More difficult times"/>
    <s v="Good"/>
    <s v="Own"/>
    <s v="Good"/>
    <s v="Both"/>
    <s v="Other"/>
    <s v="Better"/>
    <s v="Moderate, leaning conservative"/>
    <s v="Too much"/>
    <n v="4"/>
    <n v="3"/>
    <n v="3"/>
    <s v="Protestant"/>
    <s v="Somewhat important"/>
    <s v="Not at all"/>
    <s v="Low quality"/>
    <s v="Yes"/>
    <s v="Never"/>
    <s v="expand existing highways"/>
    <s v="That most people can be trusted"/>
    <s v="Yes, can be trusted"/>
    <s v="Very serious problem"/>
    <x v="0"/>
    <s v="Yes"/>
    <s v="Not very serious"/>
    <s v="Taking advantage"/>
    <s v="Death penalty"/>
    <s v="Retired, disabled"/>
    <n v="77079"/>
  </r>
  <r>
    <n v="48056"/>
    <n v="19"/>
    <s v="At least once a month"/>
    <s v="Yes"/>
    <s v="No"/>
    <s v="Fair"/>
    <s v="Actual word of God"/>
    <s v="Yes"/>
    <s v="Not much of a problem"/>
    <s v="Somewhat likely"/>
    <s v="RF/DK"/>
    <x v="4"/>
    <s v="No children at home"/>
    <s v="No"/>
    <s v="Montgomery County"/>
    <s v="Not worried at all"/>
    <s v="Crime rate is low"/>
    <m/>
    <s v="1 year of college"/>
    <s v="Slightly agree"/>
    <s v="No"/>
    <s v="Hispanic"/>
    <s v="Fair"/>
    <s v="Great strength"/>
    <n v="5"/>
    <s v="Strongly agree"/>
    <s v="Very serious"/>
    <s v="Slightly favor"/>
    <s v="Female"/>
    <s v="With the needs of its citizens"/>
    <s v="Very happy"/>
    <s v="No"/>
    <s v="Yes"/>
    <s v="Same"/>
    <s v="Declining"/>
    <s v="Good"/>
    <n v="7"/>
    <s v="Contribute more"/>
    <s v="RF/DK"/>
    <s v="Fair"/>
    <s v="Better land-use planning"/>
    <s v="Slightly oppose"/>
    <s v="Slightly agree"/>
    <s v="English"/>
    <s v="A single-family home with big yard, where need to drive almost everywhere."/>
    <s v="Never married"/>
    <s v="RF/DK"/>
    <s v="Slightly favor"/>
    <s v="Strongly favor"/>
    <s v="Strongly in favor"/>
    <s v="Fairly often"/>
    <s v="No children"/>
    <s v="Better off"/>
    <s v="Slightly agree"/>
    <s v="Slightly disagree"/>
    <s v="More difficult times"/>
    <s v="Good"/>
    <s v="Rent"/>
    <s v="Fair"/>
    <s v="Neither"/>
    <s v="Other"/>
    <s v="Same"/>
    <s v="Moderate, leaning liberal"/>
    <s v="Too little"/>
    <n v="5"/>
    <n v="5"/>
    <n v="5"/>
    <s v="Protestant"/>
    <s v="Very important"/>
    <s v="Not at all"/>
    <s v="Low quality"/>
    <s v="Yes"/>
    <s v="Rarely"/>
    <s v="improve rail and buses"/>
    <s v="That you can't be too careful in dealing with people"/>
    <s v="No, cannot be trusted"/>
    <s v="Not much of a problem"/>
    <x v="1"/>
    <s v="Yes"/>
    <s v="Somewhat serious"/>
    <s v="Really in need"/>
    <s v="Chance for parole after 25 years"/>
    <s v="Managing the house (and not working)"/>
    <n v="77365"/>
  </r>
  <r>
    <n v="48057"/>
    <n v="51"/>
    <s v="Once or twice"/>
    <s v="Yes"/>
    <s v="No"/>
    <s v="Fair"/>
    <s v="Inspired word of God"/>
    <s v="Yes"/>
    <s v="Not a problem"/>
    <s v="Very unlikely"/>
    <s v="Yes"/>
    <x v="3"/>
    <s v="No children at home"/>
    <s v="Yes"/>
    <s v="Waller County"/>
    <s v="Not very worried"/>
    <s v="Crime rate is high"/>
    <s v="Yes, one of them"/>
    <s v="M.A. or M.S. degree"/>
    <s v="Slightly disagree"/>
    <s v="No"/>
    <s v="Anglo"/>
    <s v="Fair"/>
    <s v="Great strength"/>
    <n v="2"/>
    <s v="Strongly agree"/>
    <s v="Somewhat serious"/>
    <s v="Strongly favor"/>
    <s v="Female"/>
    <s v="With the needs of business and commerce"/>
    <s v="Very happy"/>
    <s v="Yes"/>
    <s v="Yes"/>
    <s v="Same"/>
    <s v="Increasing"/>
    <s v="Good"/>
    <n v="15"/>
    <s v="Contribute more"/>
    <s v="More than $150,000"/>
    <s v="Good"/>
    <s v="Free to build wherever"/>
    <s v="Strongly favor"/>
    <s v="Slightly disagree"/>
    <s v="English"/>
    <s v="A single-family home with big yard, where need to drive almost everywhere."/>
    <s v="Married"/>
    <s v="Very important"/>
    <s v="Strongly oppose"/>
    <s v="Slightly favor"/>
    <s v="Strongly in favor"/>
    <s v="Fairly often"/>
    <n v="1"/>
    <s v="About the same"/>
    <s v="Strongly agree"/>
    <s v="Slightly disagree"/>
    <s v="More difficult times"/>
    <s v="Excellent"/>
    <s v="Own"/>
    <s v="Very good"/>
    <s v="Both"/>
    <s v="Independent"/>
    <s v="Better"/>
    <s v="Moderate, leaning conservative"/>
    <s v="Too little"/>
    <s v="very favorable"/>
    <n v="7"/>
    <n v="7"/>
    <s v="Protestant"/>
    <s v="Somewhat important"/>
    <s v="Not at all"/>
    <s v="High quality"/>
    <s v="Yes"/>
    <s v="Fairly often"/>
    <s v="improve rail and buses"/>
    <s v="That you can't be too careful in dealing with people"/>
    <s v="No, cannot be trusted"/>
    <s v="Somewhat serious problem"/>
    <x v="2"/>
    <s v="Yes"/>
    <s v="Not very serious"/>
    <s v="Really in need"/>
    <s v="Life without parole"/>
    <s v="Managing the house (and not working)"/>
    <n v="77445"/>
  </r>
  <r>
    <n v="48058"/>
    <n v="72"/>
    <s v="At least once a month"/>
    <s v="Yes"/>
    <s v="No"/>
    <s v="Good"/>
    <s v="Actual word of God"/>
    <s v="No"/>
    <s v="Not a problem"/>
    <s v="Somewhat unlikely"/>
    <s v="Yes"/>
    <x v="0"/>
    <s v="No children at home"/>
    <s v="Yes"/>
    <s v="Harris County"/>
    <s v="Not very worried"/>
    <s v="Crime rate is high"/>
    <s v="Yes, both of them"/>
    <s v="4 years of coll./B.A. degree"/>
    <s v="Slightly agree"/>
    <s v="No"/>
    <s v="Anglo"/>
    <s v="Good"/>
    <s v="Great strength"/>
    <n v="4"/>
    <s v="Slightly agree"/>
    <s v="Not much of a problem"/>
    <s v="Strongly oppose"/>
    <s v="Male"/>
    <s v="RF/DK"/>
    <s v="Very happy"/>
    <s v="Yes"/>
    <s v="Yes"/>
    <s v="Same"/>
    <s v="Increasing"/>
    <s v="Excellent"/>
    <n v="50"/>
    <s v="Contribute more"/>
    <s v="$62,501 to $75,000"/>
    <s v="Good"/>
    <s v="Better land-use planning"/>
    <s v="Slightly oppose"/>
    <s v="Strongly disagree"/>
    <s v="English"/>
    <s v="A single-family home with big yard, where need to drive almost everywhere."/>
    <s v="Married"/>
    <s v="Somewhat important"/>
    <s v="Slightly favor"/>
    <s v="Slightly oppose"/>
    <s v="Slightly in favor"/>
    <s v="Rarely"/>
    <n v="3"/>
    <s v="About the same"/>
    <s v="Slightly agree"/>
    <s v="Strongly disagree"/>
    <s v="Better times"/>
    <s v="Good"/>
    <s v="Own"/>
    <s v="Good"/>
    <s v="Both"/>
    <s v="Republican"/>
    <s v="Same"/>
    <s v="Somewhat conservative"/>
    <s v="About right"/>
    <n v="5"/>
    <n v="6"/>
    <n v="5"/>
    <s v="Catholic"/>
    <s v="Very important"/>
    <s v="Not at all"/>
    <s v="Low quality"/>
    <s v="Yes"/>
    <s v="Rarely"/>
    <s v="expand existing highways"/>
    <s v="That most people can be trusted"/>
    <s v="Yes, can be trusted"/>
    <s v="Somewhat serious problem"/>
    <x v="2"/>
    <s v="Yes"/>
    <s v="Somewhat serious"/>
    <s v="Really in need"/>
    <s v="Death penalty"/>
    <s v="Retired, disabled"/>
    <n v="77080"/>
  </r>
  <r>
    <n v="48059"/>
    <n v="61"/>
    <s v="Not at all"/>
    <s v="Yes"/>
    <s v="No"/>
    <s v="Fair"/>
    <s v="Actual word of God"/>
    <s v="Yes"/>
    <s v="Very serious problem"/>
    <s v="Somewhat likely"/>
    <s v="Yes"/>
    <x v="1"/>
    <s v="No children at home"/>
    <s v="Yes"/>
    <s v="Harris County"/>
    <s v="Not worried at all"/>
    <s v="Crime rate is high"/>
    <s v="Yes, both of them"/>
    <s v="M.A. or M.S. degree"/>
    <s v="Strongly disagree"/>
    <s v="No"/>
    <s v="Black"/>
    <s v="Poor"/>
    <s v="Great strength"/>
    <n v="1"/>
    <s v="Strongly agree"/>
    <s v="Very serious"/>
    <s v="Strongly oppose"/>
    <s v="Female"/>
    <s v="With the needs of business and commerce"/>
    <s v="Fairly happy"/>
    <s v="Yes"/>
    <s v="Yes"/>
    <s v="Worse"/>
    <s v="Increasing"/>
    <s v="Fair"/>
    <n v="61"/>
    <s v="Contribute more"/>
    <s v="$12,501 to $25,000"/>
    <s v="Good"/>
    <s v="Better land-use planning"/>
    <s v="Strongly favor"/>
    <s v="Strongly agree"/>
    <s v="English"/>
    <s v="A single-family home with big yard, where need to drive almost everywhere."/>
    <s v="Divorced"/>
    <s v="Very important"/>
    <s v="Strongly favor"/>
    <s v="Slightly favor"/>
    <s v="Strongly in favor"/>
    <s v="Fairly often"/>
    <n v="2"/>
    <s v="Better off"/>
    <s v="Strongly agree"/>
    <s v="Strongly disagree"/>
    <s v="Better times"/>
    <s v="Poor"/>
    <s v="Own"/>
    <s v="Very good"/>
    <s v="Both"/>
    <s v="Democrat"/>
    <s v="Better"/>
    <s v="Somewhat liberal"/>
    <s v="Too little"/>
    <n v="5"/>
    <n v="5"/>
    <n v="5"/>
    <s v="Protestant"/>
    <s v="Very important"/>
    <s v="Not at all"/>
    <s v="High quality"/>
    <s v="Yes"/>
    <s v="Fairly often"/>
    <s v="improve rail and buses"/>
    <s v="That you can't be too careful in dealing with people"/>
    <s v="No, cannot be trusted"/>
    <s v="Not a problem"/>
    <x v="0"/>
    <s v="Yes"/>
    <s v="Very serious"/>
    <s v="Really in need"/>
    <s v="Life without parole"/>
    <s v="Working full time"/>
    <n v="77088"/>
  </r>
  <r>
    <n v="48060"/>
    <n v="67"/>
    <s v="At least once a month"/>
    <s v="Yes"/>
    <s v="Yes"/>
    <s v="Fair"/>
    <s v="Ancient book of history and legends"/>
    <s v="No"/>
    <s v="Not a problem"/>
    <s v="Somewhat likely"/>
    <s v="Yes"/>
    <x v="2"/>
    <s v="No children at home"/>
    <s v="No"/>
    <s v="Harris County"/>
    <s v="Somewhat worried"/>
    <s v="Crime rate is high"/>
    <s v="Yes, both of them"/>
    <s v="M.A. or M.S. degree"/>
    <s v="Strongly disagree"/>
    <s v="No"/>
    <s v="Anglo"/>
    <s v="Fair"/>
    <s v="Great strength"/>
    <n v="1"/>
    <s v="Strongly agree"/>
    <s v="Very serious"/>
    <s v="Strongly favor"/>
    <s v="Female"/>
    <s v="With the needs of business and commerce"/>
    <s v="Fairly happy"/>
    <s v="Yes"/>
    <s v="Yes"/>
    <s v="Worse"/>
    <s v="Increasing"/>
    <s v="Good"/>
    <n v="40"/>
    <s v="Contribute more"/>
    <s v="$100,001 to $150,000"/>
    <s v="Excellent"/>
    <s v="Better land-use planning"/>
    <s v="Strongly favor"/>
    <s v="Strongly agree"/>
    <s v="English"/>
    <s v="A smaller home in more urbanized area, within walking distance of shops and work"/>
    <s v="Widowed"/>
    <s v="Very important"/>
    <s v="Strongly favor"/>
    <s v="Strongly favor"/>
    <s v="Strongly in favor"/>
    <s v="Fairly often"/>
    <n v="1"/>
    <s v="Better off"/>
    <s v="Strongly agree"/>
    <s v="Strongly agree"/>
    <s v="More difficult times"/>
    <s v="Good"/>
    <s v="Own"/>
    <s v="Very good"/>
    <s v="One"/>
    <s v="Democrat"/>
    <s v="Same"/>
    <s v="Moderate, leaning liberal"/>
    <s v="Too little"/>
    <s v="very favorable"/>
    <n v="7"/>
    <n v="4"/>
    <s v="Jewish"/>
    <s v="Not very important"/>
    <s v="Not at all"/>
    <s v="High quality"/>
    <s v="Yes"/>
    <s v="Never"/>
    <s v="improve rail and buses"/>
    <s v="That most people can be trusted"/>
    <s v="Yes, can be trusted"/>
    <s v="Very serious problem"/>
    <x v="1"/>
    <s v="Yes"/>
    <s v="Very serious"/>
    <s v="Really in need"/>
    <s v="Life without parole"/>
    <s v="Retired, disabled"/>
    <n v="77007"/>
  </r>
  <r>
    <n v="48061"/>
    <n v="45"/>
    <s v="Three or more times"/>
    <s v="Yes"/>
    <s v="Yes"/>
    <s v="Fair"/>
    <s v="RF/DK"/>
    <s v="Yes"/>
    <s v="Not a problem"/>
    <s v="Somewhat unlikely"/>
    <s v="Yes"/>
    <x v="1"/>
    <n v="2"/>
    <s v="No"/>
    <s v="Galveston County"/>
    <s v="Somewhat worried"/>
    <s v="Crime rate is high"/>
    <s v="Yes, both of them"/>
    <s v="4 years of coll./B.A. degree"/>
    <s v="Slightly disagree"/>
    <s v="Yes"/>
    <s v="Anglo"/>
    <s v="Good"/>
    <s v="Great strength"/>
    <n v="4"/>
    <s v="Strongly disagree"/>
    <s v="Very serious"/>
    <s v="Strongly favor"/>
    <s v="Female"/>
    <s v="With the needs of business and commerce"/>
    <s v="Very happy"/>
    <s v="Yes"/>
    <s v="Yes"/>
    <s v="Better"/>
    <s v="Increasing"/>
    <s v="Excellent"/>
    <n v="4"/>
    <s v="Contribute more"/>
    <s v="$100,001 to $150,000"/>
    <s v="Excellent"/>
    <s v="Better land-use planning"/>
    <s v="Strongly favor"/>
    <s v="Strongly agree"/>
    <s v="English"/>
    <s v="A smaller home in more urbanized area, within walking distance of shops and work"/>
    <s v="Married"/>
    <s v="Somewhat important"/>
    <s v="Strongly favor"/>
    <s v="Strongly favor"/>
    <s v="Strongly in favor"/>
    <s v="Rarely"/>
    <n v="2"/>
    <s v="Better off"/>
    <s v="Strongly agree"/>
    <s v="Strongly agree"/>
    <s v="More difficult times"/>
    <s v="Excellent"/>
    <s v="Own"/>
    <s v="Very good"/>
    <s v="Both"/>
    <s v="Democrat"/>
    <s v="Better"/>
    <s v="Very liberal"/>
    <s v="Too little"/>
    <s v="very favorable"/>
    <s v="very favorable"/>
    <s v="very favorable"/>
    <s v="No religion"/>
    <s v="Not very important"/>
    <s v="Not at all"/>
    <s v="High quality"/>
    <s v="Yes"/>
    <s v="Never"/>
    <s v="improve rail and buses"/>
    <s v="That most people can be trusted"/>
    <s v="No, cannot be trusted"/>
    <s v="Somewhat serious problem"/>
    <x v="1"/>
    <s v="No"/>
    <s v="Very serious"/>
    <s v="Really in need"/>
    <s v="Life without parole"/>
    <s v="Working full time"/>
    <n v="77573"/>
  </r>
  <r>
    <n v="48062"/>
    <n v="82"/>
    <s v="At least once a month"/>
    <s v="No"/>
    <s v="Yes"/>
    <s v="Good"/>
    <s v="Inspired word of God"/>
    <s v="Yes"/>
    <s v="Not a problem"/>
    <s v="Very unlikely"/>
    <s v="Yes"/>
    <x v="0"/>
    <s v="No children at home"/>
    <s v="Yes"/>
    <s v="Galveston County"/>
    <s v="Somewhat worried"/>
    <s v="Crime rate is low"/>
    <s v="Yes, both of them"/>
    <s v="Some post-graduate work"/>
    <s v="Slightly agree"/>
    <s v="No"/>
    <s v="Anglo"/>
    <s v="Fair"/>
    <s v="Growing problem"/>
    <n v="2"/>
    <s v="Slightly disagree"/>
    <s v="Very serious"/>
    <s v="Slightly favor"/>
    <s v="Male"/>
    <s v="RF/DK"/>
    <s v="Very happy"/>
    <s v="Yes"/>
    <s v="Yes"/>
    <s v="Same"/>
    <s v="Increasing"/>
    <s v="Good"/>
    <n v="25"/>
    <s v="Contribute more"/>
    <s v="$37,501 to $50,000"/>
    <s v="Good"/>
    <s v="Free to build wherever"/>
    <s v="Strongly favor"/>
    <s v="Strongly disagree"/>
    <s v="English"/>
    <s v="A single-family home with big yard, where need to drive almost everywhere."/>
    <s v="Married"/>
    <s v="Very important"/>
    <s v="Strongly oppose"/>
    <s v="Strongly favor"/>
    <s v="Strongly opposed"/>
    <s v="Rarely"/>
    <n v="2"/>
    <s v="About the same"/>
    <s v="Strongly agree"/>
    <s v="Slightly disagree"/>
    <s v="More difficult times"/>
    <s v="Good"/>
    <s v="Own"/>
    <s v="Very good"/>
    <s v="Both"/>
    <s v="Other"/>
    <s v="Better"/>
    <s v="Very conservative"/>
    <s v="Too much"/>
    <s v="very favorable"/>
    <n v="4"/>
    <n v="7"/>
    <s v="Protestant"/>
    <s v="Very important"/>
    <s v="Not at all"/>
    <s v="Low quality"/>
    <s v="Yes"/>
    <s v="Never"/>
    <s v="expand existing highways"/>
    <s v="That you can't be too careful in dealing with people"/>
    <s v="No, cannot be trusted"/>
    <s v="Somewhat serious problem"/>
    <x v="0"/>
    <s v="Yes"/>
    <s v="Not very serious"/>
    <s v="Taking advantage"/>
    <s v="Chance for parole after 25 years"/>
    <s v="Retired, disabled"/>
    <n v="77573"/>
  </r>
  <r>
    <n v="48063"/>
    <n v="79"/>
    <s v="Not at all"/>
    <s v="Yes"/>
    <s v="No"/>
    <s v="Good"/>
    <s v="Ancient book of history and legends"/>
    <s v="Yes"/>
    <s v="Not a problem"/>
    <s v="Very likely"/>
    <s v="No"/>
    <x v="0"/>
    <s v="No children at home"/>
    <s v="No"/>
    <s v="Harris County"/>
    <s v="Not very worried"/>
    <s v="Crime rate is low"/>
    <m/>
    <s v="2 or 3 years of college, A.A. degree"/>
    <s v="Strongly agree"/>
    <s v="Yes"/>
    <s v="Anglo"/>
    <s v="Good"/>
    <s v="RF/DK"/>
    <n v="2"/>
    <s v="Strongly agree"/>
    <s v="Not much of a problem"/>
    <s v="Strongly favor"/>
    <s v="Male"/>
    <s v="With the needs of its citizens"/>
    <s v="Very happy"/>
    <s v="Yes"/>
    <s v="Yes"/>
    <s v="Same"/>
    <s v="Declining"/>
    <s v="Excellent"/>
    <n v="20"/>
    <s v="Contribute more"/>
    <s v="$50,001 to $62,500"/>
    <s v="Good"/>
    <s v="Free to build wherever"/>
    <s v="Strongly favor"/>
    <s v="Strongly agree"/>
    <s v="English"/>
    <s v="A smaller home in more urbanized area, within walking distance of shops and work"/>
    <s v="Divorced"/>
    <s v="Somewhat important"/>
    <s v="Strongly favor"/>
    <s v="Strongly favor"/>
    <s v="Strongly in favor"/>
    <s v="Rarely"/>
    <n v="4"/>
    <s v="About the same"/>
    <s v="Strongly agree"/>
    <s v="Strongly agree"/>
    <s v="Better times"/>
    <s v="Good"/>
    <s v="Rent"/>
    <s v="Excellent"/>
    <s v="Both"/>
    <s v="Democrat"/>
    <s v="Same"/>
    <s v="Somewhat liberal"/>
    <s v="About right"/>
    <s v="very favorable"/>
    <s v="very favorable"/>
    <s v="very favorable"/>
    <s v="Protestant"/>
    <s v="Not very important"/>
    <s v="Not at all"/>
    <s v="Low quality"/>
    <s v="Yes"/>
    <s v="Never"/>
    <s v="expand existing highways"/>
    <s v="That most people can be trusted"/>
    <s v="Yes, can be trusted"/>
    <s v="Not much of a problem"/>
    <x v="0"/>
    <s v="Yes"/>
    <s v="Not very serious"/>
    <s v="Really in need"/>
    <s v="Chance for parole after 25 years"/>
    <s v="Retired, disabled"/>
    <n v="77017"/>
  </r>
  <r>
    <n v="48064"/>
    <n v="68"/>
    <s v="Three or more times"/>
    <s v="Yes"/>
    <s v="No"/>
    <s v="Good"/>
    <s v="Actual word of God"/>
    <s v="No"/>
    <s v="Not a problem"/>
    <s v="Very unlikely"/>
    <s v="Yes"/>
    <x v="0"/>
    <s v="No children at home"/>
    <s v="Yes"/>
    <s v="Harris County"/>
    <s v="Very worried"/>
    <s v="Crime rate is low"/>
    <s v="Yes, both of them"/>
    <s v="1 year of college"/>
    <s v="Slightly agree"/>
    <s v="Yes"/>
    <s v="Anglo"/>
    <s v="Poor"/>
    <s v="Growing problem"/>
    <n v="2"/>
    <s v="Strongly disagree"/>
    <s v="RF/DK"/>
    <s v="Slightly oppose"/>
    <s v="Female"/>
    <s v="With the needs of its citizens"/>
    <s v="Very happy"/>
    <s v="Yes"/>
    <s v="No"/>
    <s v="Same"/>
    <s v="Declining"/>
    <s v="Fair"/>
    <n v="68"/>
    <s v="RF/DK"/>
    <s v="$37,501 to $50,000"/>
    <s v="Good"/>
    <s v="Free to build wherever"/>
    <s v="Strongly oppose"/>
    <s v="Strongly disagree"/>
    <s v="English"/>
    <s v="A single-family home with big yard, where need to drive almost everywhere."/>
    <s v="Married"/>
    <s v="Somewhat important"/>
    <s v="Strongly oppose"/>
    <s v="Strongly favor"/>
    <s v="Strongly opposed"/>
    <s v="RF/DK"/>
    <n v="2"/>
    <s v="Worse off"/>
    <s v="Strongly agree"/>
    <s v="Strongly disagree"/>
    <s v="More difficult times"/>
    <s v="Excellent"/>
    <s v="Own"/>
    <s v="Very good"/>
    <s v="Both"/>
    <s v="Other"/>
    <s v="Worse"/>
    <s v="Very conservative"/>
    <s v="Too much"/>
    <s v="RF/DK"/>
    <s v="very unfavorable"/>
    <s v="very unfavorable"/>
    <s v="Catholic"/>
    <s v="Very important"/>
    <s v="Not at all"/>
    <s v="Low quality"/>
    <s v="Yes"/>
    <s v="Fairly often"/>
    <s v="expand existing highways"/>
    <s v="That you can't be too careful in dealing with people"/>
    <s v="Yes, can be trusted"/>
    <s v="Very serious problem"/>
    <x v="0"/>
    <s v="No"/>
    <s v="Not very serious"/>
    <s v="RF/DK"/>
    <s v="Death penalty"/>
    <s v="Managing the house (and not working)"/>
    <n v="77505"/>
  </r>
  <r>
    <n v="48065"/>
    <n v="68"/>
    <s v="Not at all"/>
    <s v="Yes"/>
    <s v="No"/>
    <s v="Fair"/>
    <s v="Actual word of God"/>
    <s v="No"/>
    <s v="Not a problem"/>
    <s v="Very unlikely"/>
    <s v="Yes"/>
    <x v="3"/>
    <s v="No children at home"/>
    <s v="No"/>
    <s v="Harris County"/>
    <s v="Very worried"/>
    <s v="Crime rate is high"/>
    <s v="Yes, one of them"/>
    <s v="9th grade or less"/>
    <s v="Slightly disagree"/>
    <s v="No"/>
    <s v="Hispanic"/>
    <s v="RF/DK"/>
    <s v="Great strength"/>
    <n v="2"/>
    <s v="Strongly disagree"/>
    <s v="Not much of a problem"/>
    <s v="Slightly favor"/>
    <s v="Female"/>
    <s v="With the needs of its citizens"/>
    <s v="Fairly happy"/>
    <s v="Yes"/>
    <s v="Yes"/>
    <s v="Same"/>
    <s v="Increasing"/>
    <s v="Good"/>
    <n v="30"/>
    <s v="Contribute more"/>
    <s v="Less than $12,500"/>
    <s v="Fair"/>
    <s v="Better land-use planning"/>
    <s v="Strongly favor"/>
    <s v="Strongly agree"/>
    <s v="Spanish"/>
    <s v="A smaller home in more urbanized area, within walking distance of shops and work"/>
    <s v="Married"/>
    <s v="Very important"/>
    <s v="Strongly favor"/>
    <s v="Slightly oppose"/>
    <s v="Slightly in favor"/>
    <s v="Very often"/>
    <n v="4"/>
    <s v="About the same"/>
    <s v="Strongly agree"/>
    <s v="Slightly agree"/>
    <s v="More difficult times"/>
    <s v="Fair"/>
    <s v="Own"/>
    <s v="Poor"/>
    <s v="Neither"/>
    <s v="Democrat"/>
    <s v="Worse"/>
    <s v="Somewhat conservative"/>
    <s v="Too little"/>
    <n v="5"/>
    <n v="7"/>
    <n v="5"/>
    <s v="Protestant"/>
    <s v="Very important"/>
    <s v="Not at all"/>
    <s v="High quality"/>
    <s v="No"/>
    <s v="Never"/>
    <s v="DK/RF"/>
    <s v="RF/DK"/>
    <s v="No, cannot be trusted"/>
    <s v="RF/DK"/>
    <x v="4"/>
    <s v="No"/>
    <s v="Very serious"/>
    <s v="RF/DK"/>
    <s v="Life without parole"/>
    <s v="Managing the house (and not working)"/>
    <n v="77502"/>
  </r>
  <r>
    <n v="48066"/>
    <n v="66"/>
    <s v="Not at all"/>
    <s v="Yes"/>
    <s v="No"/>
    <s v="Fair"/>
    <s v="Actual word of God"/>
    <s v="No"/>
    <s v="Not a problem"/>
    <s v="Very unlikely"/>
    <s v="Yes"/>
    <x v="0"/>
    <s v="No children at home"/>
    <s v="Yes"/>
    <s v="Harris County"/>
    <s v="Very worried"/>
    <s v="Crime rate is high"/>
    <s v="Yes, one of them"/>
    <s v="2 or 3 years of college, A.A. degree"/>
    <s v="Slightly agree"/>
    <s v="Yes"/>
    <s v="Anglo"/>
    <s v="Fair"/>
    <s v="Great strength"/>
    <n v="2"/>
    <s v="Slightly agree"/>
    <s v="Not much of a problem"/>
    <s v="Slightly oppose"/>
    <s v="Male"/>
    <s v="With the needs of its citizens"/>
    <s v="Very happy"/>
    <s v="No"/>
    <s v="No"/>
    <s v="Better"/>
    <s v="Increasing"/>
    <s v="Excellent"/>
    <n v="66"/>
    <s v="Take more"/>
    <s v="$37,501 to $50,000"/>
    <s v="Good"/>
    <s v="Better land-use planning"/>
    <s v="Slightly favor"/>
    <s v="Strongly disagree"/>
    <s v="English"/>
    <s v="A smaller home in more urbanized area, within walking distance of shops and work"/>
    <s v="Never married"/>
    <s v="Very important"/>
    <s v="Strongly oppose"/>
    <s v="Strongly oppose"/>
    <s v="Slightly in favor"/>
    <s v="Rarely"/>
    <s v="No children"/>
    <s v="About the same"/>
    <s v="Slightly agree"/>
    <s v="Strongly agree"/>
    <s v="More difficult times"/>
    <s v="Good"/>
    <s v="Own"/>
    <s v="Excellent"/>
    <s v="Both"/>
    <s v="Republican"/>
    <s v="Same"/>
    <s v="Very conservative"/>
    <s v="Too little"/>
    <s v="very unfavorable"/>
    <s v="very unfavorable"/>
    <s v="very unfavorable"/>
    <s v="Protestant"/>
    <s v="Somewhat important"/>
    <s v="Not at all"/>
    <s v="High quality"/>
    <s v="Yes"/>
    <s v="Never"/>
    <s v="improve rail and buses"/>
    <s v="That you can't be too careful in dealing with people"/>
    <s v="Yes, can be trusted"/>
    <s v="Very serious problem"/>
    <x v="3"/>
    <s v="No"/>
    <s v="Somewhat serious"/>
    <s v="Really in need"/>
    <s v="Death penalty"/>
    <s v="Working full time"/>
    <n v="77039"/>
  </r>
  <r>
    <n v="48067"/>
    <n v="25"/>
    <s v="Not at all"/>
    <s v="No"/>
    <s v="No"/>
    <s v="RF/DK"/>
    <s v="Actual word of God"/>
    <s v="No"/>
    <s v="Not a problem"/>
    <s v="Somewhat likely"/>
    <m/>
    <x v="0"/>
    <n v="2"/>
    <s v="Yes"/>
    <s v="Harris County"/>
    <s v="Not worried at all"/>
    <s v="Crime rate is high"/>
    <m/>
    <s v="RF/DK"/>
    <s v="Strongly agree"/>
    <s v="Yes"/>
    <s v="Hispanic"/>
    <s v="Fair"/>
    <s v="Great strength"/>
    <n v="4"/>
    <s v="Strongly agree"/>
    <s v="RF/DK"/>
    <s v="Slightly oppose"/>
    <s v="Female"/>
    <s v="RF/DK"/>
    <s v="Very happy"/>
    <s v="Yes"/>
    <s v="Yes"/>
    <s v="Same"/>
    <s v="Increasing"/>
    <s v="Fair"/>
    <n v="5"/>
    <s v="Contribute more"/>
    <s v="RF/DK"/>
    <s v="Poor"/>
    <s v="Better land-use planning"/>
    <s v="Strongly favor"/>
    <s v="Strongly agree"/>
    <s v="Spanish"/>
    <s v="A smaller home in more urbanized area, within walking distance of shops and work"/>
    <s v="Married"/>
    <s v="Very important"/>
    <s v="Strongly favor"/>
    <s v="RF/DK"/>
    <s v="Strongly in favor"/>
    <s v="Rarely"/>
    <n v="2"/>
    <s v="RF/DK"/>
    <s v="Strongly agree"/>
    <s v="RF/DK"/>
    <s v="RF/DK"/>
    <s v="RF/DK"/>
    <s v="Rent"/>
    <s v="Fair"/>
    <s v="Neither"/>
    <s v="Other"/>
    <s v="Better"/>
    <s v="RF/DK"/>
    <s v="About right"/>
    <s v="RF/DK"/>
    <s v="RF/DK"/>
    <s v="RF/DK"/>
    <s v="Protestant"/>
    <s v="Very important"/>
    <s v="At least once a week"/>
    <s v="High quality"/>
    <s v="No"/>
    <s v="Fairly often"/>
    <s v="expand existing highways"/>
    <s v="That you can't be too careful in dealing with people"/>
    <s v="RF/DK"/>
    <s v="Not a problem"/>
    <x v="0"/>
    <s v="No"/>
    <s v="RF/DK"/>
    <s v="RF/DK"/>
    <s v="Life without parole"/>
    <s v="Managing the house (and not working)"/>
    <n v="77080"/>
  </r>
  <r>
    <n v="48068"/>
    <n v="29"/>
    <s v="Once or twice"/>
    <s v="Yes"/>
    <s v="No"/>
    <s v="Fair"/>
    <s v="Inspired word of God"/>
    <s v="Yes"/>
    <s v="Not a problem"/>
    <s v="Very unlikely"/>
    <s v="Yes"/>
    <x v="4"/>
    <s v="No children at home"/>
    <s v="No"/>
    <s v="Harris County"/>
    <s v="Very worried"/>
    <s v="Crime rate is low"/>
    <s v="Yes, both of them"/>
    <s v="4 years of coll./B.A. degree"/>
    <s v="Strongly agree"/>
    <s v="Yes"/>
    <s v="Anglo"/>
    <s v="Fair"/>
    <s v="Great strength"/>
    <n v="2"/>
    <s v="Slightly agree"/>
    <s v="Somewhat serious"/>
    <s v="Strongly favor"/>
    <s v="Female"/>
    <s v="With the needs of business and commerce"/>
    <s v="Very happy"/>
    <s v="Yes"/>
    <s v="Yes"/>
    <s v="Worse"/>
    <s v="Declining"/>
    <s v="Good"/>
    <n v="20"/>
    <s v="Take more"/>
    <s v="$50,001 to $62,500"/>
    <s v="Excellent"/>
    <s v="Better land-use planning"/>
    <s v="Slightly favor"/>
    <s v="Strongly disagree"/>
    <s v="English"/>
    <s v="A single-family home with big yard, where need to drive almost everywhere."/>
    <s v="Never married"/>
    <s v="Somewhat important"/>
    <s v="Strongly oppose"/>
    <s v="Slightly favor"/>
    <s v="Strongly opposed"/>
    <s v="Fairly often"/>
    <s v="No children"/>
    <s v="Better off"/>
    <s v="Strongly agree"/>
    <s v="Strongly agree"/>
    <s v="More difficult times"/>
    <s v="Fair"/>
    <s v="Rent"/>
    <s v="Excellent"/>
    <s v="Both"/>
    <s v="Other"/>
    <s v="Better"/>
    <s v="Somewhat liberal"/>
    <s v="About right"/>
    <s v="very favorable"/>
    <n v="3"/>
    <n v="7"/>
    <s v="Other religion"/>
    <s v="Somewhat important"/>
    <s v="Several times"/>
    <s v="Low quality"/>
    <s v="Yes"/>
    <s v="Fairly often"/>
    <s v="expand existing highways"/>
    <s v="That you can't be too careful in dealing with people"/>
    <s v="No, cannot be trusted"/>
    <s v="Very serious problem"/>
    <x v="0"/>
    <s v="No"/>
    <s v="Somewhat serious"/>
    <s v="Taking advantage"/>
    <s v="Death penalty"/>
    <s v="Working full time"/>
    <n v="77504"/>
  </r>
  <r>
    <n v="48069"/>
    <n v="76"/>
    <s v="Three or more times"/>
    <s v="Yes"/>
    <s v="Yes"/>
    <s v="Good"/>
    <s v="Inspired word of God"/>
    <s v="Yes"/>
    <s v="Not a problem"/>
    <m/>
    <s v="Yes"/>
    <x v="4"/>
    <s v="No children at home"/>
    <s v="No"/>
    <s v="Harris County"/>
    <s v="Somewhat worried"/>
    <m/>
    <s v="Yes, both of them"/>
    <s v="Professional (PhD, JD, MD)"/>
    <s v="Strongly agree"/>
    <s v="Yes"/>
    <s v="Asian"/>
    <s v="Good"/>
    <s v="Great strength"/>
    <n v="1"/>
    <s v="Strongly disagree"/>
    <s v="Somewhat serious"/>
    <s v="Strongly favor"/>
    <s v="Female"/>
    <s v="With the needs of business and commerce"/>
    <s v="Very happy"/>
    <s v="Yes"/>
    <s v="No"/>
    <s v="Same"/>
    <m/>
    <s v="Good"/>
    <n v="41"/>
    <s v="Take more"/>
    <s v="$62,501 to $75,000"/>
    <s v="Good"/>
    <s v="Better land-use planning"/>
    <s v="Slightly favor"/>
    <s v="Slightly agree"/>
    <s v="English"/>
    <s v="A smaller home in more urbanized area, within walking distance of shops and work"/>
    <s v="Divorced"/>
    <s v="Very important"/>
    <s v="Strongly favor"/>
    <s v="Strongly oppose"/>
    <s v="Slightly in favor"/>
    <s v="Rarely"/>
    <n v="1"/>
    <s v="Better off"/>
    <s v="Strongly agree"/>
    <s v="Strongly agree"/>
    <s v="Better times"/>
    <s v="Good"/>
    <s v="Own"/>
    <s v="Very good"/>
    <s v="Neither"/>
    <s v="Democrat"/>
    <s v="Better"/>
    <s v="Very liberal"/>
    <s v="Too little"/>
    <s v="very favorable"/>
    <s v="very unfavorable"/>
    <s v="very favorable"/>
    <s v="No religion"/>
    <s v="Somewhat important"/>
    <s v="Not at all"/>
    <m/>
    <s v="No"/>
    <s v="Rarely"/>
    <s v="improve rail and buses"/>
    <s v="That most people can be trusted"/>
    <s v="Yes, can be trusted"/>
    <s v="Very serious problem"/>
    <x v="1"/>
    <s v="Yes"/>
    <s v="Somewhat serious"/>
    <s v="Taking advantage"/>
    <s v="Death penalty"/>
    <s v="Retired, disabled"/>
    <n v="77005"/>
  </r>
  <r>
    <n v="48070"/>
    <n v="64"/>
    <s v="Not at all"/>
    <s v="Yes"/>
    <s v="Yes"/>
    <s v="Poor"/>
    <s v="Actual word of God"/>
    <s v="Yes"/>
    <s v="Not a problem"/>
    <s v="Very unlikely"/>
    <s v="Yes"/>
    <x v="3"/>
    <n v="2"/>
    <s v="No"/>
    <s v="Harris County"/>
    <s v="Very worried"/>
    <s v="Crime rate is low"/>
    <s v="Yes, both of them"/>
    <s v="Professional (PhD, JD, MD)"/>
    <s v="Strongly disagree"/>
    <s v="No"/>
    <s v="Black"/>
    <s v="Good"/>
    <s v="Great strength"/>
    <n v="4"/>
    <s v="Strongly agree"/>
    <s v="Very serious"/>
    <s v="Strongly favor"/>
    <s v="Female"/>
    <s v="With the needs of business and commerce"/>
    <s v="Very happy"/>
    <s v="Yes"/>
    <s v="Yes"/>
    <s v="Same"/>
    <s v="Declining"/>
    <s v="Good"/>
    <n v="40"/>
    <s v="Contribute more"/>
    <s v="$100,001 to $150,000"/>
    <s v="Fair"/>
    <s v="Better land-use planning"/>
    <s v="Strongly favor"/>
    <s v="Strongly agree"/>
    <s v="English"/>
    <s v="A single-family home with big yard, where need to drive almost everywhere."/>
    <s v="Married"/>
    <s v="Very important"/>
    <s v="Strongly favor"/>
    <s v="Strongly favor"/>
    <s v="Strongly in favor"/>
    <s v="Fairly often"/>
    <n v="4"/>
    <s v="About the same"/>
    <s v="Strongly agree"/>
    <s v="Strongly agree"/>
    <s v="Better times"/>
    <s v="Good"/>
    <s v="Own"/>
    <s v="Good"/>
    <s v="Neither"/>
    <s v="Democrat"/>
    <s v="Same"/>
    <s v="Neither (volunteered)"/>
    <s v="Too little"/>
    <s v="very favorable"/>
    <s v="very favorable"/>
    <s v="very favorable"/>
    <s v="Protestant"/>
    <s v="Very important"/>
    <s v="Not at all"/>
    <s v="Low quality"/>
    <s v="No"/>
    <s v="Never"/>
    <s v="expand existing highways"/>
    <s v="That you can't be too careful in dealing with people"/>
    <s v="Yes, can be trusted"/>
    <s v="Not a problem"/>
    <x v="0"/>
    <s v="No"/>
    <s v="Very serious"/>
    <s v="Really in need"/>
    <s v="Life without parole"/>
    <s v="Retired, disabled"/>
    <s v="RF/DK"/>
  </r>
  <r>
    <n v="48071"/>
    <s v="RF/DK"/>
    <s v="Three or more times"/>
    <s v="Yes"/>
    <s v="Yes"/>
    <s v="Good"/>
    <s v="Inspired word of God"/>
    <s v="Yes"/>
    <s v="Not a problem"/>
    <m/>
    <s v="Yes"/>
    <x v="3"/>
    <m/>
    <s v="Yes"/>
    <s v="Harris County"/>
    <s v="Not very worried"/>
    <m/>
    <s v="Yes, both of them"/>
    <s v="M.A. or M.S. degree"/>
    <s v="Slightly agree"/>
    <m/>
    <s v="RF/DK"/>
    <s v="Good"/>
    <s v="Great strength"/>
    <s v="RF/DK"/>
    <s v="Slightly agree"/>
    <s v="Very serious"/>
    <s v="Slightly favor"/>
    <s v="Female"/>
    <s v="With the needs of business and commerce"/>
    <s v="Very happy"/>
    <s v="No"/>
    <s v="Yes"/>
    <s v="Same"/>
    <m/>
    <s v="Excellent"/>
    <n v="35"/>
    <s v="Take more"/>
    <s v="RF/DK"/>
    <s v="Excellent"/>
    <s v="RF/DK"/>
    <s v="Strongly oppose"/>
    <s v="Strongly disagree"/>
    <s v="English"/>
    <s v="A single-family home with big yard, where need to drive almost everywhere."/>
    <s v="RF/DK"/>
    <s v="Very important"/>
    <s v="Strongly oppose"/>
    <s v="Strongly favor"/>
    <s v="Strongly opposed"/>
    <m/>
    <s v="RF/DK"/>
    <s v="Better off"/>
    <s v="Slightly agree"/>
    <s v="Strongly disagree"/>
    <s v="Better times"/>
    <s v="Excellent"/>
    <s v="RF/DK"/>
    <s v="Excellent"/>
    <s v="Neither"/>
    <s v="Other"/>
    <s v="RF/DK"/>
    <s v="RF/DK"/>
    <s v="RF/DK"/>
    <s v="RF/DK"/>
    <s v="RF/DK"/>
    <s v="RF/DK"/>
    <s v="RF/DK"/>
    <s v="Very important"/>
    <s v="Once a month"/>
    <m/>
    <s v="Yes"/>
    <s v="Never"/>
    <s v="expand existing highways"/>
    <s v="That most people can be trusted"/>
    <s v="No, cannot be trusted"/>
    <s v="Somewhat serious problem"/>
    <x v="3"/>
    <s v="Yes"/>
    <s v="Not very serious"/>
    <s v="Really in need"/>
    <s v="Death penalty"/>
    <s v="Working full time"/>
    <s v="RF/DK"/>
  </r>
  <r>
    <n v="48072"/>
    <n v="68"/>
    <s v="Three or more times"/>
    <s v="Yes"/>
    <s v="Yes"/>
    <s v="Fair"/>
    <s v="Inspired word of God"/>
    <s v="Yes"/>
    <s v="Not a problem"/>
    <s v="Somewhat likely"/>
    <s v="Yes"/>
    <x v="1"/>
    <s v="No children at home"/>
    <s v="Yes"/>
    <s v="Montgomery County"/>
    <s v="Somewhat worried"/>
    <s v="Crime rate is low"/>
    <s v="Yes, both of them"/>
    <s v="2 or 3 years of college, A.A. degree"/>
    <s v="Slightly agree"/>
    <s v="Yes"/>
    <s v="Anglo"/>
    <s v="Fair"/>
    <s v="Growing problem"/>
    <n v="2"/>
    <s v="Strongly agree"/>
    <s v="Very serious"/>
    <s v="Strongly oppose"/>
    <s v="Male"/>
    <s v="With the needs of business and commerce"/>
    <s v="Very happy"/>
    <s v="Yes"/>
    <s v="Yes"/>
    <s v="Worse"/>
    <s v="Increasing"/>
    <s v="Good"/>
    <n v="68"/>
    <s v="Take more"/>
    <s v="$62,501 to $75,000"/>
    <s v="Good"/>
    <s v="Better land-use planning"/>
    <s v="Slightly oppose"/>
    <s v="Strongly disagree"/>
    <s v="English"/>
    <s v="A single-family home with big yard, where need to drive almost everywhere."/>
    <s v="Married"/>
    <s v="Very important"/>
    <s v="Strongly oppose"/>
    <s v="Slightly favor"/>
    <s v="Strongly opposed"/>
    <s v="Rarely"/>
    <n v="1"/>
    <s v="Worse off"/>
    <s v="Slightly agree"/>
    <s v="Slightly agree"/>
    <s v="More difficult times"/>
    <s v="Good"/>
    <s v="Own"/>
    <s v="Very good"/>
    <s v="Both"/>
    <s v="Independent"/>
    <s v="Same"/>
    <s v="Somewhat conservative"/>
    <s v="Too much"/>
    <n v="6"/>
    <n v="8"/>
    <n v="8"/>
    <s v="Catholic"/>
    <s v="Somewhat important"/>
    <s v="Not at all"/>
    <s v="High quality"/>
    <s v="Yes"/>
    <s v="Rarely"/>
    <s v="improve rail and buses"/>
    <s v="That you can't be too careful in dealing with people"/>
    <s v="No, cannot be trusted"/>
    <s v="Somewhat serious problem"/>
    <x v="0"/>
    <s v="Yes"/>
    <s v="Not very serious"/>
    <s v="RF/DK"/>
    <s v="Death penalty"/>
    <s v="Retired, disabled"/>
    <n v="77382"/>
  </r>
  <r>
    <n v="48073"/>
    <n v="82"/>
    <s v="Three or more times"/>
    <s v="Yes"/>
    <s v="Yes"/>
    <s v="Good"/>
    <s v="Actual word of God"/>
    <s v="Yes"/>
    <s v="Not a problem"/>
    <s v="Very unlikely"/>
    <s v="Yes"/>
    <x v="4"/>
    <s v="No children at home"/>
    <s v="Yes"/>
    <s v="Harris County"/>
    <s v="Somewhat worried"/>
    <s v="Crime rate is low"/>
    <s v="Yes, both of them"/>
    <s v="4 years of coll./B.A. degree"/>
    <s v="Strongly agree"/>
    <s v="No"/>
    <s v="Anglo"/>
    <s v="Good"/>
    <s v="Growing problem"/>
    <n v="1"/>
    <s v="Strongly disagree"/>
    <s v="Very serious"/>
    <s v="Strongly oppose"/>
    <s v="Female"/>
    <s v="With the needs of business and commerce"/>
    <s v="Very happy"/>
    <s v="Yes"/>
    <s v="Yes"/>
    <s v="Same"/>
    <s v="Increasing"/>
    <s v="Excellent"/>
    <n v="50"/>
    <s v="Take more"/>
    <s v="RF/DK"/>
    <s v="Good"/>
    <s v="Better land-use planning"/>
    <s v="Slightly favor"/>
    <s v="Strongly disagree"/>
    <s v="English"/>
    <s v="A smaller home in more urbanized area, within walking distance of shops and work"/>
    <s v="Widowed"/>
    <s v="Very important"/>
    <s v="Strongly oppose"/>
    <s v="Slightly oppose"/>
    <s v="Slightly in favor"/>
    <s v="Fairly often"/>
    <n v="3"/>
    <s v="About the same"/>
    <s v="Strongly agree"/>
    <s v="Strongly disagree"/>
    <s v="More difficult times"/>
    <s v="Excellent"/>
    <s v="Rent"/>
    <s v="Very good"/>
    <s v="Both"/>
    <s v="Republican"/>
    <s v="Same"/>
    <s v="Very conservative"/>
    <s v="About right"/>
    <n v="5"/>
    <s v="very favorable"/>
    <n v="7"/>
    <s v="Protestant"/>
    <s v="Very important"/>
    <s v="Not at all"/>
    <s v="Low quality"/>
    <s v="Yes"/>
    <s v="Never"/>
    <s v="expand existing highways"/>
    <s v="That most people can be trusted"/>
    <s v="Yes, can be trusted"/>
    <s v="Very serious problem"/>
    <x v="0"/>
    <s v="Yes"/>
    <s v="Not very serious"/>
    <s v="Really in need"/>
    <s v="Death penalty"/>
    <s v="Retired, disabled"/>
    <n v="77043"/>
  </r>
  <r>
    <n v="48074"/>
    <n v="54"/>
    <s v="Three or more times"/>
    <s v="Yes"/>
    <s v="Yes"/>
    <s v="Poor"/>
    <s v="Inspired word of God"/>
    <s v="Yes"/>
    <s v="Not much of a problem"/>
    <m/>
    <s v="Yes"/>
    <x v="3"/>
    <s v="No children at home"/>
    <s v="No"/>
    <s v="Harris County"/>
    <s v="Somewhat worried"/>
    <m/>
    <s v="Yes, one of them"/>
    <s v="4 years of coll./B.A. degree"/>
    <s v="Strongly agree"/>
    <m/>
    <s v="Mixed"/>
    <s v="Fair"/>
    <s v="RF/DK"/>
    <n v="2"/>
    <s v="RF/DK"/>
    <s v="Very serious"/>
    <s v="RF/DK"/>
    <s v="Male"/>
    <s v="RF/DK"/>
    <s v="Fairly happy"/>
    <s v="Yes"/>
    <s v="Yes"/>
    <s v="Worse"/>
    <m/>
    <s v="Good"/>
    <n v="20"/>
    <s v="Take more"/>
    <s v="RF/DK"/>
    <s v="Good"/>
    <s v="Better land-use planning"/>
    <s v="RF/DK"/>
    <s v="Strongly disagree"/>
    <s v="English"/>
    <s v="RF/DK"/>
    <s v="Married"/>
    <s v="Very important"/>
    <s v="Strongly oppose"/>
    <s v="Strongly favor"/>
    <s v="RF/DK"/>
    <m/>
    <n v="3"/>
    <s v="RF/DK"/>
    <s v="Strongly agree"/>
    <s v="Slightly disagree"/>
    <s v="More difficult times"/>
    <s v="Good"/>
    <s v="Rent"/>
    <s v="Good"/>
    <s v="Both"/>
    <s v="Other"/>
    <s v="Same"/>
    <s v="Somewhat conservative"/>
    <s v="RF/DK"/>
    <n v="6"/>
    <s v="RF/DK"/>
    <s v="RF/DK"/>
    <s v="Other religion"/>
    <s v="Very important"/>
    <s v="Not at all"/>
    <m/>
    <s v="Yes"/>
    <s v="RF/DK"/>
    <s v="improve rail and buses"/>
    <s v="RF/DK"/>
    <s v="No, cannot be trusted"/>
    <s v="Somewhat serious problem"/>
    <x v="0"/>
    <s v="Yes"/>
    <s v="Somewhat serious"/>
    <s v="RF/DK"/>
    <s v="RF/DK"/>
    <s v="Working full time"/>
    <n v="77429"/>
  </r>
  <r>
    <n v="48075"/>
    <n v="54"/>
    <s v="Not at all"/>
    <s v="Yes"/>
    <s v="Yes"/>
    <s v="RF/DK"/>
    <s v="Inspired word of God"/>
    <s v="Yes"/>
    <s v="Not a problem"/>
    <s v="Somewhat unlikely"/>
    <m/>
    <x v="0"/>
    <n v="1"/>
    <s v="No"/>
    <s v="Harris County"/>
    <s v="Very worried"/>
    <s v="Crime rate is low"/>
    <m/>
    <s v="1 year of college"/>
    <s v="Strongly disagree"/>
    <s v="No"/>
    <s v="Hispanic"/>
    <s v="Fair"/>
    <s v="RF/DK"/>
    <n v="3"/>
    <s v="Strongly disagree"/>
    <s v="Very serious"/>
    <s v="Strongly favor"/>
    <s v="Female"/>
    <s v="RF/DK"/>
    <s v="Very happy"/>
    <s v="No"/>
    <s v="Yes"/>
    <s v="Better"/>
    <s v="Declining"/>
    <s v="Good"/>
    <n v="27"/>
    <s v="Take more"/>
    <s v="$12,501 to $25,000"/>
    <s v="Poor"/>
    <s v="Better land-use planning"/>
    <s v="Strongly favor"/>
    <s v="Strongly agree"/>
    <s v="Spanish"/>
    <s v="RF/DK"/>
    <s v="Married"/>
    <s v="Somewhat important"/>
    <s v="Strongly favor"/>
    <s v="Strongly favor"/>
    <s v="RF/DK"/>
    <s v="Very often"/>
    <n v="3"/>
    <s v="RF/DK"/>
    <s v="Strongly agree"/>
    <s v="Strongly agree"/>
    <s v="RF/DK"/>
    <s v="Good"/>
    <s v="Own"/>
    <s v="Poor"/>
    <s v="Neither"/>
    <s v="RF/DK"/>
    <s v="Same"/>
    <s v="Very liberal"/>
    <s v="RF/DK"/>
    <s v="very favorable"/>
    <n v="5"/>
    <s v="RF/DK"/>
    <s v="Catholic"/>
    <s v="Somewhat important"/>
    <s v="Not at all"/>
    <s v="High quality"/>
    <s v="No"/>
    <s v="Very often"/>
    <s v="DK/RF"/>
    <s v="That you can't be too careful in dealing with people"/>
    <s v="Yes, can be trusted"/>
    <s v="Somewhat serious problem"/>
    <x v="0"/>
    <s v="No"/>
    <s v="Somewhat serious"/>
    <s v="Taking advantage"/>
    <s v="Death penalty"/>
    <s v="Managing the house (and not working)"/>
    <n v="77088"/>
  </r>
  <r>
    <n v="48076"/>
    <n v="34"/>
    <s v="Not at all"/>
    <s v="Yes"/>
    <s v="No"/>
    <s v="Fair"/>
    <s v="Inspired word of God"/>
    <s v="Yes"/>
    <s v="Not a problem"/>
    <s v="Very unlikely"/>
    <s v="No"/>
    <x v="0"/>
    <n v="1"/>
    <s v="No"/>
    <s v="Galveston County"/>
    <s v="Not worried at all"/>
    <s v="Crime rate is high"/>
    <m/>
    <s v="1 year of college"/>
    <s v="Strongly disagree"/>
    <s v="Yes"/>
    <s v="Black"/>
    <s v="Fair"/>
    <s v="Great strength"/>
    <n v="3"/>
    <s v="Strongly agree"/>
    <s v="Very serious"/>
    <s v="Strongly favor"/>
    <s v="Male"/>
    <s v="With the needs of business and commerce"/>
    <s v="Fairly happy"/>
    <s v="Yes"/>
    <s v="Yes"/>
    <s v="Same"/>
    <s v="Declining"/>
    <s v="Good"/>
    <n v="8"/>
    <s v="Contribute more"/>
    <s v="$62,501 to $75,000"/>
    <s v="Fair"/>
    <s v="Better land-use planning"/>
    <s v="Strongly favor"/>
    <s v="Strongly agree"/>
    <s v="English"/>
    <s v="A single-family home with big yard, where need to drive almost everywhere."/>
    <s v="Domestic partnership"/>
    <s v="Very important"/>
    <s v="Strongly favor"/>
    <s v="Strongly favor"/>
    <s v="Strongly in favor"/>
    <s v="Fairly often"/>
    <n v="1"/>
    <s v="Worse off"/>
    <s v="Slightly disagree"/>
    <s v="Strongly agree"/>
    <s v="Better times"/>
    <s v="Good"/>
    <s v="Rent"/>
    <s v="Very good"/>
    <s v="Both"/>
    <s v="Independent"/>
    <s v="Same"/>
    <s v="Somewhat conservative"/>
    <s v="Too little"/>
    <n v="7"/>
    <n v="2"/>
    <n v="7"/>
    <s v="No religion"/>
    <s v="Very important"/>
    <s v="Not at all"/>
    <s v="Low quality"/>
    <s v="Yes"/>
    <s v="Fairly often"/>
    <s v="improve rail and buses"/>
    <s v="That you can't be too careful in dealing with people"/>
    <s v="No, cannot be trusted"/>
    <s v="Not a problem"/>
    <x v="0"/>
    <s v="Yes"/>
    <s v="Very serious"/>
    <s v="Taking advantage"/>
    <s v="Life without parole"/>
    <s v="Working full time"/>
    <n v="77546"/>
  </r>
  <r>
    <n v="48077"/>
    <s v="RF/DK"/>
    <s v="Three or more times"/>
    <s v="Yes"/>
    <s v="Yes"/>
    <s v="Fair"/>
    <s v="RF/DK"/>
    <s v="Yes"/>
    <s v="Somewhat serious problem"/>
    <m/>
    <s v="Yes"/>
    <x v="3"/>
    <n v="1"/>
    <s v="No"/>
    <s v="Harris County"/>
    <s v="Somewhat worried"/>
    <m/>
    <s v="Yes, both of them"/>
    <s v="M.A. or M.S. degree"/>
    <s v="Strongly agree"/>
    <m/>
    <s v="RF/DK"/>
    <s v="Fair"/>
    <s v="RF/DK"/>
    <s v="RF/DK"/>
    <s v="Strongly agree"/>
    <s v="RF/DK"/>
    <s v="Slightly oppose"/>
    <s v="Male"/>
    <s v="RF/DK"/>
    <s v="Fairly happy"/>
    <s v="Yes"/>
    <s v="Yes"/>
    <s v="Worse"/>
    <m/>
    <s v="Fair"/>
    <n v="19"/>
    <s v="Take more"/>
    <s v="RF/DK"/>
    <s v="Fair"/>
    <s v="Free to build wherever"/>
    <s v="Strongly oppose"/>
    <s v="Strongly disagree"/>
    <s v="English"/>
    <s v="A single-family home with big yard, where need to drive almost everywhere."/>
    <s v="Married"/>
    <s v="RF/DK"/>
    <s v="Strongly oppose"/>
    <s v="RF/DK"/>
    <s v="Strongly opposed"/>
    <m/>
    <n v="2"/>
    <s v="Worse off"/>
    <s v="RF/DK"/>
    <s v="Strongly agree"/>
    <s v="More difficult times"/>
    <s v="Good"/>
    <s v="Own"/>
    <s v="RF/DK"/>
    <s v="One"/>
    <s v="Independent"/>
    <s v="Worse"/>
    <s v="RF/DK"/>
    <s v="Too much"/>
    <n v="5"/>
    <s v="very unfavorable"/>
    <s v="RF/DK"/>
    <s v="RF/DK"/>
    <s v="Somewhat important"/>
    <s v="Not at all"/>
    <m/>
    <s v="No"/>
    <s v="Very often"/>
    <s v="expand existing highways"/>
    <s v="That most people can be trusted"/>
    <s v="No, cannot be trusted"/>
    <s v="Very serious problem"/>
    <x v="0"/>
    <s v="Yes"/>
    <s v="RF/DK"/>
    <s v="Taking advantage"/>
    <s v="Life without parole"/>
    <s v="Working full time"/>
    <s v="RF/DK"/>
  </r>
  <r>
    <n v="48078"/>
    <n v="57"/>
    <s v="Three or more times"/>
    <s v="Yes"/>
    <s v="Yes"/>
    <s v="Fair"/>
    <s v="Actual word of God"/>
    <s v="Yes"/>
    <s v="Not a problem"/>
    <s v="Very unlikely"/>
    <s v="Yes"/>
    <x v="0"/>
    <n v="2"/>
    <s v="Yes"/>
    <s v="Harris County"/>
    <s v="Not worried at all"/>
    <s v="Crime rate is high"/>
    <s v="Yes, both of them"/>
    <s v="2 or 3 years of college, A.A. degree"/>
    <s v="Slightly agree"/>
    <s v="No"/>
    <s v="Black"/>
    <s v="Good"/>
    <s v="Great strength"/>
    <n v="4"/>
    <s v="Strongly agree"/>
    <s v="Very serious"/>
    <s v="Strongly oppose"/>
    <s v="Female"/>
    <s v="With the needs of its citizens"/>
    <s v="Very happy"/>
    <s v="Yes"/>
    <s v="Yes"/>
    <s v="Same"/>
    <s v="Declining"/>
    <s v="Excellent"/>
    <n v="57"/>
    <s v="Take more"/>
    <s v="$50,001 to $62,500"/>
    <s v="Poor"/>
    <s v="Better land-use planning"/>
    <s v="Slightly oppose"/>
    <s v="Slightly disagree"/>
    <s v="English"/>
    <s v="A single-family home with big yard, where need to drive almost everywhere."/>
    <s v="Never married"/>
    <s v="Very important"/>
    <s v="Strongly oppose"/>
    <s v="Slightly oppose"/>
    <s v="Strongly in favor"/>
    <s v="Fairly often"/>
    <n v="2"/>
    <s v="Better off"/>
    <s v="Strongly agree"/>
    <s v="Strongly disagree"/>
    <s v="Better times"/>
    <s v="Good"/>
    <s v="Rent"/>
    <s v="Excellent"/>
    <s v="Both"/>
    <s v="Democrat"/>
    <s v="Same"/>
    <s v="Moderate, leaning conservative"/>
    <s v="Too little"/>
    <s v="very unfavorable"/>
    <s v="very unfavorable"/>
    <n v="5"/>
    <s v="Protestant"/>
    <s v="Very important"/>
    <s v="Not at all"/>
    <s v="Low quality"/>
    <s v="Yes"/>
    <s v="Never"/>
    <s v="expand existing highways"/>
    <s v="That most people can be trusted"/>
    <s v="Yes, can be trusted"/>
    <s v="Very serious problem"/>
    <x v="0"/>
    <s v="Yes"/>
    <s v="Somewhat serious"/>
    <s v="Really in need"/>
    <s v="Life without parole"/>
    <s v="Working full time"/>
    <n v="77045"/>
  </r>
  <r>
    <n v="48079"/>
    <s v="RF/DK"/>
    <s v="Once or twice"/>
    <s v="Yes"/>
    <s v="No"/>
    <s v="Good"/>
    <s v="Actual word of God"/>
    <s v="Yes"/>
    <s v="Very serious problem"/>
    <s v="Very likely"/>
    <s v="Yes"/>
    <x v="0"/>
    <n v="3"/>
    <s v="Yes"/>
    <s v="Harris County"/>
    <s v="Not very worried"/>
    <s v="Crime rate is high"/>
    <s v="Yes, both of them"/>
    <s v="12th grade, H.S. diploma"/>
    <s v="Strongly disagree"/>
    <s v="Yes"/>
    <s v="Black"/>
    <s v="Poor"/>
    <s v="RF/DK"/>
    <n v="4"/>
    <s v="Slightly agree"/>
    <s v="Very serious"/>
    <s v="Strongly oppose"/>
    <s v="Female"/>
    <s v="With the needs of business and commerce"/>
    <s v="Fairly happy"/>
    <s v="Yes"/>
    <s v="Yes"/>
    <s v="Worse"/>
    <s v="Declining"/>
    <s v="Good"/>
    <n v="70"/>
    <s v="Take more"/>
    <s v="$12,501 to $25,000"/>
    <s v="Poor"/>
    <s v="Better land-use planning"/>
    <s v="Slightly favor"/>
    <s v="Strongly agree"/>
    <s v="English"/>
    <s v="A smaller home in more urbanized area, within walking distance of shops and work"/>
    <s v="Widowed"/>
    <s v="Very important"/>
    <s v="Strongly favor"/>
    <s v="Strongly oppose"/>
    <s v="Strongly in favor"/>
    <s v="Very often"/>
    <n v="3"/>
    <s v="Better off"/>
    <s v="Strongly agree"/>
    <s v="Strongly agree"/>
    <s v="Better times"/>
    <s v="Fair"/>
    <s v="Own"/>
    <s v="Fair"/>
    <s v="Both"/>
    <s v="Democrat"/>
    <s v="Same"/>
    <s v="Very conservative"/>
    <s v="RF/DK"/>
    <s v="very unfavorable"/>
    <n v="5"/>
    <s v="RF/DK"/>
    <s v="Protestant"/>
    <s v="Very important"/>
    <s v="Several times"/>
    <s v="High quality"/>
    <s v="Yes"/>
    <s v="Very often"/>
    <s v="improve rail and buses"/>
    <s v="RF/DK"/>
    <s v="No, cannot be trusted"/>
    <s v="Not much of a problem"/>
    <x v="0"/>
    <s v="Yes"/>
    <s v="Very serious"/>
    <s v="Taking advantage"/>
    <s v="Life without parole"/>
    <s v="Working full time"/>
    <n v="77066"/>
  </r>
  <r>
    <n v="48080"/>
    <n v="63"/>
    <s v="Once or twice"/>
    <s v="Yes"/>
    <s v="No"/>
    <s v="Poor"/>
    <s v="Inspired word of God"/>
    <s v="Yes"/>
    <s v="Not a problem"/>
    <m/>
    <s v="Yes"/>
    <x v="4"/>
    <s v="No children at home"/>
    <s v="No"/>
    <s v="Harris County"/>
    <s v="Somewhat worried"/>
    <m/>
    <s v="Yes, both of them"/>
    <s v="1 year of college"/>
    <s v="Slightly disagree"/>
    <m/>
    <s v="RF/DK"/>
    <s v="Poor"/>
    <s v="Great strength"/>
    <s v="RF/DK"/>
    <s v="Strongly disagree"/>
    <s v="Somewhat serious"/>
    <s v="Strongly oppose"/>
    <s v="Male"/>
    <s v="With the needs of business and commerce"/>
    <s v="Very happy"/>
    <s v="Yes"/>
    <s v="Yes"/>
    <s v="Better"/>
    <m/>
    <s v="Fair"/>
    <n v="63"/>
    <s v="Contribute more"/>
    <s v="$62,501 to $75,000"/>
    <s v="Excellent"/>
    <s v="Better land-use planning"/>
    <s v="Strongly oppose"/>
    <s v="Slightly disagree"/>
    <s v="English"/>
    <s v="A smaller home in more urbanized area, within walking distance of shops and work"/>
    <s v="Married"/>
    <s v="Very important"/>
    <s v="Strongly favor"/>
    <s v="Strongly favor"/>
    <s v="Strongly in favor"/>
    <m/>
    <n v="3"/>
    <s v="Worse off"/>
    <s v="Strongly agree"/>
    <s v="Strongly disagree"/>
    <s v="Better times"/>
    <s v="Fair"/>
    <s v="Own"/>
    <s v="Very good"/>
    <s v="Both"/>
    <s v="Independent"/>
    <s v="Same"/>
    <s v="Moderate, leaning conservative"/>
    <s v="Too little"/>
    <s v="very favorable"/>
    <s v="very favorable"/>
    <s v="very favorable"/>
    <s v="Protestant"/>
    <s v="Very important"/>
    <s v="Not at all"/>
    <m/>
    <s v="Yes"/>
    <s v="Very often"/>
    <s v="improve rail and buses"/>
    <s v="That you can't be too careful in dealing with people"/>
    <s v="No, cannot be trusted"/>
    <s v="Very serious problem"/>
    <x v="0"/>
    <s v="No"/>
    <s v="Very serious"/>
    <s v="RF/DK"/>
    <s v="Death penalty"/>
    <s v="Working full time"/>
    <n v="77031"/>
  </r>
  <r>
    <n v="48081"/>
    <n v="46"/>
    <s v="Not at all"/>
    <s v="Yes"/>
    <s v="No"/>
    <s v="Excellent"/>
    <s v="RF/DK"/>
    <s v="No"/>
    <s v="Not a problem"/>
    <s v="Somewhat likely"/>
    <m/>
    <x v="3"/>
    <n v="4"/>
    <s v="No"/>
    <s v="Harris County"/>
    <s v="Not worried at all"/>
    <s v="Crime rate is high"/>
    <m/>
    <s v="9th grade or less"/>
    <s v="RF/DK"/>
    <s v="No"/>
    <s v="Hispanic"/>
    <s v="Fair"/>
    <s v="Great strength"/>
    <n v="7"/>
    <s v="Slightly agree"/>
    <s v="RF/DK"/>
    <s v="Slightly favor"/>
    <s v="Male"/>
    <s v="RF/DK"/>
    <s v="Very happy"/>
    <s v="No"/>
    <s v="Yes"/>
    <s v="Better"/>
    <s v="Declining"/>
    <s v="Excellent"/>
    <n v="22"/>
    <s v="RF/DK"/>
    <s v="$12,501 to $25,000"/>
    <s v="Fair"/>
    <s v="Better land-use planning"/>
    <s v="Strongly favor"/>
    <s v="Slightly agree"/>
    <s v="Spanish"/>
    <s v="A smaller home in more urbanized area, within walking distance of shops and work"/>
    <s v="Domestic partnership"/>
    <s v="Very important"/>
    <s v="Slightly favor"/>
    <s v="Slightly favor"/>
    <s v="Slightly in favor"/>
    <s v="Never"/>
    <n v="4"/>
    <s v="Better off"/>
    <s v="RF/DK"/>
    <s v="Slightly agree"/>
    <s v="Better times"/>
    <s v="Excellent"/>
    <s v="Rent"/>
    <s v="Excellent"/>
    <s v="Neither"/>
    <s v="Other"/>
    <s v="Same"/>
    <s v="Somewhat liberal"/>
    <s v="About right"/>
    <n v="5"/>
    <s v="very favorable"/>
    <n v="5"/>
    <s v="Catholic"/>
    <s v="Very important"/>
    <s v="Not at all"/>
    <s v="Low quality"/>
    <s v="No"/>
    <s v="Never"/>
    <s v="improve rail and buses"/>
    <s v="That you can't be too careful in dealing with people"/>
    <s v="Yes, can be trusted"/>
    <s v="Not a problem"/>
    <x v="3"/>
    <s v="No"/>
    <s v="Not very serious"/>
    <s v="RF/DK"/>
    <s v="Life without parole"/>
    <s v="Working full time"/>
    <n v="77057"/>
  </r>
  <r>
    <n v="48082"/>
    <n v="42"/>
    <s v="Not at all"/>
    <s v="Yes"/>
    <s v="No"/>
    <s v="Good"/>
    <s v="Inspired word of God"/>
    <s v="No"/>
    <s v="Very serious problem"/>
    <s v="Very likely"/>
    <s v="No"/>
    <x v="2"/>
    <s v="No children at home"/>
    <s v="No"/>
    <s v="Harris County"/>
    <s v="Not worried at all"/>
    <s v="Crime rate is low"/>
    <m/>
    <s v="12th grade, H.S. diploma"/>
    <s v="Strongly agree"/>
    <s v="No"/>
    <s v="Anglo"/>
    <s v="Poor"/>
    <s v="Great strength"/>
    <n v="1"/>
    <s v="Strongly agree"/>
    <s v="Very serious"/>
    <s v="Strongly oppose"/>
    <s v="Male"/>
    <s v="RF/DK"/>
    <s v="Fairly happy"/>
    <s v="Yes"/>
    <s v="Yes"/>
    <s v="Same"/>
    <s v="Increasing"/>
    <s v="Excellent"/>
    <n v="42"/>
    <s v="Take more"/>
    <s v="Less than $12,500"/>
    <s v="RF/DK"/>
    <s v="Free to build wherever"/>
    <s v="Strongly favor"/>
    <s v="Strongly agree"/>
    <s v="English"/>
    <s v="A smaller home in more urbanized area, within walking distance of shops and work"/>
    <s v="Divorced"/>
    <s v="Somewhat important"/>
    <s v="RF/DK"/>
    <s v="Strongly favor"/>
    <s v="Slightly opposed"/>
    <s v="Fairly often"/>
    <n v="1"/>
    <s v="About the same"/>
    <s v="Strongly agree"/>
    <s v="Strongly agree"/>
    <s v="More difficult times"/>
    <s v="Good"/>
    <s v="Rent"/>
    <s v="Poor"/>
    <s v="Neither"/>
    <s v="Republican"/>
    <s v="Same"/>
    <s v="RF/DK"/>
    <s v="RF/DK"/>
    <n v="2"/>
    <s v="very unfavorable"/>
    <s v="very unfavorable"/>
    <s v="No religion"/>
    <s v="Not very important"/>
    <s v="Not at all"/>
    <s v="High quality"/>
    <s v="Yes"/>
    <s v="Never"/>
    <s v="expand existing highways"/>
    <s v="That you can't be too careful in dealing with people"/>
    <s v="No, cannot be trusted"/>
    <s v="Very serious problem"/>
    <x v="0"/>
    <s v="No"/>
    <s v="Not very serious"/>
    <s v="Really in need"/>
    <s v="Death penalty"/>
    <s v="Retired, disabled"/>
    <n v="77095"/>
  </r>
  <r>
    <n v="48083"/>
    <n v="50"/>
    <s v="Once or twice"/>
    <s v="Yes"/>
    <s v="No"/>
    <s v="Good"/>
    <s v="Actual word of God"/>
    <s v="Yes"/>
    <s v="Not a problem"/>
    <s v="Very likely"/>
    <s v="Yes"/>
    <x v="0"/>
    <s v="No children at home"/>
    <s v="No"/>
    <s v="Harris County"/>
    <s v="Somewhat worried"/>
    <s v="Crime rate is low"/>
    <s v="Yes, both of them"/>
    <s v="2 or 3 years of college, A.A. degree"/>
    <s v="Strongly agree"/>
    <s v="RF/DK"/>
    <s v="Anglo"/>
    <s v="Poor"/>
    <s v="Great strength"/>
    <n v="2"/>
    <s v="Strongly disagree"/>
    <s v="Somewhat serious"/>
    <s v="Strongly oppose"/>
    <s v="Male"/>
    <s v="With the needs of its citizens"/>
    <s v="Fairly happy"/>
    <s v="Yes"/>
    <s v="Yes"/>
    <s v="Better"/>
    <s v="Increasing"/>
    <s v="Good"/>
    <n v="34"/>
    <s v="Take more"/>
    <s v="RF/DK"/>
    <s v="Good"/>
    <s v="Free to build wherever"/>
    <s v="Strongly oppose"/>
    <s v="Strongly disagree"/>
    <s v="English"/>
    <s v="A single-family home with big yard, where need to drive almost everywhere."/>
    <s v="Married"/>
    <s v="Somewhat important"/>
    <s v="Strongly oppose"/>
    <s v="Strongly oppose"/>
    <s v="Strongly opposed"/>
    <s v="Rarely"/>
    <s v="No children"/>
    <s v="Better off"/>
    <s v="Slightly agree"/>
    <s v="Strongly disagree"/>
    <s v="More difficult times"/>
    <s v="Good"/>
    <s v="Own"/>
    <s v="Fair"/>
    <s v="Both"/>
    <s v="Other"/>
    <s v="Same"/>
    <s v="Very conservative"/>
    <s v="Too much"/>
    <s v="very unfavorable"/>
    <s v="very unfavorable"/>
    <s v="very unfavorable"/>
    <s v="Protestant"/>
    <s v="Very important"/>
    <s v="Not at all"/>
    <s v="High quality"/>
    <s v="Yes"/>
    <s v="Never"/>
    <s v="expand existing highways"/>
    <s v="That you can't be too careful in dealing with people"/>
    <s v="No, cannot be trusted"/>
    <s v="Very serious problem"/>
    <x v="0"/>
    <s v="No"/>
    <s v="Not very serious"/>
    <s v="Taking advantage"/>
    <s v="Death penalty"/>
    <s v="In school part time (and not working)"/>
    <n v="77388"/>
  </r>
  <r>
    <n v="48084"/>
    <n v="60"/>
    <s v="At least once a month"/>
    <s v="Yes"/>
    <s v="Yes"/>
    <s v="Fair"/>
    <s v="Inspired word of God"/>
    <s v="Yes"/>
    <s v="Somewhat serious problem"/>
    <s v="Very likely"/>
    <s v="Yes"/>
    <x v="2"/>
    <s v="No children at home"/>
    <s v="Yes"/>
    <s v="Harris County"/>
    <s v="Somewhat worried"/>
    <s v="Crime rate is low"/>
    <s v="Yes, both of them"/>
    <s v="1 year of college"/>
    <s v="Strongly agree"/>
    <s v="No"/>
    <s v="Anglo"/>
    <s v="Good"/>
    <s v="Growing problem"/>
    <n v="1"/>
    <s v="Strongly disagree"/>
    <s v="Very serious"/>
    <s v="Slightly oppose"/>
    <s v="Female"/>
    <s v="With the needs of its citizens"/>
    <s v="Fairly happy"/>
    <s v="Yes"/>
    <s v="Yes"/>
    <s v="Better"/>
    <s v="Increasing"/>
    <s v="Good"/>
    <n v="56"/>
    <s v="Take more"/>
    <s v="$62,501 to $75,000"/>
    <s v="Good"/>
    <s v="Free to build wherever"/>
    <s v="Strongly oppose"/>
    <s v="Strongly disagree"/>
    <s v="English"/>
    <s v="A smaller home in more urbanized area, within walking distance of shops and work"/>
    <s v="Widowed"/>
    <s v="Somewhat important"/>
    <s v="Strongly oppose"/>
    <s v="Strongly oppose"/>
    <s v="Slightly opposed"/>
    <s v="Fairly often"/>
    <n v="4"/>
    <s v="Worse off"/>
    <s v="Strongly agree"/>
    <s v="Slightly agree"/>
    <s v="More difficult times"/>
    <s v="Excellent"/>
    <s v="Own"/>
    <s v="Good"/>
    <s v="Both"/>
    <s v="Independent"/>
    <s v="Same"/>
    <s v="Moderate, leaning conservative"/>
    <s v="Too much"/>
    <n v="5"/>
    <n v="5"/>
    <n v="3"/>
    <s v="Protestant"/>
    <s v="Very important"/>
    <s v="Not at all"/>
    <s v="High quality"/>
    <s v="Yes"/>
    <s v="Fairly often"/>
    <s v="expand existing highways"/>
    <s v="That most people can be trusted"/>
    <s v="Yes, can be trusted"/>
    <s v="Very serious problem"/>
    <x v="0"/>
    <s v="Yes"/>
    <s v="Not very serious"/>
    <s v="RF/DK"/>
    <s v="Life without parole"/>
    <s v="Working part time"/>
    <n v="77018"/>
  </r>
  <r>
    <n v="48085"/>
    <s v="RF/DK"/>
    <s v="Once or twice"/>
    <s v="Yes"/>
    <s v="No"/>
    <s v="Fair"/>
    <s v="Actual word of God"/>
    <s v="Yes"/>
    <s v="Not a problem"/>
    <s v="Very likely"/>
    <s v="Yes"/>
    <x v="1"/>
    <n v="1"/>
    <s v="Yes"/>
    <s v="Brazoria County"/>
    <s v="Somewhat worried"/>
    <s v="Crime rate is low"/>
    <s v="Yes, both of them"/>
    <s v="4 years of coll./B.A. degree"/>
    <s v="Strongly disagree"/>
    <s v="Yes"/>
    <s v="Black"/>
    <s v="Fair"/>
    <s v="Great strength"/>
    <n v="3"/>
    <s v="Strongly agree"/>
    <s v="Very serious"/>
    <s v="Slightly oppose"/>
    <s v="Female"/>
    <s v="With the needs of business and commerce"/>
    <s v="Very happy"/>
    <s v="Yes"/>
    <s v="Yes"/>
    <s v="Worse"/>
    <s v="Increasing"/>
    <s v="Good"/>
    <n v="30"/>
    <s v="Contribute more"/>
    <s v="More than $150,000"/>
    <s v="Good"/>
    <s v="Better land-use planning"/>
    <s v="Slightly favor"/>
    <s v="Strongly agree"/>
    <s v="English"/>
    <s v="A smaller home in more urbanized area, within walking distance of shops and work"/>
    <s v="Married"/>
    <s v="Very important"/>
    <s v="Slightly favor"/>
    <s v="Slightly favor"/>
    <s v="Strongly in favor"/>
    <s v="Fairly often"/>
    <n v="1"/>
    <s v="About the same"/>
    <s v="Slightly agree"/>
    <s v="Slightly agree"/>
    <s v="More difficult times"/>
    <s v="Fair"/>
    <s v="Own"/>
    <s v="Very good"/>
    <s v="Both"/>
    <s v="Democrat"/>
    <s v="Worse"/>
    <s v="Moderate, leaning liberal"/>
    <s v="Too little"/>
    <n v="6"/>
    <n v="6"/>
    <n v="6"/>
    <s v="Catholic"/>
    <s v="Very important"/>
    <s v="Once a month"/>
    <s v="High quality"/>
    <s v="Yes"/>
    <s v="Fairly often"/>
    <s v="improve rail and buses"/>
    <s v="That you can't be too careful in dealing with people"/>
    <s v="No, cannot be trusted"/>
    <s v="Somewhat serious problem"/>
    <x v="2"/>
    <s v="Yes"/>
    <s v="Somewhat serious"/>
    <s v="Really in need"/>
    <s v="Death penalty"/>
    <s v="Working full time"/>
    <n v="77584"/>
  </r>
  <r>
    <n v="48086"/>
    <n v="85"/>
    <s v="Once or twice"/>
    <s v="Yes"/>
    <s v="Yes"/>
    <s v="Good"/>
    <s v="Actual word of God"/>
    <s v="Yes"/>
    <s v="Not a problem"/>
    <s v="Very unlikely"/>
    <s v="Yes"/>
    <x v="3"/>
    <n v="2"/>
    <s v="Yes"/>
    <s v="Harris County"/>
    <s v="Not very worried"/>
    <s v="Crime rate is high"/>
    <s v="Yes, both of them"/>
    <s v="10th or 11th grade"/>
    <s v="Strongly agree"/>
    <s v="No"/>
    <s v="Anglo"/>
    <s v="Good"/>
    <s v="RF/DK"/>
    <n v="4"/>
    <s v="Strongly disagree"/>
    <s v="Very serious"/>
    <s v="Strongly oppose"/>
    <s v="Female"/>
    <s v="With the needs of business and commerce"/>
    <s v="Very happy"/>
    <s v="Yes"/>
    <s v="Yes"/>
    <s v="Better"/>
    <s v="Increasing"/>
    <s v="Excellent"/>
    <n v="30"/>
    <s v="Contribute more"/>
    <s v="$12,501 to $25,000"/>
    <s v="Excellent"/>
    <s v="Better land-use planning"/>
    <s v="Strongly favor"/>
    <s v="Slightly agree"/>
    <s v="English"/>
    <s v="A single-family home with big yard, where need to drive almost everywhere."/>
    <s v="Married"/>
    <s v="Somewhat important"/>
    <s v="Strongly favor"/>
    <s v="Slightly favor"/>
    <s v="Slightly in favor"/>
    <s v="Very often"/>
    <n v="5"/>
    <s v="About the same"/>
    <s v="Strongly agree"/>
    <s v="Slightly disagree"/>
    <s v="Better times"/>
    <s v="Excellent"/>
    <s v="Own"/>
    <s v="Very good"/>
    <s v="Both"/>
    <s v="Republican"/>
    <s v="Same"/>
    <s v="Somewhat conservative"/>
    <s v="Too little"/>
    <s v="very unfavorable"/>
    <n v="8"/>
    <s v="very favorable"/>
    <s v="Protestant"/>
    <s v="Very important"/>
    <s v="Not at all"/>
    <s v="Low quality"/>
    <s v="Yes"/>
    <s v="Never"/>
    <s v="improve rail and buses"/>
    <s v="That most people can be trusted"/>
    <s v="Yes, can be trusted"/>
    <s v="Not much of a problem"/>
    <x v="0"/>
    <s v="No"/>
    <s v="Somewhat serious"/>
    <s v="Really in need"/>
    <s v="Chance for parole after 25 years"/>
    <s v="Managing the house (and not working)"/>
    <n v="77065"/>
  </r>
  <r>
    <n v="48087"/>
    <n v="43"/>
    <s v="Once or twice"/>
    <s v="Yes"/>
    <s v="No"/>
    <s v="Fair"/>
    <s v="Inspired word of God"/>
    <s v="Yes"/>
    <s v="Not a problem"/>
    <m/>
    <s v="No"/>
    <x v="0"/>
    <n v="1"/>
    <s v="No"/>
    <s v="Brazoria County"/>
    <s v="Not worried at all"/>
    <m/>
    <m/>
    <s v="2 or 3 years of college, A.A. degree"/>
    <s v="Slightly disagree"/>
    <m/>
    <s v="Other"/>
    <s v="Good"/>
    <s v="Great strength"/>
    <n v="2"/>
    <s v="Strongly agree"/>
    <s v="Very serious"/>
    <s v="Strongly favor"/>
    <s v="Male"/>
    <s v="With the needs of its citizens"/>
    <s v="Fairly happy"/>
    <s v="Yes"/>
    <s v="Yes"/>
    <s v="Same"/>
    <m/>
    <s v="Good"/>
    <n v="42"/>
    <s v="Contribute more"/>
    <s v="$25,001 to $37,500"/>
    <s v="Good"/>
    <s v="Better land-use planning"/>
    <s v="Slightly favor"/>
    <s v="Strongly agree"/>
    <s v="English"/>
    <s v="A single-family home with big yard, where need to drive almost everywhere."/>
    <s v="Married"/>
    <s v="Very important"/>
    <s v="Strongly oppose"/>
    <s v="Strongly favor"/>
    <s v="Strongly in favor"/>
    <m/>
    <n v="4"/>
    <s v="Better off"/>
    <s v="Strongly agree"/>
    <s v="Strongly agree"/>
    <s v="Better times"/>
    <s v="Fair"/>
    <s v="Rent"/>
    <s v="Excellent"/>
    <s v="Both"/>
    <s v="Independent"/>
    <s v="Better"/>
    <s v="Moderate, leaning liberal"/>
    <s v="Too little"/>
    <n v="9"/>
    <n v="8"/>
    <n v="5"/>
    <s v="Protestant"/>
    <s v="Very important"/>
    <s v="Not at all"/>
    <m/>
    <s v="Yes"/>
    <s v="Never"/>
    <s v="improve rail and buses"/>
    <s v="That you can't be too careful in dealing with people"/>
    <s v="Yes, can be trusted"/>
    <s v="Not much of a problem"/>
    <x v="3"/>
    <s v="Yes"/>
    <s v="Not very serious"/>
    <s v="Really in need"/>
    <s v="Life without parole"/>
    <s v="Retired, disabled"/>
    <n v="77514"/>
  </r>
  <r>
    <n v="48088"/>
    <n v="66"/>
    <s v="Three or more times"/>
    <s v="Yes"/>
    <s v="No"/>
    <s v="Poor"/>
    <s v="Inspired word of God"/>
    <s v="Yes"/>
    <s v="Not a problem"/>
    <s v="Very unlikely"/>
    <s v="Yes"/>
    <x v="4"/>
    <s v="No children at home"/>
    <s v="Yes"/>
    <s v="Harris County"/>
    <s v="Somewhat worried"/>
    <s v="Crime rate is high"/>
    <s v="Yes, both of them"/>
    <s v="Some post-graduate work"/>
    <s v="Slightly disagree"/>
    <s v="Yes"/>
    <s v="Anglo"/>
    <s v="Fair"/>
    <s v="Great strength"/>
    <n v="2"/>
    <s v="Strongly agree"/>
    <s v="Very serious"/>
    <s v="Slightly favor"/>
    <s v="Male"/>
    <s v="With the needs of its citizens"/>
    <s v="Very happy"/>
    <s v="Yes"/>
    <s v="Yes"/>
    <s v="Same"/>
    <s v="Declining"/>
    <s v="Good"/>
    <n v="40"/>
    <s v="Contribute more"/>
    <s v="More than $150,000"/>
    <s v="Excellent"/>
    <s v="Better land-use planning"/>
    <s v="Slightly favor"/>
    <s v="Slightly agree"/>
    <s v="English"/>
    <s v="A smaller home in more urbanized area, within walking distance of shops and work"/>
    <s v="Domestic partnership"/>
    <s v="Very important"/>
    <s v="Strongly favor"/>
    <s v="Slightly favor"/>
    <s v="Strongly in favor"/>
    <s v="Never"/>
    <n v="2"/>
    <s v="About the same"/>
    <s v="Strongly agree"/>
    <s v="Slightly agree"/>
    <s v="More difficult times"/>
    <s v="Excellent"/>
    <s v="Own"/>
    <s v="Excellent"/>
    <s v="Both"/>
    <s v="Democrat"/>
    <s v="Better"/>
    <s v="Moderate, leaning conservative"/>
    <s v="Too little"/>
    <n v="7"/>
    <n v="5"/>
    <n v="7"/>
    <s v="Catholic"/>
    <s v="Somewhat important"/>
    <s v="Not at all"/>
    <s v="Low quality"/>
    <s v="Yes"/>
    <s v="Never"/>
    <s v="expand existing highways"/>
    <s v="That most people can be trusted"/>
    <s v="Yes, can be trusted"/>
    <s v="Somewhat serious problem"/>
    <x v="3"/>
    <s v="Yes"/>
    <s v="Very serious"/>
    <s v="Really in need"/>
    <s v="Chance for parole after 25 years"/>
    <s v="Working full time"/>
    <n v="77044"/>
  </r>
  <r>
    <n v="48089"/>
    <n v="33"/>
    <s v="At least once a month"/>
    <s v="Yes"/>
    <s v="Yes"/>
    <s v="Good"/>
    <s v="Actual word of God"/>
    <s v="Yes"/>
    <s v="Not a problem"/>
    <m/>
    <s v="Yes"/>
    <x v="1"/>
    <n v="2"/>
    <s v="Yes"/>
    <s v="Harris County"/>
    <s v="Not very worried"/>
    <m/>
    <s v="Yes, both of them"/>
    <s v="M.A. or M.S. degree"/>
    <s v="Slightly agree"/>
    <s v="RF/DK"/>
    <s v="Hispanic"/>
    <s v="Good"/>
    <s v="Great strength"/>
    <n v="4"/>
    <s v="Slightly disagree"/>
    <s v="Very serious"/>
    <s v="Slightly favor"/>
    <s v="Female"/>
    <s v="With the needs of its citizens"/>
    <s v="Very happy"/>
    <s v="Yes"/>
    <s v="Yes"/>
    <s v="Same"/>
    <m/>
    <s v="Excellent"/>
    <n v="30"/>
    <s v="Contribute more"/>
    <s v="$75,001 to $100,000"/>
    <s v="Good"/>
    <s v="Better land-use planning"/>
    <s v="Strongly favor"/>
    <s v="Strongly disagree"/>
    <s v="English"/>
    <s v="A single-family home with big yard, where need to drive almost everywhere."/>
    <s v="Married"/>
    <s v="Very important"/>
    <s v="Strongly oppose"/>
    <s v="Strongly favor"/>
    <s v="Slightly opposed"/>
    <s v="RF/DK"/>
    <n v="2"/>
    <s v="Better off"/>
    <s v="Strongly agree"/>
    <s v="Strongly disagree"/>
    <s v="Better times"/>
    <s v="Excellent"/>
    <s v="Own"/>
    <s v="Good"/>
    <s v="Both"/>
    <s v="Independent"/>
    <s v="Better"/>
    <s v="Somewhat conservative"/>
    <s v="About right"/>
    <s v="very favorable"/>
    <n v="8"/>
    <s v="very favorable"/>
    <s v="Protestant"/>
    <s v="Very important"/>
    <s v="Once a month"/>
    <m/>
    <s v="Yes"/>
    <s v="Never"/>
    <s v="improve rail and buses"/>
    <s v="That you can't be too careful in dealing with people"/>
    <s v="Yes, can be trusted"/>
    <s v="Not much of a problem"/>
    <x v="1"/>
    <s v="Yes"/>
    <s v="Not very serious"/>
    <s v="Really in need"/>
    <s v="Death penalty"/>
    <s v="Working full time"/>
    <n v="77079"/>
  </r>
  <r>
    <n v="48090"/>
    <n v="61"/>
    <s v="Once or twice"/>
    <s v="Yes"/>
    <s v="Yes"/>
    <s v="Good"/>
    <s v="Inspired word of God"/>
    <s v="Yes"/>
    <s v="Very serious problem"/>
    <s v="Very unlikely"/>
    <s v="Yes"/>
    <x v="0"/>
    <n v="1"/>
    <s v="Yes"/>
    <s v="Liberty County"/>
    <s v="Somewhat worried"/>
    <s v="Crime rate is high"/>
    <s v="Yes, both of them"/>
    <s v="1 year of college"/>
    <s v="Strongly agree"/>
    <s v="Yes"/>
    <s v="Anglo"/>
    <s v="Fair"/>
    <s v="Growing problem"/>
    <n v="2"/>
    <s v="Strongly agree"/>
    <s v="Somewhat serious"/>
    <s v="Slightly favor"/>
    <s v="Female"/>
    <s v="With the needs of business and commerce"/>
    <s v="Very happy"/>
    <s v="Yes"/>
    <s v="Yes"/>
    <s v="Same"/>
    <s v="Declining"/>
    <s v="Good"/>
    <n v="50"/>
    <s v="Take more"/>
    <s v="$12,501 to $25,000"/>
    <s v="Good"/>
    <s v="Better land-use planning"/>
    <s v="Strongly favor"/>
    <s v="Slightly agree"/>
    <s v="English"/>
    <s v="A smaller home in more urbanized area, within walking distance of shops and work"/>
    <s v="Married"/>
    <s v="Somewhat important"/>
    <s v="Strongly favor"/>
    <s v="Slightly favor"/>
    <s v="Strongly in favor"/>
    <s v="Very often"/>
    <n v="4"/>
    <s v="Worse off"/>
    <s v="Strongly agree"/>
    <s v="Strongly disagree"/>
    <s v="More difficult times"/>
    <s v="Good"/>
    <s v="Rent"/>
    <s v="Fair"/>
    <s v="Both"/>
    <s v="Independent"/>
    <s v="Worse"/>
    <s v="Somewhat conservative"/>
    <s v="Too little"/>
    <n v="5"/>
    <s v="very unfavorable"/>
    <n v="3"/>
    <s v="Protestant"/>
    <s v="Very important"/>
    <s v="Once a month"/>
    <s v="Low quality"/>
    <s v="Yes"/>
    <s v="Fairly often"/>
    <s v="expand existing highways"/>
    <s v="That you can't be too careful in dealing with people"/>
    <s v="No, cannot be trusted"/>
    <s v="Somewhat serious problem"/>
    <x v="0"/>
    <s v="Yes"/>
    <s v="Somewhat serious"/>
    <s v="RF/DK"/>
    <s v="Death penalty"/>
    <s v="Retired, disabled"/>
    <n v="77535"/>
  </r>
  <r>
    <n v="48091"/>
    <s v="RF/DK"/>
    <s v="At least once a month"/>
    <s v="Yes"/>
    <s v="Yes"/>
    <s v="Poor"/>
    <s v="Inspired word of God"/>
    <s v="Yes"/>
    <s v="Not a problem"/>
    <s v="Very unlikely"/>
    <s v="Yes"/>
    <x v="4"/>
    <n v="1"/>
    <s v="Yes"/>
    <s v="Harris County"/>
    <s v="Somewhat worried"/>
    <s v="Crime rate is high"/>
    <s v="Yes, both of them"/>
    <s v="4 years of coll./B.A. degree"/>
    <s v="Slightly disagree"/>
    <s v="Yes"/>
    <s v="Anglo"/>
    <s v="Fair"/>
    <s v="RF/DK"/>
    <n v="2"/>
    <s v="Slightly agree"/>
    <s v="Very serious"/>
    <s v="Strongly favor"/>
    <s v="Female"/>
    <s v="RF/DK"/>
    <s v="Fairly happy"/>
    <s v="Yes"/>
    <s v="Yes"/>
    <s v="Same"/>
    <s v="Declining"/>
    <s v="Good"/>
    <n v="35"/>
    <s v="RF/DK"/>
    <s v="RF/DK"/>
    <s v="Good"/>
    <s v="Better land-use planning"/>
    <s v="Slightly favor"/>
    <s v="Strongly disagree"/>
    <s v="English"/>
    <s v="A smaller home in more urbanized area, within walking distance of shops and work"/>
    <s v="Divorced"/>
    <s v="Somewhat important"/>
    <s v="Strongly oppose"/>
    <s v="Strongly favor"/>
    <s v="Strongly in favor"/>
    <s v="Fairly often"/>
    <n v="2"/>
    <s v="About the same"/>
    <s v="Strongly agree"/>
    <s v="Strongly agree"/>
    <s v="More difficult times"/>
    <s v="Excellent"/>
    <s v="Own"/>
    <s v="Very good"/>
    <s v="Both"/>
    <s v="Republican"/>
    <s v="Same"/>
    <s v="Neither (volunteered)"/>
    <s v="Too much"/>
    <n v="4"/>
    <n v="3"/>
    <n v="5"/>
    <s v="Protestant"/>
    <s v="Very important"/>
    <s v="Several times"/>
    <s v="Low quality"/>
    <s v="Yes"/>
    <s v="Rarely"/>
    <s v="expand existing highways"/>
    <s v="That most people can be trusted"/>
    <s v="Yes, can be trusted"/>
    <s v="Somewhat serious problem"/>
    <x v="1"/>
    <s v="Yes"/>
    <s v="Not very serious"/>
    <s v="Taking advantage"/>
    <s v="RF/DK"/>
    <s v="Working full time"/>
    <n v="77005"/>
  </r>
  <r>
    <n v="48092"/>
    <n v="36"/>
    <s v="Not at all"/>
    <s v="No"/>
    <s v="No"/>
    <s v="Poor"/>
    <s v="Actual word of God"/>
    <s v="Yes"/>
    <s v="Not much of a problem"/>
    <s v="Somewhat likely"/>
    <s v="Yes"/>
    <x v="4"/>
    <n v="4"/>
    <s v="No"/>
    <s v="Harris County"/>
    <s v="Not very worried"/>
    <s v="Crime rate is low"/>
    <s v="Yes, both of them"/>
    <s v="1 year of college"/>
    <s v="Strongly agree"/>
    <s v="No"/>
    <s v="Black"/>
    <s v="Fair"/>
    <s v="Great strength"/>
    <s v="8 or more"/>
    <s v="Slightly disagree"/>
    <s v="Very serious"/>
    <s v="Slightly favor"/>
    <s v="Female"/>
    <s v="With the needs of business and commerce"/>
    <s v="Fairly unhappy"/>
    <s v="No"/>
    <s v="No"/>
    <s v="Worse"/>
    <s v="Increasing"/>
    <s v="Good"/>
    <n v="36"/>
    <s v="Contribute more"/>
    <s v="$12,501 to $25,000"/>
    <s v="Poor"/>
    <s v="Better land-use planning"/>
    <s v="Strongly favor"/>
    <s v="Strongly agree"/>
    <s v="English"/>
    <s v="A smaller home in more urbanized area, within walking distance of shops and work"/>
    <s v="Domestic partnership"/>
    <s v="Somewhat important"/>
    <s v="Strongly favor"/>
    <s v="Strongly favor"/>
    <s v="Strongly in favor"/>
    <s v="Fairly often"/>
    <n v="4"/>
    <s v="Better off"/>
    <s v="Strongly agree"/>
    <s v="Strongly agree"/>
    <s v="Better times"/>
    <s v="Poor"/>
    <s v="Rent"/>
    <s v="Fair"/>
    <s v="Both"/>
    <s v="Democrat"/>
    <s v="Worse"/>
    <s v="Somewhat conservative"/>
    <s v="Too little"/>
    <n v="4"/>
    <n v="6"/>
    <n v="4"/>
    <s v="Protestant"/>
    <s v="Very important"/>
    <s v="Several times"/>
    <s v="High quality"/>
    <s v="Yes"/>
    <s v="Rarely"/>
    <s v="expand existing highways"/>
    <s v="That you can't be too careful in dealing with people"/>
    <s v="No, cannot be trusted"/>
    <s v="Not much of a problem"/>
    <x v="2"/>
    <s v="No"/>
    <s v="Very serious"/>
    <s v="Really in need"/>
    <s v="Life without parole"/>
    <s v="Laid off, unemployed"/>
    <n v="77033"/>
  </r>
  <r>
    <n v="48093"/>
    <n v="48"/>
    <s v="Once or twice"/>
    <s v="Yes"/>
    <s v="Yes"/>
    <s v="Poor"/>
    <s v="Actual word of God"/>
    <s v="Yes"/>
    <s v="Not a problem"/>
    <s v="Very likely"/>
    <s v="No"/>
    <x v="3"/>
    <n v="1"/>
    <s v="Yes"/>
    <s v="Harris County"/>
    <s v="Somewhat worried"/>
    <s v="Crime rate is low"/>
    <m/>
    <s v="9th grade or less"/>
    <s v="Strongly agree"/>
    <s v="No"/>
    <s v="Black"/>
    <s v="Fair"/>
    <s v="Great strength"/>
    <n v="6"/>
    <s v="Strongly agree"/>
    <s v="Not much of a problem"/>
    <s v="Strongly favor"/>
    <s v="Female"/>
    <s v="With the needs of business and commerce"/>
    <s v="Very happy"/>
    <s v="No"/>
    <s v="Yes"/>
    <s v="Better"/>
    <s v="Increasing"/>
    <s v="Fair"/>
    <n v="23"/>
    <s v="Contribute more"/>
    <s v="Less than $12,500"/>
    <s v="Fair"/>
    <s v="Better land-use planning"/>
    <s v="Strongly favor"/>
    <s v="Strongly agree"/>
    <s v="Spanish"/>
    <s v="A single-family home with big yard, where need to drive almost everywhere."/>
    <s v="Domestic partnership"/>
    <s v="Very important"/>
    <s v="Strongly favor"/>
    <s v="Strongly favor"/>
    <s v="Slightly opposed"/>
    <s v="Fairly often"/>
    <n v="1"/>
    <s v="Better off"/>
    <s v="Strongly disagree"/>
    <s v="Strongly disagree"/>
    <s v="Better times"/>
    <s v="Fair"/>
    <s v="Rent"/>
    <s v="Very good"/>
    <s v="Neither"/>
    <s v="Democrat"/>
    <s v="Better"/>
    <s v="Very conservative"/>
    <s v="About right"/>
    <n v="9"/>
    <n v="9"/>
    <n v="8"/>
    <s v="Catholic"/>
    <s v="Very important"/>
    <s v="Once a month"/>
    <s v="Low quality"/>
    <s v="Yes"/>
    <s v="Rarely"/>
    <s v="improve rail and buses"/>
    <s v="That most people can be trusted"/>
    <s v="No, cannot be trusted"/>
    <s v="Not a problem"/>
    <x v="0"/>
    <s v="Yes"/>
    <s v="Somewhat serious"/>
    <s v="Taking advantage"/>
    <s v="Chance for parole after 25 years"/>
    <s v="Working part time"/>
    <n v="-2"/>
  </r>
  <r>
    <n v="48094"/>
    <n v="72"/>
    <s v="Once or twice"/>
    <s v="Yes"/>
    <s v="No"/>
    <s v="Good"/>
    <s v="Ancient book of history and legends"/>
    <s v="Yes"/>
    <s v="Not a problem"/>
    <s v="Somewhat likely"/>
    <s v="Yes"/>
    <x v="0"/>
    <s v="No children at home"/>
    <s v="No"/>
    <s v="Harris County"/>
    <s v="Not very worried"/>
    <s v="Crime rate is low"/>
    <s v="Yes, both of them"/>
    <s v="2 or 3 years of college, A.A. degree"/>
    <s v="Slightly agree"/>
    <s v="No"/>
    <s v="Anglo"/>
    <s v="Good"/>
    <s v="Great strength"/>
    <n v="2"/>
    <s v="Strongly agree"/>
    <s v="Very serious"/>
    <s v="Slightly favor"/>
    <s v="Male"/>
    <s v="With the needs of its citizens"/>
    <s v="Fairly happy"/>
    <s v="Yes"/>
    <s v="Yes"/>
    <s v="Better"/>
    <s v="Increasing"/>
    <s v="Good"/>
    <n v="72"/>
    <s v="Contribute more"/>
    <s v="$62,501 to $75,000"/>
    <s v="Good"/>
    <s v="Free to build wherever"/>
    <s v="Strongly favor"/>
    <s v="Strongly disagree"/>
    <s v="English"/>
    <s v="A single-family home with big yard, where need to drive almost everywhere."/>
    <s v="Married"/>
    <s v="Somewhat important"/>
    <s v="Strongly oppose"/>
    <s v="Strongly favor"/>
    <s v="Strongly opposed"/>
    <s v="Fairly often"/>
    <n v="7"/>
    <s v="Worse off"/>
    <s v="Strongly agree"/>
    <s v="Slightly agree"/>
    <s v="More difficult times"/>
    <s v="Excellent"/>
    <s v="Own"/>
    <s v="Good"/>
    <s v="Both"/>
    <s v="Republican"/>
    <s v="Same"/>
    <s v="Very conservative"/>
    <s v="Too little"/>
    <s v="very favorable"/>
    <s v="very favorable"/>
    <s v="very favorable"/>
    <s v="No religion"/>
    <s v="Not very important"/>
    <s v="Not at all"/>
    <s v="High quality"/>
    <s v="Yes"/>
    <s v="Never"/>
    <s v="expand existing highways"/>
    <s v="That most people can be trusted"/>
    <s v="No, cannot be trusted"/>
    <s v="Not a problem"/>
    <x v="1"/>
    <s v="No"/>
    <s v="Very serious"/>
    <s v="Really in need"/>
    <s v="Life without parole"/>
    <s v="Retired, disabled"/>
    <n v="77060"/>
  </r>
  <r>
    <n v="48095"/>
    <n v="72"/>
    <s v="Not at all"/>
    <s v="No"/>
    <s v="No"/>
    <s v="Fair"/>
    <s v="Actual word of God"/>
    <s v="Yes"/>
    <s v="Very serious problem"/>
    <s v="Somewhat unlikely"/>
    <s v="Yes"/>
    <x v="2"/>
    <s v="No children at home"/>
    <s v="Yes"/>
    <s v="Harris County"/>
    <s v="Somewhat worried"/>
    <s v="Crime rate is high"/>
    <s v="Yes, both of them"/>
    <s v="12th grade, H.S. diploma"/>
    <s v="Slightly disagree"/>
    <s v="Yes"/>
    <s v="Black"/>
    <s v="Poor"/>
    <s v="Great strength"/>
    <n v="3"/>
    <s v="Strongly agree"/>
    <s v="Very serious"/>
    <s v="Slightly favor"/>
    <s v="Female"/>
    <s v="With the needs of business and commerce"/>
    <s v="Fairly happy"/>
    <s v="Yes"/>
    <s v="Yes"/>
    <s v="Same"/>
    <s v="Declining"/>
    <s v="Fair"/>
    <n v="72"/>
    <s v="Contribute more"/>
    <s v="Less than $12,500"/>
    <s v="RF/DK"/>
    <s v="Free to build wherever"/>
    <s v="Slightly oppose"/>
    <s v="Slightly disagree"/>
    <s v="English"/>
    <s v="A single-family home with big yard, where need to drive almost everywhere."/>
    <s v="Widowed"/>
    <s v="Somewhat important"/>
    <s v="Slightly favor"/>
    <s v="Slightly oppose"/>
    <s v="Strongly in favor"/>
    <s v="Fairly often"/>
    <n v="5"/>
    <s v="About the same"/>
    <s v="Strongly agree"/>
    <s v="Strongly agree"/>
    <s v="More difficult times"/>
    <s v="Poor"/>
    <s v="Rent"/>
    <s v="Fair"/>
    <s v="Both"/>
    <s v="Democrat"/>
    <s v="Same"/>
    <s v="Somewhat conservative"/>
    <s v="Too little"/>
    <s v="very unfavorable"/>
    <s v="very unfavorable"/>
    <s v="RF/DK"/>
    <s v="Protestant"/>
    <s v="Very important"/>
    <s v="Not at all"/>
    <s v="Low quality"/>
    <s v="Yes"/>
    <s v="Fairly often"/>
    <s v="improve rail and buses"/>
    <s v="That you can't be too careful in dealing with people"/>
    <s v="No, cannot be trusted"/>
    <s v="Not a problem"/>
    <x v="2"/>
    <s v="No"/>
    <s v="Somewhat serious"/>
    <s v="RF/DK"/>
    <s v="Chance for parole after 25 years"/>
    <s v="Managing the house (and not working)"/>
    <n v="77026"/>
  </r>
  <r>
    <n v="48096"/>
    <n v="28"/>
    <s v="Not at all"/>
    <s v="Yes"/>
    <s v="Yes"/>
    <s v="Good"/>
    <s v="Ancient book of history and legends"/>
    <s v="Yes"/>
    <s v="Not a problem"/>
    <m/>
    <m/>
    <x v="4"/>
    <s v="No children at home"/>
    <s v="Yes"/>
    <s v="Harris County"/>
    <s v="Not worried at all"/>
    <m/>
    <m/>
    <s v="M.A. or M.S. degree"/>
    <s v="Slightly disagree"/>
    <s v="Yes"/>
    <s v="Asian"/>
    <s v="Excellent"/>
    <s v="Great strength"/>
    <n v="2"/>
    <s v="Strongly agree"/>
    <s v="Not much of a problem"/>
    <s v="Strongly favor"/>
    <s v="Male"/>
    <s v="With the needs of its citizens"/>
    <s v="Very happy"/>
    <s v="No"/>
    <s v="Yes"/>
    <m/>
    <m/>
    <s v="Good"/>
    <n v="0"/>
    <s v="Take more"/>
    <s v="$25,001 to $37,500"/>
    <s v="Good"/>
    <s v="Free to build wherever"/>
    <s v="Strongly favor"/>
    <s v="Slightly disagree"/>
    <s v="English"/>
    <s v="A single-family home with big yard, where need to drive almost everywhere."/>
    <s v="Married"/>
    <s v="Very important"/>
    <s v="Strongly favor"/>
    <s v="Strongly favor"/>
    <s v="Strongly in favor"/>
    <s v="Never"/>
    <s v="No children"/>
    <s v="Better off"/>
    <s v="Slightly disagree"/>
    <s v="Slightly disagree"/>
    <s v="More difficult times"/>
    <s v="Excellent"/>
    <s v="Own"/>
    <s v="Good"/>
    <s v="Neither"/>
    <s v="Independent"/>
    <s v="Better"/>
    <s v="Moderate, leaning liberal"/>
    <s v="Too little"/>
    <s v="very unfavorable"/>
    <n v="8"/>
    <s v="very favorable"/>
    <s v="Other religion"/>
    <s v="Very important"/>
    <s v="Not at all"/>
    <m/>
    <s v="No"/>
    <s v="Fairly often"/>
    <s v="improve rail and buses"/>
    <s v="That you can't be too careful in dealing with people"/>
    <s v="Yes, can be trusted"/>
    <s v="Not a problem"/>
    <x v="3"/>
    <s v="No"/>
    <s v="Very serious"/>
    <s v="Taking advantage"/>
    <s v="Chance for parole after 25 years"/>
    <s v="Working part time"/>
    <n v="965"/>
  </r>
  <r>
    <n v="48097"/>
    <n v="61"/>
    <s v="Not at all"/>
    <s v="Yes"/>
    <s v="No"/>
    <s v="Poor"/>
    <s v="Inspired word of God"/>
    <s v="No"/>
    <s v="Not much of a problem"/>
    <s v="Very likely"/>
    <m/>
    <x v="0"/>
    <n v="2"/>
    <s v="No"/>
    <s v="Harris County"/>
    <s v="Very worried"/>
    <s v="Crime rate is high"/>
    <m/>
    <s v="9th grade or less"/>
    <s v="Slightly disagree"/>
    <s v="No"/>
    <s v="Hispanic"/>
    <s v="Poor"/>
    <s v="Great strength"/>
    <n v="3"/>
    <s v="Strongly disagree"/>
    <s v="Somewhat serious"/>
    <s v="Strongly oppose"/>
    <s v="Male"/>
    <s v="With the needs of business and commerce"/>
    <s v="Very happy"/>
    <s v="Yes"/>
    <s v="Yes"/>
    <s v="Same"/>
    <s v="Declining"/>
    <s v="Good"/>
    <n v="16"/>
    <s v="Contribute more"/>
    <s v="$37,501 to $50,000"/>
    <s v="Good"/>
    <s v="Better land-use planning"/>
    <s v="Strongly favor"/>
    <s v="Strongly agree"/>
    <s v="Spanish"/>
    <s v="A smaller home in more urbanized area, within walking distance of shops and work"/>
    <s v="Divorced"/>
    <s v="Somewhat important"/>
    <s v="Slightly favor"/>
    <s v="Slightly oppose"/>
    <s v="Strongly in favor"/>
    <s v="Very often"/>
    <n v="4"/>
    <s v="Worse off"/>
    <s v="Strongly disagree"/>
    <s v="Strongly disagree"/>
    <s v="More difficult times"/>
    <s v="Good"/>
    <s v="Rent"/>
    <s v="Very good"/>
    <s v="Neither"/>
    <s v="Other"/>
    <s v="Same"/>
    <s v="Moderate, leaning liberal"/>
    <s v="Too much"/>
    <n v="5"/>
    <s v="very favorable"/>
    <s v="very unfavorable"/>
    <s v="Other religion"/>
    <s v="Very important"/>
    <s v="Not at all"/>
    <s v="High quality"/>
    <s v="No"/>
    <s v="Fairly often"/>
    <s v="improve rail and buses"/>
    <s v="That you can't be too careful in dealing with people"/>
    <s v="RF/DK"/>
    <s v="Not a problem"/>
    <x v="2"/>
    <s v="Yes"/>
    <s v="Somewhat serious"/>
    <s v="Really in need"/>
    <s v="Chance for parole after 25 years"/>
    <s v="Working full time"/>
    <n v="77013"/>
  </r>
  <r>
    <n v="48098"/>
    <n v="76"/>
    <s v="Not at all"/>
    <s v="No"/>
    <s v="No"/>
    <s v="Fair"/>
    <s v="Ancient book of history and legends"/>
    <s v="No"/>
    <s v="Not a problem"/>
    <s v="Somewhat unlikely"/>
    <s v="Yes"/>
    <x v="1"/>
    <s v="No children at home"/>
    <s v="No"/>
    <s v="Harris County"/>
    <s v="RF/DK"/>
    <s v="Crime rate is high"/>
    <s v="Yes, both of them"/>
    <s v="9th grade or less"/>
    <s v="Slightly disagree"/>
    <s v="No"/>
    <s v="Hispanic"/>
    <s v="Good"/>
    <s v="RF/DK"/>
    <n v="1"/>
    <s v="Slightly disagree"/>
    <s v="RF/DK"/>
    <s v="Strongly oppose"/>
    <s v="Male"/>
    <s v="With the needs of business and commerce"/>
    <s v="Fairly happy"/>
    <s v="Yes"/>
    <s v="Yes"/>
    <s v="Better"/>
    <s v="Declining"/>
    <s v="Good"/>
    <n v="20"/>
    <s v="RF/DK"/>
    <s v="Less than $12,500"/>
    <s v="Good"/>
    <s v="Free to build wherever"/>
    <s v="Slightly oppose"/>
    <s v="Strongly disagree"/>
    <s v="Spanish"/>
    <s v="A single-family home with big yard, where need to drive almost everywhere."/>
    <s v="Widowed"/>
    <s v="Not very important"/>
    <s v="Slightly oppose"/>
    <s v="Strongly oppose"/>
    <s v="Slightly in favor"/>
    <s v="Fairly often"/>
    <n v="5"/>
    <s v="Better off"/>
    <s v="Strongly agree"/>
    <s v="Strongly agree"/>
    <s v="Better times"/>
    <s v="Good"/>
    <s v="Rent"/>
    <s v="Poor"/>
    <s v="Neither"/>
    <s v="Other"/>
    <s v="Same"/>
    <s v="Very liberal"/>
    <s v="About right"/>
    <n v="7"/>
    <n v="8"/>
    <n v="7"/>
    <s v="No religion"/>
    <s v="Not very important"/>
    <s v="Not at all"/>
    <s v="High quality"/>
    <s v="No"/>
    <s v="Very often"/>
    <s v="expand existing highways"/>
    <s v="That you can't be too careful in dealing with people"/>
    <s v="Yes, can be trusted"/>
    <s v="RF/DK"/>
    <x v="3"/>
    <s v="No"/>
    <s v="Not very serious"/>
    <s v="Taking advantage"/>
    <s v="Chance for parole after 25 years"/>
    <s v="Retired, disabled"/>
    <n v="-2"/>
  </r>
  <r>
    <n v="48099"/>
    <n v="74"/>
    <s v="Three or more times"/>
    <s v="No"/>
    <s v="No"/>
    <s v="Fair"/>
    <s v="Actual word of God"/>
    <s v="No"/>
    <s v="Not a problem"/>
    <s v="Very likely"/>
    <s v="Yes"/>
    <x v="1"/>
    <s v="No children at home"/>
    <s v="Yes"/>
    <s v="Harris County"/>
    <s v="Not very worried"/>
    <s v="Crime rate is high"/>
    <s v="RF/DK"/>
    <s v="1 year of college"/>
    <s v="Strongly disagree"/>
    <s v="No"/>
    <s v="Hispanic"/>
    <s v="Fair"/>
    <s v="Great strength"/>
    <n v="2"/>
    <s v="Strongly agree"/>
    <s v="Not much of a problem"/>
    <s v="Strongly oppose"/>
    <s v="Female"/>
    <s v="With the needs of business and commerce"/>
    <s v="Very happy"/>
    <s v="Yes"/>
    <s v="Yes"/>
    <s v="Same"/>
    <s v="Declining"/>
    <s v="Excellent"/>
    <n v="74"/>
    <s v="Contribute more"/>
    <s v="RF/DK"/>
    <s v="Good"/>
    <s v="Better land-use planning"/>
    <s v="Strongly oppose"/>
    <s v="Strongly disagree"/>
    <s v="English"/>
    <s v="A smaller home in more urbanized area, within walking distance of shops and work"/>
    <s v="Never married"/>
    <s v="Somewhat important"/>
    <s v="RF/DK"/>
    <s v="Strongly favor"/>
    <s v="Strongly opposed"/>
    <s v="Fairly often"/>
    <s v="No children"/>
    <s v="RF/DK"/>
    <s v="Strongly agree"/>
    <s v="Strongly disagree"/>
    <s v="More difficult times"/>
    <s v="Fair"/>
    <s v="Own"/>
    <s v="Excellent"/>
    <s v="Neither"/>
    <s v="RF/DK"/>
    <s v="RF/DK"/>
    <s v="Moderate, leaning conservative"/>
    <s v="Too much"/>
    <n v="5"/>
    <n v="5"/>
    <n v="5"/>
    <s v="Catholic"/>
    <s v="Very important"/>
    <s v="Not at all"/>
    <s v="High quality"/>
    <s v="Yes"/>
    <s v="Never"/>
    <s v="improve rail and buses"/>
    <s v="That most people can be trusted"/>
    <s v="RF/DK"/>
    <s v="Not much of a problem"/>
    <x v="4"/>
    <s v="No"/>
    <s v="Not very serious"/>
    <s v="Really in need"/>
    <s v="Chance for parole after 25 years"/>
    <s v="Retired, disabled"/>
    <n v="77022"/>
  </r>
  <r>
    <n v="48100"/>
    <s v="RF/DK"/>
    <s v="Once or twice"/>
    <s v="Yes"/>
    <s v="Yes"/>
    <s v="Poor"/>
    <s v="Inspired word of God"/>
    <s v="No"/>
    <s v="Not a problem"/>
    <m/>
    <s v="Yes"/>
    <x v="3"/>
    <s v="No children at home"/>
    <s v="No"/>
    <s v="Harris County"/>
    <s v="Not very worried"/>
    <m/>
    <s v="Yes, both of them"/>
    <s v="4 years of coll./B.A. degree"/>
    <s v="Slightly agree"/>
    <s v="Yes"/>
    <s v="Asian"/>
    <s v="Good"/>
    <s v="Great strength"/>
    <n v="2"/>
    <s v="Strongly agree"/>
    <s v="Somewhat serious"/>
    <s v="Slightly favor"/>
    <s v="Male"/>
    <s v="With the needs of business and commerce"/>
    <s v="Fairly happy"/>
    <s v="No"/>
    <s v="No"/>
    <s v="Better"/>
    <m/>
    <s v="Good"/>
    <n v="25"/>
    <s v="Contribute more"/>
    <s v="$25,001 to $37,500"/>
    <s v="Good"/>
    <s v="Free to build wherever"/>
    <s v="Slightly favor"/>
    <s v="Slightly disagree"/>
    <s v="English"/>
    <s v="A smaller home in more urbanized area, within walking distance of shops and work"/>
    <s v="Never married"/>
    <s v="Somewhat important"/>
    <s v="Slightly favor"/>
    <s v="Slightly favor"/>
    <s v="Slightly in favor"/>
    <s v="Fairly often"/>
    <s v="No children"/>
    <s v="Better off"/>
    <s v="Slightly agree"/>
    <s v="Strongly agree"/>
    <s v="Better times"/>
    <s v="Fair"/>
    <s v="Own"/>
    <s v="Very good"/>
    <s v="Neither"/>
    <s v="Independent"/>
    <s v="Same"/>
    <s v="RF/DK"/>
    <s v="Too little"/>
    <n v="7"/>
    <n v="5"/>
    <n v="7"/>
    <s v="No religion"/>
    <s v="Not very important"/>
    <s v="Several times"/>
    <m/>
    <s v="Yes"/>
    <s v="Rarely"/>
    <s v="improve rail and buses"/>
    <s v="That you can't be too careful in dealing with people"/>
    <s v="Yes, can be trusted"/>
    <s v="Not much of a problem"/>
    <x v="3"/>
    <s v="No"/>
    <s v="Somewhat serious"/>
    <s v="Really in need"/>
    <s v="Life without parole"/>
    <s v="Retired, disabled"/>
    <n v="77088"/>
  </r>
  <r>
    <n v="48101"/>
    <n v="40"/>
    <s v="Once or twice"/>
    <s v="Yes"/>
    <s v="No"/>
    <s v="Fair"/>
    <s v="Actual word of God"/>
    <s v="Yes"/>
    <s v="Not a problem"/>
    <s v="Somewhat unlikely"/>
    <m/>
    <x v="3"/>
    <n v="2"/>
    <s v="Yes"/>
    <s v="Harris County"/>
    <s v="Very worried"/>
    <s v="Crime rate is low"/>
    <m/>
    <s v="12th grade, H.S. diploma"/>
    <s v="Slightly agree"/>
    <s v="No"/>
    <s v="Black"/>
    <s v="Good"/>
    <s v="Great strength"/>
    <n v="5"/>
    <s v="Slightly disagree"/>
    <s v="Very serious"/>
    <s v="Slightly favor"/>
    <s v="Female"/>
    <s v="With the needs of business and commerce"/>
    <s v="Very happy"/>
    <s v="Yes"/>
    <s v="Yes"/>
    <m/>
    <s v="Increasing"/>
    <s v="Good"/>
    <n v="0"/>
    <s v="Contribute more"/>
    <s v="$12,501 to $25,000"/>
    <s v="Fair"/>
    <s v="Free to build wherever"/>
    <s v="Slightly oppose"/>
    <s v="Strongly agree"/>
    <s v="English"/>
    <s v="A smaller home in more urbanized area, within walking distance of shops and work"/>
    <s v="Married"/>
    <s v="Somewhat important"/>
    <s v="Strongly favor"/>
    <s v="Strongly oppose"/>
    <s v="Strongly in favor"/>
    <s v="Never"/>
    <n v="2"/>
    <s v="Better off"/>
    <s v="Strongly agree"/>
    <s v="Strongly disagree"/>
    <s v="Better times"/>
    <s v="Fair"/>
    <s v="Rent"/>
    <s v="Good"/>
    <s v="Neither"/>
    <s v="Independent"/>
    <s v="Better"/>
    <s v="Moderate, leaning liberal"/>
    <s v="About right"/>
    <n v="3"/>
    <n v="5"/>
    <n v="5"/>
    <s v="Catholic"/>
    <s v="Very important"/>
    <s v="At least once a week"/>
    <s v="High quality"/>
    <s v="No"/>
    <s v="Fairly often"/>
    <s v="improve rail and buses"/>
    <s v="That you can't be too careful in dealing with people"/>
    <s v="Yes, can be trusted"/>
    <s v="Not much of a problem"/>
    <x v="2"/>
    <s v="No"/>
    <s v="Somewhat serious"/>
    <s v="Really in need"/>
    <s v="Chance for parole after 25 years"/>
    <s v="Working part time"/>
    <n v="77096"/>
  </r>
  <r>
    <n v="48102"/>
    <n v="63"/>
    <s v="Not at all"/>
    <s v="Yes"/>
    <s v="No"/>
    <s v="Poor"/>
    <s v="Inspired word of God"/>
    <s v="Yes"/>
    <s v="Not a problem"/>
    <s v="Very unlikely"/>
    <s v="Yes"/>
    <x v="4"/>
    <s v="RF/DK"/>
    <s v="No"/>
    <s v="Galveston County"/>
    <s v="Somewhat worried"/>
    <s v="Crime rate is low"/>
    <s v="Yes, both of them"/>
    <s v="12th grade, H.S. diploma"/>
    <s v="Slightly agree"/>
    <s v="Yes"/>
    <s v="Hispanic"/>
    <s v="Fair"/>
    <s v="Great strength"/>
    <n v="2"/>
    <s v="Slightly disagree"/>
    <s v="Very serious"/>
    <s v="Slightly favor"/>
    <s v="Male"/>
    <s v="With the needs of business and commerce"/>
    <s v="Fairly unhappy"/>
    <s v="Yes"/>
    <s v="Yes"/>
    <s v="Same"/>
    <s v="Increasing"/>
    <s v="Fair"/>
    <n v="35"/>
    <s v="Contribute more"/>
    <s v="$50,001 to $62,500"/>
    <s v="Excellent"/>
    <s v="Free to build wherever"/>
    <s v="Slightly favor"/>
    <s v="Strongly agree"/>
    <s v="English"/>
    <s v="A smaller home in more urbanized area, within walking distance of shops and work"/>
    <s v="Married"/>
    <s v="Very important"/>
    <s v="Strongly favor"/>
    <s v="Strongly favor"/>
    <s v="Strongly in favor"/>
    <s v="Fairly often"/>
    <n v="1"/>
    <s v="Better off"/>
    <s v="Strongly disagree"/>
    <s v="Strongly agree"/>
    <s v="Better times"/>
    <s v="Excellent"/>
    <s v="Own"/>
    <s v="Poor"/>
    <s v="Both"/>
    <s v="Democrat"/>
    <s v="Worse"/>
    <s v="Moderate, leaning liberal"/>
    <s v="Too little"/>
    <s v="very favorable"/>
    <n v="8"/>
    <n v="2"/>
    <s v="Catholic"/>
    <s v="Very important"/>
    <s v="Not at all"/>
    <s v="Low quality"/>
    <s v="Yes"/>
    <s v="Never"/>
    <s v="improve rail and buses"/>
    <s v="That you can't be too careful in dealing with people"/>
    <s v="Yes, can be trusted"/>
    <s v="Not a problem"/>
    <x v="0"/>
    <s v="Yes"/>
    <s v="Very serious"/>
    <s v="Really in need"/>
    <s v="Life without parole"/>
    <s v="Retired, disabled"/>
    <n v="77573"/>
  </r>
  <r>
    <n v="48103"/>
    <n v="74"/>
    <s v="Not at all"/>
    <s v="No"/>
    <s v="No"/>
    <s v="Good"/>
    <s v="RF/DK"/>
    <s v="No"/>
    <s v="Not a problem"/>
    <s v="Somewhat likely"/>
    <s v="Yes"/>
    <x v="3"/>
    <n v="1"/>
    <s v="No"/>
    <s v="Harris County"/>
    <s v="Somewhat worried"/>
    <s v="Crime rate is low"/>
    <s v="Yes, one of them"/>
    <s v="9th grade or less"/>
    <s v="Slightly agree"/>
    <s v="No"/>
    <s v="Hispanic"/>
    <s v="Good"/>
    <s v="RF/DK"/>
    <n v="2"/>
    <s v="Slightly disagree"/>
    <s v="Not much of a problem"/>
    <s v="Strongly oppose"/>
    <s v="Female"/>
    <s v="With the needs of its citizens"/>
    <s v="Very happy"/>
    <s v="Yes"/>
    <s v="Yes"/>
    <s v="Better"/>
    <s v="Increasing"/>
    <s v="Good"/>
    <n v="20"/>
    <s v="Contribute more"/>
    <s v="RF/DK"/>
    <s v="Excellent"/>
    <s v="RF/DK"/>
    <s v="Strongly favor"/>
    <s v="Slightly disagree"/>
    <s v="Spanish"/>
    <s v="A smaller home in more urbanized area, within walking distance of shops and work"/>
    <s v="Widowed"/>
    <s v="Somewhat important"/>
    <s v="Strongly oppose"/>
    <s v="Strongly oppose"/>
    <s v="Strongly in favor"/>
    <s v="Never"/>
    <s v="8 or more"/>
    <s v="Better off"/>
    <s v="Slightly disagree"/>
    <s v="Strongly disagree"/>
    <s v="Better times"/>
    <s v="Good"/>
    <s v="Own"/>
    <s v="Excellent"/>
    <s v="Neither"/>
    <s v="RF/DK"/>
    <s v="Same"/>
    <s v="RF/DK"/>
    <s v="Too little"/>
    <s v="very unfavorable"/>
    <s v="very favorable"/>
    <s v="RF/DK"/>
    <s v="Catholic"/>
    <s v="Very important"/>
    <s v="Once a month"/>
    <s v="Low quality"/>
    <s v="No"/>
    <s v="Never"/>
    <s v="improve rail and buses"/>
    <s v="That you can't be too careful in dealing with people"/>
    <s v="Yes, can be trusted"/>
    <s v="Not a problem"/>
    <x v="3"/>
    <s v="No"/>
    <s v="Somewhat serious"/>
    <s v="RF/DK"/>
    <s v="Life without parole"/>
    <s v="Retired, disabled"/>
    <n v="-2"/>
  </r>
  <r>
    <n v="48104"/>
    <n v="35"/>
    <s v="At least once a month"/>
    <s v="No"/>
    <s v="No"/>
    <s v="Good"/>
    <s v="Actual word of God"/>
    <s v="No"/>
    <s v="Not a problem"/>
    <s v="Very unlikely"/>
    <m/>
    <x v="0"/>
    <n v="5"/>
    <s v="Yes"/>
    <s v="Harris County"/>
    <s v="Not very worried"/>
    <s v="Crime rate is high"/>
    <m/>
    <s v="12th grade, H.S. diploma"/>
    <s v="Slightly agree"/>
    <s v="No"/>
    <s v="Hispanic"/>
    <s v="Poor"/>
    <s v="Growing problem"/>
    <n v="7"/>
    <s v="Slightly disagree"/>
    <s v="Not much of a problem"/>
    <s v="Slightly favor"/>
    <s v="Female"/>
    <s v="With the needs of business and commerce"/>
    <s v="Fairly happy"/>
    <s v="Yes"/>
    <s v="Yes"/>
    <s v="Better"/>
    <s v="Declining"/>
    <s v="Excellent"/>
    <n v="19"/>
    <s v="Contribute more"/>
    <s v="$12,501 to $25,000"/>
    <s v="Good"/>
    <s v="RF/DK"/>
    <s v="Strongly favor"/>
    <s v="Strongly agree"/>
    <s v="Spanish"/>
    <s v="A single-family home with big yard, where need to drive almost everywhere."/>
    <s v="Married"/>
    <s v="Very important"/>
    <s v="Slightly favor"/>
    <s v="Strongly oppose"/>
    <s v="Strongly in favor"/>
    <s v="Fairly often"/>
    <n v="5"/>
    <s v="Better off"/>
    <s v="Strongly agree"/>
    <s v="Strongly disagree"/>
    <s v="Better times"/>
    <s v="Good"/>
    <s v="Rent"/>
    <s v="Fair"/>
    <s v="Neither"/>
    <s v="Other"/>
    <s v="Same"/>
    <s v="Moderate, leaning liberal"/>
    <s v="Too much"/>
    <n v="5"/>
    <n v="8"/>
    <n v="3"/>
    <s v="Catholic"/>
    <s v="Somewhat important"/>
    <s v="Once a month"/>
    <s v="Low quality"/>
    <s v="No"/>
    <s v="Fairly often"/>
    <s v="expand existing highways"/>
    <s v="That you can't be too careful in dealing with people"/>
    <s v="Yes, can be trusted"/>
    <s v="Not a problem"/>
    <x v="3"/>
    <s v="No"/>
    <s v="Not very serious"/>
    <s v="Really in need"/>
    <s v="Life without parole"/>
    <s v="Managing the house (and not working)"/>
    <n v="77081"/>
  </r>
  <r>
    <n v="48105"/>
    <n v="56"/>
    <s v="Three or more times"/>
    <s v="Yes"/>
    <s v="Yes"/>
    <s v="Excellent"/>
    <s v="Actual word of God"/>
    <s v="Yes"/>
    <s v="Not a problem"/>
    <s v="Very unlikely"/>
    <s v="Yes"/>
    <x v="3"/>
    <s v="No children at home"/>
    <s v="Yes"/>
    <s v="Montgomery County"/>
    <s v="Not very worried"/>
    <s v="Crime rate is high"/>
    <s v="Yes, both of them"/>
    <s v="M.A. or M.S. degree"/>
    <s v="Strongly agree"/>
    <s v="No"/>
    <s v="Anglo"/>
    <s v="Good"/>
    <s v="Great strength"/>
    <n v="2"/>
    <s v="Slightly agree"/>
    <s v="Not much of a problem"/>
    <s v="Slightly oppose"/>
    <s v="Male"/>
    <s v="With the needs of its citizens"/>
    <s v="Very happy"/>
    <s v="Yes"/>
    <s v="Yes"/>
    <s v="Better"/>
    <s v="Declining"/>
    <s v="Excellent"/>
    <n v="56"/>
    <s v="Take more"/>
    <s v="$100,001 to $150,000"/>
    <s v="Excellent"/>
    <s v="Free to build wherever"/>
    <s v="Strongly oppose"/>
    <s v="Strongly disagree"/>
    <s v="English"/>
    <s v="A single-family home with big yard, where need to drive almost everywhere."/>
    <s v="Married"/>
    <s v="Somewhat important"/>
    <s v="Strongly oppose"/>
    <s v="Strongly oppose"/>
    <s v="Strongly opposed"/>
    <s v="Fairly often"/>
    <n v="3"/>
    <s v="Better off"/>
    <s v="Strongly agree"/>
    <s v="Strongly disagree"/>
    <s v="More difficult times"/>
    <s v="Excellent"/>
    <s v="Rent"/>
    <s v="Poor"/>
    <s v="Both"/>
    <s v="Other"/>
    <s v="Better"/>
    <s v="Very conservative"/>
    <s v="Too much"/>
    <n v="5"/>
    <n v="5"/>
    <n v="5"/>
    <s v="Protestant"/>
    <s v="Very important"/>
    <s v="At least once a week"/>
    <s v="Low quality"/>
    <s v="Yes"/>
    <s v="Rarely"/>
    <s v="expand existing highways"/>
    <s v="That most people can be trusted"/>
    <s v="No, cannot be trusted"/>
    <s v="Very serious problem"/>
    <x v="0"/>
    <s v="Yes"/>
    <s v="Not very serious"/>
    <s v="RF/DK"/>
    <s v="Death penalty"/>
    <s v="Working full time"/>
    <n v="77381"/>
  </r>
  <r>
    <n v="48106"/>
    <n v="84"/>
    <s v="Three or more times"/>
    <s v="Yes"/>
    <s v="Yes"/>
    <s v="Fair"/>
    <s v="Inspired word of God"/>
    <s v="Yes"/>
    <s v="Not a problem"/>
    <s v="Somewhat likely"/>
    <s v="Yes"/>
    <x v="1"/>
    <s v="No children at home"/>
    <s v="Yes"/>
    <s v="Harris County"/>
    <s v="Somewhat worried"/>
    <s v="Crime rate is low"/>
    <s v="Yes, both of them"/>
    <s v="Professional (PhD, JD, MD)"/>
    <s v="Strongly agree"/>
    <s v="Yes"/>
    <s v="Anglo"/>
    <s v="Fair"/>
    <s v="Growing problem"/>
    <n v="2"/>
    <s v="RF/DK"/>
    <s v="Not much of a problem"/>
    <s v="Strongly oppose"/>
    <s v="Male"/>
    <s v="With the needs of business and commerce"/>
    <s v="Fairly happy"/>
    <s v="Yes"/>
    <s v="Yes"/>
    <s v="Same"/>
    <s v="Increasing"/>
    <s v="Good"/>
    <n v="54"/>
    <s v="Take more"/>
    <s v="RF/DK"/>
    <s v="Good"/>
    <s v="Free to build wherever"/>
    <s v="Strongly oppose"/>
    <s v="Strongly disagree"/>
    <s v="English"/>
    <s v="A smaller home in more urbanized area, within walking distance of shops and work"/>
    <s v="Married"/>
    <s v="Very important"/>
    <s v="Strongly oppose"/>
    <s v="Strongly oppose"/>
    <s v="Strongly in favor"/>
    <s v="Fairly often"/>
    <n v="3"/>
    <s v="RF/DK"/>
    <s v="Strongly agree"/>
    <s v="Strongly disagree"/>
    <s v="More difficult times"/>
    <s v="Excellent"/>
    <s v="Own"/>
    <s v="Good"/>
    <s v="Both"/>
    <s v="Independent"/>
    <s v="RF/DK"/>
    <s v="Neither (volunteered)"/>
    <s v="Too much"/>
    <n v="5"/>
    <n v="2"/>
    <n v="5"/>
    <s v="Catholic"/>
    <s v="Very important"/>
    <s v="Not at all"/>
    <s v="High quality"/>
    <s v="Yes"/>
    <s v="Fairly often"/>
    <s v="improve rail and buses"/>
    <s v="That most people can be trusted"/>
    <s v="RF/DK"/>
    <s v="Very serious problem"/>
    <x v="3"/>
    <s v="Yes"/>
    <s v="Not very serious"/>
    <s v="RF/DK"/>
    <s v="RF/DK"/>
    <s v="Working full time"/>
    <n v="77079"/>
  </r>
  <r>
    <n v="48107"/>
    <n v="62"/>
    <s v="Three or more times"/>
    <s v="Yes"/>
    <s v="No"/>
    <s v="Good"/>
    <s v="Inspired word of God"/>
    <s v="No"/>
    <s v="Not much of a problem"/>
    <s v="Very likely"/>
    <s v="Yes"/>
    <x v="3"/>
    <s v="No children at home"/>
    <s v="No"/>
    <s v="Montgomery County"/>
    <s v="Very worried"/>
    <s v="Crime rate is low"/>
    <s v="Yes, both of them"/>
    <s v="4 years of coll./B.A. degree"/>
    <s v="Slightly disagree"/>
    <s v="Yes"/>
    <s v="Anglo"/>
    <s v="Good"/>
    <s v="Great strength"/>
    <n v="2"/>
    <s v="Strongly agree"/>
    <s v="Very serious"/>
    <s v="Slightly favor"/>
    <s v="Female"/>
    <s v="With the needs of business and commerce"/>
    <s v="Fairly happy"/>
    <s v="Yes"/>
    <s v="Yes"/>
    <s v="Same"/>
    <s v="Increasing"/>
    <s v="Good"/>
    <n v="12"/>
    <s v="Contribute more"/>
    <s v="$100,001 to $150,000"/>
    <s v="Good"/>
    <s v="Better land-use planning"/>
    <s v="Slightly favor"/>
    <s v="Slightly agree"/>
    <s v="English"/>
    <s v="A single-family home with big yard, where need to drive almost everywhere."/>
    <s v="Married"/>
    <s v="Very important"/>
    <s v="Slightly oppose"/>
    <s v="Slightly oppose"/>
    <s v="Strongly in favor"/>
    <s v="Rarely"/>
    <n v="2"/>
    <s v="Worse off"/>
    <s v="RF/DK"/>
    <s v="Strongly agree"/>
    <s v="More difficult times"/>
    <s v="Good"/>
    <s v="Own"/>
    <s v="Good"/>
    <s v="Both"/>
    <s v="Independent"/>
    <s v="Same"/>
    <s v="Somewhat liberal"/>
    <s v="RF/DK"/>
    <s v="RF/DK"/>
    <s v="RF/DK"/>
    <s v="RF/DK"/>
    <s v="Protestant"/>
    <s v="Not very important"/>
    <s v="Not at all"/>
    <s v="High quality"/>
    <s v="Yes"/>
    <s v="Never"/>
    <s v="improve rail and buses"/>
    <s v="That you can't be too careful in dealing with people"/>
    <s v="No, cannot be trusted"/>
    <s v="Somewhat serious problem"/>
    <x v="0"/>
    <s v="Yes"/>
    <s v="Very serious"/>
    <s v="Really in need"/>
    <s v="RF/DK"/>
    <s v="Retired, disabled"/>
    <n v="77381"/>
  </r>
  <r>
    <n v="48108"/>
    <s v="RF/DK"/>
    <s v="Once or twice"/>
    <s v="No"/>
    <s v="No"/>
    <s v="Fair"/>
    <s v="RF/DK"/>
    <s v="Yes"/>
    <s v="Very serious problem"/>
    <m/>
    <s v="Yes"/>
    <x v="2"/>
    <s v="No children at home"/>
    <s v="Yes"/>
    <s v="Harris County"/>
    <s v="RF/DK"/>
    <m/>
    <s v="Yes, both of them"/>
    <s v="1 year of college"/>
    <s v="Strongly disagree"/>
    <m/>
    <s v="Mixed"/>
    <s v="RF/DK"/>
    <s v="RF/DK"/>
    <s v="RF/DK"/>
    <s v="RF/DK"/>
    <s v="Very serious"/>
    <s v="RF/DK"/>
    <s v="Female"/>
    <s v="RF/DK"/>
    <s v="Fairly unhappy"/>
    <s v="Yes"/>
    <s v="RF/DK"/>
    <m/>
    <m/>
    <s v="Poor"/>
    <s v="RF/DK"/>
    <s v="Take more"/>
    <s v="Less than $12,500"/>
    <s v="Poor"/>
    <s v="RF/DK"/>
    <s v="Strongly oppose"/>
    <s v="Strongly agree"/>
    <s v="English"/>
    <s v="RF/DK"/>
    <s v="RF/DK"/>
    <s v="RF/DK"/>
    <s v="Strongly favor"/>
    <s v="Strongly oppose"/>
    <s v="Strongly in favor"/>
    <m/>
    <s v="No children"/>
    <s v="RF/DK"/>
    <s v="RF/DK"/>
    <s v="RF/DK"/>
    <s v="Better times"/>
    <s v="Poor"/>
    <s v="Rent"/>
    <s v="Poor"/>
    <s v="Both"/>
    <s v="RF/DK"/>
    <s v="Worse"/>
    <s v="RF/DK"/>
    <s v="Too little"/>
    <s v="RF/DK"/>
    <s v="very unfavorable"/>
    <s v="RF/DK"/>
    <s v="Other religion"/>
    <s v="Very important"/>
    <s v="Once a month"/>
    <m/>
    <s v="Yes"/>
    <s v="Very often"/>
    <s v="DK/RF"/>
    <s v="That you can't be too careful in dealing with people"/>
    <s v="No, cannot be trusted"/>
    <s v="Very serious problem"/>
    <x v="0"/>
    <s v="No"/>
    <s v="RF/DK"/>
    <s v="RF/DK"/>
    <s v="RF/DK"/>
    <s v="Retired, disabled"/>
    <s v="RF/DK"/>
  </r>
  <r>
    <n v="48109"/>
    <n v="67"/>
    <s v="Once or twice"/>
    <s v="Yes"/>
    <s v="No"/>
    <s v="Good"/>
    <s v="Actual word of God"/>
    <s v="Yes"/>
    <s v="Not a problem"/>
    <s v="Somewhat unlikely"/>
    <s v="Yes"/>
    <x v="2"/>
    <s v="No children at home"/>
    <s v="Yes"/>
    <s v="Brazoria County"/>
    <s v="Somewhat worried"/>
    <s v="Crime rate is high"/>
    <s v="Yes, both of them"/>
    <s v="12th grade, H.S. diploma"/>
    <s v="Slightly agree"/>
    <s v="No"/>
    <s v="Anglo"/>
    <s v="Good"/>
    <s v="RF/DK"/>
    <n v="2"/>
    <s v="Slightly agree"/>
    <s v="Very serious"/>
    <s v="Slightly oppose"/>
    <s v="Female"/>
    <s v="With the needs of its citizens"/>
    <s v="Very happy"/>
    <s v="Yes"/>
    <s v="Yes"/>
    <s v="Same"/>
    <s v="Declining"/>
    <s v="Good"/>
    <n v="67"/>
    <s v="Take more"/>
    <s v="RF/DK"/>
    <s v="Good"/>
    <s v="Better land-use planning"/>
    <s v="Strongly favor"/>
    <s v="Strongly disagree"/>
    <s v="English"/>
    <s v="A single-family home with big yard, where need to drive almost everywhere."/>
    <s v="Domestic partnership"/>
    <s v="Very important"/>
    <s v="RF/DK"/>
    <s v="Slightly favor"/>
    <s v="Slightly opposed"/>
    <s v="Fairly often"/>
    <s v="No children"/>
    <s v="Worse off"/>
    <s v="Strongly agree"/>
    <s v="Slightly agree"/>
    <s v="More difficult times"/>
    <s v="Good"/>
    <s v="Own"/>
    <s v="Excellent"/>
    <s v="Both"/>
    <s v="Independent"/>
    <s v="Worse"/>
    <s v="Very conservative"/>
    <s v="Too little"/>
    <n v="8"/>
    <n v="3"/>
    <s v="RF/DK"/>
    <s v="No religion"/>
    <s v="Very important"/>
    <s v="Not at all"/>
    <s v="Low quality"/>
    <s v="Yes"/>
    <s v="Fairly often"/>
    <s v="DK/RF"/>
    <s v="That most people can be trusted"/>
    <s v="Yes, can be trusted"/>
    <s v="Somewhat serious problem"/>
    <x v="2"/>
    <s v="No"/>
    <s v="Somewhat serious"/>
    <s v="Really in need"/>
    <s v="Chance for parole after 25 years"/>
    <s v="Working full time"/>
    <n v="77511"/>
  </r>
  <r>
    <n v="48110"/>
    <n v="18"/>
    <s v="Once or twice"/>
    <s v="Yes"/>
    <s v="Yes"/>
    <s v="Good"/>
    <s v="Inspired word of God"/>
    <s v="Yes"/>
    <s v="Not much of a problem"/>
    <s v="Very unlikely"/>
    <s v="Yes"/>
    <x v="0"/>
    <s v="No children at home"/>
    <s v="Yes"/>
    <s v="Harris County"/>
    <s v="Not very worried"/>
    <s v="Crime rate is high"/>
    <s v="No, neither of them"/>
    <s v="1 year of college"/>
    <s v="Strongly agree"/>
    <s v="Yes"/>
    <s v="Hispanic"/>
    <s v="Excellent"/>
    <s v="Great strength"/>
    <n v="5"/>
    <s v="Slightly disagree"/>
    <s v="Somewhat serious"/>
    <s v="Slightly favor"/>
    <s v="Male"/>
    <s v="With the needs of business and commerce"/>
    <s v="Fairly happy"/>
    <s v="Yes"/>
    <s v="Yes"/>
    <s v="Same"/>
    <s v="Declining"/>
    <s v="Good"/>
    <n v="18"/>
    <s v="Take more"/>
    <s v="RF/DK"/>
    <s v="Good"/>
    <s v="Free to build wherever"/>
    <s v="Strongly favor"/>
    <s v="Slightly agree"/>
    <s v="English"/>
    <s v="A smaller home in more urbanized area, within walking distance of shops and work"/>
    <s v="Never married"/>
    <s v="Somewhat important"/>
    <s v="Slightly favor"/>
    <s v="Slightly oppose"/>
    <s v="Strongly in favor"/>
    <s v="Rarely"/>
    <s v="No children"/>
    <s v="Worse off"/>
    <s v="Strongly agree"/>
    <s v="Slightly disagree"/>
    <s v="More difficult times"/>
    <s v="Excellent"/>
    <s v="Own"/>
    <s v="Excellent"/>
    <s v="Neither"/>
    <s v="Democrat"/>
    <s v="Same"/>
    <s v="Somewhat liberal"/>
    <s v="About right"/>
    <n v="8"/>
    <n v="8"/>
    <n v="8"/>
    <s v="Catholic"/>
    <s v="Very important"/>
    <s v="Once a month"/>
    <s v="Low quality"/>
    <s v="Yes"/>
    <s v="Rarely"/>
    <s v="improve rail and buses"/>
    <s v="That you can't be too careful in dealing with people"/>
    <s v="Yes, can be trusted"/>
    <s v="Not much of a problem"/>
    <x v="2"/>
    <s v="No"/>
    <s v="Somewhat serious"/>
    <s v="Taking advantage"/>
    <s v="Chance for parole after 25 years"/>
    <s v="In school, and working"/>
    <n v="77072"/>
  </r>
  <r>
    <n v="48111"/>
    <n v="54"/>
    <s v="At least once a month"/>
    <s v="Yes"/>
    <s v="Yes"/>
    <s v="Fair"/>
    <s v="Ancient book of history and legends"/>
    <s v="Yes"/>
    <s v="Not a problem"/>
    <s v="Somewhat likely"/>
    <s v="Yes"/>
    <x v="0"/>
    <s v="No children at home"/>
    <s v="No"/>
    <s v="Fort Bend County"/>
    <s v="Somewhat worried"/>
    <s v="Crime rate is high"/>
    <s v="Yes, both of them"/>
    <s v="M.A. or M.S. degree"/>
    <s v="Slightly agree"/>
    <s v="Yes"/>
    <s v="Anglo"/>
    <s v="Good"/>
    <s v="Great strength"/>
    <n v="2"/>
    <s v="Slightly agree"/>
    <s v="Somewhat serious"/>
    <s v="Strongly favor"/>
    <s v="Male"/>
    <s v="With the needs of business and commerce"/>
    <s v="Very happy"/>
    <s v="Yes"/>
    <s v="Yes"/>
    <s v="Better"/>
    <s v="Declining"/>
    <s v="Good"/>
    <n v="33"/>
    <s v="Contribute more"/>
    <s v="More than $150,000"/>
    <s v="Good"/>
    <s v="Better land-use planning"/>
    <s v="Strongly favor"/>
    <s v="Slightly agree"/>
    <s v="English"/>
    <s v="A single-family home with big yard, where need to drive almost everywhere."/>
    <s v="Married"/>
    <s v="Somewhat important"/>
    <s v="Strongly favor"/>
    <s v="Strongly favor"/>
    <s v="Slightly opposed"/>
    <s v="Fairly often"/>
    <s v="No children"/>
    <s v="About the same"/>
    <s v="Slightly agree"/>
    <s v="Strongly agree"/>
    <s v="Better times"/>
    <s v="Excellent"/>
    <s v="Own"/>
    <s v="Very good"/>
    <s v="Both"/>
    <s v="Republican"/>
    <s v="Same"/>
    <s v="Moderate, leaning conservative"/>
    <s v="Too little"/>
    <s v="very favorable"/>
    <s v="very favorable"/>
    <s v="very favorable"/>
    <s v="No religion"/>
    <s v="Not very important"/>
    <s v="Several times"/>
    <s v="Low quality"/>
    <s v="Yes"/>
    <s v="Never"/>
    <s v="expand existing highways"/>
    <s v="That most people can be trusted"/>
    <s v="Yes, can be trusted"/>
    <s v="Somewhat serious problem"/>
    <x v="3"/>
    <s v="Yes"/>
    <s v="Not very serious"/>
    <s v="Really in need"/>
    <s v="Death penalty"/>
    <s v="Working full time"/>
    <n v="77459"/>
  </r>
  <r>
    <n v="48112"/>
    <n v="43"/>
    <s v="At least once a month"/>
    <s v="Yes"/>
    <s v="Yes"/>
    <s v="Poor"/>
    <s v="Actual word of God"/>
    <s v="Yes"/>
    <s v="Somewhat serious problem"/>
    <s v="Somewhat likely"/>
    <s v="Yes"/>
    <x v="0"/>
    <s v="No children at home"/>
    <s v="Yes"/>
    <s v="Harris County"/>
    <s v="Very worried"/>
    <s v="Crime rate is high"/>
    <s v="Yes, both of them"/>
    <s v="2 or 3 years of college, A.A. degree"/>
    <s v="Strongly agree"/>
    <s v="Yes"/>
    <s v="Anglo"/>
    <s v="Poor"/>
    <s v="Great strength"/>
    <n v="3"/>
    <s v="Strongly agree"/>
    <s v="Very serious"/>
    <s v="Strongly favor"/>
    <s v="Female"/>
    <s v="With the needs of business and commerce"/>
    <s v="Very happy"/>
    <s v="Yes"/>
    <s v="Yes"/>
    <s v="Same"/>
    <s v="Declining"/>
    <s v="Excellent"/>
    <n v="40"/>
    <s v="Take more"/>
    <s v="$50,001 to $62,500"/>
    <s v="Good"/>
    <s v="Free to build wherever"/>
    <s v="Slightly favor"/>
    <s v="Slightly disagree"/>
    <s v="English"/>
    <s v="A single-family home with big yard, where need to drive almost everywhere."/>
    <s v="Domestic partnership"/>
    <s v="Very important"/>
    <s v="Strongly favor"/>
    <s v="Strongly favor"/>
    <s v="Strongly in favor"/>
    <s v="Very often"/>
    <s v="No children"/>
    <s v="RF/DK"/>
    <s v="Slightly agree"/>
    <s v="Strongly agree"/>
    <s v="More difficult times"/>
    <s v="Fair"/>
    <s v="Rent"/>
    <s v="Fair"/>
    <s v="Both"/>
    <s v="Republican"/>
    <s v="Worse"/>
    <s v="Moderate, leaning liberal"/>
    <s v="Too little"/>
    <n v="5"/>
    <s v="very unfavorable"/>
    <s v="very unfavorable"/>
    <s v="Protestant"/>
    <s v="Somewhat important"/>
    <s v="Several times"/>
    <s v="Low quality"/>
    <s v="Yes"/>
    <s v="Very often"/>
    <s v="expand existing highways"/>
    <s v="That you can't be too careful in dealing with people"/>
    <s v="No, cannot be trusted"/>
    <s v="Very serious problem"/>
    <x v="2"/>
    <s v="Yes"/>
    <s v="Somewhat serious"/>
    <s v="Taking advantage"/>
    <s v="Death penalty"/>
    <s v="Working full time"/>
    <n v="77089"/>
  </r>
  <r>
    <n v="48113"/>
    <n v="34"/>
    <s v="At least once a month"/>
    <s v="Yes"/>
    <s v="Yes"/>
    <s v="Good"/>
    <s v="Actual word of God"/>
    <s v="Yes"/>
    <s v="Not a problem"/>
    <s v="Very unlikely"/>
    <m/>
    <x v="0"/>
    <n v="4"/>
    <s v="Yes"/>
    <s v="Harris County"/>
    <s v="Not worried at all"/>
    <s v="Crime rate is high"/>
    <m/>
    <s v="1 year of college"/>
    <s v="Slightly disagree"/>
    <s v="Yes"/>
    <s v="Hispanic"/>
    <s v="Good"/>
    <s v="Great strength"/>
    <n v="5"/>
    <s v="Strongly disagree"/>
    <s v="Very serious"/>
    <s v="Strongly favor"/>
    <s v="Male"/>
    <s v="With the needs of its citizens"/>
    <s v="Very happy"/>
    <s v="Yes"/>
    <s v="Yes"/>
    <s v="Better"/>
    <s v="Declining"/>
    <s v="Good"/>
    <n v="16"/>
    <s v="Contribute more"/>
    <s v="$62,501 to $75,000"/>
    <s v="Excellent"/>
    <s v="Free to build wherever"/>
    <s v="Strongly favor"/>
    <s v="Slightly agree"/>
    <s v="English"/>
    <s v="A single-family home with big yard, where need to drive almost everywhere."/>
    <s v="Separated"/>
    <s v="Very important"/>
    <s v="Strongly favor"/>
    <s v="Strongly favor"/>
    <s v="Strongly in favor"/>
    <s v="Fairly often"/>
    <n v="4"/>
    <s v="Better off"/>
    <s v="Strongly agree"/>
    <s v="Slightly disagree"/>
    <s v="Better times"/>
    <s v="Excellent"/>
    <s v="Rent"/>
    <s v="Excellent"/>
    <s v="Neither"/>
    <s v="Republican"/>
    <s v="Better"/>
    <s v="Somewhat liberal"/>
    <s v="Too little"/>
    <n v="9"/>
    <s v="very favorable"/>
    <n v="9"/>
    <s v="Protestant"/>
    <s v="Very important"/>
    <s v="Not at all"/>
    <s v="Low quality"/>
    <s v="No"/>
    <s v="Fairly often"/>
    <s v="improve rail and buses"/>
    <s v="That most people can be trusted"/>
    <s v="Yes, can be trusted"/>
    <s v="Not a problem"/>
    <x v="0"/>
    <s v="No"/>
    <s v="Very serious"/>
    <s v="Taking advantage"/>
    <s v="Life without parole"/>
    <s v="Working full time"/>
    <n v="77018"/>
  </r>
  <r>
    <n v="48114"/>
    <n v="47"/>
    <s v="Three or more times"/>
    <s v="Yes"/>
    <s v="Yes"/>
    <s v="Good"/>
    <s v="Inspired word of God"/>
    <s v="Yes"/>
    <s v="Not a problem"/>
    <s v="Very unlikely"/>
    <s v="Yes"/>
    <x v="4"/>
    <n v="2"/>
    <s v="Yes"/>
    <s v="Montgomery County"/>
    <s v="Not very worried"/>
    <s v="Crime rate is high"/>
    <s v="Yes, both of them"/>
    <s v="1 year of college"/>
    <s v="Strongly agree"/>
    <s v="No"/>
    <s v="Anglo"/>
    <s v="Good"/>
    <s v="Great strength"/>
    <n v="3"/>
    <s v="Strongly disagree"/>
    <s v="Somewhat serious"/>
    <s v="Slightly oppose"/>
    <s v="Male"/>
    <s v="With the needs of business and commerce"/>
    <s v="Fairly happy"/>
    <s v="Yes"/>
    <s v="No"/>
    <s v="Same"/>
    <s v="Increasing"/>
    <s v="Excellent"/>
    <n v="27"/>
    <s v="Take more"/>
    <s v="More than $150,000"/>
    <s v="Excellent"/>
    <s v="Free to build wherever"/>
    <s v="Slightly favor"/>
    <s v="Strongly disagree"/>
    <s v="English"/>
    <s v="A single-family home with big yard, where need to drive almost everywhere."/>
    <s v="Divorced"/>
    <s v="Somewhat important"/>
    <s v="Strongly oppose"/>
    <s v="Strongly oppose"/>
    <s v="Slightly opposed"/>
    <s v="Fairly often"/>
    <n v="2"/>
    <s v="Better off"/>
    <s v="Slightly agree"/>
    <s v="Slightly disagree"/>
    <s v="More difficult times"/>
    <s v="Excellent"/>
    <s v="Rent"/>
    <s v="Good"/>
    <s v="Both"/>
    <s v="Other"/>
    <s v="Better"/>
    <s v="Somewhat conservative"/>
    <s v="Too much"/>
    <n v="5"/>
    <n v="3"/>
    <n v="5"/>
    <s v="Catholic"/>
    <s v="Somewhat important"/>
    <s v="Several times"/>
    <s v="Low quality"/>
    <s v="Yes"/>
    <s v="Never"/>
    <s v="expand existing highways"/>
    <s v="That most people can be trusted"/>
    <s v="Yes, can be trusted"/>
    <s v="Somewhat serious problem"/>
    <x v="2"/>
    <s v="Yes"/>
    <s v="Not very serious"/>
    <s v="Really in need"/>
    <s v="Death penalty"/>
    <s v="Working full time"/>
    <n v="77386"/>
  </r>
  <r>
    <n v="48115"/>
    <s v="RF/DK"/>
    <s v="At least once a month"/>
    <s v="Yes"/>
    <s v="Yes"/>
    <s v="Fair"/>
    <s v="Actual word of God"/>
    <s v="Yes"/>
    <s v="Not a problem"/>
    <s v="Somewhat likely"/>
    <s v="Yes"/>
    <x v="4"/>
    <s v="No children at home"/>
    <s v="Yes"/>
    <s v="Harris County"/>
    <s v="Very worried"/>
    <s v="Crime rate is low"/>
    <s v="Yes, both of them"/>
    <s v="M.A. or M.S. degree"/>
    <s v="Strongly agree"/>
    <s v="Yes"/>
    <s v="Anglo"/>
    <s v="Fair"/>
    <s v="Growing problem"/>
    <n v="3"/>
    <s v="Strongly disagree"/>
    <s v="Very serious"/>
    <s v="Strongly oppose"/>
    <s v="Female"/>
    <s v="RF/DK"/>
    <s v="Very happy"/>
    <s v="Yes"/>
    <s v="Yes"/>
    <s v="Worse"/>
    <s v="Increasing"/>
    <s v="Fair"/>
    <n v="40"/>
    <s v="Take more"/>
    <s v="RF/DK"/>
    <s v="Good"/>
    <s v="Free to build wherever"/>
    <s v="Slightly favor"/>
    <s v="Strongly disagree"/>
    <s v="English"/>
    <s v="A smaller home in more urbanized area, within walking distance of shops and work"/>
    <s v="Domestic partnership"/>
    <s v="Very important"/>
    <s v="Strongly oppose"/>
    <s v="RF/DK"/>
    <s v="Slightly in favor"/>
    <s v="Very often"/>
    <n v="1"/>
    <s v="About the same"/>
    <s v="Slightly agree"/>
    <s v="Slightly agree"/>
    <s v="More difficult times"/>
    <s v="Fair"/>
    <s v="Rent"/>
    <s v="Good"/>
    <s v="Both"/>
    <s v="RF/DK"/>
    <s v="Same"/>
    <s v="Somewhat conservative"/>
    <s v="Too much"/>
    <s v="very unfavorable"/>
    <s v="very unfavorable"/>
    <n v="6"/>
    <s v="Protestant"/>
    <s v="Very important"/>
    <s v="Once a month"/>
    <s v="High quality"/>
    <s v="Yes"/>
    <s v="Fairly often"/>
    <s v="improve rail and buses"/>
    <s v="That you can't be too careful in dealing with people"/>
    <s v="Yes, can be trusted"/>
    <s v="Very serious problem"/>
    <x v="2"/>
    <s v="Yes"/>
    <s v="Somewhat serious"/>
    <s v="Taking advantage"/>
    <s v="Death penalty"/>
    <s v="Working full time"/>
    <n v="77099"/>
  </r>
  <r>
    <n v="48116"/>
    <n v="56"/>
    <s v="Three or more times"/>
    <s v="Yes"/>
    <s v="No"/>
    <s v="Good"/>
    <s v="Inspired word of God"/>
    <s v="Yes"/>
    <s v="Not a problem"/>
    <s v="Very unlikely"/>
    <s v="Yes"/>
    <x v="0"/>
    <s v="No children at home"/>
    <s v="Yes"/>
    <s v="Harris County"/>
    <s v="Very worried"/>
    <s v="Crime rate is low"/>
    <s v="Yes, both of them"/>
    <s v="9th grade or less"/>
    <s v="RF/DK"/>
    <s v="No"/>
    <s v="Hispanic"/>
    <s v="Fair"/>
    <s v="RF/DK"/>
    <n v="2"/>
    <s v="Strongly agree"/>
    <s v="Very serious"/>
    <s v="RF/DK"/>
    <s v="Female"/>
    <s v="With the needs of its citizens"/>
    <s v="Very happy"/>
    <s v="Yes"/>
    <s v="Yes"/>
    <s v="Better"/>
    <s v="Increasing"/>
    <s v="Good"/>
    <n v="38"/>
    <s v="Contribute more"/>
    <s v="RF/DK"/>
    <s v="RF/DK"/>
    <s v="RF/DK"/>
    <s v="RF/DK"/>
    <s v="Strongly agree"/>
    <s v="Spanish"/>
    <s v="RF/DK"/>
    <s v="Married"/>
    <s v="Very important"/>
    <s v="Strongly favor"/>
    <s v="Strongly oppose"/>
    <s v="Strongly in favor"/>
    <s v="Rarely"/>
    <n v="3"/>
    <s v="RF/DK"/>
    <s v="Slightly disagree"/>
    <s v="Strongly disagree"/>
    <s v="More difficult times"/>
    <s v="Fair"/>
    <s v="Own"/>
    <s v="Excellent"/>
    <s v="Neither"/>
    <s v="Democrat"/>
    <s v="Better"/>
    <s v="Very conservative"/>
    <s v="Too much"/>
    <s v="RF/DK"/>
    <s v="RF/DK"/>
    <s v="RF/DK"/>
    <s v="Catholic"/>
    <s v="Very important"/>
    <s v="Not at all"/>
    <s v="High quality"/>
    <s v="No"/>
    <s v="Never"/>
    <s v="expand existing highways"/>
    <s v="That you can't be too careful in dealing with people"/>
    <s v="Yes, can be trusted"/>
    <s v="Very serious problem"/>
    <x v="3"/>
    <s v="Yes"/>
    <s v="Somewhat serious"/>
    <s v="Taking advantage"/>
    <s v="Chance for parole after 25 years"/>
    <s v="Managing the house (and not working)"/>
    <n v="77093"/>
  </r>
  <r>
    <n v="48117"/>
    <n v="33"/>
    <s v="Not at all"/>
    <s v="Yes"/>
    <s v="Yes"/>
    <s v="Fair"/>
    <s v="Actual word of God"/>
    <s v="Yes"/>
    <s v="Not a problem"/>
    <s v="Somewhat likely"/>
    <m/>
    <x v="3"/>
    <n v="3"/>
    <s v="No"/>
    <s v="Harris County"/>
    <s v="Somewhat worried"/>
    <s v="Crime rate is low"/>
    <m/>
    <s v="12th grade, H.S. diploma"/>
    <s v="Strongly agree"/>
    <s v="Yes"/>
    <s v="Hispanic"/>
    <s v="Fair"/>
    <s v="Great strength"/>
    <n v="6"/>
    <s v="Slightly agree"/>
    <s v="Not much of a problem"/>
    <s v="Slightly oppose"/>
    <s v="Female"/>
    <s v="With the needs of business and commerce"/>
    <s v="Very happy"/>
    <s v="Yes"/>
    <s v="Yes"/>
    <s v="Same"/>
    <s v="Increasing"/>
    <s v="Good"/>
    <n v="25"/>
    <s v="Contribute more"/>
    <s v="$12,501 to $25,000"/>
    <s v="Fair"/>
    <s v="Better land-use planning"/>
    <s v="Strongly favor"/>
    <s v="Slightly disagree"/>
    <s v="Spanish"/>
    <s v="A smaller home in more urbanized area, within walking distance of shops and work"/>
    <s v="Married"/>
    <s v="Somewhat important"/>
    <s v="Slightly oppose"/>
    <s v="Strongly oppose"/>
    <s v="Strongly in favor"/>
    <s v="Fairly often"/>
    <n v="3"/>
    <s v="About the same"/>
    <s v="Strongly agree"/>
    <s v="Strongly disagree"/>
    <s v="More difficult times"/>
    <s v="Fair"/>
    <s v="Rent"/>
    <s v="Very good"/>
    <s v="Neither"/>
    <s v="Independent"/>
    <s v="Same"/>
    <s v="Somewhat conservative"/>
    <s v="Too little"/>
    <n v="5"/>
    <n v="8"/>
    <n v="5"/>
    <s v="Catholic"/>
    <s v="Somewhat important"/>
    <s v="Not at all"/>
    <s v="High quality"/>
    <s v="No"/>
    <s v="Never"/>
    <s v="expand existing highways"/>
    <s v="That you can't be too careful in dealing with people"/>
    <s v="Yes, can be trusted"/>
    <s v="Not much of a problem"/>
    <x v="1"/>
    <s v="Yes"/>
    <s v="Very serious"/>
    <s v="Really in need"/>
    <s v="Life without parole"/>
    <s v="Managing the house (and not working)"/>
    <n v="77015"/>
  </r>
  <r>
    <n v="48118"/>
    <n v="45"/>
    <s v="Three or more times"/>
    <s v="Yes"/>
    <s v="Yes"/>
    <s v="Good"/>
    <s v="Actual word of God"/>
    <s v="Yes"/>
    <s v="Not a problem"/>
    <s v="Very likely"/>
    <s v="Yes"/>
    <x v="0"/>
    <n v="2"/>
    <s v="Yes"/>
    <s v="Harris County"/>
    <s v="Somewhat worried"/>
    <s v="Crime rate is low"/>
    <s v="Yes, both of them"/>
    <s v="4 years of coll./B.A. degree"/>
    <s v="Strongly agree"/>
    <s v="Yes"/>
    <s v="Anglo"/>
    <s v="Fair"/>
    <s v="Great strength"/>
    <n v="4"/>
    <s v="Slightly agree"/>
    <s v="Somewhat serious"/>
    <s v="Strongly oppose"/>
    <s v="Female"/>
    <s v="With the needs of its citizens"/>
    <s v="Very happy"/>
    <s v="Yes"/>
    <s v="Yes"/>
    <s v="Better"/>
    <s v="Increasing"/>
    <s v="Good"/>
    <n v="11"/>
    <s v="Contribute more"/>
    <s v="More than $150,000"/>
    <s v="Excellent"/>
    <s v="Better land-use planning"/>
    <s v="Slightly oppose"/>
    <s v="Strongly disagree"/>
    <s v="English"/>
    <s v="A smaller home in more urbanized area, within walking distance of shops and work"/>
    <s v="Married"/>
    <s v="Very important"/>
    <s v="Strongly oppose"/>
    <s v="Strongly oppose"/>
    <s v="Slightly in favor"/>
    <s v="Fairly often"/>
    <n v="2"/>
    <s v="Better off"/>
    <s v="Strongly agree"/>
    <s v="Strongly disagree"/>
    <s v="More difficult times"/>
    <s v="Excellent"/>
    <s v="Own"/>
    <s v="Excellent"/>
    <s v="Both"/>
    <s v="Republican"/>
    <s v="Better"/>
    <s v="Somewhat conservative"/>
    <s v="Too much"/>
    <s v="very unfavorable"/>
    <s v="very unfavorable"/>
    <n v="2"/>
    <s v="Protestant"/>
    <s v="Very important"/>
    <s v="Not at all"/>
    <s v="High quality"/>
    <s v="Yes"/>
    <s v="Rarely"/>
    <s v="improve rail and buses"/>
    <s v="That you can't be too careful in dealing with people"/>
    <s v="No, cannot be trusted"/>
    <s v="Very serious problem"/>
    <x v="3"/>
    <s v="Yes"/>
    <s v="Not very serious"/>
    <s v="Taking advantage"/>
    <s v="Death penalty"/>
    <s v="Working full time"/>
    <n v="77379"/>
  </r>
  <r>
    <n v="48119"/>
    <n v="40"/>
    <s v="Not at all"/>
    <s v="Yes"/>
    <s v="No"/>
    <s v="Good"/>
    <s v="Inspired word of God"/>
    <s v="Yes"/>
    <s v="Not much of a problem"/>
    <s v="Very likely"/>
    <s v="No"/>
    <x v="1"/>
    <n v="2"/>
    <s v="Yes"/>
    <s v="Harris County"/>
    <s v="Somewhat worried"/>
    <s v="Crime rate is low"/>
    <m/>
    <s v="9th grade or less"/>
    <s v="Slightly agree"/>
    <s v="Yes"/>
    <s v="Hispanic"/>
    <s v="Fair"/>
    <s v="RF/DK"/>
    <n v="7"/>
    <s v="Strongly disagree"/>
    <s v="Somewhat serious"/>
    <s v="RF/DK"/>
    <s v="Female"/>
    <s v="RF/DK"/>
    <s v="Fairly happy"/>
    <s v="Yes"/>
    <s v="Yes"/>
    <s v="Worse"/>
    <s v="Increasing"/>
    <s v="Fair"/>
    <n v="40"/>
    <s v="RF/DK"/>
    <s v="$37,501 to $50,000"/>
    <s v="RF/DK"/>
    <s v="Better land-use planning"/>
    <s v="Strongly favor"/>
    <s v="Strongly agree"/>
    <s v="English"/>
    <s v="A single-family home with big yard, where need to drive almost everywhere."/>
    <s v="Married"/>
    <s v="Somewhat important"/>
    <s v="RF/DK"/>
    <s v="Strongly favor"/>
    <s v="RF/DK"/>
    <s v="Rarely"/>
    <n v="2"/>
    <s v="Better off"/>
    <s v="Strongly agree"/>
    <s v="Strongly agree"/>
    <s v="Better times"/>
    <s v="Fair"/>
    <s v="Own"/>
    <s v="Good"/>
    <s v="Both"/>
    <s v="Independent"/>
    <s v="Same"/>
    <s v="RF/DK"/>
    <s v="Too little"/>
    <s v="RF/DK"/>
    <s v="RF/DK"/>
    <s v="RF/DK"/>
    <s v="Protestant"/>
    <s v="Very important"/>
    <s v="Not at all"/>
    <s v="High quality"/>
    <s v="Yes"/>
    <s v="Rarely"/>
    <s v="expand existing highways"/>
    <s v="That you can't be too careful in dealing with people"/>
    <s v="No, cannot be trusted"/>
    <s v="Not a problem"/>
    <x v="2"/>
    <s v="Yes"/>
    <s v="Somewhat serious"/>
    <s v="Taking advantage"/>
    <s v="Chance for parole after 25 years"/>
    <s v="Managing the house (and not working)"/>
    <n v="77016"/>
  </r>
  <r>
    <n v="48120"/>
    <n v="75"/>
    <s v="Not at all"/>
    <s v="No"/>
    <s v="No"/>
    <s v="RF/DK"/>
    <s v="Actual word of God"/>
    <s v="Yes"/>
    <s v="Not a problem"/>
    <s v="Somewhat unlikely"/>
    <s v="Yes"/>
    <x v="1"/>
    <s v="No children at home"/>
    <s v="Yes"/>
    <s v="Montgomery County"/>
    <s v="Somewhat worried"/>
    <s v="Crime rate is low"/>
    <s v="Yes, both of them"/>
    <s v="4 years of coll./B.A. degree"/>
    <s v="Slightly agree"/>
    <s v="No"/>
    <s v="Anglo"/>
    <s v="Fair"/>
    <s v="Growing problem"/>
    <n v="1"/>
    <s v="Strongly agree"/>
    <s v="Very serious"/>
    <s v="Slightly favor"/>
    <s v="Female"/>
    <s v="With the needs of business and commerce"/>
    <s v="Very happy"/>
    <s v="Yes"/>
    <s v="Yes"/>
    <s v="Worse"/>
    <s v="Increasing"/>
    <s v="Good"/>
    <n v="50"/>
    <s v="Take more"/>
    <s v="Less than $12,500"/>
    <s v="Good"/>
    <s v="Free to build wherever"/>
    <s v="Strongly favor"/>
    <s v="Slightly disagree"/>
    <s v="English"/>
    <s v="A smaller home in more urbanized area, within walking distance of shops and work"/>
    <s v="Widowed"/>
    <s v="RF/DK"/>
    <s v="RF/DK"/>
    <s v="Slightly favor"/>
    <s v="Slightly opposed"/>
    <s v="Fairly often"/>
    <n v="2"/>
    <s v="About the same"/>
    <s v="Slightly agree"/>
    <s v="Slightly agree"/>
    <s v="More difficult times"/>
    <s v="Good"/>
    <s v="Own"/>
    <s v="Very good"/>
    <s v="Neither"/>
    <s v="Republican"/>
    <s v="Worse"/>
    <s v="Very conservative"/>
    <s v="About right"/>
    <n v="5"/>
    <s v="very unfavorable"/>
    <n v="5"/>
    <s v="Protestant"/>
    <s v="Very important"/>
    <s v="Not at all"/>
    <s v="High quality"/>
    <s v="Yes"/>
    <s v="Never"/>
    <s v="improve rail and buses"/>
    <s v="That you can't be too careful in dealing with people"/>
    <s v="Yes, can be trusted"/>
    <s v="Somewhat serious problem"/>
    <x v="3"/>
    <s v="Yes"/>
    <s v="Not very serious"/>
    <s v="Really in need"/>
    <s v="Chance for parole after 25 years"/>
    <s v="Retired, disabled"/>
    <n v="77333"/>
  </r>
  <r>
    <n v="48121"/>
    <n v="38"/>
    <s v="Not at all"/>
    <s v="Yes"/>
    <s v="Yes"/>
    <s v="Poor"/>
    <s v="RF/DK"/>
    <s v="Yes"/>
    <s v="Not a problem"/>
    <s v="Very likely"/>
    <m/>
    <x v="1"/>
    <n v="2"/>
    <s v="No"/>
    <s v="Galveston County"/>
    <s v="Somewhat worried"/>
    <s v="Crime rate is low"/>
    <m/>
    <s v="4 years of coll./B.A. degree"/>
    <s v="Slightly agree"/>
    <s v="Yes"/>
    <s v="Anglo"/>
    <s v="Good"/>
    <s v="Great strength"/>
    <n v="4"/>
    <s v="Strongly agree"/>
    <s v="Very serious"/>
    <s v="Slightly favor"/>
    <s v="Male"/>
    <s v="RF/DK"/>
    <s v="Fairly happy"/>
    <s v="Yes"/>
    <s v="Yes"/>
    <s v="Same"/>
    <s v="Declining"/>
    <s v="Fair"/>
    <n v="4"/>
    <s v="Contribute more"/>
    <s v="$100,001 to $150,000"/>
    <s v="Good"/>
    <s v="Better land-use planning"/>
    <s v="Slightly oppose"/>
    <s v="Strongly agree"/>
    <s v="English"/>
    <s v="A smaller home in more urbanized area, within walking distance of shops and work"/>
    <s v="Married"/>
    <s v="Very important"/>
    <s v="Strongly favor"/>
    <s v="Slightly favor"/>
    <s v="Slightly in favor"/>
    <s v="Never"/>
    <n v="2"/>
    <s v="Better off"/>
    <s v="Slightly agree"/>
    <s v="Strongly agree"/>
    <s v="Better times"/>
    <s v="Excellent"/>
    <s v="Own"/>
    <s v="Fair"/>
    <s v="Neither"/>
    <s v="Democrat"/>
    <s v="Better"/>
    <s v="Somewhat liberal"/>
    <s v="About right"/>
    <n v="8"/>
    <n v="4"/>
    <n v="6"/>
    <s v="No religion"/>
    <s v="Not very important"/>
    <s v="Not at all"/>
    <s v="High quality"/>
    <s v="No"/>
    <s v="Never"/>
    <s v="improve rail and buses"/>
    <s v="That most people can be trusted"/>
    <s v="Yes, can be trusted"/>
    <s v="Not much of a problem"/>
    <x v="1"/>
    <s v="Yes"/>
    <s v="Somewhat serious"/>
    <s v="Really in need"/>
    <s v="Chance for parole after 25 years"/>
    <s v="Working full time"/>
    <n v="77573"/>
  </r>
  <r>
    <n v="48122"/>
    <n v="48"/>
    <s v="Not at all"/>
    <s v="Yes"/>
    <s v="Yes"/>
    <s v="Poor"/>
    <s v="Actual word of God"/>
    <s v="Yes"/>
    <s v="Not a problem"/>
    <s v="Very likely"/>
    <m/>
    <x v="4"/>
    <n v="1"/>
    <s v="Yes"/>
    <s v="Harris County"/>
    <s v="Somewhat worried"/>
    <s v="Crime rate is low"/>
    <m/>
    <s v="9th grade or less"/>
    <s v="Slightly disagree"/>
    <s v="No"/>
    <s v="Hispanic"/>
    <s v="Poor"/>
    <s v="Growing problem"/>
    <n v="3"/>
    <s v="Slightly disagree"/>
    <s v="Very serious"/>
    <s v="Slightly oppose"/>
    <s v="Female"/>
    <s v="With the needs of business and commerce"/>
    <s v="Very unhappy"/>
    <s v="No"/>
    <s v="Yes"/>
    <s v="Same"/>
    <s v="Increasing"/>
    <s v="Good"/>
    <n v="25"/>
    <s v="Take more"/>
    <s v="$12,501 to $25,000"/>
    <s v="Fair"/>
    <s v="Better land-use planning"/>
    <s v="Strongly favor"/>
    <s v="Strongly disagree"/>
    <s v="Spanish"/>
    <s v="A smaller home in more urbanized area, within walking distance of shops and work"/>
    <s v="Married"/>
    <s v="Very important"/>
    <s v="Strongly favor"/>
    <s v="Slightly oppose"/>
    <s v="Slightly in favor"/>
    <s v="Fairly often"/>
    <n v="3"/>
    <s v="Better off"/>
    <s v="Slightly agree"/>
    <s v="Strongly disagree"/>
    <s v="More difficult times"/>
    <s v="Excellent"/>
    <s v="Own"/>
    <s v="Good"/>
    <s v="Neither"/>
    <s v="Democrat"/>
    <s v="Better"/>
    <s v="Neither (volunteered)"/>
    <s v="About right"/>
    <s v="very unfavorable"/>
    <s v="very favorable"/>
    <n v="3"/>
    <s v="Catholic"/>
    <s v="Very important"/>
    <s v="Not at all"/>
    <s v="High quality"/>
    <s v="No"/>
    <s v="Fairly often"/>
    <s v="expand existing highways"/>
    <s v="That you can't be too careful in dealing with people"/>
    <s v="No, cannot be trusted"/>
    <s v="Not a problem"/>
    <x v="3"/>
    <s v="No"/>
    <s v="Very serious"/>
    <s v="Really in need"/>
    <s v="Death penalty"/>
    <s v="Working part time"/>
    <n v="77547"/>
  </r>
  <r>
    <n v="48123"/>
    <n v="82"/>
    <s v="Not at all"/>
    <s v="Yes"/>
    <s v="No"/>
    <s v="Good"/>
    <s v="Inspired word of God"/>
    <s v="Yes"/>
    <s v="Not a problem"/>
    <s v="Very likely"/>
    <s v="Yes"/>
    <x v="3"/>
    <n v="1"/>
    <s v="Yes"/>
    <s v="Harris County"/>
    <s v="Somewhat worried"/>
    <s v="Crime rate is low"/>
    <s v="Yes, both of them"/>
    <s v="4 years of coll./B.A. degree"/>
    <s v="Slightly agree"/>
    <s v="Yes"/>
    <s v="Anglo"/>
    <s v="Excellent"/>
    <s v="Growing problem"/>
    <n v="2"/>
    <s v="Strongly agree"/>
    <s v="RF/DK"/>
    <s v="Strongly oppose"/>
    <s v="Male"/>
    <s v="With the needs of business and commerce"/>
    <s v="Very happy"/>
    <s v="Yes"/>
    <s v="Yes"/>
    <s v="Same"/>
    <s v="Increasing"/>
    <s v="Good"/>
    <n v="45"/>
    <s v="Contribute more"/>
    <s v="$100,001 to $150,000"/>
    <s v="Good"/>
    <s v="Better land-use planning"/>
    <s v="Strongly oppose"/>
    <s v="Strongly disagree"/>
    <s v="English"/>
    <s v="A smaller home in more urbanized area, within walking distance of shops and work"/>
    <s v="Widowed"/>
    <s v="Not very important"/>
    <s v="Slightly oppose"/>
    <s v="Slightly favor"/>
    <s v="Slightly opposed"/>
    <s v="Fairly often"/>
    <n v="4"/>
    <s v="About the same"/>
    <s v="RF/DK"/>
    <s v="Strongly disagree"/>
    <s v="More difficult times"/>
    <s v="Good"/>
    <s v="Own"/>
    <s v="Good"/>
    <s v="One"/>
    <s v="Republican"/>
    <s v="Same"/>
    <s v="Somewhat conservative"/>
    <s v="Too much"/>
    <s v="RF/DK"/>
    <s v="RF/DK"/>
    <s v="RF/DK"/>
    <s v="Protestant"/>
    <s v="Somewhat important"/>
    <s v="Not at all"/>
    <s v="High quality"/>
    <s v="Yes"/>
    <s v="Never"/>
    <s v="expand existing highways"/>
    <s v="That most people can be trusted"/>
    <s v="No, cannot be trusted"/>
    <s v="Somewhat serious problem"/>
    <x v="4"/>
    <s v="No"/>
    <s v="RF/DK"/>
    <s v="Really in need"/>
    <s v="Death penalty"/>
    <s v="Retired, disabled"/>
    <n v="77062"/>
  </r>
  <r>
    <n v="48124"/>
    <n v="40"/>
    <s v="Three or more times"/>
    <s v="No"/>
    <s v="Yes"/>
    <s v="Fair"/>
    <s v="Actual word of God"/>
    <s v="Yes"/>
    <s v="Not much of a problem"/>
    <s v="Very unlikely"/>
    <s v="Yes"/>
    <x v="0"/>
    <s v="No children at home"/>
    <s v="Yes"/>
    <s v="Fort Bend County"/>
    <s v="Somewhat worried"/>
    <s v="Crime rate is high"/>
    <s v="Yes, both of them"/>
    <s v="4 years of coll./B.A. degree"/>
    <s v="Slightly agree"/>
    <s v="Yes"/>
    <s v="Black"/>
    <s v="Fair"/>
    <s v="Great strength"/>
    <n v="3"/>
    <s v="Slightly disagree"/>
    <s v="Very serious"/>
    <s v="Slightly favor"/>
    <s v="Female"/>
    <s v="With the needs of business and commerce"/>
    <s v="Fairly happy"/>
    <s v="No"/>
    <s v="Yes"/>
    <s v="Better"/>
    <s v="Declining"/>
    <s v="Good"/>
    <n v="25"/>
    <s v="Contribute more"/>
    <s v="$50,001 to $62,500"/>
    <s v="Fair"/>
    <s v="Free to build wherever"/>
    <s v="Strongly favor"/>
    <s v="Slightly agree"/>
    <s v="English"/>
    <s v="A single-family home with big yard, where need to drive almost everywhere."/>
    <s v="Never married"/>
    <s v="Somewhat important"/>
    <s v="Strongly favor"/>
    <s v="Slightly oppose"/>
    <s v="Slightly in favor"/>
    <s v="Very often"/>
    <s v="No children"/>
    <s v="About the same"/>
    <s v="Strongly agree"/>
    <s v="Slightly agree"/>
    <s v="More difficult times"/>
    <s v="Good"/>
    <s v="Own"/>
    <s v="Good"/>
    <s v="Both"/>
    <s v="Democrat"/>
    <s v="Same"/>
    <s v="Somewhat liberal"/>
    <s v="Too little"/>
    <n v="8"/>
    <n v="6"/>
    <n v="6"/>
    <s v="Protestant"/>
    <s v="Very important"/>
    <s v="Not at all"/>
    <s v="Low quality"/>
    <s v="Yes"/>
    <s v="Rarely"/>
    <s v="expand existing highways"/>
    <s v="That you can't be too careful in dealing with people"/>
    <s v="No, cannot be trusted"/>
    <s v="Somewhat serious problem"/>
    <x v="3"/>
    <s v="Yes"/>
    <s v="Somewhat serious"/>
    <s v="Really in need"/>
    <s v="Chance for parole after 25 years"/>
    <s v="In school, and working"/>
    <n v="77459"/>
  </r>
  <r>
    <n v="48125"/>
    <n v="45"/>
    <s v="Not at all"/>
    <s v="Yes"/>
    <s v="No"/>
    <s v="Excellent"/>
    <s v="RF/DK"/>
    <s v="Yes"/>
    <s v="Not a problem"/>
    <s v="Somewhat unlikely"/>
    <s v="No"/>
    <x v="1"/>
    <n v="4"/>
    <s v="No"/>
    <s v="Fort Bend County"/>
    <s v="Somewhat worried"/>
    <s v="Crime rate is high"/>
    <m/>
    <s v="9th grade or less"/>
    <s v="Strongly disagree"/>
    <s v="No"/>
    <s v="Hispanic"/>
    <s v="RF/DK"/>
    <s v="Great strength"/>
    <s v="8 or more"/>
    <s v="Strongly disagree"/>
    <s v="Not much of a problem"/>
    <s v="Strongly favor"/>
    <s v="Female"/>
    <s v="With the needs of business and commerce"/>
    <s v="Very happy"/>
    <s v="Yes"/>
    <s v="Yes"/>
    <s v="Same"/>
    <s v="Declining"/>
    <s v="Good"/>
    <n v="44"/>
    <s v="Contribute more"/>
    <s v="RF/DK"/>
    <s v="Excellent"/>
    <s v="Better land-use planning"/>
    <s v="Strongly favor"/>
    <s v="Strongly agree"/>
    <s v="Spanish"/>
    <s v="A smaller home in more urbanized area, within walking distance of shops and work"/>
    <s v="Married"/>
    <s v="Very important"/>
    <s v="Strongly favor"/>
    <s v="Slightly favor"/>
    <s v="Strongly in favor"/>
    <s v="RF/DK"/>
    <n v="4"/>
    <s v="Better off"/>
    <s v="Strongly agree"/>
    <s v="Strongly disagree"/>
    <s v="More difficult times"/>
    <s v="Excellent"/>
    <s v="Own"/>
    <s v="Very good"/>
    <s v="Neither"/>
    <s v="Other"/>
    <s v="Same"/>
    <s v="Neither (volunteered)"/>
    <s v="About right"/>
    <n v="8"/>
    <s v="very favorable"/>
    <s v="RF/DK"/>
    <s v="Catholic"/>
    <s v="Very important"/>
    <s v="Not at all"/>
    <s v="Low quality"/>
    <s v="No"/>
    <s v="Never"/>
    <s v="expand existing highways"/>
    <s v="That you can't be too careful in dealing with people"/>
    <s v="No, cannot be trusted"/>
    <s v="Somewhat serious problem"/>
    <x v="1"/>
    <s v="No"/>
    <s v="Somewhat serious"/>
    <s v="Really in need"/>
    <s v="Chance for parole after 25 years"/>
    <s v="Managing the house (and not working)"/>
    <s v="RF/DK"/>
  </r>
  <r>
    <n v="48126"/>
    <n v="37"/>
    <s v="Three or more times"/>
    <s v="Yes"/>
    <s v="Yes"/>
    <s v="Good"/>
    <s v="Inspired word of God"/>
    <s v="Yes"/>
    <s v="Not a problem"/>
    <s v="Very unlikely"/>
    <s v="Yes"/>
    <x v="0"/>
    <s v="No children at home"/>
    <s v="No"/>
    <s v="Brazoria County"/>
    <s v="Somewhat worried"/>
    <s v="Crime rate is high"/>
    <s v="No, neither of them"/>
    <s v="4 years of coll./B.A. degree"/>
    <s v="Strongly agree"/>
    <s v="Yes"/>
    <s v="Hispanic"/>
    <s v="Excellent"/>
    <s v="Great strength"/>
    <n v="2"/>
    <s v="Slightly agree"/>
    <s v="Somewhat serious"/>
    <s v="Slightly favor"/>
    <s v="Female"/>
    <s v="With the needs of its citizens"/>
    <s v="Fairly happy"/>
    <s v="Yes"/>
    <s v="Yes"/>
    <s v="Same"/>
    <s v="Declining"/>
    <s v="Good"/>
    <n v="14"/>
    <s v="Contribute more"/>
    <s v="More than $150,000"/>
    <s v="Excellent"/>
    <s v="Better land-use planning"/>
    <s v="Slightly favor"/>
    <s v="Slightly disagree"/>
    <s v="English"/>
    <s v="A single-family home with big yard, where need to drive almost everywhere."/>
    <s v="Married"/>
    <s v="Somewhat important"/>
    <s v="Strongly oppose"/>
    <s v="Slightly favor"/>
    <s v="Strongly opposed"/>
    <s v="Rarely"/>
    <s v="No children"/>
    <s v="About the same"/>
    <s v="Strongly agree"/>
    <s v="Slightly agree"/>
    <s v="Better times"/>
    <s v="Good"/>
    <s v="Own"/>
    <s v="Very good"/>
    <s v="Both"/>
    <s v="Republican"/>
    <s v="Better"/>
    <s v="Moderate, leaning conservative"/>
    <s v="Too much"/>
    <n v="8"/>
    <n v="5"/>
    <s v="very favorable"/>
    <s v="Protestant"/>
    <s v="Very important"/>
    <s v="Not at all"/>
    <s v="Low quality"/>
    <s v="Yes"/>
    <s v="Never"/>
    <s v="expand existing highways"/>
    <s v="That you can't be too careful in dealing with people"/>
    <s v="No, cannot be trusted"/>
    <s v="Not much of a problem"/>
    <x v="1"/>
    <s v="Yes"/>
    <s v="Somewhat serious"/>
    <s v="Really in need"/>
    <s v="Life without parole"/>
    <s v="Working part time"/>
    <n v="77578"/>
  </r>
  <r>
    <n v="48127"/>
    <n v="72"/>
    <s v="Not at all"/>
    <s v="Yes"/>
    <s v="No"/>
    <s v="Fair"/>
    <s v="Actual word of God"/>
    <s v="Yes"/>
    <s v="Somewhat serious problem"/>
    <s v="Somewhat unlikely"/>
    <s v="Yes"/>
    <x v="0"/>
    <s v="No children at home"/>
    <s v="No"/>
    <s v="Harris County"/>
    <s v="Somewhat worried"/>
    <s v="Crime rate is high"/>
    <s v="Yes, both of them"/>
    <s v="12th grade, H.S. diploma"/>
    <s v="Strongly agree"/>
    <s v="No"/>
    <s v="Anglo"/>
    <s v="Good"/>
    <s v="Growing problem"/>
    <n v="2"/>
    <s v="Slightly agree"/>
    <s v="Very serious"/>
    <s v="Strongly oppose"/>
    <s v="Male"/>
    <s v="With the needs of business and commerce"/>
    <s v="Fairly happy"/>
    <s v="Yes"/>
    <s v="Yes"/>
    <s v="Same"/>
    <s v="Declining"/>
    <s v="Good"/>
    <n v="43"/>
    <s v="Take more"/>
    <s v="$75,001 to $100,000"/>
    <s v="Good"/>
    <s v="Free to build wherever"/>
    <s v="Slightly favor"/>
    <s v="Strongly agree"/>
    <s v="English"/>
    <s v="A single-family home with big yard, where need to drive almost everywhere."/>
    <s v="Married"/>
    <s v="Somewhat important"/>
    <s v="Slightly oppose"/>
    <s v="Slightly favor"/>
    <s v="Strongly in favor"/>
    <s v="Fairly often"/>
    <n v="2"/>
    <s v="Worse off"/>
    <s v="Strongly disagree"/>
    <s v="Strongly disagree"/>
    <s v="Better times"/>
    <s v="Good"/>
    <s v="Own"/>
    <s v="Good"/>
    <s v="Both"/>
    <s v="Democrat"/>
    <s v="Worse"/>
    <s v="Moderate, leaning liberal"/>
    <s v="Too little"/>
    <n v="2"/>
    <n v="3"/>
    <n v="5"/>
    <s v="Protestant"/>
    <s v="Somewhat important"/>
    <s v="Not at all"/>
    <s v="Low quality"/>
    <s v="Yes"/>
    <s v="Never"/>
    <s v="expand existing highways"/>
    <s v="That you can't be too careful in dealing with people"/>
    <s v="Yes, can be trusted"/>
    <s v="Somewhat serious problem"/>
    <x v="3"/>
    <s v="No"/>
    <s v="Very serious"/>
    <s v="Taking advantage"/>
    <s v="Death penalty"/>
    <s v="Retired, disabled"/>
    <n v="77502"/>
  </r>
  <r>
    <n v="48128"/>
    <n v="55"/>
    <s v="Three or more times"/>
    <s v="Yes"/>
    <s v="Yes"/>
    <s v="Fair"/>
    <s v="Inspired word of God"/>
    <s v="Yes"/>
    <s v="Not a problem"/>
    <s v="Very unlikely"/>
    <s v="Yes"/>
    <x v="0"/>
    <s v="No children at home"/>
    <s v="No"/>
    <s v="Harris County"/>
    <s v="Not very worried"/>
    <s v="Crime rate is high"/>
    <s v="Yes, one of them"/>
    <s v="2 or 3 years of college, A.A. degree"/>
    <s v="Slightly disagree"/>
    <s v="Yes"/>
    <s v="Anglo"/>
    <s v="Good"/>
    <s v="Great strength"/>
    <n v="2"/>
    <s v="Strongly agree"/>
    <s v="Not much of a problem"/>
    <s v="Strongly favor"/>
    <s v="Female"/>
    <s v="With the needs of business and commerce"/>
    <s v="Very happy"/>
    <s v="Yes"/>
    <s v="Yes"/>
    <m/>
    <s v="Declining"/>
    <s v="Good"/>
    <s v="1 year or less"/>
    <s v="Take more"/>
    <s v="More than $150,000"/>
    <s v="Good"/>
    <s v="Better land-use planning"/>
    <s v="Strongly favor"/>
    <s v="Slightly agree"/>
    <s v="English"/>
    <s v="A smaller home in more urbanized area, within walking distance of shops and work"/>
    <s v="Domestic partnership"/>
    <s v="Not very important"/>
    <s v="Strongly favor"/>
    <s v="Strongly favor"/>
    <s v="Strongly in favor"/>
    <s v="Fairly often"/>
    <s v="No children"/>
    <s v="Better off"/>
    <s v="Slightly agree"/>
    <s v="Strongly agree"/>
    <s v="More difficult times"/>
    <s v="Fair"/>
    <s v="Rent"/>
    <s v="Excellent"/>
    <s v="Both"/>
    <s v="Democrat"/>
    <s v="Worse"/>
    <s v="Very liberal"/>
    <s v="Too little"/>
    <s v="very favorable"/>
    <n v="3"/>
    <n v="7"/>
    <s v="Protestant"/>
    <s v="Very important"/>
    <s v="Once a month"/>
    <s v="Low quality"/>
    <s v="Yes"/>
    <s v="Never"/>
    <s v="improve rail and buses"/>
    <s v="That most people can be trusted"/>
    <s v="No, cannot be trusted"/>
    <s v="Somewhat serious problem"/>
    <x v="3"/>
    <s v="Yes"/>
    <s v="Very serious"/>
    <s v="Really in need"/>
    <s v="Death penalty"/>
    <s v="Working full time"/>
    <n v="77002"/>
  </r>
  <r>
    <n v="48129"/>
    <n v="66"/>
    <s v="Three or more times"/>
    <s v="Yes"/>
    <s v="Yes"/>
    <s v="Poor"/>
    <s v="Actual word of God"/>
    <s v="Yes"/>
    <s v="Somewhat serious problem"/>
    <s v="Very likely"/>
    <s v="Yes"/>
    <x v="1"/>
    <n v="1"/>
    <s v="Yes"/>
    <s v="Harris County"/>
    <s v="Not very worried"/>
    <s v="Crime rate is low"/>
    <s v="Yes, both of them"/>
    <s v="M.A. or M.S. degree"/>
    <s v="Slightly disagree"/>
    <s v="Yes"/>
    <s v="Anglo"/>
    <s v="Fair"/>
    <s v="Growing problem"/>
    <n v="3"/>
    <s v="Slightly agree"/>
    <s v="Very serious"/>
    <s v="Slightly oppose"/>
    <s v="Female"/>
    <s v="With the needs of business and commerce"/>
    <s v="Very happy"/>
    <s v="Yes"/>
    <s v="Yes"/>
    <s v="Same"/>
    <s v="Increasing"/>
    <s v="Good"/>
    <n v="66"/>
    <s v="Take more"/>
    <s v="RF/DK"/>
    <s v="Good"/>
    <s v="Free to build wherever"/>
    <s v="Strongly oppose"/>
    <s v="Strongly disagree"/>
    <s v="English"/>
    <s v="A single-family home with big yard, where need to drive almost everywhere."/>
    <s v="Married"/>
    <s v="Very important"/>
    <s v="Strongly oppose"/>
    <s v="Slightly favor"/>
    <s v="Slightly in favor"/>
    <s v="Fairly often"/>
    <n v="4"/>
    <s v="About the same"/>
    <s v="Strongly agree"/>
    <s v="Strongly disagree"/>
    <s v="More difficult times"/>
    <s v="Fair"/>
    <s v="Own"/>
    <s v="Poor"/>
    <s v="Both"/>
    <s v="Republican"/>
    <s v="Worse"/>
    <s v="Very conservative"/>
    <s v="Too much"/>
    <n v="3"/>
    <s v="very unfavorable"/>
    <n v="5"/>
    <s v="Protestant"/>
    <s v="Very important"/>
    <s v="Several times"/>
    <s v="Low quality"/>
    <s v="Yes"/>
    <s v="Never"/>
    <s v="improve rail and buses"/>
    <s v="That you can't be too careful in dealing with people"/>
    <s v="Yes, can be trusted"/>
    <s v="Very serious problem"/>
    <x v="0"/>
    <s v="Yes"/>
    <s v="Somewhat serious"/>
    <s v="Taking advantage"/>
    <s v="Death penalty"/>
    <s v="Retired, disabled"/>
    <n v="77520"/>
  </r>
  <r>
    <n v="48130"/>
    <n v="25"/>
    <s v="Once or twice"/>
    <s v="Yes"/>
    <s v="Yes"/>
    <s v="Poor"/>
    <s v="Ancient book of history and legends"/>
    <s v="No"/>
    <s v="Not a problem"/>
    <m/>
    <s v="No"/>
    <x v="1"/>
    <s v="No children at home"/>
    <s v="Yes"/>
    <s v="Harris County"/>
    <s v="Somewhat worried"/>
    <m/>
    <m/>
    <s v="4 years of coll./B.A. degree"/>
    <s v="Strongly agree"/>
    <s v="Yes"/>
    <s v="Asian"/>
    <s v="Fair"/>
    <s v="Growing problem"/>
    <n v="1"/>
    <s v="Slightly agree"/>
    <s v="Not much of a problem"/>
    <s v="Strongly favor"/>
    <s v="Male"/>
    <s v="With the needs of its citizens"/>
    <s v="Fairly happy"/>
    <s v="Yes"/>
    <s v="Yes"/>
    <s v="Same"/>
    <m/>
    <s v="Good"/>
    <n v="5"/>
    <s v="Contribute more"/>
    <s v="RF/DK"/>
    <s v="Fair"/>
    <s v="Better land-use planning"/>
    <s v="Slightly oppose"/>
    <s v="Strongly disagree"/>
    <s v="English"/>
    <s v="A smaller home in more urbanized area, within walking distance of shops and work"/>
    <s v="Never married"/>
    <s v="Somewhat important"/>
    <s v="Strongly oppose"/>
    <s v="Strongly oppose"/>
    <s v="Slightly opposed"/>
    <s v="Rarely"/>
    <s v="No children"/>
    <s v="Better off"/>
    <s v="Strongly agree"/>
    <s v="Slightly disagree"/>
    <s v="More difficult times"/>
    <s v="Fair"/>
    <s v="Rent"/>
    <s v="Excellent"/>
    <s v="Neither"/>
    <s v="Independent"/>
    <s v="Same"/>
    <s v="Somewhat conservative"/>
    <s v="Too much"/>
    <n v="6"/>
    <n v="5"/>
    <n v="7"/>
    <s v="Other religion"/>
    <s v="Somewhat important"/>
    <s v="At least once a week"/>
    <m/>
    <s v="No"/>
    <s v="Fairly often"/>
    <s v="improve rail and buses"/>
    <s v="That you can't be too careful in dealing with people"/>
    <s v="Yes, can be trusted"/>
    <s v="Very serious problem"/>
    <x v="3"/>
    <s v="Yes"/>
    <s v="Very serious"/>
    <s v="Taking advantage"/>
    <s v="Death penalty"/>
    <s v="In school full time"/>
    <n v="77054"/>
  </r>
  <r>
    <n v="48131"/>
    <n v="32"/>
    <s v="Once or twice"/>
    <s v="Yes"/>
    <s v="No"/>
    <s v="RF/DK"/>
    <s v="Inspired word of God"/>
    <s v="Yes"/>
    <s v="Somewhat serious problem"/>
    <s v="Somewhat likely"/>
    <m/>
    <x v="1"/>
    <n v="4"/>
    <s v="No"/>
    <s v="Harris County"/>
    <s v="Very worried"/>
    <s v="Crime rate is low"/>
    <m/>
    <s v="2 or 3 years of college, A.A. degree"/>
    <s v="Slightly disagree"/>
    <s v="No"/>
    <s v="Hispanic"/>
    <s v="RF/DK"/>
    <s v="Great strength"/>
    <n v="6"/>
    <s v="Slightly agree"/>
    <s v="Somewhat serious"/>
    <s v="Slightly favor"/>
    <s v="Female"/>
    <s v="With the needs of its citizens"/>
    <s v="Fairly happy"/>
    <s v="No"/>
    <s v="Yes"/>
    <s v="Same"/>
    <s v="Declining"/>
    <s v="Good"/>
    <n v="10"/>
    <s v="Contribute more"/>
    <s v="$12,501 to $25,000"/>
    <s v="Good"/>
    <s v="Free to build wherever"/>
    <s v="Slightly favor"/>
    <s v="Strongly agree"/>
    <s v="Spanish"/>
    <s v="A smaller home in more urbanized area, within walking distance of shops and work"/>
    <s v="Married"/>
    <s v="Somewhat important"/>
    <s v="Strongly favor"/>
    <s v="Slightly favor"/>
    <s v="Slightly in favor"/>
    <s v="Fairly often"/>
    <n v="4"/>
    <s v="Better off"/>
    <s v="Strongly agree"/>
    <s v="Strongly disagree"/>
    <s v="Better times"/>
    <s v="Good"/>
    <s v="Own"/>
    <s v="Good"/>
    <s v="Neither"/>
    <s v="Democrat"/>
    <s v="Same"/>
    <s v="Neither (volunteered)"/>
    <s v="About right"/>
    <n v="8"/>
    <n v="9"/>
    <n v="8"/>
    <s v="Catholic"/>
    <s v="Somewhat important"/>
    <s v="Once a month"/>
    <s v="High quality"/>
    <s v="No"/>
    <s v="Fairly often"/>
    <s v="improve rail and buses"/>
    <s v="That you can't be too careful in dealing with people"/>
    <s v="Yes, can be trusted"/>
    <s v="Not a problem"/>
    <x v="2"/>
    <s v="No"/>
    <s v="Somewhat serious"/>
    <s v="RF/DK"/>
    <s v="RF/DK"/>
    <s v="Laid off, unemployed"/>
    <n v="77022"/>
  </r>
  <r>
    <n v="48132"/>
    <n v="52"/>
    <s v="Three or more times"/>
    <s v="No"/>
    <s v="No"/>
    <s v="Fair"/>
    <s v="Actual word of God"/>
    <s v="No"/>
    <s v="Not a problem"/>
    <s v="Very likely"/>
    <s v="Yes"/>
    <x v="1"/>
    <n v="1"/>
    <s v="Yes"/>
    <s v="Harris County"/>
    <s v="Very worried"/>
    <s v="Crime rate is low"/>
    <s v="Yes, both of them"/>
    <s v="4 years of coll./B.A. degree"/>
    <s v="Slightly disagree"/>
    <s v="No"/>
    <s v="Hispanic"/>
    <s v="Fair"/>
    <s v="Great strength"/>
    <n v="7"/>
    <s v="Strongly disagree"/>
    <s v="Somewhat serious"/>
    <s v="Strongly oppose"/>
    <s v="Female"/>
    <s v="With the needs of business and commerce"/>
    <s v="Very happy"/>
    <s v="No"/>
    <s v="Yes"/>
    <s v="Worse"/>
    <s v="Increasing"/>
    <s v="Fair"/>
    <n v="34"/>
    <s v="Contribute more"/>
    <s v="$75,001 to $100,000"/>
    <s v="Fair"/>
    <s v="Better land-use planning"/>
    <s v="Strongly favor"/>
    <s v="Slightly disagree"/>
    <s v="Spanish"/>
    <s v="A single-family home with big yard, where need to drive almost everywhere."/>
    <s v="Married"/>
    <s v="Very important"/>
    <s v="Strongly favor"/>
    <s v="Slightly favor"/>
    <s v="Strongly in favor"/>
    <s v="Fairly often"/>
    <n v="5"/>
    <s v="Better off"/>
    <s v="Strongly disagree"/>
    <s v="Strongly disagree"/>
    <s v="Better times"/>
    <s v="Fair"/>
    <s v="Own"/>
    <s v="Excellent"/>
    <s v="Neither"/>
    <s v="Independent"/>
    <s v="Same"/>
    <s v="Somewhat conservative"/>
    <s v="Too little"/>
    <s v="very unfavorable"/>
    <n v="8"/>
    <s v="very unfavorable"/>
    <s v="Protestant"/>
    <s v="Very important"/>
    <s v="Once a month"/>
    <s v="High quality"/>
    <s v="No"/>
    <s v="Fairly often"/>
    <s v="improve rail and buses"/>
    <s v="That you can't be too careful in dealing with people"/>
    <s v="Yes, can be trusted"/>
    <s v="Not a problem"/>
    <x v="4"/>
    <s v="Yes"/>
    <s v="Somewhat serious"/>
    <s v="Really in need"/>
    <s v="Chance for parole after 25 years"/>
    <s v="Working part time"/>
    <n v="77034"/>
  </r>
  <r>
    <n v="48133"/>
    <n v="63"/>
    <s v="At least once a month"/>
    <s v="Yes"/>
    <s v="No"/>
    <s v="Good"/>
    <s v="Actual word of God"/>
    <s v="No"/>
    <s v="Not a problem"/>
    <s v="Somewhat likely"/>
    <s v="Yes"/>
    <x v="3"/>
    <n v="1"/>
    <s v="No"/>
    <s v="Harris County"/>
    <s v="Very worried"/>
    <s v="Crime rate is low"/>
    <s v="No, neither of them"/>
    <s v="9th grade or less"/>
    <s v="Slightly disagree"/>
    <s v="No"/>
    <s v="Hispanic"/>
    <s v="Good"/>
    <s v="Growing problem"/>
    <n v="2"/>
    <s v="Strongly agree"/>
    <s v="Very serious"/>
    <s v="Strongly oppose"/>
    <s v="Female"/>
    <s v="RF/DK"/>
    <s v="Fairly happy"/>
    <s v="Yes"/>
    <s v="Yes"/>
    <s v="Worse"/>
    <s v="Increasing"/>
    <s v="Poor"/>
    <n v="30"/>
    <s v="Contribute more"/>
    <s v="$37,501 to $50,000"/>
    <s v="Good"/>
    <s v="RF/DK"/>
    <s v="Strongly favor"/>
    <s v="Slightly agree"/>
    <s v="Spanish"/>
    <s v="A smaller home in more urbanized area, within walking distance of shops and work"/>
    <s v="Widowed"/>
    <s v="Very important"/>
    <s v="Strongly favor"/>
    <s v="Slightly oppose"/>
    <s v="Strongly in favor"/>
    <s v="Fairly often"/>
    <n v="4"/>
    <s v="About the same"/>
    <s v="Slightly disagree"/>
    <s v="Strongly disagree"/>
    <s v="Better times"/>
    <s v="Fair"/>
    <s v="Own"/>
    <s v="Poor"/>
    <s v="Neither"/>
    <s v="Democrat"/>
    <s v="Same"/>
    <s v="Somewhat liberal"/>
    <s v="About right"/>
    <n v="9"/>
    <s v="very favorable"/>
    <s v="RF/DK"/>
    <s v="Catholic"/>
    <s v="Somewhat important"/>
    <s v="Not at all"/>
    <s v="High quality"/>
    <s v="No"/>
    <s v="Never"/>
    <s v="improve rail and buses"/>
    <s v="That you can't be too careful in dealing with people"/>
    <s v="Yes, can be trusted"/>
    <s v="Not much of a problem"/>
    <x v="1"/>
    <s v="No"/>
    <s v="Very serious"/>
    <s v="Taking advantage"/>
    <s v="Chance for parole after 25 years"/>
    <s v="Working full time"/>
    <n v="77086"/>
  </r>
  <r>
    <n v="48134"/>
    <n v="55"/>
    <s v="Not at all"/>
    <s v="No"/>
    <s v="No"/>
    <s v="Fair"/>
    <s v="Inspired word of God"/>
    <s v="Yes"/>
    <s v="Somewhat serious problem"/>
    <s v="Somewhat likely"/>
    <s v="Yes"/>
    <x v="0"/>
    <s v="No children at home"/>
    <s v="No"/>
    <s v="Harris County"/>
    <s v="Somewhat worried"/>
    <s v="Crime rate is high"/>
    <s v="No, neither of them"/>
    <s v="2 or 3 years of college, A.A. degree"/>
    <s v="Strongly disagree"/>
    <s v="No"/>
    <s v="Black"/>
    <s v="Poor"/>
    <s v="Great strength"/>
    <n v="1"/>
    <s v="Strongly agree"/>
    <s v="Very serious"/>
    <s v="RF/DK"/>
    <s v="Male"/>
    <s v="With the needs of business and commerce"/>
    <s v="Fairly happy"/>
    <s v="No"/>
    <s v="No"/>
    <s v="Worse"/>
    <s v="Declining"/>
    <s v="Good"/>
    <n v="5"/>
    <s v="Contribute more"/>
    <s v="Less than $12,500"/>
    <s v="Poor"/>
    <s v="Better land-use planning"/>
    <s v="Slightly favor"/>
    <s v="Strongly agree"/>
    <s v="English"/>
    <s v="A single-family home with big yard, where need to drive almost everywhere."/>
    <s v="Divorced"/>
    <s v="Very important"/>
    <s v="Strongly oppose"/>
    <s v="RF/DK"/>
    <s v="Slightly in favor"/>
    <s v="Very often"/>
    <s v="No children"/>
    <s v="Worse off"/>
    <s v="Strongly agree"/>
    <s v="Slightly agree"/>
    <s v="RF/DK"/>
    <s v="Fair"/>
    <s v="Rent"/>
    <s v="Good"/>
    <s v="Both"/>
    <s v="Democrat"/>
    <s v="Same"/>
    <s v="Moderate, leaning liberal"/>
    <s v="Too little"/>
    <n v="6"/>
    <n v="5"/>
    <n v="5"/>
    <s v="No religion"/>
    <s v="Not very important"/>
    <s v="Not at all"/>
    <s v="High quality"/>
    <s v="Yes"/>
    <s v="Fairly often"/>
    <s v="expand existing highways"/>
    <s v="That most people can be trusted"/>
    <s v="No, cannot be trusted"/>
    <s v="Very serious problem"/>
    <x v="0"/>
    <s v="No"/>
    <s v="Not very serious"/>
    <s v="Really in need"/>
    <s v="Life without parole"/>
    <s v="Retired, disabled"/>
    <n v="77026"/>
  </r>
  <r>
    <n v="48135"/>
    <s v="RF/DK"/>
    <s v="Once or twice"/>
    <s v="Yes"/>
    <s v="Yes"/>
    <s v="Fair"/>
    <s v="RF/DK"/>
    <s v="Yes"/>
    <s v="Not much of a problem"/>
    <s v="Somewhat unlikely"/>
    <s v="Yes"/>
    <x v="3"/>
    <s v="No children at home"/>
    <s v="RF/DK"/>
    <s v="Harris County"/>
    <s v="Somewhat worried"/>
    <s v="Crime rate is high"/>
    <s v="Yes, both of them"/>
    <s v="Some post-graduate work"/>
    <s v="Slightly disagree"/>
    <s v="RF/DK"/>
    <s v="Anglo"/>
    <s v="Fair"/>
    <s v="Great strength"/>
    <n v="1"/>
    <s v="Slightly agree"/>
    <s v="Somewhat serious"/>
    <s v="Slightly oppose"/>
    <s v="Male"/>
    <s v="With the needs of its citizens"/>
    <s v="Fairly happy"/>
    <s v="Yes"/>
    <s v="No"/>
    <s v="Worse"/>
    <s v="Increasing"/>
    <s v="Good"/>
    <n v="30"/>
    <s v="Take more"/>
    <s v="RF/DK"/>
    <s v="Good"/>
    <s v="Better land-use planning"/>
    <s v="Slightly oppose"/>
    <s v="Strongly disagree"/>
    <s v="English"/>
    <s v="A single-family home with big yard, where need to drive almost everywhere."/>
    <s v="RF/DK"/>
    <s v="Very important"/>
    <s v="Strongly oppose"/>
    <s v="Slightly favor"/>
    <s v="Strongly opposed"/>
    <s v="Fairly often"/>
    <s v="No children"/>
    <s v="Worse off"/>
    <s v="Strongly agree"/>
    <s v="Slightly agree"/>
    <s v="More difficult times"/>
    <s v="Good"/>
    <s v="Own"/>
    <s v="Fair"/>
    <s v="Both"/>
    <s v="Republican"/>
    <s v="Same"/>
    <s v="Somewhat conservative"/>
    <s v="About right"/>
    <n v="4"/>
    <s v="very unfavorable"/>
    <n v="5"/>
    <s v="RF/DK"/>
    <s v="Somewhat important"/>
    <s v="Not at all"/>
    <s v="High quality"/>
    <s v="Yes"/>
    <s v="Never"/>
    <s v="improve rail and buses"/>
    <s v="That you can't be too careful in dealing with people"/>
    <s v="No, cannot be trusted"/>
    <s v="Somewhat serious problem"/>
    <x v="2"/>
    <s v="No"/>
    <s v="Not very serious"/>
    <s v="Really in need"/>
    <s v="Death penalty"/>
    <s v="Working full time"/>
    <s v="RF/DK"/>
  </r>
  <r>
    <n v="48136"/>
    <n v="56"/>
    <s v="Not at all"/>
    <s v="Yes"/>
    <s v="Yes"/>
    <s v="Good"/>
    <s v="Ancient book of history and legends"/>
    <s v="Yes"/>
    <s v="Not a problem"/>
    <s v="Somewhat likely"/>
    <s v="Yes"/>
    <x v="0"/>
    <s v="No children at home"/>
    <s v="Yes"/>
    <s v="Harris County"/>
    <s v="Somewhat worried"/>
    <s v="Crime rate is high"/>
    <s v="Yes, one of them"/>
    <s v="1 year of college"/>
    <s v="Slightly agree"/>
    <s v="Yes"/>
    <s v="Anglo"/>
    <s v="Good"/>
    <s v="Growing problem"/>
    <n v="2"/>
    <s v="Slightly disagree"/>
    <s v="Very serious"/>
    <s v="Strongly oppose"/>
    <s v="Male"/>
    <s v="With the needs of business and commerce"/>
    <s v="Fairly happy"/>
    <s v="Yes"/>
    <s v="Yes"/>
    <s v="Better"/>
    <s v="Declining"/>
    <s v="Excellent"/>
    <n v="17"/>
    <s v="Contribute more"/>
    <s v="$100,001 to $150,000"/>
    <s v="Good"/>
    <s v="Better land-use planning"/>
    <s v="Slightly oppose"/>
    <s v="Strongly agree"/>
    <s v="English"/>
    <s v="A single-family home with big yard, where need to drive almost everywhere."/>
    <s v="Divorced"/>
    <s v="Somewhat important"/>
    <s v="Strongly oppose"/>
    <s v="Slightly oppose"/>
    <s v="Slightly opposed"/>
    <s v="Rarely"/>
    <s v="No children"/>
    <s v="About the same"/>
    <s v="Strongly agree"/>
    <s v="Strongly disagree"/>
    <s v="More difficult times"/>
    <s v="Good"/>
    <s v="Own"/>
    <s v="Good"/>
    <s v="Both"/>
    <s v="Republican"/>
    <s v="Same"/>
    <s v="Very conservative"/>
    <s v="Too much"/>
    <n v="5"/>
    <s v="very unfavorable"/>
    <s v="very favorable"/>
    <s v="No religion"/>
    <s v="Somewhat important"/>
    <s v="Not at all"/>
    <s v="High quality"/>
    <s v="Yes"/>
    <s v="Rarely"/>
    <s v="expand existing highways"/>
    <s v="That most people can be trusted"/>
    <s v="No, cannot be trusted"/>
    <s v="Somewhat serious problem"/>
    <x v="0"/>
    <s v="No"/>
    <s v="Not very serious"/>
    <s v="Taking advantage"/>
    <s v="Death penalty"/>
    <s v="Working full time"/>
    <n v="77449"/>
  </r>
  <r>
    <n v="48137"/>
    <n v="49"/>
    <s v="Not at all"/>
    <s v="Yes"/>
    <s v="Yes"/>
    <s v="Poor"/>
    <s v="Inspired word of God"/>
    <s v="Yes"/>
    <s v="Very serious problem"/>
    <s v="Somewhat likely"/>
    <s v="No"/>
    <x v="0"/>
    <n v="4"/>
    <s v="No"/>
    <s v="Harris County"/>
    <s v="Somewhat worried"/>
    <s v="Crime rate is high"/>
    <m/>
    <s v="10th or 11th grade"/>
    <s v="Strongly agree"/>
    <s v="No"/>
    <s v="Hispanic"/>
    <s v="Poor"/>
    <s v="RF/DK"/>
    <s v="8 or more"/>
    <s v="Strongly disagree"/>
    <s v="Somewhat serious"/>
    <s v="Strongly favor"/>
    <s v="Female"/>
    <s v="With the needs of business and commerce"/>
    <s v="Fairly happy"/>
    <s v="Yes"/>
    <s v="Yes"/>
    <s v="Same"/>
    <s v="Declining"/>
    <s v="Fair"/>
    <n v="7"/>
    <s v="Contribute more"/>
    <s v="$12,501 to $25,000"/>
    <s v="Fair"/>
    <s v="Free to build wherever"/>
    <s v="Strongly favor"/>
    <s v="Strongly agree"/>
    <s v="English"/>
    <s v="A smaller home in more urbanized area, within walking distance of shops and work"/>
    <s v="Married"/>
    <s v="Very important"/>
    <s v="Strongly oppose"/>
    <s v="Strongly oppose"/>
    <s v="Strongly in favor"/>
    <s v="Very often"/>
    <n v="5"/>
    <s v="About the same"/>
    <s v="Strongly agree"/>
    <s v="Strongly disagree"/>
    <s v="More difficult times"/>
    <s v="Fair"/>
    <s v="Own"/>
    <s v="Fair"/>
    <s v="Neither"/>
    <s v="RF/DK"/>
    <s v="Same"/>
    <s v="RF/DK"/>
    <s v="Too little"/>
    <n v="9"/>
    <n v="9"/>
    <n v="8"/>
    <s v="Catholic"/>
    <s v="Very important"/>
    <s v="Not at all"/>
    <s v="Low quality"/>
    <s v="No"/>
    <s v="Very often"/>
    <s v="expand existing highways"/>
    <s v="That you can't be too careful in dealing with people"/>
    <s v="No, cannot be trusted"/>
    <s v="Not a problem"/>
    <x v="0"/>
    <s v="Yes"/>
    <s v="Very serious"/>
    <s v="Taking advantage"/>
    <s v="Death penalty"/>
    <s v="Working full time"/>
    <n v="77015"/>
  </r>
  <r>
    <n v="48138"/>
    <n v="56"/>
    <s v="Once or twice"/>
    <s v="No"/>
    <s v="No"/>
    <s v="Poor"/>
    <s v="Inspired word of God"/>
    <s v="No"/>
    <s v="Not a problem"/>
    <s v="Very unlikely"/>
    <m/>
    <x v="1"/>
    <n v="6"/>
    <s v="Yes"/>
    <s v="Harris County"/>
    <s v="Somewhat worried"/>
    <s v="Crime rate is high"/>
    <m/>
    <s v="9th grade or less"/>
    <s v="Strongly disagree"/>
    <s v="No"/>
    <s v="Hispanic"/>
    <s v="Poor"/>
    <s v="Great strength"/>
    <s v="8 or more"/>
    <s v="Strongly agree"/>
    <s v="Very serious"/>
    <s v="Strongly favor"/>
    <s v="Female"/>
    <s v="With the needs of business and commerce"/>
    <s v="Very happy"/>
    <s v="No"/>
    <s v="Yes"/>
    <s v="Worse"/>
    <s v="Increasing"/>
    <s v="Good"/>
    <n v="22"/>
    <s v="Contribute more"/>
    <s v="RF/DK"/>
    <s v="Fair"/>
    <s v="Better land-use planning"/>
    <s v="Strongly favor"/>
    <s v="Strongly agree"/>
    <s v="Spanish"/>
    <s v="A single-family home with big yard, where need to drive almost everywhere."/>
    <s v="Married"/>
    <s v="Very important"/>
    <s v="Strongly favor"/>
    <s v="Strongly oppose"/>
    <s v="Strongly opposed"/>
    <s v="Very often"/>
    <n v="6"/>
    <s v="About the same"/>
    <s v="Strongly disagree"/>
    <s v="RF/DK"/>
    <s v="More difficult times"/>
    <s v="Good"/>
    <s v="Rent"/>
    <s v="Very good"/>
    <s v="Neither"/>
    <s v="RF/DK"/>
    <s v="Same"/>
    <s v="Somewhat liberal"/>
    <s v="Too little"/>
    <n v="5"/>
    <s v="very favorable"/>
    <s v="very unfavorable"/>
    <s v="Catholic"/>
    <s v="Somewhat important"/>
    <s v="Not at all"/>
    <s v="High quality"/>
    <s v="No"/>
    <s v="Very often"/>
    <s v="improve rail and buses"/>
    <s v="That you can't be too careful in dealing with people"/>
    <s v="No, cannot be trusted"/>
    <s v="Not a problem"/>
    <x v="1"/>
    <s v="No"/>
    <s v="Very serious"/>
    <s v="Really in need"/>
    <s v="Life without parole"/>
    <s v="Managing the house (and not working)"/>
    <n v="77089"/>
  </r>
  <r>
    <n v="48139"/>
    <n v="59"/>
    <s v="Three or more times"/>
    <s v="Yes"/>
    <s v="Yes"/>
    <s v="Poor"/>
    <s v="Ancient book of history and legends"/>
    <s v="Yes"/>
    <s v="Not a problem"/>
    <s v="Very likely"/>
    <s v="Yes"/>
    <x v="1"/>
    <s v="No children at home"/>
    <s v="Yes"/>
    <s v="Harris County"/>
    <s v="Not very worried"/>
    <s v="Crime rate is low"/>
    <s v="Yes, both of them"/>
    <s v="4 years of coll./B.A. degree"/>
    <s v="Strongly disagree"/>
    <s v="Yes"/>
    <s v="Hispanic"/>
    <s v="Good"/>
    <s v="Growing problem"/>
    <n v="2"/>
    <s v="Strongly agree"/>
    <s v="Very serious"/>
    <s v="Strongly favor"/>
    <s v="Male"/>
    <s v="With the needs of its citizens"/>
    <s v="Very happy"/>
    <s v="Yes"/>
    <s v="Yes"/>
    <s v="Better"/>
    <s v="Increasing"/>
    <s v="Good"/>
    <n v="20"/>
    <s v="Contribute more"/>
    <s v="More than $150,000"/>
    <s v="Excellent"/>
    <s v="Better land-use planning"/>
    <s v="Strongly favor"/>
    <s v="Strongly agree"/>
    <s v="English"/>
    <s v="A smaller home in more urbanized area, within walking distance of shops and work"/>
    <s v="Married"/>
    <s v="Very important"/>
    <s v="Strongly favor"/>
    <s v="Strongly favor"/>
    <s v="Strongly in favor"/>
    <s v="Very often"/>
    <n v="3"/>
    <s v="Better off"/>
    <s v="Strongly agree"/>
    <s v="Strongly agree"/>
    <s v="Better times"/>
    <s v="Good"/>
    <s v="Own"/>
    <s v="Very good"/>
    <s v="Both"/>
    <s v="Democrat"/>
    <s v="Better"/>
    <s v="Very liberal"/>
    <s v="Too little"/>
    <s v="very favorable"/>
    <s v="very favorable"/>
    <s v="very favorable"/>
    <s v="Jewish"/>
    <s v="Somewhat important"/>
    <s v="Not at all"/>
    <s v="Low quality"/>
    <s v="Yes"/>
    <s v="Rarely"/>
    <s v="improve rail and buses"/>
    <s v="That most people can be trusted"/>
    <s v="Yes, can be trusted"/>
    <s v="Not a problem"/>
    <x v="0"/>
    <s v="Yes"/>
    <s v="Very serious"/>
    <s v="Really in need"/>
    <s v="Life without parole"/>
    <s v="Working full time"/>
    <n v="77040"/>
  </r>
  <r>
    <n v="48140"/>
    <n v="66"/>
    <s v="Once or twice"/>
    <s v="Yes"/>
    <s v="No"/>
    <s v="Fair"/>
    <s v="Inspired word of God"/>
    <s v="No"/>
    <s v="Not a problem"/>
    <s v="Very likely"/>
    <s v="Yes"/>
    <x v="0"/>
    <s v="No children at home"/>
    <s v="No"/>
    <s v="Harris County"/>
    <s v="Not very worried"/>
    <s v="Crime rate is low"/>
    <s v="Yes, both of them"/>
    <s v="4 years of coll./B.A. degree"/>
    <s v="Slightly disagree"/>
    <s v="No"/>
    <s v="Anglo"/>
    <s v="Good"/>
    <s v="Great strength"/>
    <n v="1"/>
    <s v="Slightly agree"/>
    <s v="Not much of a problem"/>
    <s v="Strongly oppose"/>
    <s v="Male"/>
    <s v="With the needs of its citizens"/>
    <s v="Fairly happy"/>
    <s v="Yes"/>
    <s v="No"/>
    <s v="Same"/>
    <s v="Increasing"/>
    <s v="Excellent"/>
    <n v="50"/>
    <s v="Take more"/>
    <s v="$75,001 to $100,000"/>
    <s v="Fair"/>
    <s v="Free to build wherever"/>
    <s v="Slightly favor"/>
    <s v="Strongly disagree"/>
    <s v="English"/>
    <s v="A single-family home with big yard, where need to drive almost everywhere."/>
    <s v="Divorced"/>
    <s v="Very important"/>
    <s v="Strongly oppose"/>
    <s v="Strongly favor"/>
    <s v="Slightly in favor"/>
    <s v="Very often"/>
    <n v="2"/>
    <s v="About the same"/>
    <s v="Strongly agree"/>
    <s v="Slightly agree"/>
    <s v="More difficult times"/>
    <s v="Excellent"/>
    <s v="Own"/>
    <s v="Very good"/>
    <s v="Both"/>
    <s v="Republican"/>
    <s v="Same"/>
    <s v="Moderate, leaning conservative"/>
    <s v="About right"/>
    <n v="5"/>
    <n v="2"/>
    <n v="5"/>
    <s v="Protestant"/>
    <s v="Very important"/>
    <s v="Not at all"/>
    <s v="Low quality"/>
    <s v="Yes"/>
    <s v="Rarely"/>
    <s v="improve rail and buses"/>
    <s v="That most people can be trusted"/>
    <s v="Yes, can be trusted"/>
    <s v="Somewhat serious problem"/>
    <x v="1"/>
    <s v="No"/>
    <s v="Not very serious"/>
    <s v="Really in need"/>
    <s v="Death penalty"/>
    <s v="Working part time"/>
    <n v="77336"/>
  </r>
  <r>
    <n v="48141"/>
    <n v="39"/>
    <s v="Three or more times"/>
    <s v="Yes"/>
    <s v="Yes"/>
    <s v="Poor"/>
    <s v="Inspired word of God"/>
    <s v="Yes"/>
    <s v="Very serious problem"/>
    <s v="Somewhat likely"/>
    <m/>
    <x v="0"/>
    <n v="3"/>
    <s v="No"/>
    <s v="Harris County"/>
    <s v="Somewhat worried"/>
    <s v="Crime rate is low"/>
    <m/>
    <s v="2 or 3 years of college, A.A. degree"/>
    <s v="Strongly agree"/>
    <s v="Yes"/>
    <s v="Hispanic"/>
    <s v="Poor"/>
    <s v="Great strength"/>
    <n v="5"/>
    <s v="Strongly disagree"/>
    <s v="Somewhat serious"/>
    <s v="Strongly oppose"/>
    <s v="Male"/>
    <s v="With the needs of business and commerce"/>
    <s v="Very happy"/>
    <s v="Yes"/>
    <s v="Yes"/>
    <s v="Same"/>
    <s v="Declining"/>
    <s v="Excellent"/>
    <n v="15"/>
    <s v="Contribute more"/>
    <s v="$25,001 to $37,500"/>
    <s v="Fair"/>
    <s v="Better land-use planning"/>
    <s v="Strongly favor"/>
    <s v="Strongly agree"/>
    <s v="Spanish"/>
    <s v="A single-family home with big yard, where need to drive almost everywhere."/>
    <s v="Married"/>
    <s v="Very important"/>
    <s v="Strongly favor"/>
    <s v="Slightly favor"/>
    <s v="Strongly in favor"/>
    <s v="Fairly often"/>
    <n v="5"/>
    <s v="Better off"/>
    <s v="Strongly disagree"/>
    <s v="Strongly agree"/>
    <s v="More difficult times"/>
    <s v="Fair"/>
    <s v="Own"/>
    <s v="Fair"/>
    <s v="Neither"/>
    <s v="Other"/>
    <s v="Same"/>
    <s v="Very conservative"/>
    <s v="Too little"/>
    <n v="5"/>
    <n v="9"/>
    <n v="8"/>
    <s v="Catholic"/>
    <s v="Very important"/>
    <s v="Not at all"/>
    <s v="Low quality"/>
    <s v="No"/>
    <s v="Never"/>
    <s v="expand existing highways"/>
    <s v="That you can't be too careful in dealing with people"/>
    <s v="Yes, can be trusted"/>
    <s v="Not much of a problem"/>
    <x v="0"/>
    <s v="No"/>
    <s v="Very serious"/>
    <s v="Taking advantage"/>
    <s v="Life without parole"/>
    <s v="Managing the house (and not working)"/>
    <n v="77011"/>
  </r>
  <r>
    <n v="48142"/>
    <n v="30"/>
    <s v="Once or twice"/>
    <s v="No"/>
    <s v="No"/>
    <s v="Good"/>
    <s v="Actual word of God"/>
    <s v="No"/>
    <s v="Not a problem"/>
    <s v="Somewhat unlikely"/>
    <m/>
    <x v="0"/>
    <s v="No children at home"/>
    <s v="Yes"/>
    <s v="Fort Bend County"/>
    <s v="Very worried"/>
    <s v="Crime rate is low"/>
    <m/>
    <s v="9th grade or less"/>
    <s v="RF/DK"/>
    <s v="Yes"/>
    <s v="Hispanic"/>
    <s v="Fair"/>
    <s v="Great strength"/>
    <n v="4"/>
    <s v="RF/DK"/>
    <s v="RF/DK"/>
    <s v="RF/DK"/>
    <s v="Male"/>
    <s v="With the needs of business and commerce"/>
    <s v="Fairly happy"/>
    <s v="Yes"/>
    <s v="Yes"/>
    <s v="Better"/>
    <s v="Declining"/>
    <s v="Fair"/>
    <n v="15"/>
    <s v="Contribute more"/>
    <s v="$12,501 to $25,000"/>
    <s v="Fair"/>
    <s v="Better land-use planning"/>
    <s v="Strongly favor"/>
    <s v="Strongly agree"/>
    <s v="Spanish"/>
    <s v="A single-family home with big yard, where need to drive almost everywhere."/>
    <s v="Married"/>
    <s v="Very important"/>
    <s v="Strongly favor"/>
    <s v="RF/DK"/>
    <s v="Strongly in favor"/>
    <s v="Never"/>
    <s v="No children"/>
    <s v="Worse off"/>
    <s v="RF/DK"/>
    <s v="RF/DK"/>
    <s v="Better times"/>
    <s v="Good"/>
    <s v="RF/DK"/>
    <s v="Poor"/>
    <s v="Neither"/>
    <s v="RF/DK"/>
    <s v="Same"/>
    <s v="RF/DK"/>
    <s v="Too much"/>
    <s v="RF/DK"/>
    <s v="very favorable"/>
    <s v="RF/DK"/>
    <s v="Catholic"/>
    <s v="Very important"/>
    <s v="Not at all"/>
    <s v="Low quality"/>
    <s v="No"/>
    <s v="Rarely"/>
    <s v="DK/RF"/>
    <s v="That you can't be too careful in dealing with people"/>
    <s v="No, cannot be trusted"/>
    <s v="Not a problem"/>
    <x v="2"/>
    <s v="No"/>
    <s v="Very serious"/>
    <s v="Really in need"/>
    <s v="Life without parole"/>
    <s v="Working full time"/>
    <s v="RF/DK"/>
  </r>
  <r>
    <n v="48143"/>
    <n v="45"/>
    <s v="Three or more times"/>
    <s v="Yes"/>
    <s v="No"/>
    <s v="Excellent"/>
    <s v="Inspired word of God"/>
    <s v="Yes"/>
    <s v="Not a problem"/>
    <s v="Very unlikely"/>
    <s v="Yes"/>
    <x v="1"/>
    <n v="1"/>
    <s v="Yes"/>
    <s v="Montgomery County"/>
    <s v="Somewhat worried"/>
    <s v="Crime rate is low"/>
    <s v="Yes, both of them"/>
    <s v="M.A. or M.S. degree"/>
    <s v="Strongly agree"/>
    <s v="Yes"/>
    <s v="Anglo"/>
    <s v="Fair"/>
    <s v="Growing problem"/>
    <n v="3"/>
    <s v="Strongly disagree"/>
    <s v="Not much of a problem"/>
    <s v="Strongly oppose"/>
    <s v="Male"/>
    <s v="With the needs of its citizens"/>
    <s v="Very happy"/>
    <s v="Yes"/>
    <s v="Yes"/>
    <s v="Same"/>
    <s v="Declining"/>
    <s v="Excellent"/>
    <n v="22"/>
    <s v="Take more"/>
    <s v="More than $150,000"/>
    <s v="Excellent"/>
    <s v="Free to build wherever"/>
    <s v="Strongly oppose"/>
    <s v="Strongly disagree"/>
    <s v="English"/>
    <s v="A single-family home with big yard, where need to drive almost everywhere."/>
    <s v="Married"/>
    <s v="Very important"/>
    <s v="Strongly oppose"/>
    <s v="Strongly oppose"/>
    <s v="Slightly in favor"/>
    <s v="Very often"/>
    <n v="1"/>
    <s v="Better off"/>
    <s v="Slightly agree"/>
    <s v="Strongly agree"/>
    <s v="RF/DK"/>
    <s v="Excellent"/>
    <s v="Own"/>
    <s v="Very good"/>
    <s v="Both"/>
    <s v="Republican"/>
    <s v="Better"/>
    <s v="Somewhat conservative"/>
    <s v="Too much"/>
    <s v="very unfavorable"/>
    <s v="very unfavorable"/>
    <s v="very unfavorable"/>
    <s v="Protestant"/>
    <s v="Very important"/>
    <s v="At least once a week"/>
    <s v="Low quality"/>
    <s v="Yes"/>
    <s v="Fairly often"/>
    <s v="improve rail and buses"/>
    <s v="That most people can be trusted"/>
    <s v="Yes, can be trusted"/>
    <s v="Very serious problem"/>
    <x v="0"/>
    <s v="Yes"/>
    <s v="Not very serious"/>
    <s v="Taking advantage"/>
    <s v="Death penalty"/>
    <s v="Working full time"/>
    <n v="77386"/>
  </r>
  <r>
    <n v="48144"/>
    <n v="62"/>
    <s v="Not at all"/>
    <s v="No"/>
    <s v="No"/>
    <s v="Poor"/>
    <s v="RF/DK"/>
    <s v="No"/>
    <s v="Not a problem"/>
    <s v="Very unlikely"/>
    <s v="Yes"/>
    <x v="1"/>
    <n v="1"/>
    <s v="Yes"/>
    <s v="Harris County"/>
    <s v="Not worried at all"/>
    <s v="Crime rate is high"/>
    <s v="Yes, one of them"/>
    <s v="12th grade, H.S. diploma"/>
    <s v="Strongly agree"/>
    <s v="No"/>
    <s v="Hispanic"/>
    <s v="Fair"/>
    <s v="Growing problem"/>
    <n v="3"/>
    <s v="RF/DK"/>
    <s v="Very serious"/>
    <s v="RF/DK"/>
    <s v="Female"/>
    <s v="RF/DK"/>
    <s v="Very happy"/>
    <s v="No"/>
    <s v="Yes"/>
    <s v="Same"/>
    <s v="Declining"/>
    <s v="Excellent"/>
    <n v="19"/>
    <s v="Contribute more"/>
    <s v="RF/DK"/>
    <s v="RF/DK"/>
    <s v="Better land-use planning"/>
    <s v="Strongly favor"/>
    <s v="Slightly agree"/>
    <s v="Spanish"/>
    <s v="RF/DK"/>
    <s v="Married"/>
    <s v="Somewhat important"/>
    <s v="Slightly favor"/>
    <s v="Slightly favor"/>
    <s v="Strongly in favor"/>
    <s v="RF/DK"/>
    <n v="3"/>
    <s v="Worse off"/>
    <s v="Slightly agree"/>
    <s v="Slightly agree"/>
    <s v="More difficult times"/>
    <s v="Good"/>
    <s v="Own"/>
    <s v="Good"/>
    <s v="Neither"/>
    <s v="Democrat"/>
    <s v="Same"/>
    <s v="Somewhat conservative"/>
    <s v="Too much"/>
    <n v="9"/>
    <s v="RF/DK"/>
    <n v="9"/>
    <s v="Catholic"/>
    <s v="Very important"/>
    <s v="Not at all"/>
    <s v="Low quality"/>
    <s v="No"/>
    <s v="Never"/>
    <s v="DK/RF"/>
    <s v="That you can't be too careful in dealing with people"/>
    <s v="RF/DK"/>
    <s v="Very serious problem"/>
    <x v="4"/>
    <s v="No"/>
    <s v="Somewhat serious"/>
    <s v="RF/DK"/>
    <s v="RF/DK"/>
    <s v="Managing the house (and not working)"/>
    <n v="77037"/>
  </r>
  <r>
    <n v="48145"/>
    <n v="60"/>
    <s v="At least once a month"/>
    <s v="Yes"/>
    <s v="No"/>
    <s v="Fair"/>
    <s v="Actual word of God"/>
    <s v="No"/>
    <s v="Not a problem"/>
    <s v="Very unlikely"/>
    <s v="Yes"/>
    <x v="0"/>
    <s v="No children at home"/>
    <s v="Yes"/>
    <s v="Harris County"/>
    <s v="Somewhat worried"/>
    <s v="Crime rate is high"/>
    <s v="Yes, both of them"/>
    <s v="M.A. or M.S. degree"/>
    <s v="Slightly agree"/>
    <s v="No"/>
    <s v="Anglo"/>
    <s v="Fair"/>
    <s v="Growing problem"/>
    <n v="2"/>
    <s v="Slightly agree"/>
    <s v="Somewhat serious"/>
    <s v="Strongly oppose"/>
    <s v="Female"/>
    <s v="With the needs of business and commerce"/>
    <s v="Fairly happy"/>
    <s v="Yes"/>
    <s v="Yes"/>
    <s v="Same"/>
    <s v="Increasing"/>
    <s v="Good"/>
    <n v="15"/>
    <s v="Take more"/>
    <s v="RF/DK"/>
    <s v="Good"/>
    <s v="Better land-use planning"/>
    <s v="Slightly favor"/>
    <s v="Strongly disagree"/>
    <s v="English"/>
    <s v="A single-family home with big yard, where need to drive almost everywhere."/>
    <s v="Married"/>
    <s v="Somewhat important"/>
    <s v="Strongly oppose"/>
    <s v="Strongly oppose"/>
    <s v="Slightly in favor"/>
    <s v="Fairly often"/>
    <n v="3"/>
    <s v="About the same"/>
    <s v="Slightly agree"/>
    <s v="Strongly disagree"/>
    <s v="More difficult times"/>
    <s v="Good"/>
    <s v="Own"/>
    <s v="Very good"/>
    <s v="Both"/>
    <s v="Republican"/>
    <s v="Same"/>
    <s v="Very conservative"/>
    <s v="About right"/>
    <s v="RF/DK"/>
    <s v="RF/DK"/>
    <s v="RF/DK"/>
    <s v="Protestant"/>
    <s v="Very important"/>
    <s v="Not at all"/>
    <s v="High quality"/>
    <s v="Yes"/>
    <s v="Rarely"/>
    <s v="improve rail and buses"/>
    <s v="That you can't be too careful in dealing with people"/>
    <s v="Yes, can be trusted"/>
    <s v="Somewhat serious problem"/>
    <x v="2"/>
    <s v="Yes"/>
    <s v="Not very serious"/>
    <s v="Really in need"/>
    <s v="Chance for parole after 25 years"/>
    <s v="Working full time"/>
    <n v="77450"/>
  </r>
  <r>
    <n v="48146"/>
    <s v="RF/DK"/>
    <s v="Not at all"/>
    <s v="Yes"/>
    <s v="No"/>
    <s v="Fair"/>
    <s v="Ancient book of history and legends"/>
    <s v="No"/>
    <s v="Not a problem"/>
    <s v="Very likely"/>
    <s v="Yes"/>
    <x v="4"/>
    <s v="No children at home"/>
    <s v="No"/>
    <s v="Harris County"/>
    <s v="Somewhat worried"/>
    <s v="Crime rate is high"/>
    <s v="No, neither of them"/>
    <s v="Professional (PhD, JD, MD)"/>
    <s v="Slightly agree"/>
    <s v="No"/>
    <s v="Anglo"/>
    <s v="Poor"/>
    <s v="Growing problem"/>
    <n v="2"/>
    <s v="Strongly disagree"/>
    <s v="Somewhat serious"/>
    <s v="Strongly oppose"/>
    <s v="Female"/>
    <s v="With the needs of business and commerce"/>
    <s v="Fairly unhappy"/>
    <s v="Yes"/>
    <s v="Yes"/>
    <s v="Better"/>
    <s v="Increasing"/>
    <s v="Excellent"/>
    <n v="25"/>
    <s v="Take more"/>
    <s v="RF/DK"/>
    <s v="Fair"/>
    <s v="RF/DK"/>
    <s v="Slightly favor"/>
    <s v="Strongly disagree"/>
    <s v="English"/>
    <s v="A smaller home in more urbanized area, within walking distance of shops and work"/>
    <s v="Married"/>
    <s v="Very important"/>
    <s v="Slightly favor"/>
    <s v="Strongly oppose"/>
    <s v="Slightly in favor"/>
    <s v="Fairly often"/>
    <n v="1"/>
    <s v="About the same"/>
    <s v="Strongly disagree"/>
    <s v="Strongly agree"/>
    <s v="Better times"/>
    <s v="Excellent"/>
    <s v="Own"/>
    <s v="Good"/>
    <s v="Neither"/>
    <s v="Democrat"/>
    <s v="Same"/>
    <s v="Moderate, leaning conservative"/>
    <s v="About right"/>
    <s v="very unfavorable"/>
    <s v="very unfavorable"/>
    <s v="RF/DK"/>
    <s v="Catholic"/>
    <s v="Somewhat important"/>
    <s v="Once a month"/>
    <s v="High quality"/>
    <s v="No"/>
    <s v="Never"/>
    <s v="improve rail and buses"/>
    <s v="That most people can be trusted"/>
    <s v="No, cannot be trusted"/>
    <s v="Somewhat serious problem"/>
    <x v="3"/>
    <s v="No"/>
    <s v="Very serious"/>
    <s v="Taking advantage"/>
    <s v="Life without parole"/>
    <s v="Retired, disabled"/>
    <n v="77080"/>
  </r>
  <r>
    <n v="48147"/>
    <n v="64"/>
    <s v="Not at all"/>
    <s v="No"/>
    <s v="No"/>
    <s v="Poor"/>
    <s v="Actual word of God"/>
    <s v="No"/>
    <s v="Not a problem"/>
    <s v="Uncertain"/>
    <s v="Yes"/>
    <x v="2"/>
    <s v="No children at home"/>
    <s v="No"/>
    <s v="Harris County"/>
    <s v="Very worried"/>
    <s v="Crime rate is high"/>
    <s v="No, neither of them"/>
    <s v="9th grade or less"/>
    <s v="Strongly agree"/>
    <s v="No"/>
    <s v="Hispanic"/>
    <s v="RF/DK"/>
    <s v="Great strength"/>
    <n v="1"/>
    <s v="Strongly agree"/>
    <s v="Somewhat serious"/>
    <s v="Strongly oppose"/>
    <s v="Female"/>
    <s v="RF/DK"/>
    <s v="Very happy"/>
    <s v="Yes"/>
    <s v="Yes"/>
    <s v="Better"/>
    <s v="Increasing"/>
    <s v="Excellent"/>
    <n v="24"/>
    <s v="Contribute more"/>
    <s v="RF/DK"/>
    <s v="Poor"/>
    <s v="Free to build wherever"/>
    <s v="Strongly favor"/>
    <s v="Strongly agree"/>
    <s v="Spanish"/>
    <s v="A smaller home in more urbanized area, within walking distance of shops and work"/>
    <s v="Widowed"/>
    <s v="Very important"/>
    <s v="Strongly favor"/>
    <s v="Strongly oppose"/>
    <s v="Slightly opposed"/>
    <s v="Very often"/>
    <n v="4"/>
    <s v="Better off"/>
    <s v="Strongly agree"/>
    <s v="Strongly disagree"/>
    <s v="More difficult times"/>
    <s v="Poor"/>
    <s v="Rent"/>
    <s v="Poor"/>
    <s v="Neither"/>
    <s v="RF/DK"/>
    <s v="Better"/>
    <s v="RF/DK"/>
    <s v="Too little"/>
    <s v="very unfavorable"/>
    <n v="8"/>
    <s v="RF/DK"/>
    <s v="Catholic"/>
    <s v="Very important"/>
    <s v="At least once a week"/>
    <s v="High quality"/>
    <s v="No"/>
    <s v="Fairly often"/>
    <s v="improve rail and buses"/>
    <s v="That you can't be too careful in dealing with people"/>
    <s v="Yes, can be trusted"/>
    <s v="Very serious problem"/>
    <x v="4"/>
    <s v="No"/>
    <s v="Somewhat serious"/>
    <s v="Really in need"/>
    <s v="Death penalty"/>
    <s v="Retired, disabled"/>
    <n v="77023"/>
  </r>
  <r>
    <n v="48148"/>
    <n v="46"/>
    <s v="At least once a month"/>
    <s v="Yes"/>
    <s v="No"/>
    <s v="Fair"/>
    <s v="Actual word of God"/>
    <s v="Yes"/>
    <s v="Not a problem"/>
    <s v="Very unlikely"/>
    <s v="Yes"/>
    <x v="0"/>
    <n v="2"/>
    <s v="Yes"/>
    <s v="Harris County"/>
    <s v="Somewhat worried"/>
    <s v="Crime rate is low"/>
    <s v="Yes, both of them"/>
    <s v="4 years of coll./B.A. degree"/>
    <s v="Strongly agree"/>
    <s v="No"/>
    <s v="Anglo"/>
    <s v="Good"/>
    <s v="Great strength"/>
    <n v="4"/>
    <s v="Slightly disagree"/>
    <s v="Very serious"/>
    <s v="Strongly favor"/>
    <s v="Female"/>
    <s v="With the needs of its citizens"/>
    <s v="Fairly happy"/>
    <s v="Yes"/>
    <s v="Yes"/>
    <s v="Same"/>
    <s v="Declining"/>
    <s v="Good"/>
    <n v="20"/>
    <s v="Contribute more"/>
    <s v="More than $150,000"/>
    <s v="Fair"/>
    <s v="Better land-use planning"/>
    <s v="Slightly oppose"/>
    <s v="Strongly disagree"/>
    <s v="English"/>
    <s v="A smaller home in more urbanized area, within walking distance of shops and work"/>
    <s v="Married"/>
    <s v="Very important"/>
    <s v="Strongly oppose"/>
    <s v="Strongly oppose"/>
    <s v="Slightly opposed"/>
    <s v="Rarely"/>
    <n v="2"/>
    <s v="About the same"/>
    <s v="Strongly agree"/>
    <s v="Strongly disagree"/>
    <s v="More difficult times"/>
    <s v="Good"/>
    <s v="Own"/>
    <s v="Good"/>
    <s v="Both"/>
    <s v="Republican"/>
    <s v="Better"/>
    <s v="Moderate, leaning conservative"/>
    <s v="About right"/>
    <s v="very favorable"/>
    <s v="very favorable"/>
    <s v="very favorable"/>
    <s v="Protestant"/>
    <s v="Very important"/>
    <s v="Not at all"/>
    <s v="Low quality"/>
    <s v="Yes"/>
    <s v="Rarely"/>
    <s v="expand existing highways"/>
    <s v="That most people can be trusted"/>
    <s v="Yes, can be trusted"/>
    <s v="Somewhat serious problem"/>
    <x v="2"/>
    <s v="Yes"/>
    <s v="Somewhat serious"/>
    <s v="Taking advantage"/>
    <s v="Chance for parole after 25 years"/>
    <s v="Managing the house (and not working)"/>
    <n v="77345"/>
  </r>
  <r>
    <n v="48149"/>
    <n v="41"/>
    <s v="Three or more times"/>
    <s v="Yes"/>
    <s v="Yes"/>
    <s v="Fair"/>
    <s v="Inspired word of God"/>
    <s v="Yes"/>
    <s v="Not a problem"/>
    <s v="Somewhat likely"/>
    <s v="Yes"/>
    <x v="1"/>
    <n v="2"/>
    <s v="Yes"/>
    <s v="Montgomery County"/>
    <s v="Very worried"/>
    <s v="Crime rate is low"/>
    <s v="No, neither of them"/>
    <s v="M.A. or M.S. degree"/>
    <s v="Strongly agree"/>
    <s v="Yes"/>
    <s v="Hispanic"/>
    <s v="Fair"/>
    <s v="Growing problem"/>
    <n v="4"/>
    <s v="Strongly disagree"/>
    <s v="Very serious"/>
    <s v="Slightly favor"/>
    <s v="Male"/>
    <s v="With the needs of business and commerce"/>
    <s v="Very happy"/>
    <s v="Yes"/>
    <s v="Yes"/>
    <s v="Better"/>
    <s v="Declining"/>
    <s v="Excellent"/>
    <n v="10"/>
    <s v="Contribute more"/>
    <s v="More than $150,000"/>
    <s v="Good"/>
    <s v="Free to build wherever"/>
    <s v="Strongly favor"/>
    <s v="Strongly disagree"/>
    <s v="English"/>
    <s v="A single-family home with big yard, where need to drive almost everywhere."/>
    <s v="Married"/>
    <s v="Very important"/>
    <s v="Slightly favor"/>
    <s v="Slightly favor"/>
    <s v="Strongly in favor"/>
    <s v="Never"/>
    <n v="2"/>
    <s v="Better off"/>
    <s v="Slightly agree"/>
    <s v="Slightly agree"/>
    <s v="Better times"/>
    <s v="Good"/>
    <s v="Own"/>
    <s v="Excellent"/>
    <s v="Neither"/>
    <s v="Other"/>
    <s v="Same"/>
    <s v="Neither (volunteered)"/>
    <s v="Too much"/>
    <s v="very favorable"/>
    <s v="very favorable"/>
    <s v="very favorable"/>
    <s v="Catholic"/>
    <s v="Very important"/>
    <s v="Not at all"/>
    <s v="Low quality"/>
    <s v="Yes"/>
    <s v="Never"/>
    <s v="expand existing highways"/>
    <s v="That you can't be too careful in dealing with people"/>
    <s v="Yes, can be trusted"/>
    <s v="Not a problem"/>
    <x v="3"/>
    <s v="No"/>
    <s v="Very serious"/>
    <s v="Really in need"/>
    <s v="Death penalty"/>
    <s v="Working full time"/>
    <n v="77386"/>
  </r>
  <r>
    <n v="48150"/>
    <n v="76"/>
    <s v="Not at all"/>
    <s v="Yes"/>
    <s v="No"/>
    <s v="Fair"/>
    <s v="Actual word of God"/>
    <s v="Yes"/>
    <s v="Not a problem"/>
    <s v="Somewhat likely"/>
    <s v="Yes"/>
    <x v="3"/>
    <s v="No children at home"/>
    <s v="Yes"/>
    <s v="Harris County"/>
    <s v="Not very worried"/>
    <s v="Crime rate is low"/>
    <s v="Yes, one of them"/>
    <s v="2 or 3 years of college, A.A. degree"/>
    <s v="Slightly disagree"/>
    <s v="Yes"/>
    <s v="Black"/>
    <s v="Fair"/>
    <s v="RF/DK"/>
    <n v="1"/>
    <s v="Strongly agree"/>
    <s v="Very serious"/>
    <s v="Strongly oppose"/>
    <s v="Male"/>
    <s v="RF/DK"/>
    <s v="Very happy"/>
    <s v="Yes"/>
    <s v="Yes"/>
    <s v="Same"/>
    <s v="Declining"/>
    <s v="Excellent"/>
    <n v="76"/>
    <s v="RF/DK"/>
    <s v="RF/DK"/>
    <s v="Good"/>
    <s v="Better land-use planning"/>
    <s v="Strongly favor"/>
    <s v="Slightly disagree"/>
    <s v="English"/>
    <s v="RF/DK"/>
    <s v="Divorced"/>
    <s v="Very important"/>
    <s v="Slightly favor"/>
    <s v="Slightly oppose"/>
    <s v="Slightly in favor"/>
    <s v="Fairly often"/>
    <n v="5"/>
    <s v="Better off"/>
    <s v="Strongly agree"/>
    <s v="RF/DK"/>
    <s v="More difficult times"/>
    <s v="Excellent"/>
    <s v="Own"/>
    <s v="Very good"/>
    <s v="Both"/>
    <s v="Independent"/>
    <s v="Same"/>
    <s v="RF/DK"/>
    <s v="Too little"/>
    <s v="RF/DK"/>
    <n v="5"/>
    <s v="RF/DK"/>
    <s v="Protestant"/>
    <s v="Very important"/>
    <s v="Not at all"/>
    <s v="Low quality"/>
    <s v="Yes"/>
    <s v="Never"/>
    <s v="DK/RF"/>
    <s v="That most people can be trusted"/>
    <s v="RF/DK"/>
    <s v="Not much of a problem"/>
    <x v="2"/>
    <s v="No"/>
    <s v="Not very serious"/>
    <s v="RF/DK"/>
    <s v="RF/DK"/>
    <s v="Retired, disabled"/>
    <n v="77088"/>
  </r>
  <r>
    <n v="48151"/>
    <n v="61"/>
    <s v="At least once a month"/>
    <s v="Yes"/>
    <s v="No"/>
    <s v="Excellent"/>
    <s v="Actual word of God"/>
    <s v="No"/>
    <s v="Not a problem"/>
    <s v="Very likely"/>
    <s v="Yes"/>
    <x v="1"/>
    <s v="No children at home"/>
    <s v="Yes"/>
    <s v="Harris County"/>
    <s v="Not worried at all"/>
    <s v="Crime rate is low"/>
    <s v="Yes, both of them"/>
    <s v="M.A. or M.S. degree"/>
    <s v="Strongly agree"/>
    <s v="RF/DK"/>
    <s v="Anglo"/>
    <s v="Excellent"/>
    <s v="RF/DK"/>
    <n v="2"/>
    <s v="Slightly disagree"/>
    <s v="Not much of a problem"/>
    <s v="Strongly favor"/>
    <s v="Female"/>
    <s v="RF/DK"/>
    <s v="Fairly happy"/>
    <s v="Yes"/>
    <s v="Yes"/>
    <s v="Same"/>
    <s v="Declining"/>
    <s v="Excellent"/>
    <n v="29"/>
    <s v="Take more"/>
    <s v="RF/DK"/>
    <s v="Excellent"/>
    <s v="Free to build wherever"/>
    <s v="Slightly favor"/>
    <s v="Strongly disagree"/>
    <s v="English"/>
    <s v="A single-family home with big yard, where need to drive almost everywhere."/>
    <s v="Married"/>
    <s v="Very important"/>
    <s v="Strongly oppose"/>
    <s v="Strongly favor"/>
    <s v="Strongly opposed"/>
    <s v="Never"/>
    <n v="3"/>
    <s v="About the same"/>
    <s v="Strongly agree"/>
    <s v="Strongly disagree"/>
    <s v="Better times"/>
    <s v="Excellent"/>
    <s v="Own"/>
    <s v="Excellent"/>
    <s v="Both"/>
    <s v="Independent"/>
    <s v="Worse"/>
    <s v="Very conservative"/>
    <s v="Too much"/>
    <n v="5"/>
    <n v="5"/>
    <n v="5"/>
    <s v="Protestant"/>
    <s v="Very important"/>
    <s v="Several times"/>
    <s v="Low quality"/>
    <s v="Yes"/>
    <s v="Never"/>
    <s v="improve rail and buses"/>
    <s v="That you can't be too careful in dealing with people"/>
    <s v="Yes, can be trusted"/>
    <s v="Very serious problem"/>
    <x v="3"/>
    <s v="Yes"/>
    <s v="Not very serious"/>
    <s v="Really in need"/>
    <s v="Life without parole"/>
    <s v="Working full time"/>
    <n v="77043"/>
  </r>
  <r>
    <n v="48152"/>
    <n v="23"/>
    <s v="Once or twice"/>
    <s v="Yes"/>
    <s v="Yes"/>
    <s v="Excellent"/>
    <s v="Actual word of God"/>
    <s v="Yes"/>
    <s v="Very serious problem"/>
    <s v="Very likely"/>
    <s v="No"/>
    <x v="0"/>
    <n v="3"/>
    <s v="Yes"/>
    <s v="Harris County"/>
    <s v="Very worried"/>
    <s v="Crime rate is low"/>
    <m/>
    <s v="1 year of college"/>
    <s v="Strongly disagree"/>
    <s v="No"/>
    <s v="Anglo"/>
    <s v="Fair"/>
    <s v="Growing problem"/>
    <n v="5"/>
    <s v="Strongly agree"/>
    <s v="Very serious"/>
    <s v="Strongly favor"/>
    <s v="Female"/>
    <s v="With the needs of business and commerce"/>
    <s v="Fairly happy"/>
    <s v="Yes"/>
    <s v="Yes"/>
    <s v="Worse"/>
    <s v="Declining"/>
    <s v="Poor"/>
    <n v="23"/>
    <s v="Contribute more"/>
    <s v="Less than $12,500"/>
    <s v="Poor"/>
    <s v="Better land-use planning"/>
    <s v="Strongly favor"/>
    <s v="Strongly disagree"/>
    <s v="English"/>
    <s v="A smaller home in more urbanized area, within walking distance of shops and work"/>
    <s v="Married"/>
    <s v="Very important"/>
    <s v="Strongly favor"/>
    <s v="Slightly favor"/>
    <s v="Strongly in favor"/>
    <s v="Very often"/>
    <n v="3"/>
    <s v="Better off"/>
    <s v="Strongly disagree"/>
    <s v="Strongly agree"/>
    <s v="More difficult times"/>
    <s v="Poor"/>
    <s v="Rent"/>
    <s v="Very good"/>
    <s v="Both"/>
    <s v="Other"/>
    <s v="Better"/>
    <s v="RF/DK"/>
    <s v="Too little"/>
    <s v="very favorable"/>
    <s v="very favorable"/>
    <s v="very favorable"/>
    <s v="Protestant"/>
    <s v="Very important"/>
    <s v="At least once a week"/>
    <s v="Low quality"/>
    <s v="Yes"/>
    <s v="Very often"/>
    <s v="expand existing highways"/>
    <s v="That you can't be too careful in dealing with people"/>
    <s v="No, cannot be trusted"/>
    <s v="Somewhat serious problem"/>
    <x v="0"/>
    <s v="Yes"/>
    <s v="Very serious"/>
    <s v="RF/DK"/>
    <s v="Death penalty"/>
    <s v="Managing the house (and not working)"/>
    <n v="77055"/>
  </r>
  <r>
    <n v="48153"/>
    <n v="58"/>
    <s v="Once or twice"/>
    <s v="Yes"/>
    <s v="Yes"/>
    <s v="Good"/>
    <s v="Actual word of God"/>
    <s v="Yes"/>
    <s v="Not a problem"/>
    <s v="Somewhat likely"/>
    <s v="Yes"/>
    <x v="4"/>
    <n v="2"/>
    <s v="Yes"/>
    <s v="Harris County"/>
    <s v="Not very worried"/>
    <s v="Crime rate is high"/>
    <s v="Yes, both of them"/>
    <s v="4 years of coll./B.A. degree"/>
    <s v="Strongly disagree"/>
    <s v="No"/>
    <s v="Black"/>
    <s v="Poor"/>
    <s v="Great strength"/>
    <n v="4"/>
    <s v="Strongly agree"/>
    <s v="Very serious"/>
    <s v="Strongly oppose"/>
    <s v="Male"/>
    <s v="With the needs of business and commerce"/>
    <s v="Very happy"/>
    <s v="Yes"/>
    <s v="Yes"/>
    <s v="Worse"/>
    <s v="Increasing"/>
    <s v="Good"/>
    <n v="40"/>
    <s v="Take more"/>
    <s v="$100,001 to $150,000"/>
    <s v="Fair"/>
    <s v="Free to build wherever"/>
    <s v="Slightly favor"/>
    <s v="Strongly disagree"/>
    <s v="English"/>
    <s v="A single-family home with big yard, where need to drive almost everywhere."/>
    <s v="Married"/>
    <s v="Very important"/>
    <s v="Slightly favor"/>
    <s v="Strongly oppose"/>
    <s v="Slightly opposed"/>
    <s v="Very often"/>
    <n v="2"/>
    <s v="Better off"/>
    <s v="Strongly disagree"/>
    <s v="Strongly disagree"/>
    <s v="More difficult times"/>
    <s v="Good"/>
    <s v="Own"/>
    <s v="Excellent"/>
    <s v="Both"/>
    <s v="Other"/>
    <s v="Same"/>
    <s v="Somewhat conservative"/>
    <s v="About right"/>
    <s v="very unfavorable"/>
    <n v="2"/>
    <n v="5"/>
    <s v="Protestant"/>
    <s v="Very important"/>
    <s v="Not at all"/>
    <s v="High quality"/>
    <s v="Yes"/>
    <s v="Fairly often"/>
    <s v="improve rail and buses"/>
    <s v="That you can't be too careful in dealing with people"/>
    <s v="Yes, can be trusted"/>
    <s v="Somewhat serious problem"/>
    <x v="1"/>
    <s v="Yes"/>
    <s v="Not very serious"/>
    <s v="Really in need"/>
    <s v="Death penalty"/>
    <s v="Managing the house (and not working)"/>
    <n v="77015"/>
  </r>
  <r>
    <n v="48154"/>
    <n v="71"/>
    <s v="Not at all"/>
    <s v="Yes"/>
    <s v="No"/>
    <s v="Good"/>
    <s v="Actual word of God"/>
    <s v="No"/>
    <s v="Somewhat serious problem"/>
    <s v="Very unlikely"/>
    <s v="Yes"/>
    <x v="0"/>
    <s v="No children at home"/>
    <s v="Yes"/>
    <s v="Harris County"/>
    <s v="Somewhat worried"/>
    <s v="Crime rate is high"/>
    <s v="Yes, both of them"/>
    <s v="2 or 3 years of college, A.A. degree"/>
    <s v="Strongly agree"/>
    <s v="Yes"/>
    <s v="Anglo"/>
    <s v="Good"/>
    <s v="Great strength"/>
    <n v="1"/>
    <s v="Slightly agree"/>
    <s v="Not much of a problem"/>
    <s v="Slightly oppose"/>
    <s v="Male"/>
    <s v="With the needs of business and commerce"/>
    <s v="Fairly happy"/>
    <s v="Yes"/>
    <s v="Yes"/>
    <s v="Better"/>
    <s v="Increasing"/>
    <s v="Good"/>
    <n v="40"/>
    <s v="Take more"/>
    <s v="Less than $12,500"/>
    <s v="Good"/>
    <s v="Better land-use planning"/>
    <s v="Strongly favor"/>
    <s v="Strongly agree"/>
    <s v="English"/>
    <s v="A single-family home with big yard, where need to drive almost everywhere."/>
    <s v="Divorced"/>
    <s v="Very important"/>
    <s v="Strongly favor"/>
    <s v="Strongly oppose"/>
    <s v="Strongly in favor"/>
    <s v="Rarely"/>
    <n v="3"/>
    <s v="Better off"/>
    <s v="Strongly agree"/>
    <s v="Strongly disagree"/>
    <s v="More difficult times"/>
    <s v="Good"/>
    <s v="Own"/>
    <s v="Good"/>
    <s v="Both"/>
    <s v="Republican"/>
    <s v="Worse"/>
    <s v="Very conservative"/>
    <s v="Too little"/>
    <s v="very favorable"/>
    <s v="very unfavorable"/>
    <n v="5"/>
    <s v="Protestant"/>
    <s v="Very important"/>
    <s v="Several times"/>
    <s v="High quality"/>
    <s v="Yes"/>
    <s v="Never"/>
    <s v="expand existing highways"/>
    <s v="That you can't be too careful in dealing with people"/>
    <s v="No, cannot be trusted"/>
    <s v="Somewhat serious problem"/>
    <x v="2"/>
    <s v="No"/>
    <s v="Very serious"/>
    <s v="Taking advantage"/>
    <s v="Death penalty"/>
    <s v="Retired, disabled"/>
    <n v="77502"/>
  </r>
  <r>
    <n v="48155"/>
    <s v="RF/DK"/>
    <s v="Three or more times"/>
    <s v="Yes"/>
    <s v="Yes"/>
    <s v="Good"/>
    <s v="Inspired word of God"/>
    <s v="Yes"/>
    <s v="Not a problem"/>
    <s v="Somewhat unlikely"/>
    <s v="Yes"/>
    <x v="0"/>
    <s v="No children at home"/>
    <s v="No"/>
    <s v="Harris County"/>
    <s v="Somewhat worried"/>
    <s v="Crime rate is high"/>
    <s v="Yes, both of them"/>
    <s v="2 or 3 years of college, A.A. degree"/>
    <s v="Slightly disagree"/>
    <s v="Yes"/>
    <s v="Hispanic"/>
    <s v="Good"/>
    <s v="Great strength"/>
    <n v="2"/>
    <s v="Slightly agree"/>
    <s v="Very serious"/>
    <s v="Strongly favor"/>
    <s v="Male"/>
    <s v="With the needs of its citizens"/>
    <s v="Very happy"/>
    <s v="Yes"/>
    <s v="Yes"/>
    <s v="Same"/>
    <s v="Increasing"/>
    <s v="Excellent"/>
    <n v="22"/>
    <s v="Contribute more"/>
    <s v="RF/DK"/>
    <s v="Good"/>
    <s v="Free to build wherever"/>
    <s v="Strongly favor"/>
    <s v="Slightly disagree"/>
    <s v="English"/>
    <s v="A single-family home with big yard, where need to drive almost everywhere."/>
    <s v="Never married"/>
    <s v="Very important"/>
    <s v="Slightly favor"/>
    <s v="Strongly favor"/>
    <s v="Strongly in favor"/>
    <s v="Fairly often"/>
    <s v="No children"/>
    <s v="About the same"/>
    <s v="Strongly agree"/>
    <s v="Strongly agree"/>
    <s v="Better times"/>
    <s v="Excellent"/>
    <s v="Own"/>
    <s v="Very good"/>
    <s v="Neither"/>
    <s v="Democrat"/>
    <s v="Worse"/>
    <s v="Somewhat liberal"/>
    <s v="Too little"/>
    <n v="7"/>
    <n v="5"/>
    <n v="5"/>
    <s v="Catholic"/>
    <s v="Not very important"/>
    <s v="Not at all"/>
    <s v="High quality"/>
    <s v="Yes"/>
    <s v="Fairly often"/>
    <s v="expand existing highways"/>
    <s v="That most people can be trusted"/>
    <s v="Yes, can be trusted"/>
    <s v="Not much of a problem"/>
    <x v="0"/>
    <s v="No"/>
    <s v="Very serious"/>
    <s v="Taking advantage"/>
    <s v="Life without parole"/>
    <s v="Working full time"/>
    <n v="77396"/>
  </r>
  <r>
    <n v="48156"/>
    <n v="83"/>
    <s v="Not at all"/>
    <s v="No"/>
    <s v="No"/>
    <s v="Poor"/>
    <s v="Inspired word of God"/>
    <s v="Yes"/>
    <s v="Not a problem"/>
    <s v="Very unlikely"/>
    <s v="No"/>
    <x v="1"/>
    <s v="No children at home"/>
    <s v="No"/>
    <s v="Waller County"/>
    <s v="Not very worried"/>
    <s v="Crime rate is high"/>
    <m/>
    <s v="RF/DK"/>
    <s v="Slightly agree"/>
    <s v="No"/>
    <s v="Hispanic"/>
    <s v="Good"/>
    <s v="RF/DK"/>
    <n v="1"/>
    <s v="Strongly disagree"/>
    <s v="RF/DK"/>
    <s v="Strongly oppose"/>
    <s v="Female"/>
    <s v="RF/DK"/>
    <s v="Very happy"/>
    <s v="Yes"/>
    <s v="Yes"/>
    <s v="Worse"/>
    <s v="Increasing"/>
    <s v="Poor"/>
    <n v="60"/>
    <s v="Take more"/>
    <s v="RF/DK"/>
    <s v="Fair"/>
    <s v="Better land-use planning"/>
    <s v="Strongly favor"/>
    <s v="Slightly disagree"/>
    <s v="Spanish"/>
    <s v="A smaller home in more urbanized area, within walking distance of shops and work"/>
    <s v="Widowed"/>
    <s v="Somewhat important"/>
    <s v="Strongly favor"/>
    <s v="RF/DK"/>
    <s v="Strongly opposed"/>
    <s v="Rarely"/>
    <s v="8 or more"/>
    <s v="Worse off"/>
    <s v="Strongly agree"/>
    <s v="Strongly disagree"/>
    <s v="More difficult times"/>
    <s v="Poor"/>
    <s v="Own"/>
    <s v="Fair"/>
    <s v="Neither"/>
    <s v="Other"/>
    <s v="Worse"/>
    <s v="RF/DK"/>
    <s v="Too little"/>
    <s v="very unfavorable"/>
    <s v="very favorable"/>
    <s v="RF/DK"/>
    <s v="Protestant"/>
    <s v="Very important"/>
    <s v="Not at all"/>
    <s v="High quality"/>
    <s v="Yes"/>
    <s v="Rarely"/>
    <s v="DK/RF"/>
    <s v="That you can't be too careful in dealing with people"/>
    <s v="No, cannot be trusted"/>
    <s v="Not a problem"/>
    <x v="0"/>
    <s v="No"/>
    <s v="Very serious"/>
    <s v="RF/DK"/>
    <s v="RF/DK"/>
    <s v="Managing the house (and not working)"/>
    <n v="77423"/>
  </r>
  <r>
    <n v="48157"/>
    <n v="63"/>
    <s v="Once or twice"/>
    <s v="Yes"/>
    <s v="Yes"/>
    <s v="Poor"/>
    <s v="Ancient book of history and legends"/>
    <s v="Yes"/>
    <s v="Not a problem"/>
    <m/>
    <s v="Yes"/>
    <x v="3"/>
    <s v="No children at home"/>
    <s v="No"/>
    <s v="Harris County"/>
    <s v="Not worried at all"/>
    <m/>
    <s v="No, neither of them"/>
    <s v="Some post-graduate work"/>
    <s v="Strongly disagree"/>
    <m/>
    <s v="Other"/>
    <s v="Fair"/>
    <s v="Great strength"/>
    <n v="2"/>
    <s v="Strongly agree"/>
    <s v="Very serious"/>
    <s v="Strongly favor"/>
    <s v="Female"/>
    <s v="With the needs of business and commerce"/>
    <s v="Very happy"/>
    <s v="No"/>
    <s v="Yes"/>
    <m/>
    <m/>
    <s v="Good"/>
    <n v="2"/>
    <s v="Contribute more"/>
    <s v="$100,001 to $150,000"/>
    <s v="Good"/>
    <s v="Better land-use planning"/>
    <s v="Strongly favor"/>
    <s v="Strongly agree"/>
    <s v="English"/>
    <s v="A single-family home with big yard, where need to drive almost everywhere."/>
    <s v="Never married"/>
    <s v="Very important"/>
    <s v="Strongly favor"/>
    <s v="Strongly favor"/>
    <s v="Strongly in favor"/>
    <m/>
    <s v="No children"/>
    <s v="About the same"/>
    <s v="Strongly agree"/>
    <s v="Strongly agree"/>
    <s v="Better times"/>
    <s v="Good"/>
    <s v="Rent"/>
    <s v="Good"/>
    <s v="Both"/>
    <s v="Other"/>
    <s v="Same"/>
    <s v="Moderate, leaning liberal"/>
    <s v="Too little"/>
    <s v="very favorable"/>
    <n v="8"/>
    <s v="very favorable"/>
    <s v="Other religion"/>
    <s v="Very important"/>
    <s v="Not at all"/>
    <m/>
    <s v="Yes"/>
    <s v="Never"/>
    <s v="improve rail and buses"/>
    <s v="That most people can be trusted"/>
    <s v="No, cannot be trusted"/>
    <s v="Not much of a problem"/>
    <x v="2"/>
    <s v="Yes"/>
    <s v="Very serious"/>
    <s v="Really in need"/>
    <s v="Life without parole"/>
    <s v="Retired, disabled"/>
    <n v="77070"/>
  </r>
  <r>
    <n v="48158"/>
    <n v="36"/>
    <s v="Once or twice"/>
    <s v="Yes"/>
    <s v="Yes"/>
    <s v="Good"/>
    <s v="Inspired word of God"/>
    <s v="Yes"/>
    <s v="Not a problem"/>
    <m/>
    <s v="Yes"/>
    <x v="4"/>
    <n v="2"/>
    <s v="No"/>
    <s v="Harris County"/>
    <s v="Not very worried"/>
    <m/>
    <s v="Yes, one of them"/>
    <s v="M.A. or M.S. degree"/>
    <s v="Slightly agree"/>
    <m/>
    <s v="RF/DK"/>
    <s v="Good"/>
    <s v="Great strength"/>
    <n v="4"/>
    <s v="Slightly agree"/>
    <s v="Somewhat serious"/>
    <s v="RF/DK"/>
    <s v="Male"/>
    <s v="With the needs of business and commerce"/>
    <s v="Fairly happy"/>
    <s v="Yes"/>
    <s v="No"/>
    <s v="Same"/>
    <m/>
    <s v="Good"/>
    <n v="30"/>
    <s v="Contribute more"/>
    <s v="More than $150,000"/>
    <s v="Good"/>
    <s v="Better land-use planning"/>
    <s v="Slightly oppose"/>
    <s v="Strongly disagree"/>
    <s v="English"/>
    <s v="A single-family home with big yard, where need to drive almost everywhere."/>
    <s v="Married"/>
    <s v="Not very important"/>
    <s v="Strongly oppose"/>
    <s v="RF/DK"/>
    <s v="Strongly opposed"/>
    <m/>
    <n v="2"/>
    <s v="About the same"/>
    <s v="Slightly agree"/>
    <s v="Strongly disagree"/>
    <s v="More difficult times"/>
    <s v="Good"/>
    <s v="Own"/>
    <s v="Very good"/>
    <s v="Both"/>
    <s v="Republican"/>
    <s v="Same"/>
    <s v="Very conservative"/>
    <s v="Too much"/>
    <n v="8"/>
    <n v="2"/>
    <n v="8"/>
    <s v="Catholic"/>
    <s v="Somewhat important"/>
    <s v="Not at all"/>
    <m/>
    <s v="Yes"/>
    <s v="Never"/>
    <s v="expand existing highways"/>
    <s v="That you can't be too careful in dealing with people"/>
    <s v="No, cannot be trusted"/>
    <s v="Somewhat serious problem"/>
    <x v="0"/>
    <s v="No"/>
    <s v="Not very serious"/>
    <s v="Taking advantage"/>
    <s v="Life without parole"/>
    <s v="Working full time"/>
    <n v="77095"/>
  </r>
  <r>
    <n v="48159"/>
    <s v="RF/DK"/>
    <s v="Three or more times"/>
    <s v="Yes"/>
    <s v="Yes"/>
    <s v="Good"/>
    <s v="Inspired word of God"/>
    <s v="Yes"/>
    <s v="Not a problem"/>
    <s v="Very likely"/>
    <s v="Yes"/>
    <x v="0"/>
    <n v="3"/>
    <s v="Yes"/>
    <s v="Harris County"/>
    <s v="Somewhat worried"/>
    <s v="Crime rate is high"/>
    <s v="Yes, both of them"/>
    <s v="12th grade, H.S. diploma"/>
    <s v="Slightly agree"/>
    <s v="No"/>
    <s v="Hispanic"/>
    <s v="Excellent"/>
    <s v="Great strength"/>
    <s v="8 or more"/>
    <s v="Strongly agree"/>
    <s v="Very serious"/>
    <s v="Strongly favor"/>
    <s v="Female"/>
    <s v="With the needs of business and commerce"/>
    <s v="Very happy"/>
    <s v="Yes"/>
    <s v="Yes"/>
    <s v="Better"/>
    <s v="Increasing"/>
    <s v="Excellent"/>
    <n v="64"/>
    <s v="Contribute more"/>
    <s v="RF/DK"/>
    <s v="Excellent"/>
    <s v="Better land-use planning"/>
    <s v="Strongly favor"/>
    <s v="Slightly disagree"/>
    <s v="English"/>
    <s v="A smaller home in more urbanized area, within walking distance of shops and work"/>
    <s v="Married"/>
    <s v="Very important"/>
    <s v="Strongly favor"/>
    <s v="Slightly favor"/>
    <s v="Strongly in favor"/>
    <s v="Fairly often"/>
    <n v="5"/>
    <s v="Better off"/>
    <s v="Strongly agree"/>
    <s v="Slightly disagree"/>
    <s v="Better times"/>
    <s v="Good"/>
    <s v="Own"/>
    <s v="Excellent"/>
    <s v="One"/>
    <s v="Democrat"/>
    <s v="Same"/>
    <s v="Somewhat liberal"/>
    <s v="Too little"/>
    <s v="very favorable"/>
    <s v="very favorable"/>
    <n v="8"/>
    <s v="Catholic"/>
    <s v="Very important"/>
    <s v="Once a month"/>
    <s v="High quality"/>
    <s v="No"/>
    <s v="Rarely"/>
    <s v="improve rail and buses"/>
    <s v="That most people can be trusted"/>
    <s v="Yes, can be trusted"/>
    <s v="Not a problem"/>
    <x v="1"/>
    <s v="Yes"/>
    <s v="Very serious"/>
    <s v="Really in need"/>
    <s v="Death penalty"/>
    <s v="Managing the house (and not working)"/>
    <s v="RF/DK"/>
  </r>
  <r>
    <n v="48160"/>
    <n v="54"/>
    <s v="Three or more times"/>
    <s v="No"/>
    <s v="No"/>
    <s v="Poor"/>
    <s v="Inspired word of God"/>
    <s v="No"/>
    <s v="Somewhat serious problem"/>
    <s v="Somewhat likely"/>
    <m/>
    <x v="3"/>
    <n v="2"/>
    <s v="No"/>
    <s v="Montgomery County"/>
    <s v="Not worried at all"/>
    <s v="Crime rate is high"/>
    <m/>
    <s v="2 or 3 years of college, A.A. degree"/>
    <s v="Slightly agree"/>
    <s v="No"/>
    <s v="Hispanic"/>
    <s v="Good"/>
    <s v="Great strength"/>
    <n v="4"/>
    <s v="Strongly agree"/>
    <s v="Very serious"/>
    <s v="Slightly favor"/>
    <s v="Male"/>
    <s v="With the needs of its citizens"/>
    <s v="Very happy"/>
    <s v="Yes"/>
    <s v="Yes"/>
    <s v="Same"/>
    <s v="Increasing"/>
    <s v="Good"/>
    <n v="8"/>
    <s v="Contribute more"/>
    <s v="$25,001 to $37,500"/>
    <s v="Good"/>
    <s v="Better land-use planning"/>
    <s v="Strongly favor"/>
    <s v="Strongly agree"/>
    <s v="Spanish"/>
    <s v="A smaller home in more urbanized area, within walking distance of shops and work"/>
    <s v="Married"/>
    <s v="Very important"/>
    <s v="Strongly favor"/>
    <s v="Strongly oppose"/>
    <s v="Strongly in favor"/>
    <s v="Fairly often"/>
    <n v="4"/>
    <s v="Better off"/>
    <s v="Strongly disagree"/>
    <s v="Strongly disagree"/>
    <s v="Better times"/>
    <s v="Good"/>
    <s v="Own"/>
    <s v="Good"/>
    <s v="Neither"/>
    <s v="Other"/>
    <s v="Same"/>
    <s v="Neither (volunteered)"/>
    <s v="RF/DK"/>
    <n v="5"/>
    <n v="8"/>
    <n v="5"/>
    <s v="Catholic"/>
    <s v="Somewhat important"/>
    <s v="Not at all"/>
    <s v="High quality"/>
    <s v="No"/>
    <s v="Rarely"/>
    <s v="improve rail and buses"/>
    <s v="That most people can be trusted"/>
    <s v="Yes, can be trusted"/>
    <s v="Not much of a problem"/>
    <x v="0"/>
    <s v="No"/>
    <s v="Very serious"/>
    <s v="Taking advantage"/>
    <s v="Life without parole"/>
    <s v="Working part time"/>
    <n v="77384"/>
  </r>
  <r>
    <n v="48161"/>
    <n v="56"/>
    <s v="Three or more times"/>
    <s v="Yes"/>
    <s v="Yes"/>
    <s v="Good"/>
    <s v="Actual word of God"/>
    <s v="Yes"/>
    <s v="Not a problem"/>
    <s v="Somewhat likely"/>
    <s v="Yes"/>
    <x v="4"/>
    <s v="No children at home"/>
    <s v="No"/>
    <s v="Harris County"/>
    <s v="Somewhat worried"/>
    <s v="Crime rate is high"/>
    <s v="No, neither of them"/>
    <s v="4 years of coll./B.A. degree"/>
    <s v="Strongly agree"/>
    <s v="Yes"/>
    <s v="Hispanic"/>
    <s v="Good"/>
    <s v="Great strength"/>
    <n v="2"/>
    <s v="Strongly agree"/>
    <s v="Very serious"/>
    <s v="Strongly favor"/>
    <s v="Female"/>
    <s v="With the needs of its citizens"/>
    <s v="Very happy"/>
    <s v="Yes"/>
    <s v="Yes"/>
    <s v="Better"/>
    <s v="Declining"/>
    <s v="Excellent"/>
    <n v="16"/>
    <s v="Contribute more"/>
    <s v="$75,001 to $100,000"/>
    <s v="Good"/>
    <s v="Better land-use planning"/>
    <s v="Strongly favor"/>
    <s v="Strongly agree"/>
    <s v="English"/>
    <s v="A smaller home in more urbanized area, within walking distance of shops and work"/>
    <s v="Married"/>
    <s v="Very important"/>
    <s v="Strongly favor"/>
    <s v="Strongly favor"/>
    <s v="Strongly in favor"/>
    <s v="Fairly often"/>
    <s v="No children"/>
    <s v="Better off"/>
    <s v="Strongly agree"/>
    <s v="RF/DK"/>
    <s v="Better times"/>
    <s v="Good"/>
    <s v="Own"/>
    <s v="Excellent"/>
    <s v="Neither"/>
    <s v="Independent"/>
    <s v="Same"/>
    <s v="Somewhat conservative"/>
    <s v="About right"/>
    <n v="7"/>
    <n v="5"/>
    <n v="3"/>
    <s v="Catholic"/>
    <s v="Very important"/>
    <s v="Not at all"/>
    <s v="Low quality"/>
    <s v="No"/>
    <s v="Rarely"/>
    <s v="improve rail and buses"/>
    <s v="That you can't be too careful in dealing with people"/>
    <s v="Yes, can be trusted"/>
    <s v="Very serious problem"/>
    <x v="1"/>
    <s v="No"/>
    <s v="Very serious"/>
    <s v="Really in need"/>
    <s v="Death penalty"/>
    <s v="Working part time"/>
    <n v="77346"/>
  </r>
  <r>
    <n v="48162"/>
    <n v="43"/>
    <s v="Once or twice"/>
    <s v="Yes"/>
    <s v="No"/>
    <s v="Fair"/>
    <s v="Actual word of God"/>
    <s v="Yes"/>
    <s v="Not a problem"/>
    <s v="Somewhat likely"/>
    <s v="Yes"/>
    <x v="3"/>
    <s v="No children at home"/>
    <s v="Yes"/>
    <s v="Harris County"/>
    <s v="Not very worried"/>
    <s v="Crime rate is low"/>
    <s v="Yes, both of them"/>
    <s v="4 years of coll./B.A. degree"/>
    <s v="Strongly agree"/>
    <s v="Yes"/>
    <s v="Hispanic"/>
    <s v="Fair"/>
    <s v="Growing problem"/>
    <n v="2"/>
    <s v="Slightly agree"/>
    <s v="Somewhat serious"/>
    <s v="Strongly oppose"/>
    <s v="Female"/>
    <s v="With the needs of its citizens"/>
    <s v="Very happy"/>
    <s v="No"/>
    <s v="Yes"/>
    <s v="Same"/>
    <s v="Declining"/>
    <s v="Good"/>
    <n v="10"/>
    <s v="Take more"/>
    <s v="$50,001 to $62,500"/>
    <s v="Fair"/>
    <s v="Better land-use planning"/>
    <s v="Strongly favor"/>
    <s v="Slightly agree"/>
    <s v="Spanish"/>
    <s v="A single-family home with big yard, where need to drive almost everywhere."/>
    <s v="Never married"/>
    <s v="Somewhat important"/>
    <s v="Strongly favor"/>
    <s v="Slightly favor"/>
    <s v="Slightly in favor"/>
    <s v="Very often"/>
    <s v="No children"/>
    <s v="Better off"/>
    <s v="Slightly agree"/>
    <s v="Slightly disagree"/>
    <s v="Better times"/>
    <s v="Good"/>
    <s v="Own"/>
    <s v="Good"/>
    <s v="Neither"/>
    <s v="Independent"/>
    <s v="Same"/>
    <s v="Somewhat conservative"/>
    <s v="Too little"/>
    <n v="6"/>
    <n v="5"/>
    <n v="6"/>
    <s v="Protestant"/>
    <s v="Very important"/>
    <s v="Not at all"/>
    <s v="Low quality"/>
    <s v="No"/>
    <s v="Rarely"/>
    <s v="improve rail and buses"/>
    <s v="That most people can be trusted"/>
    <s v="Yes, can be trusted"/>
    <s v="Somewhat serious problem"/>
    <x v="2"/>
    <s v="Yes"/>
    <s v="Somewhat serious"/>
    <s v="Taking advantage"/>
    <s v="Life without parole"/>
    <s v="Working full time"/>
    <n v="77373"/>
  </r>
  <r>
    <n v="48163"/>
    <n v="72"/>
    <s v="Three or more times"/>
    <s v="Yes"/>
    <s v="No"/>
    <s v="Fair"/>
    <s v="Inspired word of God"/>
    <s v="Yes"/>
    <s v="Not a problem"/>
    <s v="Somewhat likely"/>
    <s v="Yes"/>
    <x v="1"/>
    <n v="1"/>
    <s v="Yes"/>
    <s v="Harris County"/>
    <s v="Very worried"/>
    <s v="Crime rate is low"/>
    <s v="Yes, both of them"/>
    <s v="4 years of coll./B.A. degree"/>
    <s v="Slightly agree"/>
    <s v="Yes"/>
    <s v="Black"/>
    <s v="Fair"/>
    <s v="Great strength"/>
    <n v="3"/>
    <s v="Strongly agree"/>
    <s v="Very serious"/>
    <s v="Strongly favor"/>
    <s v="Female"/>
    <s v="RF/DK"/>
    <s v="Very happy"/>
    <s v="Yes"/>
    <s v="Yes"/>
    <s v="Better"/>
    <s v="Declining"/>
    <s v="Good"/>
    <n v="14"/>
    <s v="Take more"/>
    <s v="RF/DK"/>
    <s v="Good"/>
    <s v="Better land-use planning"/>
    <s v="Slightly oppose"/>
    <s v="Slightly disagree"/>
    <s v="English"/>
    <s v="A smaller home in more urbanized area, within walking distance of shops and work"/>
    <s v="Widowed"/>
    <s v="Very important"/>
    <s v="Slightly favor"/>
    <s v="Slightly favor"/>
    <s v="Strongly in favor"/>
    <s v="Fairly often"/>
    <n v="2"/>
    <s v="About the same"/>
    <s v="Strongly agree"/>
    <s v="Strongly agree"/>
    <s v="Better times"/>
    <s v="Good"/>
    <s v="Own"/>
    <s v="Very good"/>
    <s v="Both"/>
    <s v="Democrat"/>
    <s v="Same"/>
    <s v="Neither (volunteered)"/>
    <s v="Too little"/>
    <n v="9"/>
    <n v="5"/>
    <n v="9"/>
    <s v="Catholic"/>
    <s v="Very important"/>
    <s v="Not at all"/>
    <s v="Low quality"/>
    <s v="Yes"/>
    <s v="Fairly often"/>
    <s v="expand existing highways"/>
    <s v="That you can't be too careful in dealing with people"/>
    <s v="Yes, can be trusted"/>
    <s v="Not much of a problem"/>
    <x v="0"/>
    <s v="No"/>
    <s v="Very serious"/>
    <s v="RF/DK"/>
    <s v="Chance for parole after 25 years"/>
    <s v="Retired, disabled"/>
    <n v="77041"/>
  </r>
  <r>
    <n v="48164"/>
    <n v="42"/>
    <s v="Three or more times"/>
    <s v="Yes"/>
    <s v="Yes"/>
    <s v="Fair"/>
    <s v="Inspired word of God"/>
    <s v="Yes"/>
    <s v="Not much of a problem"/>
    <s v="Somewhat likely"/>
    <s v="Yes"/>
    <x v="3"/>
    <s v="No children at home"/>
    <s v="Yes"/>
    <s v="Harris County"/>
    <s v="Very worried"/>
    <s v="Crime rate is low"/>
    <s v="Yes, both of them"/>
    <s v="4 years of coll./B.A. degree"/>
    <s v="Strongly agree"/>
    <s v="No"/>
    <s v="Hispanic"/>
    <s v="Poor"/>
    <s v="Growing problem"/>
    <n v="1"/>
    <s v="Slightly agree"/>
    <s v="Somewhat serious"/>
    <s v="Slightly favor"/>
    <s v="Female"/>
    <s v="With the needs of business and commerce"/>
    <s v="Fairly unhappy"/>
    <s v="Yes"/>
    <s v="Yes"/>
    <s v="Same"/>
    <s v="Increasing"/>
    <s v="Good"/>
    <n v="40"/>
    <s v="Take more"/>
    <s v="$62,501 to $75,000"/>
    <s v="Good"/>
    <s v="Better land-use planning"/>
    <s v="Slightly favor"/>
    <s v="Slightly agree"/>
    <s v="English"/>
    <s v="A single-family home with big yard, where need to drive almost everywhere."/>
    <s v="Never married"/>
    <s v="Very important"/>
    <s v="Slightly favor"/>
    <s v="Slightly oppose"/>
    <s v="Slightly in favor"/>
    <s v="Fairly often"/>
    <s v="No children"/>
    <s v="About the same"/>
    <s v="Slightly agree"/>
    <s v="Strongly agree"/>
    <s v="More difficult times"/>
    <s v="Fair"/>
    <s v="Own"/>
    <s v="Poor"/>
    <s v="Neither"/>
    <s v="Independent"/>
    <s v="Same"/>
    <s v="Somewhat conservative"/>
    <s v="About right"/>
    <n v="3"/>
    <n v="3"/>
    <n v="3"/>
    <s v="Catholic"/>
    <s v="Somewhat important"/>
    <s v="Not at all"/>
    <s v="High quality"/>
    <s v="Yes"/>
    <s v="Very often"/>
    <s v="improve rail and buses"/>
    <s v="That you can't be too careful in dealing with people"/>
    <s v="Yes, can be trusted"/>
    <s v="Somewhat serious problem"/>
    <x v="0"/>
    <s v="Yes"/>
    <s v="Very serious"/>
    <s v="Taking advantage"/>
    <s v="Chance for parole after 25 years"/>
    <s v="Working full time"/>
    <n v="77011"/>
  </r>
  <r>
    <n v="48165"/>
    <n v="69"/>
    <s v="Not at all"/>
    <s v="Yes"/>
    <s v="No"/>
    <s v="Fair"/>
    <s v="Actual word of God"/>
    <s v="No"/>
    <s v="Not a problem"/>
    <s v="Very likely"/>
    <s v="Yes"/>
    <x v="0"/>
    <s v="No children at home"/>
    <s v="Yes"/>
    <s v="Harris County"/>
    <s v="Somewhat worried"/>
    <s v="Crime rate is low"/>
    <s v="Yes, one of them"/>
    <s v="9th grade or less"/>
    <s v="Slightly disagree"/>
    <s v="No"/>
    <s v="Black"/>
    <s v="Fair"/>
    <s v="RF/DK"/>
    <n v="2"/>
    <s v="Strongly agree"/>
    <s v="Not much of a problem"/>
    <s v="Strongly oppose"/>
    <s v="Female"/>
    <s v="With the needs of business and commerce"/>
    <s v="Very happy"/>
    <s v="Yes"/>
    <s v="No"/>
    <s v="Worse"/>
    <s v="Declining"/>
    <s v="Good"/>
    <n v="51"/>
    <s v="Take more"/>
    <s v="Less than $12,500"/>
    <s v="Good"/>
    <s v="Free to build wherever"/>
    <s v="Slightly favor"/>
    <s v="Strongly agree"/>
    <s v="English"/>
    <s v="A single-family home with big yard, where need to drive almost everywhere."/>
    <s v="Married"/>
    <s v="Somewhat important"/>
    <s v="Strongly favor"/>
    <s v="Strongly oppose"/>
    <s v="Strongly in favor"/>
    <s v="Very often"/>
    <n v="6"/>
    <s v="Better off"/>
    <s v="Strongly disagree"/>
    <s v="Strongly disagree"/>
    <s v="More difficult times"/>
    <s v="Good"/>
    <s v="Own"/>
    <s v="Good"/>
    <s v="Both"/>
    <s v="Democrat"/>
    <s v="Worse"/>
    <s v="Very conservative"/>
    <s v="Too much"/>
    <s v="very unfavorable"/>
    <n v="5"/>
    <n v="5"/>
    <s v="Protestant"/>
    <s v="Very important"/>
    <s v="Not at all"/>
    <s v="High quality"/>
    <s v="Yes"/>
    <s v="Fairly often"/>
    <s v="improve rail and buses"/>
    <s v="That you can't be too careful in dealing with people"/>
    <s v="No, cannot be trusted"/>
    <s v="Not much of a problem"/>
    <x v="0"/>
    <s v="No"/>
    <s v="Very serious"/>
    <s v="RF/DK"/>
    <s v="Chance for parole after 25 years"/>
    <s v="Managing the house (and not working)"/>
    <n v="77050"/>
  </r>
  <r>
    <n v="48166"/>
    <n v="73"/>
    <s v="Once or twice"/>
    <s v="Yes"/>
    <s v="No"/>
    <s v="Poor"/>
    <s v="Inspired word of God"/>
    <s v="Yes"/>
    <s v="Not a problem"/>
    <s v="Very unlikely"/>
    <s v="Yes"/>
    <x v="1"/>
    <s v="No children at home"/>
    <s v="Yes"/>
    <s v="Austin County"/>
    <s v="Somewhat worried"/>
    <s v="Crime rate is high"/>
    <s v="Yes, both of them"/>
    <s v="12th grade, H.S. diploma"/>
    <s v="Slightly agree"/>
    <s v="No"/>
    <s v="Anglo"/>
    <s v="Good"/>
    <s v="Great strength"/>
    <n v="2"/>
    <s v="Slightly disagree"/>
    <s v="Very serious"/>
    <s v="Slightly oppose"/>
    <s v="Male"/>
    <s v="With the needs of its citizens"/>
    <s v="Very happy"/>
    <s v="Yes"/>
    <s v="Yes"/>
    <s v="Same"/>
    <s v="Declining"/>
    <s v="Excellent"/>
    <n v="60"/>
    <s v="Contribute more"/>
    <s v="RF/DK"/>
    <s v="Excellent"/>
    <s v="Better land-use planning"/>
    <s v="Strongly favor"/>
    <s v="Strongly disagree"/>
    <s v="English"/>
    <s v="A single-family home with big yard, where need to drive almost everywhere."/>
    <s v="Married"/>
    <s v="Very important"/>
    <s v="Strongly favor"/>
    <s v="Slightly oppose"/>
    <s v="Strongly in favor"/>
    <s v="RF/DK"/>
    <n v="4"/>
    <s v="About the same"/>
    <s v="Strongly disagree"/>
    <s v="Strongly agree"/>
    <s v="Better times"/>
    <s v="Excellent"/>
    <s v="Own"/>
    <s v="Excellent"/>
    <s v="Both"/>
    <s v="Independent"/>
    <s v="Same"/>
    <s v="Very conservative"/>
    <s v="Too little"/>
    <n v="5"/>
    <n v="2"/>
    <n v="2"/>
    <s v="Protestant"/>
    <s v="Very important"/>
    <s v="Not at all"/>
    <s v="High quality"/>
    <s v="Yes"/>
    <s v="Never"/>
    <s v="improve rail and buses"/>
    <s v="That you can't be too careful in dealing with people"/>
    <s v="Yes, can be trusted"/>
    <s v="Not a problem"/>
    <x v="2"/>
    <s v="Yes"/>
    <s v="Very serious"/>
    <s v="RF/DK"/>
    <s v="Life without parole"/>
    <s v="Retired, disabled"/>
    <n v="77474"/>
  </r>
  <r>
    <n v="48167"/>
    <n v="72"/>
    <s v="Once or twice"/>
    <s v="Yes"/>
    <s v="Yes"/>
    <s v="Good"/>
    <s v="Inspired word of God"/>
    <s v="Yes"/>
    <s v="Not a problem"/>
    <s v="Very likely"/>
    <s v="Yes"/>
    <x v="3"/>
    <s v="No children at home"/>
    <s v="Yes"/>
    <s v="Harris County"/>
    <s v="Not very worried"/>
    <s v="Crime rate is low"/>
    <s v="Yes, both of them"/>
    <s v="2 or 3 years of college, A.A. degree"/>
    <s v="Strongly agree"/>
    <s v="Yes"/>
    <s v="Anglo"/>
    <s v="Good"/>
    <s v="Great strength"/>
    <n v="1"/>
    <s v="Strongly agree"/>
    <s v="Very serious"/>
    <s v="Strongly favor"/>
    <s v="Male"/>
    <s v="With the needs of its citizens"/>
    <s v="Very happy"/>
    <s v="Yes"/>
    <s v="Yes"/>
    <s v="Same"/>
    <s v="Increasing"/>
    <s v="Good"/>
    <n v="50"/>
    <s v="Contribute more"/>
    <s v="$62,501 to $75,000"/>
    <s v="Good"/>
    <s v="Free to build wherever"/>
    <s v="Strongly favor"/>
    <s v="Slightly agree"/>
    <s v="English"/>
    <s v="A smaller home in more urbanized area, within walking distance of shops and work"/>
    <s v="Married"/>
    <s v="Somewhat important"/>
    <s v="Slightly favor"/>
    <s v="Strongly favor"/>
    <s v="Strongly in favor"/>
    <s v="Rarely"/>
    <n v="1"/>
    <s v="About the same"/>
    <s v="Strongly agree"/>
    <s v="Strongly agree"/>
    <s v="More difficult times"/>
    <s v="Good"/>
    <s v="Own"/>
    <s v="Very good"/>
    <s v="Both"/>
    <s v="Democrat"/>
    <s v="Same"/>
    <s v="Moderate, leaning liberal"/>
    <s v="Too little"/>
    <n v="7"/>
    <n v="7"/>
    <n v="7"/>
    <s v="No religion"/>
    <s v="Somewhat important"/>
    <s v="Several times"/>
    <s v="Low quality"/>
    <s v="Yes"/>
    <s v="Never"/>
    <s v="improve rail and buses"/>
    <s v="That most people can be trusted"/>
    <s v="Yes, can be trusted"/>
    <s v="Not much of a problem"/>
    <x v="2"/>
    <s v="No"/>
    <s v="Somewhat serious"/>
    <s v="Really in need"/>
    <s v="Life without parole"/>
    <s v="Retired, disabled"/>
    <n v="77092"/>
  </r>
  <r>
    <n v="48168"/>
    <n v="60"/>
    <s v="Once or twice"/>
    <s v="Yes"/>
    <s v="Yes"/>
    <s v="Good"/>
    <s v="Actual word of God"/>
    <s v="Yes"/>
    <s v="Not much of a problem"/>
    <s v="Somewhat likely"/>
    <s v="Yes"/>
    <x v="1"/>
    <n v="2"/>
    <s v="No"/>
    <s v="Harris County"/>
    <s v="Somewhat worried"/>
    <s v="Crime rate is low"/>
    <s v="Yes, both of them"/>
    <s v="12th grade, H.S. diploma"/>
    <s v="Strongly disagree"/>
    <s v="Yes"/>
    <s v="Black"/>
    <s v="Good"/>
    <s v="Great strength"/>
    <n v="5"/>
    <s v="Strongly agree"/>
    <s v="Very serious"/>
    <s v="Slightly favor"/>
    <s v="Male"/>
    <s v="With the needs of business and commerce"/>
    <s v="Fairly happy"/>
    <s v="Yes"/>
    <s v="Yes"/>
    <s v="Same"/>
    <s v="Increasing"/>
    <s v="Good"/>
    <n v="37"/>
    <s v="Contribute more"/>
    <s v="$25,001 to $37,500"/>
    <s v="Good"/>
    <s v="Better land-use planning"/>
    <s v="Strongly favor"/>
    <s v="Strongly agree"/>
    <s v="English"/>
    <s v="A single-family home with big yard, where need to drive almost everywhere."/>
    <s v="Married"/>
    <s v="Somewhat important"/>
    <s v="Strongly favor"/>
    <s v="Strongly favor"/>
    <s v="Strongly in favor"/>
    <s v="Fairly often"/>
    <n v="5"/>
    <s v="Better off"/>
    <s v="Slightly agree"/>
    <s v="Strongly agree"/>
    <s v="Better times"/>
    <s v="Good"/>
    <s v="Rent"/>
    <s v="Fair"/>
    <s v="Both"/>
    <s v="Democrat"/>
    <s v="Same"/>
    <s v="Somewhat liberal"/>
    <s v="Too little"/>
    <n v="4"/>
    <n v="3"/>
    <n v="4"/>
    <s v="Catholic"/>
    <s v="Very important"/>
    <s v="Not at all"/>
    <s v="Low quality"/>
    <s v="Yes"/>
    <s v="Rarely"/>
    <s v="improve rail and buses"/>
    <s v="That you can't be too careful in dealing with people"/>
    <s v="No, cannot be trusted"/>
    <s v="Somewhat serious problem"/>
    <x v="0"/>
    <s v="No"/>
    <s v="Somewhat serious"/>
    <s v="Really in need"/>
    <s v="Life without parole"/>
    <s v="Retired, disabled"/>
    <s v="RF/DK"/>
  </r>
  <r>
    <n v="48169"/>
    <n v="55"/>
    <s v="Three or more times"/>
    <s v="Yes"/>
    <s v="Yes"/>
    <s v="Excellent"/>
    <s v="Actual word of God"/>
    <s v="Yes"/>
    <s v="Not a problem"/>
    <s v="Very likely"/>
    <s v="No"/>
    <x v="0"/>
    <s v="No children at home"/>
    <s v="Yes"/>
    <s v="Harris County"/>
    <s v="Not worried at all"/>
    <s v="Crime rate is low"/>
    <m/>
    <s v="12th grade, H.S. diploma"/>
    <s v="Strongly agree"/>
    <s v="Yes"/>
    <s v="Black"/>
    <s v="Excellent"/>
    <s v="Growing problem"/>
    <n v="6"/>
    <s v="Slightly disagree"/>
    <s v="Very serious"/>
    <s v="Slightly oppose"/>
    <s v="Female"/>
    <s v="With the needs of its citizens"/>
    <s v="Very happy"/>
    <s v="Yes"/>
    <s v="Yes"/>
    <s v="Same"/>
    <s v="Increasing"/>
    <s v="Excellent"/>
    <n v="55"/>
    <s v="Take more"/>
    <s v="$12,501 to $25,000"/>
    <s v="Good"/>
    <s v="Better land-use planning"/>
    <s v="Strongly oppose"/>
    <s v="Strongly agree"/>
    <s v="English"/>
    <s v="A single-family home with big yard, where need to drive almost everywhere."/>
    <s v="Widowed"/>
    <s v="Very important"/>
    <s v="Strongly favor"/>
    <s v="Strongly oppose"/>
    <s v="Strongly in favor"/>
    <s v="Very often"/>
    <n v="1"/>
    <s v="About the same"/>
    <s v="Strongly agree"/>
    <s v="Strongly disagree"/>
    <s v="Better times"/>
    <s v="Excellent"/>
    <s v="Rent"/>
    <s v="Excellent"/>
    <s v="Both"/>
    <s v="Other"/>
    <s v="Same"/>
    <s v="Somewhat liberal"/>
    <s v="About right"/>
    <s v="very favorable"/>
    <s v="very favorable"/>
    <s v="very favorable"/>
    <s v="Protestant"/>
    <s v="Very important"/>
    <s v="Not at all"/>
    <s v="Low quality"/>
    <s v="Yes"/>
    <s v="Never"/>
    <s v="improve rail and buses"/>
    <s v="That most people can be trusted"/>
    <s v="Yes, can be trusted"/>
    <s v="Somewhat serious problem"/>
    <x v="0"/>
    <s v="Yes"/>
    <s v="Very serious"/>
    <s v="Taking advantage"/>
    <s v="Death penalty"/>
    <s v="In school full time"/>
    <n v="77022"/>
  </r>
  <r>
    <n v="48170"/>
    <s v="RF/DK"/>
    <s v="Three or more times"/>
    <s v="Yes"/>
    <s v="Yes"/>
    <s v="Poor"/>
    <s v="Ancient book of history and legends"/>
    <s v="Yes"/>
    <s v="Somewhat serious problem"/>
    <m/>
    <s v="Yes"/>
    <x v="1"/>
    <n v="4"/>
    <s v="No"/>
    <s v="Harris County"/>
    <s v="Not worried at all"/>
    <m/>
    <s v="Yes, both of them"/>
    <s v="2 or 3 years of college, A.A. degree"/>
    <s v="Strongly disagree"/>
    <m/>
    <s v="RF/DK"/>
    <s v="Poor"/>
    <s v="Great strength"/>
    <n v="6"/>
    <s v="Strongly agree"/>
    <s v="Very serious"/>
    <s v="Strongly favor"/>
    <s v="Female"/>
    <s v="With the needs of its citizens"/>
    <s v="Fairly unhappy"/>
    <s v="Yes"/>
    <s v="Yes"/>
    <s v="Worse"/>
    <m/>
    <s v="Poor"/>
    <n v="40"/>
    <s v="Contribute more"/>
    <s v="RF/DK"/>
    <s v="Poor"/>
    <s v="Better land-use planning"/>
    <s v="Strongly favor"/>
    <s v="Strongly agree"/>
    <s v="English"/>
    <s v="A smaller home in more urbanized area, within walking distance of shops and work"/>
    <s v="Domestic partnership"/>
    <s v="Very important"/>
    <s v="Strongly favor"/>
    <s v="Strongly favor"/>
    <s v="Strongly in favor"/>
    <m/>
    <n v="4"/>
    <s v="Better off"/>
    <s v="Strongly agree"/>
    <s v="Strongly agree"/>
    <s v="Better times"/>
    <s v="Poor"/>
    <s v="Own"/>
    <s v="Excellent"/>
    <s v="Both"/>
    <s v="Democrat"/>
    <s v="Worse"/>
    <s v="Neither (volunteered)"/>
    <s v="Too little"/>
    <s v="very favorable"/>
    <s v="very favorable"/>
    <s v="very favorable"/>
    <s v="No religion"/>
    <s v="Not very important"/>
    <s v="Once a month"/>
    <m/>
    <s v="Yes"/>
    <s v="Very often"/>
    <s v="improve rail and buses"/>
    <s v="That most people can be trusted"/>
    <s v="No, cannot be trusted"/>
    <s v="Not a problem"/>
    <x v="0"/>
    <s v="Yes"/>
    <s v="Very serious"/>
    <s v="Really in need"/>
    <s v="Chance for parole after 25 years"/>
    <s v="RF/DK"/>
    <n v="77092"/>
  </r>
  <r>
    <n v="48171"/>
    <n v="69"/>
    <s v="Not at all"/>
    <s v="Yes"/>
    <s v="No"/>
    <s v="RF/DK"/>
    <s v="Actual word of God"/>
    <s v="No"/>
    <s v="Not a problem"/>
    <s v="Very unlikely"/>
    <s v="Yes"/>
    <x v="4"/>
    <n v="1"/>
    <s v="Yes"/>
    <s v="Brazoria County"/>
    <s v="Somewhat worried"/>
    <s v="Crime rate is high"/>
    <s v="Yes, both of them"/>
    <s v="2 or 3 years of college, A.A. degree"/>
    <s v="Slightly disagree"/>
    <s v="No"/>
    <s v="Anglo"/>
    <s v="RF/DK"/>
    <s v="RF/DK"/>
    <n v="3"/>
    <s v="Strongly agree"/>
    <s v="Not much of a problem"/>
    <s v="Strongly oppose"/>
    <s v="Female"/>
    <s v="With the needs of its citizens"/>
    <s v="Fairly happy"/>
    <s v="Yes"/>
    <s v="Yes"/>
    <m/>
    <s v="Declining"/>
    <s v="RF/DK"/>
    <s v="1 year or less"/>
    <s v="Take more"/>
    <s v="RF/DK"/>
    <s v="RF/DK"/>
    <s v="Better land-use planning"/>
    <s v="Slightly favor"/>
    <s v="Strongly disagree"/>
    <s v="English"/>
    <s v="A single-family home with big yard, where need to drive almost everywhere."/>
    <s v="Married"/>
    <s v="Somewhat important"/>
    <s v="Slightly oppose"/>
    <s v="Strongly oppose"/>
    <s v="Slightly opposed"/>
    <s v="Fairly often"/>
    <n v="5"/>
    <s v="About the same"/>
    <s v="Slightly disagree"/>
    <s v="Strongly disagree"/>
    <s v="More difficult times"/>
    <s v="Good"/>
    <s v="Own"/>
    <s v="Very good"/>
    <s v="Both"/>
    <s v="Other"/>
    <s v="Same"/>
    <s v="Somewhat conservative"/>
    <s v="Too little"/>
    <s v="very unfavorable"/>
    <n v="3"/>
    <n v="5"/>
    <s v="Catholic"/>
    <s v="Very important"/>
    <s v="Not at all"/>
    <s v="High quality"/>
    <s v="Yes"/>
    <s v="Rarely"/>
    <s v="expand existing highways"/>
    <s v="That you can't be too careful in dealing with people"/>
    <s v="RF/DK"/>
    <s v="Somewhat serious problem"/>
    <x v="3"/>
    <s v="No"/>
    <s v="Somewhat serious"/>
    <s v="Taking advantage"/>
    <s v="Life without parole"/>
    <s v="Retired, disabled"/>
    <n v="77511"/>
  </r>
  <r>
    <n v="48172"/>
    <n v="56"/>
    <s v="Once or twice"/>
    <s v="Yes"/>
    <s v="No"/>
    <s v="Good"/>
    <s v="Ancient book of history and legends"/>
    <s v="Yes"/>
    <s v="Not a problem"/>
    <s v="Very unlikely"/>
    <s v="Yes"/>
    <x v="3"/>
    <s v="No children at home"/>
    <s v="No"/>
    <s v="Montgomery County"/>
    <s v="Not very worried"/>
    <s v="Crime rate is high"/>
    <s v="Yes, one of them"/>
    <s v="M.A. or M.S. degree"/>
    <s v="Strongly agree"/>
    <s v="No"/>
    <s v="Anglo"/>
    <s v="Good"/>
    <s v="Great strength"/>
    <s v="RF/DK"/>
    <s v="Slightly agree"/>
    <s v="Not much of a problem"/>
    <s v="Slightly favor"/>
    <s v="Female"/>
    <s v="RF/DK"/>
    <s v="Very happy"/>
    <s v="Yes"/>
    <s v="No"/>
    <s v="Better"/>
    <s v="Declining"/>
    <s v="Excellent"/>
    <n v="11"/>
    <s v="RF/DK"/>
    <s v="More than $150,000"/>
    <s v="Good"/>
    <s v="Better land-use planning"/>
    <s v="Slightly favor"/>
    <s v="Strongly disagree"/>
    <s v="English"/>
    <s v="A single-family home with big yard, where need to drive almost everywhere."/>
    <s v="Married"/>
    <s v="Somewhat important"/>
    <s v="Slightly oppose"/>
    <s v="Slightly favor"/>
    <s v="Strongly opposed"/>
    <s v="Fairly often"/>
    <s v="No children"/>
    <s v="About the same"/>
    <s v="Strongly agree"/>
    <s v="Strongly agree"/>
    <s v="More difficult times"/>
    <s v="Excellent"/>
    <s v="Own"/>
    <s v="Very good"/>
    <s v="Both"/>
    <s v="Independent"/>
    <s v="RF/DK"/>
    <s v="RF/DK"/>
    <s v="About right"/>
    <s v="RF/DK"/>
    <n v="4"/>
    <n v="5"/>
    <s v="Catholic"/>
    <s v="Not very important"/>
    <s v="Several times"/>
    <s v="High quality"/>
    <s v="Yes"/>
    <s v="Never"/>
    <s v="improve rail and buses"/>
    <s v="That most people can be trusted"/>
    <s v="No, cannot be trusted"/>
    <s v="Somewhat serious problem"/>
    <x v="0"/>
    <s v="Yes"/>
    <s v="Not very serious"/>
    <s v="Taking advantage"/>
    <s v="Death penalty"/>
    <s v="Working full time"/>
    <n v="77380"/>
  </r>
  <r>
    <n v="48173"/>
    <n v="60"/>
    <s v="Three or more times"/>
    <s v="Yes"/>
    <s v="No"/>
    <s v="Good"/>
    <s v="Inspired word of God"/>
    <s v="Yes"/>
    <s v="Not a problem"/>
    <s v="Very unlikely"/>
    <s v="Yes"/>
    <x v="0"/>
    <n v="1"/>
    <s v="Yes"/>
    <s v="Harris County"/>
    <s v="Somewhat worried"/>
    <s v="Crime rate is high"/>
    <s v="Yes, both of them"/>
    <s v="12th grade, H.S. diploma"/>
    <s v="Slightly agree"/>
    <s v="No"/>
    <s v="Anglo"/>
    <s v="Good"/>
    <s v="Great strength"/>
    <s v="8 or more"/>
    <s v="Slightly disagree"/>
    <s v="Very serious"/>
    <s v="Strongly favor"/>
    <s v="Female"/>
    <s v="With the needs of its citizens"/>
    <s v="Very happy"/>
    <s v="Yes"/>
    <s v="Yes"/>
    <s v="Better"/>
    <s v="Declining"/>
    <s v="Excellent"/>
    <n v="35"/>
    <s v="Take more"/>
    <s v="More than $150,000"/>
    <s v="Excellent"/>
    <s v="Better land-use planning"/>
    <s v="Strongly favor"/>
    <s v="Strongly disagree"/>
    <s v="English"/>
    <s v="A single-family home with big yard, where need to drive almost everywhere."/>
    <s v="Married"/>
    <s v="Very important"/>
    <s v="Strongly favor"/>
    <s v="Strongly oppose"/>
    <s v="Strongly in favor"/>
    <s v="Fairly often"/>
    <n v="5"/>
    <s v="About the same"/>
    <s v="Strongly agree"/>
    <s v="Strongly agree"/>
    <s v="Better times"/>
    <s v="Excellent"/>
    <s v="Own"/>
    <s v="Very good"/>
    <s v="Both"/>
    <s v="Independent"/>
    <s v="Better"/>
    <s v="Somewhat conservative"/>
    <s v="About right"/>
    <s v="very favorable"/>
    <s v="very favorable"/>
    <s v="very favorable"/>
    <s v="Catholic"/>
    <s v="Very important"/>
    <s v="Not at all"/>
    <s v="High quality"/>
    <s v="Yes"/>
    <s v="Never"/>
    <s v="expand existing highways"/>
    <s v="That most people can be trusted"/>
    <s v="Yes, can be trusted"/>
    <s v="Not a problem"/>
    <x v="2"/>
    <s v="Yes"/>
    <s v="Somewhat serious"/>
    <s v="Taking advantage"/>
    <s v="Life without parole"/>
    <s v="Retired, disabled"/>
    <n v="77520"/>
  </r>
  <r>
    <n v="48174"/>
    <n v="76"/>
    <s v="Not at all"/>
    <s v="Yes"/>
    <s v="Yes"/>
    <s v="Fair"/>
    <s v="Actual word of God"/>
    <s v="Yes"/>
    <s v="Not a problem"/>
    <s v="Somewhat likely"/>
    <s v="Yes"/>
    <x v="2"/>
    <s v="No children at home"/>
    <s v="Yes"/>
    <s v="Harris County"/>
    <s v="Not very worried"/>
    <s v="Crime rate is high"/>
    <s v="Yes, both of them"/>
    <s v="2 or 3 years of college, A.A. degree"/>
    <s v="Strongly disagree"/>
    <s v="No"/>
    <s v="Black"/>
    <s v="Poor"/>
    <s v="Great strength"/>
    <n v="2"/>
    <s v="Strongly agree"/>
    <s v="Very serious"/>
    <s v="Strongly oppose"/>
    <s v="Male"/>
    <s v="With the needs of business and commerce"/>
    <s v="Very happy"/>
    <s v="Yes"/>
    <s v="Yes"/>
    <s v="Same"/>
    <s v="Increasing"/>
    <s v="Fair"/>
    <n v="40"/>
    <s v="Take more"/>
    <s v="$62,501 to $75,000"/>
    <s v="Fair"/>
    <s v="Free to build wherever"/>
    <s v="Slightly favor"/>
    <s v="Strongly agree"/>
    <s v="English"/>
    <s v="A single-family home with big yard, where need to drive almost everywhere."/>
    <s v="Married"/>
    <s v="Very important"/>
    <s v="Slightly favor"/>
    <s v="Slightly oppose"/>
    <s v="Strongly in favor"/>
    <s v="Fairly often"/>
    <n v="4"/>
    <s v="About the same"/>
    <s v="Strongly disagree"/>
    <s v="Strongly disagree"/>
    <s v="More difficult times"/>
    <s v="Poor"/>
    <s v="Own"/>
    <s v="Very good"/>
    <s v="Both"/>
    <s v="Democrat"/>
    <s v="Same"/>
    <s v="Neither (volunteered)"/>
    <s v="Too little"/>
    <n v="5"/>
    <n v="3"/>
    <n v="5"/>
    <s v="Protestant"/>
    <s v="Very important"/>
    <s v="Several times"/>
    <s v="Low quality"/>
    <s v="Yes"/>
    <s v="Fairly often"/>
    <s v="expand existing highways"/>
    <s v="That most people can be trusted"/>
    <s v="No, cannot be trusted"/>
    <s v="Not much of a problem"/>
    <x v="0"/>
    <s v="Yes"/>
    <s v="Somewhat serious"/>
    <s v="Really in need"/>
    <s v="Death penalty"/>
    <s v="Retired, disabled"/>
    <n v="77086"/>
  </r>
  <r>
    <n v="48175"/>
    <n v="70"/>
    <s v="Not at all"/>
    <s v="Yes"/>
    <s v="Yes"/>
    <s v="Good"/>
    <s v="Inspired word of God"/>
    <s v="Yes"/>
    <s v="Not a problem"/>
    <s v="Somewhat unlikely"/>
    <s v="Yes"/>
    <x v="0"/>
    <n v="1"/>
    <s v="No"/>
    <s v="Harris County"/>
    <s v="Not worried at all"/>
    <s v="Crime rate is high"/>
    <s v="Yes, one of them"/>
    <s v="12th grade, H.S. diploma"/>
    <s v="Strongly agree"/>
    <s v="No"/>
    <s v="Anglo"/>
    <s v="Fair"/>
    <s v="RF/DK"/>
    <n v="4"/>
    <s v="Strongly agree"/>
    <s v="Not much of a problem"/>
    <s v="Strongly favor"/>
    <s v="Female"/>
    <s v="With the needs of business and commerce"/>
    <s v="Very happy"/>
    <s v="Yes"/>
    <s v="Yes"/>
    <s v="Same"/>
    <s v="Increasing"/>
    <s v="Good"/>
    <n v="35"/>
    <s v="Contribute more"/>
    <s v="$75,001 to $100,000"/>
    <s v="Good"/>
    <s v="Free to build wherever"/>
    <s v="Strongly oppose"/>
    <s v="Strongly disagree"/>
    <s v="English"/>
    <s v="A single-family home with big yard, where need to drive almost everywhere."/>
    <s v="Married"/>
    <s v="Somewhat important"/>
    <s v="Strongly oppose"/>
    <s v="Strongly oppose"/>
    <s v="Strongly opposed"/>
    <s v="Fairly often"/>
    <n v="5"/>
    <s v="About the same"/>
    <s v="Strongly agree"/>
    <s v="Slightly disagree"/>
    <s v="More difficult times"/>
    <s v="Good"/>
    <s v="Own"/>
    <s v="Very good"/>
    <s v="Both"/>
    <s v="Independent"/>
    <s v="Same"/>
    <s v="Very conservative"/>
    <s v="Too much"/>
    <s v="RF/DK"/>
    <s v="very unfavorable"/>
    <s v="RF/DK"/>
    <s v="No religion"/>
    <s v="Not very important"/>
    <s v="Not at all"/>
    <s v="Low quality"/>
    <s v="Yes"/>
    <s v="Never"/>
    <s v="expand existing highways"/>
    <s v="That most people can be trusted"/>
    <s v="No, cannot be trusted"/>
    <s v="Somewhat serious problem"/>
    <x v="0"/>
    <s v="No"/>
    <s v="Not very serious"/>
    <s v="Taking advantage"/>
    <s v="Death penalty"/>
    <s v="Retired, disabled"/>
    <n v="77433"/>
  </r>
  <r>
    <n v="48176"/>
    <n v="26"/>
    <s v="At least once a month"/>
    <s v="Yes"/>
    <s v="Yes"/>
    <s v="Excellent"/>
    <s v="Ancient book of history and legends"/>
    <s v="No"/>
    <s v="Not a problem"/>
    <m/>
    <s v="Yes"/>
    <x v="1"/>
    <s v="No children at home"/>
    <s v="No"/>
    <s v="Fort Bend County"/>
    <s v="Not worried at all"/>
    <m/>
    <s v="Yes, both of them"/>
    <s v="4 years of coll./B.A. degree"/>
    <s v="Slightly agree"/>
    <s v="No"/>
    <s v="Asian"/>
    <s v="Excellent"/>
    <s v="Great strength"/>
    <n v="4"/>
    <s v="Strongly agree"/>
    <s v="Very serious"/>
    <s v="Strongly favor"/>
    <s v="Female"/>
    <s v="With the needs of business and commerce"/>
    <s v="Very happy"/>
    <s v="Yes"/>
    <s v="No"/>
    <s v="Better"/>
    <m/>
    <s v="Excellent"/>
    <n v="13"/>
    <s v="Take more"/>
    <s v="More than $150,000"/>
    <s v="Excellent"/>
    <s v="Better land-use planning"/>
    <s v="Strongly favor"/>
    <s v="Strongly agree"/>
    <s v="English"/>
    <s v="A smaller home in more urbanized area, within walking distance of shops and work"/>
    <s v="Never married"/>
    <s v="Somewhat important"/>
    <s v="Strongly favor"/>
    <s v="Strongly favor"/>
    <s v="Strongly in favor"/>
    <s v="Rarely"/>
    <s v="No children"/>
    <s v="Better off"/>
    <s v="Strongly agree"/>
    <s v="Strongly agree"/>
    <s v="More difficult times"/>
    <s v="Excellent"/>
    <s v="Own"/>
    <s v="Very good"/>
    <s v="Neither"/>
    <s v="Independent"/>
    <s v="Worse"/>
    <s v="Very liberal"/>
    <s v="Too little"/>
    <s v="very favorable"/>
    <s v="very favorable"/>
    <s v="very favorable"/>
    <s v="No religion"/>
    <s v="Not very important"/>
    <s v="Not at all"/>
    <m/>
    <s v="Yes"/>
    <s v="Rarely"/>
    <s v="expand existing highways"/>
    <s v="That most people can be trusted"/>
    <s v="No, cannot be trusted"/>
    <s v="Not much of a problem"/>
    <x v="2"/>
    <s v="No"/>
    <s v="Very serious"/>
    <s v="Really in need"/>
    <s v="Life without parole"/>
    <s v="Working full time"/>
    <n v="77479"/>
  </r>
  <r>
    <n v="48177"/>
    <n v="56"/>
    <s v="Three or more times"/>
    <s v="Yes"/>
    <s v="Yes"/>
    <s v="Good"/>
    <s v="Inspired word of God"/>
    <s v="Yes"/>
    <s v="Not a problem"/>
    <s v="Very likely"/>
    <s v="Yes"/>
    <x v="0"/>
    <s v="No children at home"/>
    <s v="Yes"/>
    <s v="Harris County"/>
    <s v="Not worried at all"/>
    <s v="Crime rate is low"/>
    <s v="Yes, both of them"/>
    <s v="12th grade, H.S. diploma"/>
    <s v="Slightly agree"/>
    <s v="Yes"/>
    <s v="Hispanic"/>
    <s v="Good"/>
    <s v="Growing problem"/>
    <n v="3"/>
    <s v="Strongly agree"/>
    <s v="Very serious"/>
    <s v="Strongly favor"/>
    <s v="Male"/>
    <s v="With the needs of business and commerce"/>
    <s v="Fairly happy"/>
    <s v="Yes"/>
    <s v="Yes"/>
    <s v="Better"/>
    <s v="Increasing"/>
    <s v="Good"/>
    <n v="56"/>
    <s v="Contribute more"/>
    <s v="$12,501 to $25,000"/>
    <s v="Fair"/>
    <s v="Better land-use planning"/>
    <s v="Strongly favor"/>
    <s v="Strongly agree"/>
    <s v="English"/>
    <s v="A smaller home in more urbanized area, within walking distance of shops and work"/>
    <s v="Divorced"/>
    <s v="Very important"/>
    <s v="Strongly favor"/>
    <s v="Strongly favor"/>
    <s v="Strongly in favor"/>
    <s v="Fairly often"/>
    <s v="No children"/>
    <s v="About the same"/>
    <s v="Strongly agree"/>
    <s v="Strongly agree"/>
    <s v="Better times"/>
    <s v="Good"/>
    <s v="Own"/>
    <s v="Excellent"/>
    <s v="Both"/>
    <s v="Other"/>
    <s v="Same"/>
    <s v="Somewhat liberal"/>
    <s v="Too little"/>
    <n v="8"/>
    <n v="5"/>
    <n v="7"/>
    <s v="Catholic"/>
    <s v="Very important"/>
    <s v="Once a month"/>
    <s v="Low quality"/>
    <s v="Yes"/>
    <s v="Never"/>
    <s v="expand existing highways"/>
    <s v="That most people can be trusted"/>
    <s v="Yes, can be trusted"/>
    <s v="Very serious problem"/>
    <x v="0"/>
    <s v="No"/>
    <s v="Very serious"/>
    <s v="Really in need"/>
    <s v="Life without parole"/>
    <s v="Retired, disabled"/>
    <n v="77003"/>
  </r>
  <r>
    <n v="48178"/>
    <n v="57"/>
    <s v="Once or twice"/>
    <s v="Yes"/>
    <s v="No"/>
    <s v="Good"/>
    <s v="Actual word of God"/>
    <s v="Yes"/>
    <s v="Not a problem"/>
    <s v="Very likely"/>
    <s v="Yes"/>
    <x v="0"/>
    <s v="No children at home"/>
    <s v="Yes"/>
    <s v="Montgomery County"/>
    <s v="Very worried"/>
    <s v="Crime rate is low"/>
    <s v="Yes, both of them"/>
    <s v="4 years of coll./B.A. degree"/>
    <s v="Strongly agree"/>
    <s v="Yes"/>
    <s v="Anglo"/>
    <s v="Good"/>
    <s v="Great strength"/>
    <n v="1"/>
    <s v="Strongly agree"/>
    <s v="Very serious"/>
    <s v="Strongly oppose"/>
    <s v="Male"/>
    <s v="With the needs of business and commerce"/>
    <s v="Very happy"/>
    <s v="Yes"/>
    <s v="Yes"/>
    <s v="Better"/>
    <s v="Increasing"/>
    <s v="Good"/>
    <n v="4"/>
    <s v="Take more"/>
    <s v="$62,501 to $75,000"/>
    <s v="RF/DK"/>
    <s v="Better land-use planning"/>
    <s v="Strongly favor"/>
    <s v="Strongly disagree"/>
    <s v="English"/>
    <s v="A single-family home with big yard, where need to drive almost everywhere."/>
    <s v="Divorced"/>
    <s v="Very important"/>
    <s v="Strongly oppose"/>
    <s v="Strongly favor"/>
    <s v="Strongly opposed"/>
    <s v="Never"/>
    <s v="No children"/>
    <s v="About the same"/>
    <s v="Strongly agree"/>
    <s v="Strongly agree"/>
    <s v="More difficult times"/>
    <s v="Excellent"/>
    <s v="Own"/>
    <s v="Very good"/>
    <s v="Both"/>
    <s v="Republican"/>
    <s v="Same"/>
    <s v="Very conservative"/>
    <s v="About right"/>
    <s v="very unfavorable"/>
    <s v="very unfavorable"/>
    <n v="5"/>
    <s v="Protestant"/>
    <s v="Very important"/>
    <s v="Not at all"/>
    <s v="Low quality"/>
    <s v="Yes"/>
    <s v="Never"/>
    <s v="improve rail and buses"/>
    <s v="That you can't be too careful in dealing with people"/>
    <s v="Yes, can be trusted"/>
    <s v="Very serious problem"/>
    <x v="3"/>
    <s v="Yes"/>
    <s v="Somewhat serious"/>
    <s v="Taking advantage"/>
    <s v="Death penalty"/>
    <s v="Retired, disabled"/>
    <n v="77316"/>
  </r>
  <r>
    <n v="48179"/>
    <n v="46"/>
    <s v="At least once a month"/>
    <s v="Yes"/>
    <s v="Yes"/>
    <s v="Fair"/>
    <s v="Ancient book of history and legends"/>
    <s v="Yes"/>
    <s v="Not a problem"/>
    <s v="Very likely"/>
    <s v="Yes"/>
    <x v="1"/>
    <n v="3"/>
    <s v="Yes"/>
    <s v="Harris County"/>
    <s v="Not very worried"/>
    <s v="Crime rate is low"/>
    <s v="Yes, both of them"/>
    <s v="M.A. or M.S. degree"/>
    <s v="Strongly disagree"/>
    <s v="No"/>
    <s v="Anglo"/>
    <s v="Fair"/>
    <s v="Great strength"/>
    <n v="6"/>
    <s v="Strongly agree"/>
    <s v="Very serious"/>
    <s v="Strongly favor"/>
    <s v="Male"/>
    <s v="With the needs of business and commerce"/>
    <s v="Very happy"/>
    <s v="Yes"/>
    <s v="Yes"/>
    <s v="Same"/>
    <s v="Declining"/>
    <s v="Excellent"/>
    <n v="15"/>
    <s v="Contribute more"/>
    <s v="More than $150,000"/>
    <s v="Excellent"/>
    <s v="Better land-use planning"/>
    <s v="Strongly favor"/>
    <s v="Strongly agree"/>
    <s v="English"/>
    <s v="A smaller home in more urbanized area, within walking distance of shops and work"/>
    <s v="Married"/>
    <s v="Very important"/>
    <s v="Strongly favor"/>
    <s v="Slightly favor"/>
    <s v="Strongly in favor"/>
    <s v="Never"/>
    <n v="3"/>
    <s v="Better off"/>
    <s v="Strongly agree"/>
    <s v="Strongly agree"/>
    <s v="More difficult times"/>
    <s v="Excellent"/>
    <s v="Own"/>
    <s v="Excellent"/>
    <s v="Both"/>
    <s v="Democrat"/>
    <s v="Better"/>
    <s v="Very liberal"/>
    <s v="Too little"/>
    <s v="very favorable"/>
    <s v="very favorable"/>
    <s v="very favorable"/>
    <s v="Jewish"/>
    <s v="Somewhat important"/>
    <s v="Several times"/>
    <s v="High quality"/>
    <s v="Yes"/>
    <s v="Never"/>
    <s v="improve rail and buses"/>
    <s v="That most people can be trusted"/>
    <s v="No, cannot be trusted"/>
    <s v="Not much of a problem"/>
    <x v="3"/>
    <s v="Yes"/>
    <s v="Very serious"/>
    <s v="Really in need"/>
    <s v="Chance for parole after 25 years"/>
    <s v="Working full time"/>
    <n v="77008"/>
  </r>
  <r>
    <n v="48180"/>
    <n v="82"/>
    <s v="Not at all"/>
    <s v="Yes"/>
    <s v="Yes"/>
    <s v="Good"/>
    <s v="Actual word of God"/>
    <s v="Yes"/>
    <s v="Not a problem"/>
    <s v="Somewhat likely"/>
    <s v="Yes"/>
    <x v="0"/>
    <s v="No children at home"/>
    <s v="No"/>
    <s v="Harris County"/>
    <s v="Not worried at all"/>
    <s v="Crime rate is low"/>
    <s v="Yes, both of them"/>
    <s v="12th grade, H.S. diploma"/>
    <s v="Strongly agree"/>
    <s v="Yes"/>
    <s v="Anglo"/>
    <s v="Good"/>
    <s v="Growing problem"/>
    <n v="1"/>
    <s v="Strongly agree"/>
    <s v="Very serious"/>
    <s v="Strongly oppose"/>
    <s v="Male"/>
    <s v="RF/DK"/>
    <s v="Very happy"/>
    <s v="Yes"/>
    <s v="Yes"/>
    <s v="Same"/>
    <s v="Declining"/>
    <s v="Excellent"/>
    <n v="43"/>
    <s v="Contribute more"/>
    <s v="$12,501 to $25,000"/>
    <s v="Good"/>
    <s v="Better land-use planning"/>
    <s v="Strongly favor"/>
    <s v="Strongly disagree"/>
    <s v="English"/>
    <s v="A single-family home with big yard, where need to drive almost everywhere."/>
    <s v="Widowed"/>
    <s v="Very important"/>
    <s v="Strongly oppose"/>
    <s v="Slightly favor"/>
    <s v="Strongly opposed"/>
    <s v="Rarely"/>
    <n v="2"/>
    <s v="Worse off"/>
    <s v="Strongly disagree"/>
    <s v="Strongly disagree"/>
    <s v="Better times"/>
    <s v="Good"/>
    <s v="Own"/>
    <s v="Excellent"/>
    <s v="Both"/>
    <s v="Republican"/>
    <s v="Worse"/>
    <s v="Very conservative"/>
    <s v="Too much"/>
    <n v="5"/>
    <s v="very unfavorable"/>
    <s v="RF/DK"/>
    <s v="Protestant"/>
    <s v="Very important"/>
    <s v="Not at all"/>
    <s v="High quality"/>
    <s v="Yes"/>
    <s v="Never"/>
    <s v="expand existing highways"/>
    <s v="That most people can be trusted"/>
    <s v="RF/DK"/>
    <s v="Not much of a problem"/>
    <x v="1"/>
    <s v="No"/>
    <s v="Not very serious"/>
    <s v="Really in need"/>
    <s v="Death penalty"/>
    <s v="Retired, disabled"/>
    <n v="77034"/>
  </r>
  <r>
    <n v="48181"/>
    <n v="65"/>
    <s v="Three or more times"/>
    <s v="Yes"/>
    <s v="Yes"/>
    <s v="Fair"/>
    <s v="RF/DK"/>
    <s v="Yes"/>
    <s v="Not a problem"/>
    <m/>
    <s v="Yes"/>
    <x v="0"/>
    <n v="1"/>
    <s v="No"/>
    <s v="Harris County"/>
    <s v="Very worried"/>
    <m/>
    <s v="Yes, both of them"/>
    <s v="4 years of coll./B.A. degree"/>
    <s v="Strongly agree"/>
    <m/>
    <s v="RF/DK"/>
    <s v="Good"/>
    <s v="Growing problem"/>
    <n v="2"/>
    <s v="Strongly disagree"/>
    <s v="Very serious"/>
    <s v="Strongly oppose"/>
    <s v="Male"/>
    <s v="With the needs of its citizens"/>
    <s v="Fairly happy"/>
    <s v="Yes"/>
    <s v="Yes"/>
    <s v="Same"/>
    <m/>
    <s v="Good"/>
    <n v="20"/>
    <s v="Take more"/>
    <s v="RF/DK"/>
    <s v="Good"/>
    <s v="Better land-use planning"/>
    <s v="Strongly oppose"/>
    <s v="Strongly disagree"/>
    <s v="English"/>
    <s v="A single-family home with big yard, where need to drive almost everywhere."/>
    <s v="Married"/>
    <s v="Very important"/>
    <s v="Strongly oppose"/>
    <s v="Strongly oppose"/>
    <s v="Strongly opposed"/>
    <m/>
    <n v="1"/>
    <s v="About the same"/>
    <s v="Slightly agree"/>
    <s v="Strongly disagree"/>
    <s v="More difficult times"/>
    <s v="Excellent"/>
    <s v="Own"/>
    <s v="Fair"/>
    <s v="Both"/>
    <s v="Independent"/>
    <s v="Worse"/>
    <s v="Very conservative"/>
    <s v="Too much"/>
    <n v="5"/>
    <n v="2"/>
    <n v="5"/>
    <s v="Protestant"/>
    <s v="Somewhat important"/>
    <s v="Several times"/>
    <m/>
    <s v="Yes"/>
    <s v="Fairly often"/>
    <s v="improve rail and buses"/>
    <s v="That you can't be too careful in dealing with people"/>
    <s v="No, cannot be trusted"/>
    <s v="Very serious problem"/>
    <x v="0"/>
    <s v="Yes"/>
    <s v="Not very serious"/>
    <s v="Taking advantage"/>
    <s v="Death penalty"/>
    <s v="Retired, disabled"/>
    <n v="77339"/>
  </r>
  <r>
    <n v="48182"/>
    <n v="56"/>
    <s v="Three or more times"/>
    <s v="Yes"/>
    <s v="No"/>
    <s v="Good"/>
    <s v="Inspired word of God"/>
    <s v="Yes"/>
    <s v="Not a problem"/>
    <s v="Somewhat unlikely"/>
    <s v="Yes"/>
    <x v="0"/>
    <s v="No children at home"/>
    <s v="No"/>
    <s v="Montgomery County"/>
    <s v="Somewhat worried"/>
    <s v="Crime rate is low"/>
    <s v="Yes, both of them"/>
    <s v="4 years of coll./B.A. degree"/>
    <s v="Strongly agree"/>
    <s v="No"/>
    <s v="Anglo"/>
    <s v="Good"/>
    <s v="Great strength"/>
    <n v="2"/>
    <s v="Slightly agree"/>
    <s v="Very serious"/>
    <s v="Slightly oppose"/>
    <s v="Male"/>
    <s v="With the needs of its citizens"/>
    <s v="Very happy"/>
    <s v="Yes"/>
    <s v="Yes"/>
    <s v="Better"/>
    <s v="Declining"/>
    <s v="Excellent"/>
    <n v="17"/>
    <s v="Contribute more"/>
    <s v="$100,001 to $150,000"/>
    <s v="Excellent"/>
    <s v="Free to build wherever"/>
    <s v="Slightly favor"/>
    <s v="Strongly disagree"/>
    <s v="English"/>
    <s v="A single-family home with big yard, where need to drive almost everywhere."/>
    <s v="Married"/>
    <s v="Not very important"/>
    <s v="Slightly oppose"/>
    <s v="Slightly favor"/>
    <s v="Strongly opposed"/>
    <s v="Never"/>
    <n v="1"/>
    <s v="About the same"/>
    <s v="Strongly agree"/>
    <s v="Slightly agree"/>
    <s v="Better times"/>
    <s v="Excellent"/>
    <s v="Own"/>
    <s v="Excellent"/>
    <s v="Both"/>
    <s v="Other"/>
    <s v="Same"/>
    <s v="Moderate, leaning conservative"/>
    <s v="Too much"/>
    <n v="5"/>
    <n v="6"/>
    <n v="5"/>
    <s v="Protestant"/>
    <s v="Somewhat important"/>
    <s v="Not at all"/>
    <s v="High quality"/>
    <s v="Yes"/>
    <s v="Never"/>
    <s v="expand existing highways"/>
    <s v="That most people can be trusted"/>
    <s v="Yes, can be trusted"/>
    <s v="Somewhat serious problem"/>
    <x v="2"/>
    <s v="Yes"/>
    <s v="Not very serious"/>
    <s v="Taking advantage"/>
    <s v="Death penalty"/>
    <s v="Working full time"/>
    <n v="77356"/>
  </r>
  <r>
    <n v="48183"/>
    <n v="63"/>
    <s v="At least once a month"/>
    <s v="Yes"/>
    <s v="Yes"/>
    <s v="Fair"/>
    <s v="Ancient book of history and legends"/>
    <s v="Yes"/>
    <s v="Not a problem"/>
    <s v="Very unlikely"/>
    <s v="Yes"/>
    <x v="0"/>
    <s v="No children at home"/>
    <s v="Yes"/>
    <s v="Harris County"/>
    <s v="Not worried at all"/>
    <s v="Crime rate is low"/>
    <s v="Yes, both of them"/>
    <s v="Some post-graduate work"/>
    <s v="Slightly disagree"/>
    <s v="No"/>
    <s v="Anglo"/>
    <s v="Good"/>
    <s v="Great strength"/>
    <n v="1"/>
    <s v="Strongly agree"/>
    <s v="Very serious"/>
    <s v="Strongly favor"/>
    <s v="Female"/>
    <s v="With the needs of business and commerce"/>
    <s v="Very happy"/>
    <s v="Yes"/>
    <s v="Yes"/>
    <s v="Better"/>
    <s v="Declining"/>
    <s v="Good"/>
    <n v="23"/>
    <s v="Contribute more"/>
    <s v="More than $150,000"/>
    <s v="Excellent"/>
    <s v="Better land-use planning"/>
    <s v="Strongly favor"/>
    <s v="Strongly agree"/>
    <s v="English"/>
    <s v="A smaller home in more urbanized area, within walking distance of shops and work"/>
    <s v="Married"/>
    <s v="Very important"/>
    <s v="Strongly favor"/>
    <s v="Strongly favor"/>
    <s v="Strongly in favor"/>
    <s v="RF/DK"/>
    <n v="3"/>
    <s v="About the same"/>
    <s v="Strongly agree"/>
    <s v="Strongly agree"/>
    <s v="Better times"/>
    <s v="Fair"/>
    <s v="Own"/>
    <s v="Excellent"/>
    <s v="Neither"/>
    <s v="Democrat"/>
    <s v="Same"/>
    <s v="Somewhat liberal"/>
    <s v="Too little"/>
    <n v="9"/>
    <n v="8"/>
    <n v="9"/>
    <s v="Protestant"/>
    <s v="Not very important"/>
    <s v="Not at all"/>
    <s v="High quality"/>
    <s v="No"/>
    <s v="Rarely"/>
    <s v="improve rail and buses"/>
    <s v="RF/DK"/>
    <s v="No, cannot be trusted"/>
    <s v="Not much of a problem"/>
    <x v="2"/>
    <s v="No"/>
    <s v="Very serious"/>
    <s v="RF/DK"/>
    <s v="Life without parole"/>
    <s v="Working full time"/>
    <n v="77055"/>
  </r>
  <r>
    <n v="48184"/>
    <n v="74"/>
    <s v="Not at all"/>
    <s v="Yes"/>
    <s v="Yes"/>
    <s v="Good"/>
    <s v="Actual word of God"/>
    <s v="No"/>
    <s v="Not a problem"/>
    <s v="Very unlikely"/>
    <s v="Yes"/>
    <x v="1"/>
    <n v="1"/>
    <s v="Yes"/>
    <s v="Montgomery County"/>
    <s v="Very worried"/>
    <s v="Crime rate is high"/>
    <s v="Yes, both of them"/>
    <s v="M.A. or M.S. degree"/>
    <s v="Slightly agree"/>
    <s v="No"/>
    <s v="Anglo"/>
    <s v="Fair"/>
    <s v="Growing problem"/>
    <n v="4"/>
    <s v="Slightly agree"/>
    <s v="Not much of a problem"/>
    <s v="Strongly oppose"/>
    <s v="Male"/>
    <s v="With the needs of business and commerce"/>
    <s v="Very happy"/>
    <s v="Yes"/>
    <s v="Yes"/>
    <s v="Worse"/>
    <s v="Increasing"/>
    <s v="Excellent"/>
    <n v="28"/>
    <s v="Take more"/>
    <s v="RF/DK"/>
    <s v="Good"/>
    <s v="Better land-use planning"/>
    <s v="Strongly oppose"/>
    <s v="Strongly disagree"/>
    <s v="English"/>
    <s v="A smaller home in more urbanized area, within walking distance of shops and work"/>
    <s v="Married"/>
    <s v="Somewhat important"/>
    <s v="Strongly oppose"/>
    <s v="Strongly oppose"/>
    <s v="Strongly opposed"/>
    <s v="Rarely"/>
    <n v="3"/>
    <s v="Worse off"/>
    <s v="Strongly agree"/>
    <s v="Strongly disagree"/>
    <s v="More difficult times"/>
    <s v="Excellent"/>
    <s v="Own"/>
    <s v="Very good"/>
    <s v="Both"/>
    <s v="Republican"/>
    <s v="Worse"/>
    <s v="Very conservative"/>
    <s v="Too much"/>
    <s v="very favorable"/>
    <s v="very unfavorable"/>
    <s v="very favorable"/>
    <s v="Catholic"/>
    <s v="Very important"/>
    <s v="Not at all"/>
    <s v="High quality"/>
    <s v="Yes"/>
    <s v="Never"/>
    <s v="expand existing highways"/>
    <s v="That you can't be too careful in dealing with people"/>
    <s v="Yes, can be trusted"/>
    <s v="Very serious problem"/>
    <x v="0"/>
    <s v="Yes"/>
    <s v="Not very serious"/>
    <s v="Taking advantage"/>
    <s v="Chance for parole after 25 years"/>
    <s v="Retired, disabled"/>
    <n v="77381"/>
  </r>
  <r>
    <n v="48185"/>
    <n v="31"/>
    <s v="Three or more times"/>
    <s v="Yes"/>
    <s v="Yes"/>
    <s v="Fair"/>
    <s v="Inspired word of God"/>
    <s v="Yes"/>
    <s v="Not a problem"/>
    <m/>
    <s v="No"/>
    <x v="0"/>
    <n v="2"/>
    <s v="No"/>
    <s v="Harris County"/>
    <s v="Somewhat worried"/>
    <m/>
    <m/>
    <s v="12th grade, H.S. diploma"/>
    <s v="Slightly agree"/>
    <s v="Yes"/>
    <s v="Asian"/>
    <s v="Good"/>
    <s v="Great strength"/>
    <n v="4"/>
    <s v="Strongly agree"/>
    <s v="Not much of a problem"/>
    <s v="Strongly favor"/>
    <s v="Male"/>
    <s v="RF/DK"/>
    <s v="Very happy"/>
    <s v="Yes"/>
    <s v="Yes"/>
    <s v="Better"/>
    <m/>
    <s v="Good"/>
    <n v="12"/>
    <s v="Take more"/>
    <s v="$75,001 to $100,000"/>
    <s v="Excellent"/>
    <s v="Better land-use planning"/>
    <s v="Strongly oppose"/>
    <s v="Strongly disagree"/>
    <s v="English"/>
    <s v="A single-family home with big yard, where need to drive almost everywhere."/>
    <s v="Married"/>
    <s v="Very important"/>
    <s v="Slightly favor"/>
    <s v="Strongly favor"/>
    <s v="Slightly opposed"/>
    <s v="Rarely"/>
    <n v="2"/>
    <s v="Better off"/>
    <s v="Slightly disagree"/>
    <s v="Strongly disagree"/>
    <s v="More difficult times"/>
    <s v="Good"/>
    <s v="Own"/>
    <s v="Good"/>
    <s v="One"/>
    <s v="Republican"/>
    <s v="Better"/>
    <s v="Very conservative"/>
    <s v="Too much"/>
    <s v="very favorable"/>
    <n v="2"/>
    <s v="very favorable"/>
    <s v="Protestant"/>
    <s v="Very important"/>
    <s v="Not at all"/>
    <m/>
    <s v="Yes"/>
    <s v="Rarely"/>
    <s v="expand existing highways"/>
    <s v="That you can't be too careful in dealing with people"/>
    <s v="No, cannot be trusted"/>
    <s v="Very serious problem"/>
    <x v="0"/>
    <s v="No"/>
    <s v="RF/DK"/>
    <s v="Taking advantage"/>
    <s v="Death penalty"/>
    <s v="Working full time"/>
    <n v="77049"/>
  </r>
  <r>
    <n v="48186"/>
    <n v="75"/>
    <s v="Not at all"/>
    <s v="Yes"/>
    <s v="No"/>
    <s v="Good"/>
    <s v="Inspired word of God"/>
    <s v="Yes"/>
    <s v="Not much of a problem"/>
    <s v="Somewhat unlikely"/>
    <s v="Yes"/>
    <x v="0"/>
    <s v="No children at home"/>
    <s v="No"/>
    <s v="Harris County"/>
    <s v="Very worried"/>
    <s v="Crime rate is high"/>
    <s v="No, neither of them"/>
    <s v="12th grade, H.S. diploma"/>
    <s v="Strongly agree"/>
    <s v="No"/>
    <s v="Anglo"/>
    <s v="Fair"/>
    <s v="Growing problem"/>
    <n v="1"/>
    <s v="Strongly disagree"/>
    <s v="Somewhat serious"/>
    <s v="Strongly oppose"/>
    <s v="Female"/>
    <s v="With the needs of business and commerce"/>
    <s v="Fairly happy"/>
    <s v="Yes"/>
    <s v="No"/>
    <s v="Worse"/>
    <s v="Increasing"/>
    <s v="Good"/>
    <n v="55"/>
    <s v="Take more"/>
    <s v="$25,001 to $37,500"/>
    <s v="Good"/>
    <s v="Better land-use planning"/>
    <s v="Slightly oppose"/>
    <s v="Strongly agree"/>
    <s v="English"/>
    <s v="A single-family home with big yard, where need to drive almost everywhere."/>
    <s v="Widowed"/>
    <s v="Very important"/>
    <s v="Strongly oppose"/>
    <s v="Strongly oppose"/>
    <s v="Slightly opposed"/>
    <s v="Fairly often"/>
    <n v="2"/>
    <s v="About the same"/>
    <s v="Strongly agree"/>
    <s v="Strongly agree"/>
    <s v="More difficult times"/>
    <s v="Excellent"/>
    <s v="Own"/>
    <s v="Poor"/>
    <s v="Both"/>
    <s v="Democrat"/>
    <s v="Same"/>
    <s v="Very conservative"/>
    <s v="Too little"/>
    <n v="5"/>
    <n v="8"/>
    <n v="8"/>
    <s v="Protestant"/>
    <s v="Very important"/>
    <s v="Not at all"/>
    <s v="Low quality"/>
    <s v="Yes"/>
    <s v="Never"/>
    <s v="expand existing highways"/>
    <s v="That you can't be too careful in dealing with people"/>
    <s v="Yes, can be trusted"/>
    <s v="Somewhat serious problem"/>
    <x v="2"/>
    <s v="No"/>
    <s v="Somewhat serious"/>
    <s v="Taking advantage"/>
    <s v="Life without parole"/>
    <s v="Retired, disabled"/>
    <n v="77092"/>
  </r>
  <r>
    <n v="48187"/>
    <n v="69"/>
    <s v="At least once a month"/>
    <s v="Yes"/>
    <s v="Yes"/>
    <s v="Good"/>
    <s v="Inspired word of God"/>
    <s v="Yes"/>
    <s v="Not a problem"/>
    <m/>
    <s v="Yes"/>
    <x v="2"/>
    <n v="1"/>
    <s v="Yes"/>
    <s v="Harris County"/>
    <s v="Somewhat worried"/>
    <m/>
    <s v="Yes, both of them"/>
    <s v="M.A. or M.S. degree"/>
    <s v="Strongly agree"/>
    <m/>
    <s v="Other"/>
    <s v="Good"/>
    <s v="Great strength"/>
    <n v="3"/>
    <s v="Strongly agree"/>
    <s v="Very serious"/>
    <s v="Strongly favor"/>
    <s v="Female"/>
    <s v="RF/DK"/>
    <s v="Very happy"/>
    <s v="Yes"/>
    <s v="Yes"/>
    <s v="Worse"/>
    <m/>
    <s v="Good"/>
    <n v="35"/>
    <s v="RF/DK"/>
    <s v="$75,001 to $100,000"/>
    <s v="Excellent"/>
    <s v="Better land-use planning"/>
    <s v="Strongly favor"/>
    <s v="Strongly disagree"/>
    <s v="English"/>
    <s v="A smaller home in more urbanized area, within walking distance of shops and work"/>
    <s v="Married"/>
    <s v="Very important"/>
    <s v="Strongly oppose"/>
    <s v="Slightly favor"/>
    <s v="Slightly opposed"/>
    <m/>
    <n v="1"/>
    <s v="Worse off"/>
    <s v="Slightly agree"/>
    <s v="Strongly agree"/>
    <s v="More difficult times"/>
    <s v="Excellent"/>
    <s v="Own"/>
    <s v="Excellent"/>
    <s v="Both"/>
    <s v="Independent"/>
    <s v="Worse"/>
    <s v="Moderate, leaning conservative"/>
    <s v="About right"/>
    <s v="very favorable"/>
    <s v="very unfavorable"/>
    <n v="9"/>
    <s v="Protestant"/>
    <s v="Very important"/>
    <s v="Once a month"/>
    <m/>
    <s v="Yes"/>
    <s v="Rarely"/>
    <s v="expand existing highways"/>
    <s v="That most people can be trusted"/>
    <s v="No, cannot be trusted"/>
    <s v="Very serious problem"/>
    <x v="0"/>
    <s v="Yes"/>
    <s v="Not very serious"/>
    <s v="Taking advantage"/>
    <s v="Death penalty"/>
    <s v="Working full time"/>
    <n v="77401"/>
  </r>
  <r>
    <n v="48188"/>
    <n v="79"/>
    <s v="Three or more times"/>
    <s v="Yes"/>
    <s v="Yes"/>
    <s v="Fair"/>
    <s v="Inspired word of God"/>
    <s v="No"/>
    <s v="Not a problem"/>
    <s v="Very unlikely"/>
    <s v="Yes"/>
    <x v="1"/>
    <s v="No children at home"/>
    <s v="Yes"/>
    <s v="Harris County"/>
    <s v="Somewhat worried"/>
    <s v="Crime rate is high"/>
    <s v="Yes, both of them"/>
    <s v="4 years of coll./B.A. degree"/>
    <s v="Slightly disagree"/>
    <s v="Yes"/>
    <s v="Anglo"/>
    <s v="Good"/>
    <s v="Great strength"/>
    <n v="2"/>
    <s v="Slightly disagree"/>
    <s v="Very serious"/>
    <s v="Strongly oppose"/>
    <s v="Male"/>
    <s v="RF/DK"/>
    <s v="Fairly happy"/>
    <s v="Yes"/>
    <s v="Yes"/>
    <s v="Worse"/>
    <s v="Increasing"/>
    <s v="Excellent"/>
    <n v="35"/>
    <s v="RF/DK"/>
    <s v="$75,001 to $100,000"/>
    <s v="Good"/>
    <s v="Better land-use planning"/>
    <s v="Strongly favor"/>
    <s v="Slightly disagree"/>
    <s v="English"/>
    <s v="A smaller home in more urbanized area, within walking distance of shops and work"/>
    <s v="Married"/>
    <s v="Very important"/>
    <s v="Strongly oppose"/>
    <s v="Slightly favor"/>
    <s v="Slightly in favor"/>
    <s v="Fairly often"/>
    <n v="2"/>
    <s v="Worse off"/>
    <s v="Slightly agree"/>
    <s v="Slightly agree"/>
    <s v="More difficult times"/>
    <s v="Excellent"/>
    <s v="Own"/>
    <s v="Fair"/>
    <s v="Both"/>
    <s v="Independent"/>
    <s v="Worse"/>
    <s v="Very conservative"/>
    <s v="Too little"/>
    <n v="4"/>
    <n v="3"/>
    <n v="8"/>
    <s v="Protestant"/>
    <s v="Somewhat important"/>
    <s v="Once a month"/>
    <s v="Low quality"/>
    <s v="Yes"/>
    <s v="Never"/>
    <s v="expand existing highways"/>
    <s v="That most people can be trusted"/>
    <s v="No, cannot be trusted"/>
    <s v="Not much of a problem"/>
    <x v="3"/>
    <s v="Yes"/>
    <s v="RF/DK"/>
    <s v="RF/DK"/>
    <s v="Chance for parole after 25 years"/>
    <s v="Retired, disabled"/>
    <n v="77377"/>
  </r>
  <r>
    <n v="48189"/>
    <n v="76"/>
    <s v="Not at all"/>
    <s v="Yes"/>
    <s v="No"/>
    <s v="Poor"/>
    <s v="Actual word of God"/>
    <s v="Yes"/>
    <s v="Not a problem"/>
    <s v="Very unlikely"/>
    <s v="RF/DK"/>
    <x v="1"/>
    <s v="No children at home"/>
    <s v="Yes"/>
    <s v="Brazoria County"/>
    <s v="Not worried at all"/>
    <s v="Crime rate is high"/>
    <m/>
    <s v="4 years of coll./B.A. degree"/>
    <s v="Strongly disagree"/>
    <s v="No"/>
    <s v="Black"/>
    <s v="Good"/>
    <s v="Growing problem"/>
    <n v="1"/>
    <s v="Strongly disagree"/>
    <s v="Very serious"/>
    <s v="Strongly oppose"/>
    <s v="Male"/>
    <s v="With the needs of business and commerce"/>
    <s v="Very happy"/>
    <s v="Yes"/>
    <s v="No"/>
    <s v="Same"/>
    <s v="Increasing"/>
    <s v="Good"/>
    <n v="5"/>
    <s v="Contribute more"/>
    <s v="$37,501 to $50,000"/>
    <s v="Good"/>
    <s v="Better land-use planning"/>
    <s v="RF/DK"/>
    <s v="Strongly agree"/>
    <s v="English"/>
    <s v="A single-family home with big yard, where need to drive almost everywhere."/>
    <s v="Widowed"/>
    <s v="Very important"/>
    <s v="Strongly favor"/>
    <s v="Slightly favor"/>
    <s v="Strongly in favor"/>
    <s v="RF/DK"/>
    <n v="4"/>
    <s v="About the same"/>
    <s v="Strongly agree"/>
    <s v="Strongly disagree"/>
    <s v="Better times"/>
    <s v="Good"/>
    <s v="Own"/>
    <s v="Good"/>
    <s v="Neither"/>
    <s v="RF/DK"/>
    <s v="Same"/>
    <s v="RF/DK"/>
    <s v="Too little"/>
    <s v="very unfavorable"/>
    <s v="RF/DK"/>
    <s v="very unfavorable"/>
    <s v="Protestant"/>
    <s v="Very important"/>
    <s v="Not at all"/>
    <s v="Low quality"/>
    <s v="No"/>
    <s v="Never"/>
    <s v="improve rail and buses"/>
    <s v="That you can't be too careful in dealing with people"/>
    <s v="No, cannot be trusted"/>
    <s v="RF/DK"/>
    <x v="1"/>
    <s v="No"/>
    <s v="Very serious"/>
    <s v="RF/DK"/>
    <s v="Chance for parole after 25 years"/>
    <s v="Retired, disabled"/>
    <n v="77584"/>
  </r>
  <r>
    <n v="48190"/>
    <n v="63"/>
    <s v="Not at all"/>
    <s v="Yes"/>
    <s v="No"/>
    <s v="Fair"/>
    <s v="Actual word of God"/>
    <s v="No"/>
    <s v="Not a problem"/>
    <s v="Somewhat likely"/>
    <s v="Yes"/>
    <x v="0"/>
    <s v="No children at home"/>
    <s v="Yes"/>
    <s v="Montgomery County"/>
    <s v="Somewhat worried"/>
    <s v="Crime rate is high"/>
    <s v="Yes, both of them"/>
    <s v="2 or 3 years of college, A.A. degree"/>
    <s v="Strongly agree"/>
    <s v="No"/>
    <s v="Anglo"/>
    <s v="Good"/>
    <s v="Great strength"/>
    <n v="2"/>
    <s v="Strongly agree"/>
    <s v="Not much of a problem"/>
    <s v="Strongly oppose"/>
    <s v="Male"/>
    <s v="RF/DK"/>
    <s v="Very happy"/>
    <s v="Yes"/>
    <s v="Yes"/>
    <s v="Same"/>
    <s v="Declining"/>
    <s v="Excellent"/>
    <n v="63"/>
    <s v="Contribute more"/>
    <s v="$100,001 to $150,000"/>
    <s v="Excellent"/>
    <s v="Free to build wherever"/>
    <s v="Strongly favor"/>
    <s v="Strongly disagree"/>
    <s v="English"/>
    <s v="A single-family home with big yard, where need to drive almost everywhere."/>
    <s v="Married"/>
    <s v="Somewhat important"/>
    <s v="Strongly oppose"/>
    <s v="Strongly favor"/>
    <s v="Strongly opposed"/>
    <s v="Rarely"/>
    <n v="6"/>
    <s v="Worse off"/>
    <s v="Strongly disagree"/>
    <s v="Strongly disagree"/>
    <s v="More difficult times"/>
    <s v="Excellent"/>
    <s v="Own"/>
    <s v="Very good"/>
    <s v="Both"/>
    <s v="Other"/>
    <s v="Same"/>
    <s v="Very conservative"/>
    <s v="Too much"/>
    <s v="very unfavorable"/>
    <s v="very unfavorable"/>
    <s v="very unfavorable"/>
    <s v="Protestant"/>
    <s v="Very important"/>
    <s v="Not at all"/>
    <s v="Low quality"/>
    <s v="Yes"/>
    <s v="Never"/>
    <s v="expand existing highways"/>
    <s v="That most people can be trusted"/>
    <s v="RF/DK"/>
    <s v="Very serious problem"/>
    <x v="3"/>
    <s v="Yes"/>
    <s v="Not very serious"/>
    <s v="Taking advantage"/>
    <s v="Death penalty"/>
    <s v="Working full time"/>
    <n v="77318"/>
  </r>
  <r>
    <n v="48191"/>
    <n v="52"/>
    <s v="Three or more times"/>
    <s v="Yes"/>
    <s v="Yes"/>
    <s v="Fair"/>
    <s v="Inspired word of God"/>
    <s v="Yes"/>
    <s v="Not a problem"/>
    <s v="Somewhat unlikely"/>
    <s v="Yes"/>
    <x v="0"/>
    <s v="No children at home"/>
    <s v="Yes"/>
    <s v="Harris County"/>
    <s v="Somewhat worried"/>
    <s v="Crime rate is low"/>
    <s v="Yes, both of them"/>
    <s v="M.A. or M.S. degree"/>
    <s v="Strongly agree"/>
    <s v="No"/>
    <s v="Anglo"/>
    <s v="Good"/>
    <s v="Great strength"/>
    <n v="1"/>
    <s v="Slightly agree"/>
    <s v="Very serious"/>
    <s v="Strongly favor"/>
    <s v="Female"/>
    <s v="With the needs of business and commerce"/>
    <s v="Fairly happy"/>
    <s v="Yes"/>
    <s v="Yes"/>
    <s v="Same"/>
    <s v="Declining"/>
    <s v="Good"/>
    <n v="25"/>
    <s v="Take more"/>
    <s v="RF/DK"/>
    <s v="Good"/>
    <s v="Better land-use planning"/>
    <s v="Strongly favor"/>
    <s v="Strongly agree"/>
    <s v="English"/>
    <s v="A smaller home in more urbanized area, within walking distance of shops and work"/>
    <s v="RF/DK"/>
    <s v="Somewhat important"/>
    <s v="Slightly favor"/>
    <s v="Slightly favor"/>
    <s v="Slightly opposed"/>
    <s v="Fairly often"/>
    <s v="No children"/>
    <s v="Worse off"/>
    <s v="Strongly agree"/>
    <s v="Strongly agree"/>
    <s v="More difficult times"/>
    <s v="Good"/>
    <s v="Own"/>
    <s v="Good"/>
    <s v="Neither"/>
    <s v="Independent"/>
    <s v="Worse"/>
    <s v="Very conservative"/>
    <s v="Too little"/>
    <n v="7"/>
    <n v="4"/>
    <n v="6"/>
    <s v="Protestant"/>
    <s v="Very important"/>
    <s v="Several times"/>
    <s v="Low quality"/>
    <s v="Yes"/>
    <s v="Rarely"/>
    <s v="improve rail and buses"/>
    <s v="That you can't be too careful in dealing with people"/>
    <s v="Yes, can be trusted"/>
    <s v="Very serious problem"/>
    <x v="0"/>
    <s v="Yes"/>
    <s v="Very serious"/>
    <s v="Taking advantage"/>
    <s v="Death penalty"/>
    <s v="Working full time"/>
    <n v="77034"/>
  </r>
  <r>
    <n v="48192"/>
    <n v="43"/>
    <s v="Not at all"/>
    <s v="No"/>
    <s v="No"/>
    <s v="Fair"/>
    <s v="Inspired word of God"/>
    <s v="No"/>
    <s v="Not a problem"/>
    <s v="Somewhat likely"/>
    <m/>
    <x v="0"/>
    <n v="1"/>
    <s v="No"/>
    <s v="Harris County"/>
    <s v="Very worried"/>
    <s v="Crime rate is high"/>
    <m/>
    <s v="12th grade, H.S. diploma"/>
    <s v="Strongly agree"/>
    <s v="No"/>
    <s v="Hispanic"/>
    <s v="Excellent"/>
    <s v="Great strength"/>
    <n v="2"/>
    <s v="Strongly disagree"/>
    <s v="Somewhat serious"/>
    <s v="Strongly oppose"/>
    <s v="Female"/>
    <s v="With the needs of its citizens"/>
    <s v="Fairly happy"/>
    <s v="Yes"/>
    <s v="Yes"/>
    <s v="Same"/>
    <s v="Declining"/>
    <s v="Excellent"/>
    <n v="9"/>
    <s v="Contribute more"/>
    <s v="$25,001 to $37,500"/>
    <s v="Fair"/>
    <s v="Free to build wherever"/>
    <s v="Strongly favor"/>
    <s v="Strongly agree"/>
    <s v="Spanish"/>
    <s v="A smaller home in more urbanized area, within walking distance of shops and work"/>
    <s v="Widowed"/>
    <s v="Somewhat important"/>
    <s v="Strongly favor"/>
    <s v="Slightly favor"/>
    <s v="Strongly in favor"/>
    <s v="Fairly often"/>
    <n v="1"/>
    <s v="Better off"/>
    <s v="Slightly agree"/>
    <s v="Strongly disagree"/>
    <s v="More difficult times"/>
    <s v="Fair"/>
    <s v="Own"/>
    <s v="Excellent"/>
    <s v="Neither"/>
    <s v="Democrat"/>
    <s v="Same"/>
    <s v="Neither (volunteered)"/>
    <s v="Too much"/>
    <n v="5"/>
    <s v="very favorable"/>
    <n v="7"/>
    <s v="Catholic"/>
    <s v="Not very important"/>
    <s v="Not at all"/>
    <s v="Low quality"/>
    <s v="No"/>
    <s v="Never"/>
    <s v="expand existing highways"/>
    <s v="That you can't be too careful in dealing with people"/>
    <s v="Yes, can be trusted"/>
    <s v="Not a problem"/>
    <x v="2"/>
    <s v="No"/>
    <s v="Very serious"/>
    <s v="Taking advantage"/>
    <s v="Life without parole"/>
    <s v="Managing the house (and not working)"/>
    <n v="77088"/>
  </r>
  <r>
    <n v="48193"/>
    <n v="62"/>
    <s v="Three or more times"/>
    <s v="Yes"/>
    <s v="Yes"/>
    <s v="Good"/>
    <s v="Actual word of God"/>
    <s v="Yes"/>
    <s v="Not a problem"/>
    <s v="Somewhat unlikely"/>
    <s v="Yes"/>
    <x v="0"/>
    <s v="No children at home"/>
    <s v="Yes"/>
    <s v="Montgomery County"/>
    <s v="Somewhat worried"/>
    <s v="Crime rate is low"/>
    <s v="Yes, both of them"/>
    <s v="4 years of coll./B.A. degree"/>
    <s v="Strongly disagree"/>
    <s v="No"/>
    <s v="Anglo"/>
    <s v="Fair"/>
    <s v="Great strength"/>
    <n v="2"/>
    <s v="Slightly agree"/>
    <s v="Somewhat serious"/>
    <s v="Strongly favor"/>
    <s v="Male"/>
    <s v="With the needs of its citizens"/>
    <s v="Very happy"/>
    <s v="Yes"/>
    <s v="Yes"/>
    <s v="Same"/>
    <s v="Declining"/>
    <s v="Excellent"/>
    <n v="30"/>
    <s v="Contribute more"/>
    <s v="RF/DK"/>
    <s v="Excellent"/>
    <s v="Better land-use planning"/>
    <s v="Slightly oppose"/>
    <s v="Slightly disagree"/>
    <s v="English"/>
    <s v="A smaller home in more urbanized area, within walking distance of shops and work"/>
    <s v="Married"/>
    <s v="Very important"/>
    <s v="Slightly oppose"/>
    <s v="Strongly favor"/>
    <s v="Slightly opposed"/>
    <s v="Fairly often"/>
    <n v="1"/>
    <s v="About the same"/>
    <s v="Strongly agree"/>
    <s v="Strongly disagree"/>
    <s v="More difficult times"/>
    <s v="Excellent"/>
    <s v="Own"/>
    <s v="Fair"/>
    <s v="Both"/>
    <s v="Republican"/>
    <s v="Worse"/>
    <s v="Very conservative"/>
    <s v="Too little"/>
    <s v="very favorable"/>
    <n v="5"/>
    <s v="very favorable"/>
    <s v="Protestant"/>
    <s v="Very important"/>
    <s v="Not at all"/>
    <s v="High quality"/>
    <s v="Yes"/>
    <s v="Fairly often"/>
    <s v="expand existing highways"/>
    <s v="That most people can be trusted"/>
    <s v="Yes, can be trusted"/>
    <s v="Very serious problem"/>
    <x v="2"/>
    <s v="Yes"/>
    <s v="Somewhat serious"/>
    <s v="Really in need"/>
    <s v="Death penalty"/>
    <s v="Retired, disabled"/>
    <s v="RF/DK"/>
  </r>
  <r>
    <n v="48194"/>
    <n v="85"/>
    <s v="Once or twice"/>
    <s v="Yes"/>
    <s v="Yes"/>
    <s v="Good"/>
    <s v="Actual word of God"/>
    <s v="Yes"/>
    <s v="Not a problem"/>
    <s v="Very unlikely"/>
    <s v="Yes"/>
    <x v="0"/>
    <s v="No children at home"/>
    <s v="Yes"/>
    <s v="Harris County"/>
    <s v="Not worried at all"/>
    <s v="Crime rate is high"/>
    <s v="Yes, both of them"/>
    <s v="12th grade, H.S. diploma"/>
    <s v="Strongly agree"/>
    <s v="No"/>
    <s v="Anglo"/>
    <s v="Good"/>
    <s v="RF/DK"/>
    <n v="1"/>
    <s v="Strongly agree"/>
    <s v="Very serious"/>
    <s v="Strongly oppose"/>
    <s v="Female"/>
    <s v="With the needs of its citizens"/>
    <s v="Very happy"/>
    <s v="Yes"/>
    <s v="Yes"/>
    <s v="Same"/>
    <s v="Declining"/>
    <s v="Excellent"/>
    <n v="70"/>
    <s v="RF/DK"/>
    <s v="Less than $12,500"/>
    <s v="Excellent"/>
    <s v="Free to build wherever"/>
    <s v="Slightly oppose"/>
    <s v="Strongly disagree"/>
    <s v="English"/>
    <s v="A smaller home in more urbanized area, within walking distance of shops and work"/>
    <s v="Widowed"/>
    <s v="Somewhat important"/>
    <s v="RF/DK"/>
    <s v="Strongly oppose"/>
    <s v="Strongly in favor"/>
    <s v="Fairly often"/>
    <n v="3"/>
    <s v="Worse off"/>
    <s v="Strongly disagree"/>
    <s v="Strongly disagree"/>
    <s v="Better times"/>
    <s v="Excellent"/>
    <s v="Own"/>
    <s v="Good"/>
    <s v="Both"/>
    <s v="Republican"/>
    <s v="Worse"/>
    <s v="Somewhat liberal"/>
    <s v="Too much"/>
    <n v="6"/>
    <s v="RF/DK"/>
    <s v="very unfavorable"/>
    <s v="Protestant"/>
    <s v="Very important"/>
    <s v="Not at all"/>
    <s v="Low quality"/>
    <s v="Yes"/>
    <s v="Never"/>
    <s v="expand existing highways"/>
    <s v="That most people can be trusted"/>
    <s v="Yes, can be trusted"/>
    <s v="Not much of a problem"/>
    <x v="1"/>
    <s v="Yes"/>
    <s v="Very serious"/>
    <s v="Taking advantage"/>
    <s v="Death penalty"/>
    <s v="Retired, disabled"/>
    <n v="77037"/>
  </r>
  <r>
    <n v="48195"/>
    <n v="56"/>
    <s v="Once or twice"/>
    <s v="Yes"/>
    <s v="No"/>
    <s v="Fair"/>
    <s v="Inspired word of God"/>
    <s v="Yes"/>
    <s v="Not a problem"/>
    <s v="Very likely"/>
    <s v="Yes"/>
    <x v="4"/>
    <s v="No children at home"/>
    <s v="No"/>
    <s v="Harris County"/>
    <s v="Somewhat worried"/>
    <s v="Crime rate is low"/>
    <s v="Yes, both of them"/>
    <s v="2 or 3 years of college, A.A. degree"/>
    <s v="Strongly agree"/>
    <s v="No"/>
    <s v="Anglo"/>
    <s v="Poor"/>
    <s v="Growing problem"/>
    <n v="2"/>
    <s v="Strongly agree"/>
    <s v="Not much of a problem"/>
    <s v="Slightly favor"/>
    <s v="Male"/>
    <s v="With the needs of business and commerce"/>
    <s v="Fairly happy"/>
    <s v="Yes"/>
    <s v="Yes"/>
    <s v="Worse"/>
    <s v="Increasing"/>
    <s v="Good"/>
    <n v="14"/>
    <s v="Take more"/>
    <s v="More than $150,000"/>
    <s v="Good"/>
    <s v="Better land-use planning"/>
    <s v="Strongly oppose"/>
    <s v="Strongly disagree"/>
    <s v="English"/>
    <s v="A single-family home with big yard, where need to drive almost everywhere."/>
    <s v="Married"/>
    <s v="Very important"/>
    <s v="Strongly oppose"/>
    <s v="Strongly favor"/>
    <s v="Strongly opposed"/>
    <s v="Fairly often"/>
    <n v="1"/>
    <s v="Worse off"/>
    <s v="Strongly agree"/>
    <s v="Strongly agree"/>
    <s v="More difficult times"/>
    <s v="Fair"/>
    <s v="Own"/>
    <s v="Good"/>
    <s v="Both"/>
    <s v="Independent"/>
    <s v="Worse"/>
    <s v="Very conservative"/>
    <s v="Too much"/>
    <n v="5"/>
    <s v="very unfavorable"/>
    <n v="5"/>
    <s v="Protestant"/>
    <s v="Somewhat important"/>
    <s v="Not at all"/>
    <s v="High quality"/>
    <s v="Yes"/>
    <s v="Fairly often"/>
    <s v="expand existing highways"/>
    <s v="That you can't be too careful in dealing with people"/>
    <s v="No, cannot be trusted"/>
    <s v="Very serious problem"/>
    <x v="0"/>
    <s v="No"/>
    <s v="Very serious"/>
    <s v="Taking advantage"/>
    <s v="Death penalty"/>
    <s v="Working full time"/>
    <n v="77061"/>
  </r>
  <r>
    <n v="48196"/>
    <n v="60"/>
    <s v="At least once a month"/>
    <s v="Yes"/>
    <s v="Yes"/>
    <s v="Good"/>
    <s v="Actual word of God"/>
    <s v="Yes"/>
    <s v="Not a problem"/>
    <m/>
    <s v="Yes"/>
    <x v="0"/>
    <s v="No children at home"/>
    <s v="Yes"/>
    <s v="Harris County"/>
    <s v="Somewhat worried"/>
    <m/>
    <s v="Yes, both of them"/>
    <s v="1 year of college"/>
    <s v="Strongly agree"/>
    <m/>
    <s v="RF/DK"/>
    <s v="Excellent"/>
    <s v="Growing problem"/>
    <n v="2"/>
    <s v="Strongly disagree"/>
    <s v="Not much of a problem"/>
    <s v="Slightly favor"/>
    <s v="Male"/>
    <s v="With the needs of its citizens"/>
    <s v="Very happy"/>
    <s v="Yes"/>
    <s v="Yes"/>
    <s v="Better"/>
    <m/>
    <s v="Excellent"/>
    <n v="50"/>
    <s v="Contribute more"/>
    <s v="$100,001 to $150,000"/>
    <s v="Excellent"/>
    <s v="Free to build wherever"/>
    <s v="Strongly oppose"/>
    <s v="Strongly disagree"/>
    <s v="English"/>
    <s v="A single-family home with big yard, where need to drive almost everywhere."/>
    <s v="Married"/>
    <s v="Not very important"/>
    <s v="Strongly oppose"/>
    <s v="Strongly oppose"/>
    <s v="Strongly opposed"/>
    <m/>
    <n v="2"/>
    <s v="About the same"/>
    <s v="Slightly agree"/>
    <s v="Strongly disagree"/>
    <s v="More difficult times"/>
    <s v="Excellent"/>
    <s v="Own"/>
    <s v="Very good"/>
    <s v="Both"/>
    <s v="Republican"/>
    <s v="Same"/>
    <s v="Very conservative"/>
    <s v="Too much"/>
    <s v="very favorable"/>
    <s v="very unfavorable"/>
    <s v="very unfavorable"/>
    <s v="Protestant"/>
    <s v="Somewhat important"/>
    <s v="Not at all"/>
    <m/>
    <s v="Yes"/>
    <s v="Never"/>
    <s v="expand existing highways"/>
    <s v="That you can't be too careful in dealing with people"/>
    <s v="No, cannot be trusted"/>
    <s v="Very serious problem"/>
    <x v="0"/>
    <s v="No"/>
    <s v="Not very serious"/>
    <s v="Taking advantage"/>
    <s v="Death penalty"/>
    <s v="Working full time"/>
    <n v="77007"/>
  </r>
  <r>
    <n v="48197"/>
    <n v="50"/>
    <s v="Once or twice"/>
    <s v="Yes"/>
    <s v="Yes"/>
    <s v="Good"/>
    <s v="Actual word of God"/>
    <s v="Yes"/>
    <s v="Not a problem"/>
    <s v="Very likely"/>
    <s v="Yes"/>
    <x v="3"/>
    <s v="No children at home"/>
    <s v="No"/>
    <s v="Harris County"/>
    <s v="Not very worried"/>
    <s v="Crime rate is low"/>
    <s v="Yes, both of them"/>
    <s v="1 year of college"/>
    <s v="Strongly agree"/>
    <s v="Yes"/>
    <s v="Anglo"/>
    <s v="Good"/>
    <s v="RF/DK"/>
    <n v="2"/>
    <s v="Strongly agree"/>
    <s v="Very serious"/>
    <s v="Strongly oppose"/>
    <s v="Male"/>
    <s v="With the needs of business and commerce"/>
    <s v="Very happy"/>
    <s v="Yes"/>
    <s v="Yes"/>
    <s v="Better"/>
    <s v="Increasing"/>
    <s v="Good"/>
    <n v="27"/>
    <s v="RF/DK"/>
    <s v="$62,501 to $75,000"/>
    <s v="Good"/>
    <s v="Better land-use planning"/>
    <s v="Strongly favor"/>
    <s v="Strongly disagree"/>
    <s v="English"/>
    <s v="RF/DK"/>
    <s v="Married"/>
    <s v="Not very important"/>
    <s v="Strongly oppose"/>
    <s v="Slightly favor"/>
    <s v="Strongly opposed"/>
    <s v="Rarely"/>
    <s v="No children"/>
    <s v="Better off"/>
    <s v="Slightly agree"/>
    <s v="Strongly disagree"/>
    <s v="More difficult times"/>
    <s v="Poor"/>
    <s v="RF/DK"/>
    <s v="Excellent"/>
    <s v="Both"/>
    <s v="Other"/>
    <s v="Same"/>
    <s v="Very conservative"/>
    <s v="Too much"/>
    <n v="7"/>
    <n v="4"/>
    <n v="6"/>
    <s v="RF/DK"/>
    <s v="Not very important"/>
    <s v="Several times"/>
    <s v="High quality"/>
    <s v="Yes"/>
    <s v="Rarely"/>
    <s v="expand existing highways"/>
    <s v="That you can't be too careful in dealing with people"/>
    <s v="No, cannot be trusted"/>
    <s v="Very serious problem"/>
    <x v="2"/>
    <s v="No"/>
    <s v="Not very serious"/>
    <s v="Taking advantage"/>
    <s v="Death penalty"/>
    <s v="Working full time"/>
    <n v="77038"/>
  </r>
  <r>
    <n v="48198"/>
    <n v="54"/>
    <s v="Three or more times"/>
    <s v="Yes"/>
    <s v="Yes"/>
    <s v="Good"/>
    <s v="Actual word of God"/>
    <s v="Yes"/>
    <s v="Not a problem"/>
    <s v="RF/DK"/>
    <s v="Yes"/>
    <x v="2"/>
    <s v="No children at home"/>
    <s v="Yes"/>
    <s v="Harris County"/>
    <s v="Not very worried"/>
    <s v="Crime rate is high"/>
    <s v="Yes, both of them"/>
    <s v="Some post-graduate work"/>
    <s v="Strongly agree"/>
    <s v="Yes"/>
    <s v="Black"/>
    <s v="Excellent"/>
    <s v="Great strength"/>
    <n v="2"/>
    <s v="Strongly agree"/>
    <s v="Not much of a problem"/>
    <s v="RF/DK"/>
    <s v="Female"/>
    <s v="RF/DK"/>
    <s v="Very happy"/>
    <s v="Yes"/>
    <s v="Yes"/>
    <s v="Better"/>
    <s v="Increasing"/>
    <s v="Excellent"/>
    <n v="52"/>
    <s v="Contribute more"/>
    <s v="$75,001 to $100,000"/>
    <s v="Excellent"/>
    <s v="Free to build wherever"/>
    <s v="Slightly favor"/>
    <s v="Strongly disagree"/>
    <s v="Spanish"/>
    <s v="A single-family home with big yard, where need to drive almost everywhere."/>
    <s v="Married"/>
    <s v="Very important"/>
    <s v="RF/DK"/>
    <s v="Slightly favor"/>
    <s v="Strongly opposed"/>
    <s v="Fairly often"/>
    <s v="No children"/>
    <s v="Better off"/>
    <s v="RF/DK"/>
    <s v="Strongly disagree"/>
    <s v="Better times"/>
    <s v="Excellent"/>
    <s v="Own"/>
    <s v="Excellent"/>
    <s v="Both"/>
    <s v="Republican"/>
    <s v="Better"/>
    <s v="Very conservative"/>
    <s v="About right"/>
    <s v="RF/DK"/>
    <s v="RF/DK"/>
    <s v="RF/DK"/>
    <s v="Protestant"/>
    <s v="Very important"/>
    <s v="Not at all"/>
    <s v="Low quality"/>
    <s v="Yes"/>
    <s v="Never"/>
    <s v="improve rail and buses"/>
    <s v="That most people can be trusted"/>
    <s v="Yes, can be trusted"/>
    <s v="Not a problem"/>
    <x v="1"/>
    <s v="Yes"/>
    <s v="RF/DK"/>
    <s v="RF/DK"/>
    <s v="RF/DK"/>
    <s v="Working full time"/>
    <n v="77088"/>
  </r>
  <r>
    <n v="48199"/>
    <n v="36"/>
    <s v="Not at all"/>
    <s v="Yes"/>
    <s v="Yes"/>
    <s v="Poor"/>
    <s v="Actual word of God"/>
    <s v="Yes"/>
    <s v="Somewhat serious problem"/>
    <s v="Very likely"/>
    <s v="Yes"/>
    <x v="2"/>
    <n v="2"/>
    <s v="No"/>
    <s v="Harris County"/>
    <s v="Somewhat worried"/>
    <s v="Crime rate is low"/>
    <s v="Yes, one of them"/>
    <s v="12th grade, H.S. diploma"/>
    <s v="Strongly disagree"/>
    <s v="Yes"/>
    <s v="Black"/>
    <s v="Good"/>
    <s v="Great strength"/>
    <n v="3"/>
    <s v="Strongly agree"/>
    <s v="Somewhat serious"/>
    <s v="Strongly favor"/>
    <s v="Female"/>
    <s v="With the needs of business and commerce"/>
    <s v="Very happy"/>
    <s v="Yes"/>
    <s v="Yes"/>
    <s v="Same"/>
    <s v="Increasing"/>
    <s v="Good"/>
    <n v="36"/>
    <s v="Take more"/>
    <s v="More than $150,000"/>
    <s v="Fair"/>
    <s v="RF/DK"/>
    <s v="Slightly favor"/>
    <s v="Strongly agree"/>
    <s v="English"/>
    <s v="A smaller home in more urbanized area, within walking distance of shops and work"/>
    <s v="Never married"/>
    <s v="Very important"/>
    <s v="RF/DK"/>
    <s v="Strongly favor"/>
    <s v="Slightly in favor"/>
    <s v="Fairly often"/>
    <n v="2"/>
    <s v="Better off"/>
    <s v="Strongly disagree"/>
    <s v="Slightly disagree"/>
    <s v="Better times"/>
    <s v="Good"/>
    <s v="Rent"/>
    <s v="Good"/>
    <s v="Both"/>
    <s v="RF/DK"/>
    <s v="Same"/>
    <s v="Somewhat conservative"/>
    <s v="Too little"/>
    <n v="3"/>
    <n v="2"/>
    <n v="4"/>
    <s v="Protestant"/>
    <s v="Very important"/>
    <s v="Not at all"/>
    <s v="High quality"/>
    <s v="Yes"/>
    <s v="Fairly often"/>
    <s v="improve rail and buses"/>
    <s v="That you can't be too careful in dealing with people"/>
    <s v="Yes, can be trusted"/>
    <s v="Somewhat serious problem"/>
    <x v="1"/>
    <s v="No"/>
    <s v="Somewhat serious"/>
    <s v="Taking advantage"/>
    <s v="Life without parole"/>
    <s v="Managing the house (and not working)"/>
    <n v="77088"/>
  </r>
  <r>
    <n v="48200"/>
    <n v="43"/>
    <s v="At least once a month"/>
    <s v="Yes"/>
    <s v="No"/>
    <s v="Poor"/>
    <s v="Actual word of God"/>
    <s v="Yes"/>
    <s v="Not a problem"/>
    <s v="Somewhat likely"/>
    <s v="No"/>
    <x v="0"/>
    <n v="2"/>
    <s v="Yes"/>
    <s v="Montgomery County"/>
    <s v="Somewhat worried"/>
    <s v="Crime rate is low"/>
    <m/>
    <s v="2 or 3 years of college, A.A. degree"/>
    <s v="Strongly agree"/>
    <s v="Yes"/>
    <s v="Anglo"/>
    <s v="Fair"/>
    <s v="Growing problem"/>
    <n v="4"/>
    <s v="Strongly disagree"/>
    <s v="Somewhat serious"/>
    <s v="Slightly oppose"/>
    <s v="Male"/>
    <s v="With the needs of business and commerce"/>
    <s v="Very happy"/>
    <s v="Yes"/>
    <s v="Yes"/>
    <s v="Same"/>
    <s v="Declining"/>
    <s v="Good"/>
    <n v="15"/>
    <s v="Contribute more"/>
    <s v="More than $150,000"/>
    <s v="Good"/>
    <s v="Better land-use planning"/>
    <s v="Slightly oppose"/>
    <s v="Strongly disagree"/>
    <s v="English"/>
    <s v="A single-family home with big yard, where need to drive almost everywhere."/>
    <s v="Married"/>
    <s v="Somewhat important"/>
    <s v="Strongly oppose"/>
    <s v="Slightly favor"/>
    <s v="Slightly opposed"/>
    <s v="Fairly often"/>
    <n v="2"/>
    <s v="Better off"/>
    <s v="Strongly agree"/>
    <s v="Strongly agree"/>
    <s v="More difficult times"/>
    <s v="Good"/>
    <s v="Own"/>
    <s v="Excellent"/>
    <s v="Both"/>
    <s v="Republican"/>
    <s v="Better"/>
    <s v="Neither (volunteered)"/>
    <s v="Too much"/>
    <n v="5"/>
    <n v="5"/>
    <n v="5"/>
    <s v="Protestant"/>
    <s v="Very important"/>
    <s v="Several times"/>
    <s v="High quality"/>
    <s v="Yes"/>
    <s v="Rarely"/>
    <s v="expand existing highways"/>
    <s v="That you can't be too careful in dealing with people"/>
    <s v="No, cannot be trusted"/>
    <s v="Somewhat serious problem"/>
    <x v="1"/>
    <s v="Yes"/>
    <s v="Somewhat serious"/>
    <s v="Taking advantage"/>
    <s v="Death penalty"/>
    <s v="Working part time"/>
    <n v="77354"/>
  </r>
  <r>
    <n v="48201"/>
    <n v="61"/>
    <s v="At least once a month"/>
    <s v="Yes"/>
    <s v="Yes"/>
    <s v="Fair"/>
    <s v="Actual word of God"/>
    <s v="Yes"/>
    <s v="Not a problem"/>
    <s v="Somewhat likely"/>
    <s v="Yes"/>
    <x v="0"/>
    <s v="No children at home"/>
    <s v="Yes"/>
    <s v="Harris County"/>
    <s v="Somewhat worried"/>
    <s v="Crime rate is high"/>
    <s v="Yes, both of them"/>
    <s v="Professional (PhD, JD, MD)"/>
    <s v="Strongly agree"/>
    <s v="Yes"/>
    <s v="Hispanic"/>
    <s v="Fair"/>
    <s v="Great strength"/>
    <n v="2"/>
    <s v="Strongly agree"/>
    <s v="Very serious"/>
    <s v="Slightly oppose"/>
    <s v="Female"/>
    <s v="With the needs of business and commerce"/>
    <s v="Very happy"/>
    <s v="Yes"/>
    <s v="Yes"/>
    <s v="Same"/>
    <s v="Declining"/>
    <s v="Fair"/>
    <n v="16"/>
    <s v="Contribute more"/>
    <s v="$100,001 to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n v="2"/>
    <s v="Better off"/>
    <s v="Strongly agree"/>
    <s v="Strongly disagree"/>
    <s v="Better times"/>
    <s v="Good"/>
    <s v="Own"/>
    <s v="Very good"/>
    <s v="One"/>
    <s v="Democrat"/>
    <s v="Better"/>
    <s v="Very conservative"/>
    <s v="Too little"/>
    <n v="5"/>
    <n v="8"/>
    <n v="5"/>
    <s v="Protestant"/>
    <s v="Very important"/>
    <s v="Not at all"/>
    <s v="High quality"/>
    <s v="Yes"/>
    <s v="Never"/>
    <s v="improve rail and buses"/>
    <s v="That you can't be too careful in dealing with people"/>
    <s v="No, cannot be trusted"/>
    <s v="Not a problem"/>
    <x v="0"/>
    <s v="Yes"/>
    <s v="Very serious"/>
    <s v="Really in need"/>
    <s v="Chance for parole after 25 years"/>
    <s v="Working part time"/>
    <n v="77088"/>
  </r>
  <r>
    <n v="48202"/>
    <n v="67"/>
    <s v="Not at all"/>
    <s v="No"/>
    <s v="No"/>
    <s v="Poor"/>
    <s v="Ancient book of history and legends"/>
    <s v="No"/>
    <s v="Not a problem"/>
    <s v="Somewhat likely"/>
    <s v="Yes"/>
    <x v="1"/>
    <s v="No children at home"/>
    <s v="No"/>
    <s v="Harris County"/>
    <s v="Not worried at all"/>
    <s v="Crime rate is high"/>
    <s v="Yes, both of them"/>
    <s v="1 year of college"/>
    <s v="Strongly disagree"/>
    <s v="No"/>
    <s v="Anglo"/>
    <s v="Fair"/>
    <s v="Great strength"/>
    <n v="1"/>
    <s v="Slightly agree"/>
    <s v="Very serious"/>
    <s v="Strongly favor"/>
    <s v="Male"/>
    <s v="With the needs of business and commerce"/>
    <s v="Fairly happy"/>
    <s v="Yes"/>
    <s v="No"/>
    <s v="Better"/>
    <s v="Declining"/>
    <s v="Good"/>
    <n v="66"/>
    <s v="Contribute more"/>
    <s v="$12,501 to $25,000"/>
    <s v="Good"/>
    <s v="Better land-use planning"/>
    <s v="Strongly favor"/>
    <s v="Strongly agree"/>
    <s v="English"/>
    <s v="A smaller home in more urbanized area, within walking distance of shops and work"/>
    <s v="Divorced"/>
    <s v="Very important"/>
    <s v="Strongly favor"/>
    <s v="Slightly favor"/>
    <s v="Strongly in favor"/>
    <s v="Never"/>
    <n v="3"/>
    <s v="Worse off"/>
    <s v="Slightly disagree"/>
    <s v="Slightly agree"/>
    <s v="More difficult times"/>
    <s v="Good"/>
    <s v="Rent"/>
    <s v="Good"/>
    <s v="Both"/>
    <s v="Democrat"/>
    <s v="Same"/>
    <s v="Very liberal"/>
    <s v="Too little"/>
    <n v="8"/>
    <n v="7"/>
    <n v="8"/>
    <s v="No religion"/>
    <s v="Not very important"/>
    <s v="Not at all"/>
    <s v="High quality"/>
    <s v="Yes"/>
    <s v="Never"/>
    <s v="improve rail and buses"/>
    <s v="That most people can be trusted"/>
    <s v="Yes, can be trusted"/>
    <s v="Not much of a problem"/>
    <x v="3"/>
    <s v="No"/>
    <s v="Very serious"/>
    <s v="Really in need"/>
    <s v="Life without parole"/>
    <s v="Retired, disabled"/>
    <n v="77064"/>
  </r>
  <r>
    <n v="48203"/>
    <n v="45"/>
    <s v="At least once a month"/>
    <s v="Yes"/>
    <s v="No"/>
    <s v="Fair"/>
    <s v="Inspired word of God"/>
    <s v="Yes"/>
    <s v="Not a problem"/>
    <s v="Somewhat likely"/>
    <s v="No"/>
    <x v="3"/>
    <n v="2"/>
    <s v="Yes"/>
    <s v="Harris County"/>
    <s v="Very worried"/>
    <s v="Crime rate is high"/>
    <m/>
    <s v="12th grade, H.S. diploma"/>
    <s v="Slightly agree"/>
    <s v="Yes"/>
    <s v="Hispanic"/>
    <s v="Good"/>
    <s v="Great strength"/>
    <n v="4"/>
    <s v="Strongly agree"/>
    <s v="Very serious"/>
    <s v="Slightly oppose"/>
    <s v="Female"/>
    <s v="With the needs of business and commerce"/>
    <s v="Fairly happy"/>
    <s v="No"/>
    <s v="Yes"/>
    <s v="Same"/>
    <s v="Declining"/>
    <s v="Excellent"/>
    <n v="13"/>
    <s v="Contribute more"/>
    <s v="$37,501 to $50,000"/>
    <s v="Good"/>
    <s v="Better land-use planning"/>
    <s v="Strongly favor"/>
    <s v="Slightly agree"/>
    <s v="Spanish"/>
    <s v="A smaller home in more urbanized area, within walking distance of shops and work"/>
    <s v="Married"/>
    <s v="Very important"/>
    <s v="Slightly favor"/>
    <s v="Strongly favor"/>
    <s v="Slightly in favor"/>
    <s v="Rarely"/>
    <n v="2"/>
    <s v="About the same"/>
    <s v="Slightly disagree"/>
    <s v="Strongly agree"/>
    <s v="More difficult times"/>
    <s v="Good"/>
    <s v="Rent"/>
    <s v="Very good"/>
    <s v="Neither"/>
    <s v="Other"/>
    <s v="Better"/>
    <s v="RF/DK"/>
    <s v="Too little"/>
    <n v="6"/>
    <n v="6"/>
    <n v="6"/>
    <s v="Catholic"/>
    <s v="Very important"/>
    <s v="Not at all"/>
    <s v="High quality"/>
    <s v="No"/>
    <s v="Never"/>
    <s v="improve rail and buses"/>
    <s v="That you can't be too careful in dealing with people"/>
    <s v="Yes, can be trusted"/>
    <s v="Not a problem"/>
    <x v="0"/>
    <s v="No"/>
    <s v="Very serious"/>
    <s v="Taking advantage"/>
    <s v="Chance for parole after 25 years"/>
    <s v="Managing the house (and not working)"/>
    <n v="77022"/>
  </r>
  <r>
    <n v="48204"/>
    <n v="70"/>
    <s v="Not at all"/>
    <s v="Yes"/>
    <s v="No"/>
    <s v="Fair"/>
    <s v="Inspired word of God"/>
    <s v="No"/>
    <s v="Somewhat serious problem"/>
    <s v="Very unlikely"/>
    <s v="RF/DK"/>
    <x v="0"/>
    <s v="No children at home"/>
    <s v="No"/>
    <s v="Galveston County"/>
    <s v="Not very worried"/>
    <s v="Crime rate is high"/>
    <m/>
    <s v="12th grade, H.S. diploma"/>
    <s v="Strongly agree"/>
    <s v="No"/>
    <s v="Anglo"/>
    <s v="Good"/>
    <s v="Growing problem"/>
    <n v="2"/>
    <s v="Slightly agree"/>
    <s v="Not much of a problem"/>
    <s v="RF/DK"/>
    <s v="Female"/>
    <s v="With the needs of business and commerce"/>
    <s v="Very happy"/>
    <s v="Yes"/>
    <s v="Yes"/>
    <s v="Same"/>
    <s v="Declining"/>
    <s v="Fair"/>
    <n v="30"/>
    <s v="Take more"/>
    <s v="$37,501 to $50,000"/>
    <s v="Excellent"/>
    <s v="Better land-use planning"/>
    <s v="Strongly favor"/>
    <s v="Strongly disagree"/>
    <s v="English"/>
    <s v="A smaller home in more urbanized area, within walking distance of shops and work"/>
    <s v="Domestic partnership"/>
    <s v="Very important"/>
    <s v="Strongly oppose"/>
    <s v="Slightly favor"/>
    <s v="RF/DK"/>
    <s v="Never"/>
    <n v="2"/>
    <s v="About the same"/>
    <s v="Strongly agree"/>
    <s v="Strongly disagree"/>
    <s v="More difficult times"/>
    <s v="Excellent"/>
    <s v="Own"/>
    <s v="Poor"/>
    <s v="Both"/>
    <s v="Other"/>
    <s v="Worse"/>
    <s v="Somewhat conservative"/>
    <s v="Too little"/>
    <n v="5"/>
    <s v="very favorable"/>
    <n v="5"/>
    <s v="Protestant"/>
    <s v="Very important"/>
    <s v="Not at all"/>
    <s v="High quality"/>
    <s v="Yes"/>
    <s v="Never"/>
    <s v="expand existing highways"/>
    <s v="That you can't be too careful in dealing with people"/>
    <s v="No, cannot be trusted"/>
    <s v="Very serious problem"/>
    <x v="0"/>
    <s v="No"/>
    <s v="RF/DK"/>
    <s v="RF/DK"/>
    <s v="Life without parole"/>
    <s v="Retired, disabled"/>
    <n v="77510"/>
  </r>
  <r>
    <n v="48205"/>
    <n v="33"/>
    <s v="Once or twice"/>
    <s v="Yes"/>
    <s v="Yes"/>
    <s v="Fair"/>
    <s v="Actual word of God"/>
    <s v="Yes"/>
    <s v="Not a problem"/>
    <s v="Very unlikely"/>
    <s v="Yes"/>
    <x v="0"/>
    <n v="2"/>
    <s v="Yes"/>
    <s v="Harris County"/>
    <s v="Somewhat worried"/>
    <s v="Crime rate is high"/>
    <s v="Yes, both of them"/>
    <s v="M.A. or M.S. degree"/>
    <s v="Slightly agree"/>
    <s v="No"/>
    <s v="Anglo"/>
    <s v="Fair"/>
    <s v="Great strength"/>
    <n v="4"/>
    <s v="Slightly disagree"/>
    <s v="Very serious"/>
    <s v="Slightly oppose"/>
    <s v="Male"/>
    <s v="With the needs of its citizens"/>
    <s v="Fairly happy"/>
    <s v="Yes"/>
    <s v="Yes"/>
    <s v="Same"/>
    <s v="Increasing"/>
    <s v="Fair"/>
    <n v="3"/>
    <s v="Contribute more"/>
    <s v="More than $150,000"/>
    <s v="Fair"/>
    <s v="Better land-use planning"/>
    <s v="Slightly oppose"/>
    <s v="Strongly disagree"/>
    <s v="English"/>
    <s v="A single-family home with big yard, where need to drive almost everywhere."/>
    <s v="Married"/>
    <s v="Somewhat important"/>
    <s v="Strongly oppose"/>
    <s v="Slightly favor"/>
    <s v="Strongly opposed"/>
    <s v="Rarely"/>
    <n v="2"/>
    <s v="Worse off"/>
    <s v="Slightly disagree"/>
    <s v="Slightly disagree"/>
    <s v="More difficult times"/>
    <s v="Good"/>
    <s v="Own"/>
    <s v="Good"/>
    <s v="Both"/>
    <s v="Republican"/>
    <s v="Worse"/>
    <s v="Somewhat conservative"/>
    <s v="About right"/>
    <n v="5"/>
    <n v="3"/>
    <n v="5"/>
    <s v="Protestant"/>
    <s v="Very important"/>
    <s v="Not at all"/>
    <s v="Low quality"/>
    <s v="Yes"/>
    <s v="Rarely"/>
    <s v="expand existing highways"/>
    <s v="That you can't be too careful in dealing with people"/>
    <s v="Yes, can be trusted"/>
    <s v="Somewhat serious problem"/>
    <x v="2"/>
    <s v="Yes"/>
    <s v="Not very serious"/>
    <s v="Taking advantage"/>
    <s v="Death penalty"/>
    <s v="In school full time"/>
    <n v="77044"/>
  </r>
  <r>
    <n v="48206"/>
    <n v="18"/>
    <s v="Not at all"/>
    <s v="No"/>
    <s v="No"/>
    <s v="Poor"/>
    <s v="Inspired word of God"/>
    <s v="Yes"/>
    <s v="Not much of a problem"/>
    <s v="Somewhat likely"/>
    <s v="Yes"/>
    <x v="0"/>
    <s v="No children at home"/>
    <s v="No"/>
    <s v="Harris County"/>
    <s v="Somewhat worried"/>
    <s v="Crime rate is low"/>
    <s v="No, neither of them"/>
    <s v="10th or 11th grade"/>
    <s v="Strongly agree"/>
    <s v="No"/>
    <s v="Hispanic"/>
    <s v="Poor"/>
    <s v="Great strength"/>
    <n v="4"/>
    <s v="Slightly agree"/>
    <s v="Very serious"/>
    <s v="Strongly favor"/>
    <s v="Female"/>
    <s v="With the needs of its citizens"/>
    <s v="Very happy"/>
    <s v="Yes"/>
    <s v="Yes"/>
    <s v="Same"/>
    <s v="Increasing"/>
    <s v="Poor"/>
    <n v="18"/>
    <s v="Contribute more"/>
    <s v="$25,001 to $37,500"/>
    <s v="Fair"/>
    <s v="Better land-use planning"/>
    <s v="Strongly favor"/>
    <s v="Strongly agree"/>
    <s v="English"/>
    <s v="A smaller home in more urbanized area, within walking distance of shops and work"/>
    <s v="Never married"/>
    <s v="Very important"/>
    <s v="Slightly oppose"/>
    <s v="Slightly favor"/>
    <s v="Slightly in favor"/>
    <s v="Very often"/>
    <s v="No children"/>
    <s v="About the same"/>
    <s v="Strongly agree"/>
    <s v="Slightly agree"/>
    <s v="More difficult times"/>
    <s v="Poor"/>
    <s v="Own"/>
    <s v="Good"/>
    <s v="Neither"/>
    <s v="Democrat"/>
    <s v="Same"/>
    <s v="Somewhat conservative"/>
    <s v="Too little"/>
    <n v="6"/>
    <n v="6"/>
    <n v="7"/>
    <s v="Catholic"/>
    <s v="Somewhat important"/>
    <s v="Not at all"/>
    <s v="Low quality"/>
    <s v="Yes"/>
    <s v="Rarely"/>
    <s v="expand existing highways"/>
    <s v="That you can't be too careful in dealing with people"/>
    <s v="Yes, can be trusted"/>
    <s v="Somewhat serious problem"/>
    <x v="3"/>
    <s v="Yes"/>
    <s v="Very serious"/>
    <s v="Taking advantage"/>
    <s v="Life without parole"/>
    <s v="In school, and working"/>
    <n v="77039"/>
  </r>
  <r>
    <n v="48207"/>
    <n v="58"/>
    <s v="Once or twice"/>
    <s v="Yes"/>
    <s v="No"/>
    <s v="Fair"/>
    <s v="Actual word of God"/>
    <s v="Yes"/>
    <s v="Somewhat serious problem"/>
    <s v="Somewhat likely"/>
    <s v="Yes"/>
    <x v="3"/>
    <s v="No children at home"/>
    <s v="No"/>
    <s v="Harris County"/>
    <s v="Very worried"/>
    <s v="Crime rate is low"/>
    <s v="Yes, one of them"/>
    <s v="12th grade, H.S. diploma"/>
    <s v="Slightly agree"/>
    <s v="No"/>
    <s v="Black"/>
    <s v="Fair"/>
    <s v="Great strength"/>
    <n v="2"/>
    <s v="Slightly agree"/>
    <s v="Very serious"/>
    <s v="Strongly oppose"/>
    <s v="Male"/>
    <s v="With the needs of business and commerce"/>
    <s v="Fairly happy"/>
    <s v="Yes"/>
    <s v="Yes"/>
    <s v="Same"/>
    <s v="Increasing"/>
    <s v="Fair"/>
    <n v="58"/>
    <s v="Contribute more"/>
    <s v="$12,501 to $25,000"/>
    <s v="Excellent"/>
    <s v="Free to build wherever"/>
    <s v="Strongly favor"/>
    <s v="Strongly agree"/>
    <s v="English"/>
    <s v="A smaller home in more urbanized area, within walking distance of shops and work"/>
    <s v="Never married"/>
    <s v="Very important"/>
    <s v="Strongly favor"/>
    <s v="Strongly favor"/>
    <s v="Strongly in favor"/>
    <s v="Very often"/>
    <s v="No children"/>
    <s v="Better off"/>
    <s v="Strongly agree"/>
    <s v="Slightly agree"/>
    <s v="Better times"/>
    <s v="Excellent"/>
    <s v="Rent"/>
    <s v="Poor"/>
    <s v="Both"/>
    <s v="Democrat"/>
    <s v="Worse"/>
    <s v="Very conservative"/>
    <s v="Too little"/>
    <n v="5"/>
    <n v="8"/>
    <n v="5"/>
    <s v="Protestant"/>
    <s v="Very important"/>
    <s v="At least once a week"/>
    <s v="Low quality"/>
    <s v="Yes"/>
    <s v="Never"/>
    <s v="improve rail and buses"/>
    <s v="That you can't be too careful in dealing with people"/>
    <s v="No, cannot be trusted"/>
    <s v="Somewhat serious problem"/>
    <x v="0"/>
    <s v="No"/>
    <s v="Very serious"/>
    <s v="Taking advantage"/>
    <s v="Chance for parole after 25 years"/>
    <s v="Retired, disabled"/>
    <n v="77087"/>
  </r>
  <r>
    <n v="48208"/>
    <n v="80"/>
    <s v="Once or twice"/>
    <s v="Yes"/>
    <s v="Yes"/>
    <s v="Good"/>
    <s v="Inspired word of God"/>
    <s v="Yes"/>
    <s v="Not much of a problem"/>
    <s v="Very likely"/>
    <s v="Yes"/>
    <x v="0"/>
    <n v="1"/>
    <s v="Yes"/>
    <s v="Harris County"/>
    <s v="Very worried"/>
    <s v="Crime rate is low"/>
    <s v="Yes, both of them"/>
    <s v="M.A. or M.S. degree"/>
    <s v="Strongly disagree"/>
    <s v="No"/>
    <s v="Black"/>
    <s v="Poor"/>
    <s v="Growing problem"/>
    <n v="3"/>
    <s v="Strongly disagree"/>
    <s v="Very serious"/>
    <s v="Strongly oppose"/>
    <s v="Female"/>
    <s v="With the needs of its citizens"/>
    <s v="Very happy"/>
    <s v="Yes"/>
    <s v="Yes"/>
    <s v="Worse"/>
    <s v="Increasing"/>
    <s v="Excellent"/>
    <n v="60"/>
    <s v="Take more"/>
    <s v="RF/DK"/>
    <s v="Poor"/>
    <s v="Better land-use planning"/>
    <s v="Strongly oppose"/>
    <s v="Strongly agree"/>
    <s v="English"/>
    <s v="A single-family home with big yard, where need to drive almost everywhere."/>
    <s v="Married"/>
    <s v="Very important"/>
    <s v="Slightly favor"/>
    <s v="Strongly oppose"/>
    <s v="Slightly in favor"/>
    <s v="Very often"/>
    <n v="3"/>
    <s v="Worse off"/>
    <s v="Strongly disagree"/>
    <s v="Strongly agree"/>
    <s v="More difficult times"/>
    <s v="Excellent"/>
    <s v="Own"/>
    <s v="Fair"/>
    <s v="Both"/>
    <s v="Independent"/>
    <s v="Worse"/>
    <s v="RF/DK"/>
    <s v="Too little"/>
    <s v="very unfavorable"/>
    <s v="very unfavorable"/>
    <n v="7"/>
    <s v="Protestant"/>
    <s v="Very important"/>
    <s v="Once a month"/>
    <s v="Low quality"/>
    <s v="Yes"/>
    <s v="Fairly often"/>
    <s v="DK/RF"/>
    <s v="That you can't be too careful in dealing with people"/>
    <s v="No, cannot be trusted"/>
    <s v="Very serious problem"/>
    <x v="0"/>
    <s v="Yes"/>
    <s v="Very serious"/>
    <s v="Taking advantage"/>
    <s v="Death penalty"/>
    <s v="Retired, disabled"/>
    <n v="77087"/>
  </r>
  <r>
    <n v="48209"/>
    <n v="70"/>
    <s v="Three or more times"/>
    <s v="No"/>
    <s v="No"/>
    <s v="Fair"/>
    <s v="Actual word of God"/>
    <s v="Yes"/>
    <s v="Not a problem"/>
    <s v="Somewhat likely"/>
    <s v="Yes"/>
    <x v="0"/>
    <s v="No children at home"/>
    <s v="Yes"/>
    <s v="Harris County"/>
    <s v="Very worried"/>
    <s v="Crime rate is low"/>
    <s v="Yes, both of them"/>
    <s v="M.A. or M.S. degree"/>
    <s v="Strongly disagree"/>
    <s v="No"/>
    <s v="Black"/>
    <s v="Poor"/>
    <s v="Great strength"/>
    <n v="1"/>
    <s v="Strongly agree"/>
    <s v="Very serious"/>
    <s v="Strongly oppose"/>
    <s v="Female"/>
    <s v="With the needs of business and commerce"/>
    <s v="Very happy"/>
    <s v="Yes"/>
    <s v="No"/>
    <s v="Same"/>
    <s v="Increasing"/>
    <s v="Fair"/>
    <n v="70"/>
    <s v="Take more"/>
    <s v="RF/DK"/>
    <s v="Poor"/>
    <s v="Better land-use planning"/>
    <s v="Strongly favor"/>
    <s v="Strongly agree"/>
    <s v="English"/>
    <s v="A single-family home with big yard, where need to drive almost everywhere."/>
    <s v="Divorced"/>
    <s v="Very important"/>
    <s v="Strongly favor"/>
    <s v="Strongly oppose"/>
    <s v="Strongly in favor"/>
    <s v="Very often"/>
    <n v="1"/>
    <s v="About the same"/>
    <s v="Strongly agree"/>
    <s v="Strongly agree"/>
    <s v="Better times"/>
    <s v="Good"/>
    <s v="Own"/>
    <s v="Very good"/>
    <s v="Both"/>
    <s v="Democrat"/>
    <s v="Same"/>
    <s v="Moderate, leaning liberal"/>
    <s v="Too little"/>
    <n v="6"/>
    <s v="very favorable"/>
    <s v="very favorable"/>
    <s v="Protestant"/>
    <s v="Very important"/>
    <s v="Not at all"/>
    <s v="Low quality"/>
    <s v="Yes"/>
    <s v="Very often"/>
    <s v="improve rail and buses"/>
    <s v="That most people can be trusted"/>
    <s v="No, cannot be trusted"/>
    <s v="Not a problem"/>
    <x v="0"/>
    <s v="Yes"/>
    <s v="Somewhat serious"/>
    <s v="Really in need"/>
    <s v="Life without parole"/>
    <s v="Working part time"/>
    <n v="77004"/>
  </r>
  <r>
    <n v="48210"/>
    <n v="58"/>
    <s v="At least once a month"/>
    <s v="Yes"/>
    <s v="No"/>
    <s v="Good"/>
    <s v="Inspired word of God"/>
    <s v="No"/>
    <s v="Not a problem"/>
    <s v="Very unlikely"/>
    <s v="Yes"/>
    <x v="2"/>
    <s v="No children at home"/>
    <s v="No"/>
    <s v="Harris County"/>
    <s v="Not worried at all"/>
    <s v="Crime rate is low"/>
    <s v="Yes, both of them"/>
    <s v="4 years of coll./B.A. degree"/>
    <s v="Slightly agree"/>
    <s v="No"/>
    <s v="Anglo"/>
    <s v="Good"/>
    <s v="Great strength"/>
    <n v="2"/>
    <s v="Slightly agree"/>
    <s v="Very serious"/>
    <s v="Slightly favor"/>
    <s v="Female"/>
    <s v="RF/DK"/>
    <s v="Very happy"/>
    <s v="Yes"/>
    <s v="Yes"/>
    <s v="Better"/>
    <s v="Increasing"/>
    <s v="Excellent"/>
    <n v="6"/>
    <s v="Take more"/>
    <s v="$100,001 to $150,000"/>
    <s v="Excellent"/>
    <s v="Better land-use planning"/>
    <s v="Strongly oppose"/>
    <s v="Strongly agree"/>
    <s v="English"/>
    <s v="A smaller home in more urbanized area, within walking distance of shops and work"/>
    <s v="Married"/>
    <s v="Very important"/>
    <s v="Strongly oppose"/>
    <s v="Slightly favor"/>
    <s v="Strongly opposed"/>
    <s v="Fairly often"/>
    <n v="2"/>
    <s v="Better off"/>
    <s v="Strongly agree"/>
    <s v="Slightly disagree"/>
    <s v="More difficult times"/>
    <s v="Excellent"/>
    <s v="Own"/>
    <s v="Excellent"/>
    <s v="Both"/>
    <s v="Independent"/>
    <s v="Same"/>
    <s v="Somewhat conservative"/>
    <s v="About right"/>
    <n v="8"/>
    <s v="very unfavorable"/>
    <s v="very unfavorable"/>
    <s v="Catholic"/>
    <s v="Very important"/>
    <s v="Not at all"/>
    <s v="Low quality"/>
    <s v="Yes"/>
    <s v="Never"/>
    <s v="improve rail and buses"/>
    <s v="That most people can be trusted"/>
    <s v="Yes, can be trusted"/>
    <s v="Very serious problem"/>
    <x v="3"/>
    <s v="Yes"/>
    <s v="Not very serious"/>
    <s v="Taking advantage"/>
    <s v="Life without parole"/>
    <s v="Managing the house (and not working)"/>
    <n v="77027"/>
  </r>
  <r>
    <n v="48211"/>
    <n v="62"/>
    <s v="Not at all"/>
    <s v="No"/>
    <s v="No"/>
    <s v="Fair"/>
    <s v="Inspired word of God"/>
    <s v="Yes"/>
    <s v="Not a problem"/>
    <s v="Somewhat likely"/>
    <s v="Yes"/>
    <x v="3"/>
    <s v="No children at home"/>
    <s v="No"/>
    <s v="Harris County"/>
    <s v="Somewhat worried"/>
    <s v="Crime rate is low"/>
    <s v="Yes, both of them"/>
    <s v="Some post-graduate work"/>
    <s v="Slightly disagree"/>
    <s v="No"/>
    <s v="Black"/>
    <s v="Fair"/>
    <s v="Great strength"/>
    <n v="1"/>
    <s v="Strongly agree"/>
    <s v="Very serious"/>
    <s v="Slightly favor"/>
    <s v="Female"/>
    <s v="With the needs of business and commerce"/>
    <s v="Fairly happy"/>
    <s v="Yes"/>
    <s v="No"/>
    <s v="Same"/>
    <s v="Increasing"/>
    <s v="Excellent"/>
    <n v="50"/>
    <s v="Contribute more"/>
    <s v="$12,501 to $25,000"/>
    <s v="Good"/>
    <s v="Better land-use planning"/>
    <s v="Strongly favor"/>
    <s v="Slightly disagree"/>
    <s v="English"/>
    <s v="A smaller home in more urbanized area, within walking distance of shops and work"/>
    <s v="Never married"/>
    <s v="Very important"/>
    <s v="Slightly favor"/>
    <s v="Strongly favor"/>
    <s v="Slightly in favor"/>
    <s v="Fairly often"/>
    <s v="No children"/>
    <s v="Better off"/>
    <s v="Strongly agree"/>
    <s v="Slightly agree"/>
    <s v="More difficult times"/>
    <s v="Fair"/>
    <s v="Own"/>
    <s v="Good"/>
    <s v="Both"/>
    <s v="Independent"/>
    <s v="Worse"/>
    <s v="Neither (volunteered)"/>
    <s v="Too little"/>
    <n v="7"/>
    <s v="RF/DK"/>
    <n v="7"/>
    <s v="Protestant"/>
    <s v="Very important"/>
    <s v="Several times"/>
    <s v="Low quality"/>
    <s v="Yes"/>
    <s v="Fairly often"/>
    <s v="improve rail and buses"/>
    <s v="That you can't be too careful in dealing with people"/>
    <s v="Yes, can be trusted"/>
    <s v="Not much of a problem"/>
    <x v="3"/>
    <s v="Yes"/>
    <s v="Very serious"/>
    <s v="Really in need"/>
    <s v="Chance for parole after 25 years"/>
    <s v="Retired, disabled"/>
    <n v="77088"/>
  </r>
  <r>
    <n v="48212"/>
    <n v="35"/>
    <s v="Three or more times"/>
    <s v="Yes"/>
    <s v="Yes"/>
    <s v="Poor"/>
    <s v="Inspired word of God"/>
    <s v="Yes"/>
    <s v="Not a problem"/>
    <m/>
    <s v="Yes"/>
    <x v="4"/>
    <s v="No children at home"/>
    <s v="Yes"/>
    <s v="Harris County"/>
    <s v="Somewhat worried"/>
    <m/>
    <s v="Yes, both of them"/>
    <s v="4 years of coll./B.A. degree"/>
    <s v="Strongly agree"/>
    <m/>
    <s v="Mixed"/>
    <s v="Good"/>
    <s v="Great strength"/>
    <n v="2"/>
    <s v="Strongly agree"/>
    <s v="Not much of a problem"/>
    <s v="Strongly oppose"/>
    <s v="Male"/>
    <s v="With the needs of its citizens"/>
    <s v="Fairly happy"/>
    <s v="No"/>
    <s v="Yes"/>
    <s v="Same"/>
    <m/>
    <s v="Good"/>
    <n v="35"/>
    <s v="Contribute more"/>
    <s v="$37,501 to $50,000"/>
    <s v="Good"/>
    <s v="Free to build wherever"/>
    <s v="Strongly favor"/>
    <s v="Strongly disagree"/>
    <s v="English"/>
    <s v="A single-family home with big yard, where need to drive almost everywhere."/>
    <s v="Married"/>
    <s v="Not very important"/>
    <s v="Strongly oppose"/>
    <s v="Strongly oppose"/>
    <s v="Strongly in favor"/>
    <m/>
    <s v="No children"/>
    <s v="Better off"/>
    <s v="Strongly agree"/>
    <s v="Strongly agree"/>
    <s v="More difficult times"/>
    <s v="Excellent"/>
    <s v="Own"/>
    <s v="Very good"/>
    <s v="Both"/>
    <s v="Republican"/>
    <s v="Better"/>
    <s v="Somewhat conservative"/>
    <s v="Too much"/>
    <n v="5"/>
    <n v="5"/>
    <n v="5"/>
    <s v="Protestant"/>
    <s v="Very important"/>
    <s v="Several times"/>
    <m/>
    <s v="Yes"/>
    <s v="Fairly often"/>
    <s v="expand existing highways"/>
    <s v="That most people can be trusted"/>
    <s v="No, cannot be trusted"/>
    <s v="Not a problem"/>
    <x v="1"/>
    <s v="Yes"/>
    <s v="Not very serious"/>
    <s v="Taking advantage"/>
    <s v="Death penalty"/>
    <s v="Working full time"/>
    <n v="77086"/>
  </r>
  <r>
    <n v="48213"/>
    <n v="39"/>
    <s v="At least once a month"/>
    <s v="Yes"/>
    <s v="Yes"/>
    <s v="Poor"/>
    <s v="Inspired word of God"/>
    <s v="Yes"/>
    <s v="Not much of a problem"/>
    <s v="Very unlikely"/>
    <m/>
    <x v="0"/>
    <n v="3"/>
    <s v="Yes"/>
    <s v="Harris County"/>
    <s v="Somewhat worried"/>
    <s v="Crime rate is high"/>
    <m/>
    <s v="4 years of coll./B.A. degree"/>
    <s v="Slightly agree"/>
    <s v="No"/>
    <s v="Hispanic"/>
    <s v="Poor"/>
    <s v="Great strength"/>
    <s v="8 or more"/>
    <s v="Slightly disagree"/>
    <s v="Somewhat serious"/>
    <s v="Strongly oppose"/>
    <s v="Male"/>
    <s v="With the needs of business and commerce"/>
    <s v="Fairly happy"/>
    <s v="Yes"/>
    <s v="Yes"/>
    <s v="Better"/>
    <s v="Declining"/>
    <s v="Good"/>
    <n v="10"/>
    <s v="Take more"/>
    <s v="$25,001 to $37,500"/>
    <s v="Good"/>
    <s v="Better land-use planning"/>
    <s v="Strongly favor"/>
    <s v="Strongly agree"/>
    <s v="Spanish"/>
    <s v="RF/DK"/>
    <s v="Married"/>
    <s v="Somewhat important"/>
    <s v="Strongly favor"/>
    <s v="Strongly oppose"/>
    <s v="Slightly in favor"/>
    <s v="Fairly often"/>
    <n v="3"/>
    <s v="Worse off"/>
    <s v="Slightly agree"/>
    <s v="Strongly disagree"/>
    <s v="More difficult times"/>
    <s v="Good"/>
    <s v="Rent"/>
    <s v="Fair"/>
    <s v="Neither"/>
    <s v="Independent"/>
    <s v="Better"/>
    <s v="Neither (volunteered)"/>
    <s v="Too little"/>
    <s v="very unfavorable"/>
    <n v="5"/>
    <n v="2"/>
    <s v="Protestant"/>
    <s v="Very important"/>
    <s v="Not at all"/>
    <s v="High quality"/>
    <s v="No"/>
    <s v="Rarely"/>
    <s v="DK/RF"/>
    <s v="That you can't be too careful in dealing with people"/>
    <s v="No, cannot be trusted"/>
    <s v="Not a problem"/>
    <x v="0"/>
    <s v="No"/>
    <s v="Somewhat serious"/>
    <s v="Taking advantage"/>
    <s v="Life without parole"/>
    <s v="Working full time"/>
    <n v="77039"/>
  </r>
  <r>
    <n v="48214"/>
    <n v="49"/>
    <s v="Once or twice"/>
    <s v="Yes"/>
    <s v="Yes"/>
    <s v="Fair"/>
    <s v="Ancient book of history and legends"/>
    <s v="Yes"/>
    <s v="Not a problem"/>
    <s v="Somewhat unlikely"/>
    <s v="Yes"/>
    <x v="0"/>
    <s v="No children at home"/>
    <s v="No"/>
    <s v="Harris County"/>
    <s v="Not very worried"/>
    <s v="Crime rate is high"/>
    <s v="Yes, both of them"/>
    <s v="2 or 3 years of college, A.A. degree"/>
    <s v="Slightly disagree"/>
    <s v="Yes"/>
    <s v="Hispanic"/>
    <s v="Good"/>
    <s v="Great strength"/>
    <n v="3"/>
    <s v="Slightly agree"/>
    <s v="Very serious"/>
    <s v="Slightly favor"/>
    <s v="Male"/>
    <s v="With the needs of business and commerce"/>
    <s v="Very happy"/>
    <s v="Yes"/>
    <s v="Yes"/>
    <s v="Same"/>
    <s v="Declining"/>
    <s v="Fair"/>
    <n v="49"/>
    <s v="Contribute more"/>
    <s v="$50,001 to $62,500"/>
    <s v="Excellent"/>
    <s v="Better land-use planning"/>
    <s v="Slightly favor"/>
    <s v="Slightly disagree"/>
    <s v="English"/>
    <s v="A smaller home in more urbanized area, within walking distance of shops and work"/>
    <s v="Never married"/>
    <s v="Very important"/>
    <s v="Slightly favor"/>
    <s v="Slightly oppose"/>
    <s v="Slightly in favor"/>
    <s v="Fairly often"/>
    <s v="No children"/>
    <s v="About the same"/>
    <s v="Strongly agree"/>
    <s v="Strongly agree"/>
    <s v="Better times"/>
    <s v="Fair"/>
    <s v="Own"/>
    <s v="Excellent"/>
    <s v="Both"/>
    <s v="Democrat"/>
    <s v="Better"/>
    <s v="Very liberal"/>
    <s v="Too little"/>
    <n v="7"/>
    <n v="7"/>
    <n v="8"/>
    <s v="Catholic"/>
    <s v="Not very important"/>
    <s v="Not at all"/>
    <s v="High quality"/>
    <s v="Yes"/>
    <s v="Never"/>
    <s v="improve rail and buses"/>
    <s v="That most people can be trusted"/>
    <s v="No, cannot be trusted"/>
    <s v="Not much of a problem"/>
    <x v="0"/>
    <s v="No"/>
    <s v="Very serious"/>
    <s v="Really in need"/>
    <s v="Life without parole"/>
    <s v="Working full time"/>
    <n v="77040"/>
  </r>
  <r>
    <n v="48215"/>
    <n v="65"/>
    <s v="At least once a month"/>
    <s v="Yes"/>
    <s v="Yes"/>
    <s v="Poor"/>
    <s v="Actual word of God"/>
    <s v="Yes"/>
    <s v="Not a problem"/>
    <s v="Very unlikely"/>
    <s v="Yes"/>
    <x v="0"/>
    <s v="No children at home"/>
    <s v="Yes"/>
    <s v="Montgomery County"/>
    <s v="Not worried at all"/>
    <s v="Crime rate is high"/>
    <s v="Yes, both of them"/>
    <s v="2 or 3 years of college, A.A. degree"/>
    <s v="Slightly disagree"/>
    <s v="Yes"/>
    <s v="Hispanic"/>
    <s v="Poor"/>
    <s v="Growing problem"/>
    <n v="3"/>
    <s v="Strongly disagree"/>
    <s v="Very serious"/>
    <s v="Strongly oppose"/>
    <s v="Male"/>
    <s v="With the needs of business and commerce"/>
    <s v="Very happy"/>
    <s v="No"/>
    <s v="Yes"/>
    <s v="Better"/>
    <s v="Declining"/>
    <s v="Excellent"/>
    <n v="65"/>
    <s v="Contribute more"/>
    <s v="$50,001 to $62,500"/>
    <s v="Good"/>
    <s v="Free to build wherever"/>
    <s v="Strongly favor"/>
    <s v="Strongly disagree"/>
    <s v="English"/>
    <s v="A single-family home with big yard, where need to drive almost everywhere."/>
    <s v="Married"/>
    <s v="Very important"/>
    <s v="Strongly favor"/>
    <s v="Strongly oppose"/>
    <s v="Strongly in favor"/>
    <s v="Very often"/>
    <s v="No children"/>
    <s v="Better off"/>
    <s v="Strongly disagree"/>
    <s v="Strongly disagree"/>
    <s v="More difficult times"/>
    <s v="Excellent"/>
    <s v="Own"/>
    <s v="Good"/>
    <s v="Neither"/>
    <s v="Democrat"/>
    <s v="Same"/>
    <s v="Somewhat conservative"/>
    <s v="Too little"/>
    <s v="very unfavorable"/>
    <s v="very favorable"/>
    <n v="5"/>
    <s v="Catholic"/>
    <s v="Very important"/>
    <s v="Once a month"/>
    <s v="High quality"/>
    <s v="Yes"/>
    <s v="Very often"/>
    <s v="expand existing highways"/>
    <s v="That you can't be too careful in dealing with people"/>
    <s v="No, cannot be trusted"/>
    <s v="Not a problem"/>
    <x v="0"/>
    <s v="Yes"/>
    <s v="Not very serious"/>
    <s v="Taking advantage"/>
    <s v="Life without parole"/>
    <s v="Working full time"/>
    <n v="77372"/>
  </r>
  <r>
    <n v="48216"/>
    <n v="75"/>
    <s v="Not at all"/>
    <s v="Yes"/>
    <s v="No"/>
    <s v="Fair"/>
    <s v="Actual word of God"/>
    <s v="Yes"/>
    <s v="Not a problem"/>
    <s v="Very unlikely"/>
    <s v="No"/>
    <x v="0"/>
    <n v="1"/>
    <s v="No"/>
    <s v="Harris County"/>
    <s v="Somewhat worried"/>
    <s v="Crime rate is high"/>
    <m/>
    <s v="12th grade, H.S. diploma"/>
    <s v="Slightly agree"/>
    <s v="Yes"/>
    <s v="Anglo"/>
    <s v="Fair"/>
    <s v="Great strength"/>
    <n v="5"/>
    <s v="Slightly agree"/>
    <s v="Very serious"/>
    <s v="Slightly favor"/>
    <s v="Female"/>
    <s v="RF/DK"/>
    <s v="Fairly happy"/>
    <s v="No"/>
    <s v="Yes"/>
    <s v="Same"/>
    <s v="Declining"/>
    <s v="Good"/>
    <n v="75"/>
    <s v="Take more"/>
    <s v="Less than $12,500"/>
    <s v="Good"/>
    <s v="Free to build wherever"/>
    <s v="Strongly oppose"/>
    <s v="Strongly agree"/>
    <s v="English"/>
    <s v="A smaller home in more urbanized area, within walking distance of shops and work"/>
    <s v="Separated"/>
    <s v="Somewhat important"/>
    <s v="Slightly favor"/>
    <s v="Slightly favor"/>
    <s v="Slightly in favor"/>
    <s v="Very often"/>
    <n v="1"/>
    <s v="About the same"/>
    <s v="Strongly agree"/>
    <s v="Strongly agree"/>
    <s v="More difficult times"/>
    <s v="Fair"/>
    <s v="Own"/>
    <s v="Good"/>
    <s v="Both"/>
    <s v="Democrat"/>
    <s v="Same"/>
    <s v="Very conservative"/>
    <s v="Too little"/>
    <n v="5"/>
    <s v="very unfavorable"/>
    <s v="very unfavorable"/>
    <s v="Protestant"/>
    <s v="Very important"/>
    <s v="Not at all"/>
    <s v="High quality"/>
    <s v="Yes"/>
    <s v="Fairly often"/>
    <s v="DK/RF"/>
    <s v="That you can't be too careful in dealing with people"/>
    <s v="No, cannot be trusted"/>
    <s v="Very serious problem"/>
    <x v="0"/>
    <s v="No"/>
    <s v="Somewhat serious"/>
    <s v="RF/DK"/>
    <s v="Chance for parole after 25 years"/>
    <s v="Retired, disabled"/>
    <n v="77520"/>
  </r>
  <r>
    <n v="48217"/>
    <n v="51"/>
    <s v="Not at all"/>
    <s v="Yes"/>
    <s v="No"/>
    <s v="Fair"/>
    <s v="Actual word of God"/>
    <s v="No"/>
    <s v="Not much of a problem"/>
    <s v="Somewhat likely"/>
    <m/>
    <x v="1"/>
    <n v="1"/>
    <s v="No"/>
    <s v="Harris County"/>
    <s v="Very worried"/>
    <s v="Crime rate is high"/>
    <m/>
    <s v="9th grade or less"/>
    <s v="Strongly agree"/>
    <s v="No"/>
    <s v="Hispanic"/>
    <s v="Good"/>
    <s v="Growing problem"/>
    <n v="5"/>
    <s v="Strongly disagree"/>
    <s v="Not much of a problem"/>
    <s v="Slightly favor"/>
    <s v="Female"/>
    <s v="With the needs of business and commerce"/>
    <s v="Fairly unhappy"/>
    <s v="No"/>
    <s v="No"/>
    <s v="Same"/>
    <s v="Declining"/>
    <s v="Poor"/>
    <n v="32"/>
    <s v="Contribute more"/>
    <s v="$12,501 to $25,000"/>
    <s v="Good"/>
    <s v="Better land-use planning"/>
    <s v="Strongly favor"/>
    <s v="Strongly agree"/>
    <s v="Spanish"/>
    <s v="A smaller home in more urbanized area, within walking distance of shops and work"/>
    <s v="Married"/>
    <s v="Very important"/>
    <s v="Strongly favor"/>
    <s v="Slightly oppose"/>
    <s v="Strongly in favor"/>
    <s v="Fairly often"/>
    <n v="4"/>
    <s v="About the same"/>
    <s v="Strongly agree"/>
    <s v="Strongly disagree"/>
    <s v="More difficult times"/>
    <s v="Poor"/>
    <s v="Rent"/>
    <s v="Good"/>
    <s v="Neither"/>
    <s v="Democrat"/>
    <s v="Same"/>
    <s v="Very conservative"/>
    <s v="Too little"/>
    <n v="9"/>
    <n v="5"/>
    <n v="8"/>
    <s v="Catholic"/>
    <s v="Very important"/>
    <s v="At least once a week"/>
    <s v="High quality"/>
    <s v="No"/>
    <s v="Never"/>
    <s v="expand existing highways"/>
    <s v="That you can't be too careful in dealing with people"/>
    <s v="No, cannot be trusted"/>
    <s v="Not much of a problem"/>
    <x v="3"/>
    <s v="No"/>
    <s v="Very serious"/>
    <s v="Really in need"/>
    <s v="Death penalty"/>
    <s v="Managing the house (and not working)"/>
    <n v="77087"/>
  </r>
  <r>
    <n v="48218"/>
    <n v="80"/>
    <s v="Not at all"/>
    <s v="Yes"/>
    <s v="Yes"/>
    <s v="Good"/>
    <s v="Actual word of God"/>
    <s v="Yes"/>
    <s v="Not a problem"/>
    <s v="Very unlikely"/>
    <s v="Yes"/>
    <x v="2"/>
    <s v="No children at home"/>
    <s v="No"/>
    <s v="Harris County"/>
    <s v="Not worried at all"/>
    <s v="Crime rate is high"/>
    <s v="Yes, both of them"/>
    <s v="12th grade, H.S. diploma"/>
    <s v="Strongly agree"/>
    <s v="No"/>
    <s v="Anglo"/>
    <s v="Good"/>
    <s v="Great strength"/>
    <n v="2"/>
    <s v="Strongly agree"/>
    <s v="Not much of a problem"/>
    <s v="Slightly favor"/>
    <s v="Female"/>
    <s v="With the needs of business and commerce"/>
    <s v="Very happy"/>
    <s v="Yes"/>
    <s v="Yes"/>
    <s v="Same"/>
    <s v="Declining"/>
    <s v="Excellent"/>
    <n v="60"/>
    <s v="RF/DK"/>
    <s v="$25,001 to $37,500"/>
    <s v="Good"/>
    <s v="Better land-use planning"/>
    <s v="Strongly oppose"/>
    <s v="Strongly disagree"/>
    <s v="English"/>
    <s v="A single-family home with big yard, where need to drive almost everywhere."/>
    <s v="Married"/>
    <s v="Not very important"/>
    <s v="Strongly oppose"/>
    <s v="Strongly oppose"/>
    <s v="Strongly opposed"/>
    <s v="Rarely"/>
    <n v="2"/>
    <s v="About the same"/>
    <s v="Strongly agree"/>
    <s v="Strongly disagree"/>
    <s v="Better times"/>
    <s v="Good"/>
    <s v="Own"/>
    <s v="Good"/>
    <s v="Both"/>
    <s v="Republican"/>
    <s v="Same"/>
    <s v="Very conservative"/>
    <s v="About right"/>
    <n v="5"/>
    <s v="very unfavorable"/>
    <s v="very unfavorable"/>
    <s v="Protestant"/>
    <s v="Very important"/>
    <s v="Not at all"/>
    <s v="High quality"/>
    <s v="Yes"/>
    <s v="Never"/>
    <s v="expand existing highways"/>
    <s v="That most people can be trusted"/>
    <s v="Yes, can be trusted"/>
    <s v="Not much of a problem"/>
    <x v="0"/>
    <s v="No"/>
    <s v="Not very serious"/>
    <s v="RF/DK"/>
    <s v="Death penalty"/>
    <s v="Managing the house (and not working)"/>
    <n v="77037"/>
  </r>
  <r>
    <n v="48219"/>
    <n v="78"/>
    <s v="At least once a month"/>
    <s v="Yes"/>
    <s v="No"/>
    <s v="Fair"/>
    <s v="Ancient book of history and legends"/>
    <s v="Yes"/>
    <s v="Not a problem"/>
    <s v="Very unlikely"/>
    <s v="Yes"/>
    <x v="0"/>
    <s v="No children at home"/>
    <s v="No"/>
    <s v="Harris County"/>
    <s v="Somewhat worried"/>
    <s v="Crime rate is high"/>
    <s v="Yes, both of them"/>
    <s v="Professional (PhD, JD, MD)"/>
    <s v="Slightly agree"/>
    <s v="No"/>
    <s v="Hispanic"/>
    <s v="Good"/>
    <s v="Great strength"/>
    <n v="2"/>
    <s v="Strongly agree"/>
    <s v="Not much of a problem"/>
    <s v="Slightly oppose"/>
    <s v="Female"/>
    <s v="With the needs of its citizens"/>
    <s v="Very happy"/>
    <s v="Yes"/>
    <s v="Yes"/>
    <s v="Better"/>
    <s v="Declining"/>
    <s v="Excellent"/>
    <n v="18"/>
    <s v="Contribute more"/>
    <s v="RF/DK"/>
    <s v="Good"/>
    <s v="Free to build wherever"/>
    <s v="Strongly favor"/>
    <s v="Strongly agree"/>
    <s v="Spanish"/>
    <s v="A smaller home in more urbanized area, within walking distance of shops and work"/>
    <s v="Married"/>
    <s v="Very important"/>
    <s v="Strongly favor"/>
    <s v="Slightly favor"/>
    <s v="Strongly in favor"/>
    <s v="Fairly often"/>
    <n v="1"/>
    <s v="Better off"/>
    <s v="Slightly agree"/>
    <s v="Strongly disagree"/>
    <s v="Better times"/>
    <s v="Fair"/>
    <s v="Own"/>
    <s v="Fair"/>
    <s v="Neither"/>
    <s v="Democrat"/>
    <s v="Same"/>
    <s v="Somewhat conservative"/>
    <s v="About right"/>
    <s v="very favorable"/>
    <s v="very favorable"/>
    <s v="RF/DK"/>
    <s v="Protestant"/>
    <s v="Very important"/>
    <s v="Not at all"/>
    <s v="High quality"/>
    <s v="No"/>
    <s v="Never"/>
    <s v="improve rail and buses"/>
    <s v="That most people can be trusted"/>
    <s v="Yes, can be trusted"/>
    <s v="Somewhat serious problem"/>
    <x v="2"/>
    <s v="No"/>
    <s v="Not very serious"/>
    <s v="Really in need"/>
    <s v="Life without parole"/>
    <s v="Retired, disabled"/>
    <n v="77040"/>
  </r>
  <r>
    <n v="48220"/>
    <n v="30"/>
    <s v="At least once a month"/>
    <s v="Yes"/>
    <s v="Yes"/>
    <s v="Fair"/>
    <s v="Inspired word of God"/>
    <s v="Yes"/>
    <s v="Not a problem"/>
    <s v="Very unlikely"/>
    <s v="Yes"/>
    <x v="1"/>
    <n v="2"/>
    <s v="Yes"/>
    <s v="Harris County"/>
    <s v="Not very worried"/>
    <s v="Crime rate is low"/>
    <s v="Yes, both of them"/>
    <s v="M.A. or M.S. degree"/>
    <s v="Slightly disagree"/>
    <s v="Yes"/>
    <s v="Anglo"/>
    <s v="Good"/>
    <s v="Great strength"/>
    <n v="4"/>
    <s v="Slightly agree"/>
    <s v="Very serious"/>
    <s v="Strongly favor"/>
    <s v="Female"/>
    <s v="RF/DK"/>
    <s v="Very happy"/>
    <s v="Yes"/>
    <s v="Yes"/>
    <m/>
    <s v="Increasing"/>
    <s v="Good"/>
    <n v="0"/>
    <s v="Contribute more"/>
    <s v="More than $150,000"/>
    <s v="Good"/>
    <s v="Better land-use planning"/>
    <s v="Strongly favor"/>
    <s v="Slightly disagree"/>
    <s v="English"/>
    <s v="A smaller home in more urbanized area, within walking distance of shops and work"/>
    <s v="Married"/>
    <s v="Very important"/>
    <s v="Strongly favor"/>
    <s v="Slightly favor"/>
    <s v="Strongly in favor"/>
    <s v="Rarely"/>
    <n v="2"/>
    <s v="Better off"/>
    <s v="Strongly agree"/>
    <s v="Slightly agree"/>
    <s v="Better times"/>
    <s v="Good"/>
    <s v="Own"/>
    <s v="Excellent"/>
    <s v="Both"/>
    <s v="Democrat"/>
    <s v="Same"/>
    <s v="Neither (volunteered)"/>
    <s v="Too little"/>
    <s v="RF/DK"/>
    <s v="RF/DK"/>
    <s v="RF/DK"/>
    <s v="Other religion"/>
    <s v="Very important"/>
    <s v="Not at all"/>
    <s v="Low quality"/>
    <s v="Yes"/>
    <s v="Never"/>
    <s v="improve rail and buses"/>
    <s v="That most people can be trusted"/>
    <s v="Yes, can be trusted"/>
    <s v="RF/DK"/>
    <x v="1"/>
    <s v="No"/>
    <s v="Very serious"/>
    <s v="Really in need"/>
    <s v="Life without parole"/>
    <s v="Working full time"/>
    <n v="77406"/>
  </r>
  <r>
    <n v="48221"/>
    <n v="43"/>
    <s v="Not at all"/>
    <s v="Yes"/>
    <s v="Yes"/>
    <s v="Good"/>
    <s v="Inspired word of God"/>
    <s v="Yes"/>
    <s v="Not a problem"/>
    <s v="Somewhat likely"/>
    <s v="Yes"/>
    <x v="0"/>
    <n v="3"/>
    <s v="Yes"/>
    <s v="Harris County"/>
    <s v="Somewhat worried"/>
    <s v="Crime rate is low"/>
    <s v="Yes, both of them"/>
    <s v="2 or 3 years of college, A.A. degree"/>
    <s v="Strongly agree"/>
    <s v="No"/>
    <s v="Anglo"/>
    <s v="Good"/>
    <s v="Growing problem"/>
    <n v="5"/>
    <s v="Slightly agree"/>
    <s v="Somewhat serious"/>
    <s v="Strongly oppose"/>
    <s v="Male"/>
    <s v="With the needs of its citizens"/>
    <s v="Very happy"/>
    <s v="Yes"/>
    <s v="Yes"/>
    <s v="Worse"/>
    <s v="Increasing"/>
    <s v="Good"/>
    <n v="30"/>
    <s v="Contribute more"/>
    <s v="$62,501 to $75,000"/>
    <s v="Excellent"/>
    <s v="Better land-use planning"/>
    <s v="Slightly oppose"/>
    <s v="Strongly disagree"/>
    <s v="English"/>
    <s v="A single-family home with big yard, where need to drive almost everywhere."/>
    <s v="Married"/>
    <s v="Somewhat important"/>
    <s v="Strongly oppose"/>
    <s v="RF/DK"/>
    <s v="Strongly opposed"/>
    <s v="Fairly often"/>
    <n v="3"/>
    <s v="About the same"/>
    <s v="Strongly disagree"/>
    <s v="Strongly disagree"/>
    <s v="More difficult times"/>
    <s v="Good"/>
    <s v="Own"/>
    <s v="Very good"/>
    <s v="Both"/>
    <s v="Republican"/>
    <s v="Same"/>
    <s v="Very conservative"/>
    <s v="Too much"/>
    <s v="very unfavorable"/>
    <n v="6"/>
    <n v="4"/>
    <s v="Protestant"/>
    <s v="Very important"/>
    <s v="Not at all"/>
    <s v="Low quality"/>
    <s v="Yes"/>
    <s v="Rarely"/>
    <s v="expand existing highways"/>
    <s v="That most people can be trusted"/>
    <s v="No, cannot be trusted"/>
    <s v="Somewhat serious problem"/>
    <x v="2"/>
    <s v="Yes"/>
    <s v="Not very serious"/>
    <s v="Really in need"/>
    <s v="Life without parole"/>
    <s v="Working full time"/>
    <n v="77064"/>
  </r>
  <r>
    <n v="48222"/>
    <n v="59"/>
    <s v="At least once a month"/>
    <s v="Yes"/>
    <s v="Yes"/>
    <s v="RF/DK"/>
    <s v="Actual word of God"/>
    <s v="Yes"/>
    <s v="Not much of a problem"/>
    <s v="Somewhat unlikely"/>
    <s v="Yes"/>
    <x v="1"/>
    <n v="2"/>
    <s v="Yes"/>
    <s v="Harris County"/>
    <s v="Not worried at all"/>
    <s v="Crime rate is low"/>
    <s v="Yes, both of them"/>
    <s v="12th grade, H.S. diploma"/>
    <s v="Strongly disagree"/>
    <s v="No"/>
    <s v="Black"/>
    <s v="Fair"/>
    <s v="Great strength"/>
    <n v="4"/>
    <s v="RF/DK"/>
    <s v="Very serious"/>
    <s v="Strongly oppose"/>
    <s v="Male"/>
    <s v="RF/DK"/>
    <s v="Very happy"/>
    <s v="No"/>
    <s v="Yes"/>
    <s v="Better"/>
    <s v="Increasing"/>
    <s v="Excellent"/>
    <n v="30"/>
    <s v="Contribute more"/>
    <s v="$37,501 to $50,000"/>
    <s v="Fair"/>
    <s v="RF/DK"/>
    <s v="Strongly favor"/>
    <s v="Strongly disagree"/>
    <s v="English"/>
    <s v="A smaller home in more urbanized area, within walking distance of shops and work"/>
    <s v="Married"/>
    <s v="Very important"/>
    <s v="Strongly favor"/>
    <s v="Strongly oppose"/>
    <s v="Slightly opposed"/>
    <s v="Very often"/>
    <n v="5"/>
    <s v="Better off"/>
    <s v="Strongly disagree"/>
    <s v="Strongly disagree"/>
    <s v="Better times"/>
    <s v="Excellent"/>
    <s v="Own"/>
    <s v="Very good"/>
    <s v="Neither"/>
    <s v="Independent"/>
    <s v="Better"/>
    <s v="RF/DK"/>
    <s v="RF/DK"/>
    <s v="RF/DK"/>
    <s v="very favorable"/>
    <s v="very favorable"/>
    <s v="Protestant"/>
    <s v="Very important"/>
    <s v="Not at all"/>
    <s v="Low quality"/>
    <s v="No"/>
    <s v="Fairly often"/>
    <s v="improve rail and buses"/>
    <s v="That you can't be too careful in dealing with people"/>
    <s v="No, cannot be trusted"/>
    <s v="Not a problem"/>
    <x v="2"/>
    <s v="Yes"/>
    <s v="RF/DK"/>
    <s v="Really in need"/>
    <s v="Chance for parole after 25 years"/>
    <s v="Working full time"/>
    <n v="77099"/>
  </r>
  <r>
    <n v="48223"/>
    <n v="44"/>
    <s v="Once or twice"/>
    <s v="Yes"/>
    <s v="Yes"/>
    <s v="Fair"/>
    <s v="Actual word of God"/>
    <s v="Yes"/>
    <s v="Not a problem"/>
    <s v="Very likely"/>
    <s v="Yes"/>
    <x v="0"/>
    <n v="1"/>
    <s v="No"/>
    <s v="Harris County"/>
    <s v="Not worried at all"/>
    <s v="Crime rate is low"/>
    <s v="Yes, both of them"/>
    <s v="Some post-graduate work"/>
    <s v="Strongly agree"/>
    <s v="Yes"/>
    <s v="Hispanic"/>
    <s v="Fair"/>
    <s v="Great strength"/>
    <n v="3"/>
    <s v="Slightly agree"/>
    <s v="Not much of a problem"/>
    <s v="Strongly oppose"/>
    <s v="Male"/>
    <s v="With the needs of its citizens"/>
    <s v="Very happy"/>
    <s v="Yes"/>
    <s v="Yes"/>
    <s v="Worse"/>
    <s v="Increasing"/>
    <s v="Good"/>
    <n v="23"/>
    <s v="Contribute more"/>
    <s v="More than $150,000"/>
    <s v="Good"/>
    <s v="Free to build wherever"/>
    <s v="Strongly favor"/>
    <s v="Strongly disagree"/>
    <s v="English"/>
    <s v="A single-family home with big yard, where need to drive almost everywhere."/>
    <s v="Married"/>
    <s v="Somewhat important"/>
    <s v="Strongly oppose"/>
    <s v="Strongly oppose"/>
    <s v="Strongly opposed"/>
    <s v="Rarely"/>
    <n v="1"/>
    <s v="Better off"/>
    <s v="Slightly agree"/>
    <s v="Strongly disagree"/>
    <s v="More difficult times"/>
    <s v="Excellent"/>
    <s v="Own"/>
    <s v="Excellent"/>
    <s v="Both"/>
    <s v="Other"/>
    <s v="Better"/>
    <s v="Very conservative"/>
    <s v="Too much"/>
    <n v="5"/>
    <n v="4"/>
    <n v="5"/>
    <s v="Catholic"/>
    <s v="Very important"/>
    <s v="Not at all"/>
    <s v="Low quality"/>
    <s v="Yes"/>
    <s v="Never"/>
    <s v="expand existing highways"/>
    <s v="That you can't be too careful in dealing with people"/>
    <s v="No, cannot be trusted"/>
    <s v="Somewhat serious problem"/>
    <x v="0"/>
    <s v="Yes"/>
    <s v="Not very serious"/>
    <s v="Taking advantage"/>
    <s v="Death penalty"/>
    <s v="Working full time"/>
    <n v="77070"/>
  </r>
  <r>
    <n v="48224"/>
    <n v="90"/>
    <s v="Once or twice"/>
    <s v="No"/>
    <s v="Yes"/>
    <s v="Good"/>
    <s v="Inspired word of God"/>
    <s v="Yes"/>
    <s v="Not a problem"/>
    <s v="Very unlikely"/>
    <s v="Yes"/>
    <x v="4"/>
    <s v="No children at home"/>
    <s v="Yes"/>
    <s v="Harris County"/>
    <s v="Not very worried"/>
    <s v="Crime rate is high"/>
    <s v="Yes, both of them"/>
    <s v="Some post-graduate work"/>
    <s v="Slightly agree"/>
    <s v="No"/>
    <s v="Anglo"/>
    <s v="Fair"/>
    <s v="Growing problem"/>
    <n v="2"/>
    <s v="Slightly agree"/>
    <s v="Not much of a problem"/>
    <s v="Slightly favor"/>
    <s v="Male"/>
    <s v="With the needs of its citizens"/>
    <s v="Very happy"/>
    <s v="Yes"/>
    <s v="Yes"/>
    <s v="Same"/>
    <s v="Declining"/>
    <s v="Excellent"/>
    <n v="50"/>
    <s v="Take more"/>
    <s v="$37,501 to $50,000"/>
    <s v="Excellent"/>
    <s v="Free to build wherever"/>
    <s v="Slightly favor"/>
    <s v="Strongly disagree"/>
    <s v="English"/>
    <s v="A single-family home with big yard, where need to drive almost everywhere."/>
    <s v="Married"/>
    <s v="Somewhat important"/>
    <s v="Slightly favor"/>
    <s v="Slightly favor"/>
    <s v="Strongly opposed"/>
    <s v="Rarely"/>
    <n v="3"/>
    <s v="About the same"/>
    <s v="Strongly disagree"/>
    <s v="Strongly agree"/>
    <s v="More difficult times"/>
    <s v="Good"/>
    <s v="Own"/>
    <s v="Good"/>
    <s v="Both"/>
    <s v="Republican"/>
    <s v="Same"/>
    <s v="Very conservative"/>
    <s v="RF/DK"/>
    <n v="5"/>
    <s v="very unfavorable"/>
    <s v="very unfavorable"/>
    <s v="Protestant"/>
    <s v="Very important"/>
    <s v="Not at all"/>
    <s v="High quality"/>
    <s v="Yes"/>
    <s v="Never"/>
    <s v="improve rail and buses"/>
    <s v="That most people can be trusted"/>
    <s v="Yes, can be trusted"/>
    <s v="Somewhat serious problem"/>
    <x v="3"/>
    <s v="No"/>
    <s v="Not very serious"/>
    <s v="Taking advantage"/>
    <s v="Life without parole"/>
    <s v="Managing the house (and not working)"/>
    <n v="77075"/>
  </r>
  <r>
    <n v="48225"/>
    <n v="88"/>
    <s v="Not at all"/>
    <s v="No"/>
    <s v="No"/>
    <s v="Good"/>
    <s v="Actual word of God"/>
    <s v="No"/>
    <s v="Not a problem"/>
    <s v="Uncertain"/>
    <s v="Yes"/>
    <x v="3"/>
    <n v="1"/>
    <s v="No"/>
    <s v="Harris County"/>
    <s v="Somewhat worried"/>
    <s v="Crime rate is high"/>
    <s v="No, neither of them"/>
    <s v="RF/DK"/>
    <s v="Strongly disagree"/>
    <s v="No"/>
    <s v="Hispanic"/>
    <s v="RF/DK"/>
    <s v="RF/DK"/>
    <n v="3"/>
    <s v="Strongly disagree"/>
    <s v="Somewhat serious"/>
    <s v="Strongly oppose"/>
    <s v="Female"/>
    <s v="With the needs of its citizens"/>
    <s v="Fairly happy"/>
    <s v="Yes"/>
    <s v="Yes"/>
    <s v="Same"/>
    <s v="Increasing"/>
    <s v="Good"/>
    <n v="40"/>
    <s v="RF/DK"/>
    <s v="RF/DK"/>
    <s v="Fair"/>
    <s v="RF/DK"/>
    <s v="Slightly favor"/>
    <s v="Strongly disagree"/>
    <s v="Spanish"/>
    <s v="RF/DK"/>
    <s v="Widowed"/>
    <s v="Somewhat important"/>
    <s v="RF/DK"/>
    <s v="RF/DK"/>
    <s v="Strongly in favor"/>
    <s v="Very often"/>
    <s v="8 or more"/>
    <s v="RF/DK"/>
    <s v="Slightly agree"/>
    <s v="Strongly disagree"/>
    <s v="Better times"/>
    <s v="Good"/>
    <s v="Own"/>
    <s v="Very good"/>
    <s v="Neither"/>
    <s v="RF/DK"/>
    <s v="Same"/>
    <s v="Somewhat conservative"/>
    <s v="About right"/>
    <s v="RF/DK"/>
    <s v="very favorable"/>
    <s v="RF/DK"/>
    <s v="Catholic"/>
    <s v="Very important"/>
    <s v="Not at all"/>
    <s v="Low quality"/>
    <s v="No"/>
    <s v="Never"/>
    <s v="improve rail and buses"/>
    <s v="That most people can be trusted"/>
    <s v="Yes, can be trusted"/>
    <s v="Somewhat serious problem"/>
    <x v="1"/>
    <s v="No"/>
    <s v="RF/DK"/>
    <s v="Really in need"/>
    <s v="Death penalty"/>
    <s v="Retired, disabled"/>
    <n v="77093"/>
  </r>
  <r>
    <n v="48226"/>
    <n v="70"/>
    <s v="Once or twice"/>
    <s v="Yes"/>
    <s v="No"/>
    <s v="Fair"/>
    <s v="Actual word of God"/>
    <s v="Yes"/>
    <s v="Not a problem"/>
    <s v="Somewhat unlikely"/>
    <s v="Yes"/>
    <x v="0"/>
    <s v="No children at home"/>
    <s v="Yes"/>
    <s v="Harris County"/>
    <s v="Somewhat worried"/>
    <s v="Crime rate is low"/>
    <s v="Yes, both of them"/>
    <s v="2 or 3 years of college, A.A. degree"/>
    <s v="Strongly agree"/>
    <s v="No"/>
    <s v="Black"/>
    <s v="Fair"/>
    <s v="Growing problem"/>
    <n v="2"/>
    <s v="Strongly agree"/>
    <s v="Not much of a problem"/>
    <s v="Slightly favor"/>
    <s v="Female"/>
    <s v="RF/DK"/>
    <s v="Very happy"/>
    <s v="Yes"/>
    <s v="Yes"/>
    <s v="Same"/>
    <s v="Declining"/>
    <s v="Excellent"/>
    <n v="70"/>
    <s v="RF/DK"/>
    <s v="RF/DK"/>
    <s v="Fair"/>
    <s v="Better land-use planning"/>
    <s v="Slightly oppose"/>
    <s v="Strongly disagree"/>
    <s v="English"/>
    <s v="A single-family home with big yard, where need to drive almost everywhere."/>
    <s v="Married"/>
    <s v="Very important"/>
    <s v="Slightly favor"/>
    <s v="Strongly oppose"/>
    <s v="Strongly opposed"/>
    <s v="Fairly often"/>
    <n v="1"/>
    <s v="About the same"/>
    <s v="Strongly agree"/>
    <s v="Strongly agree"/>
    <s v="More difficult times"/>
    <s v="Excellent"/>
    <s v="Own"/>
    <s v="Very good"/>
    <s v="Both"/>
    <s v="Independent"/>
    <s v="Better"/>
    <s v="Neither (volunteered)"/>
    <s v="Too much"/>
    <n v="9"/>
    <n v="5"/>
    <n v="9"/>
    <s v="Protestant"/>
    <s v="Very important"/>
    <s v="Not at all"/>
    <s v="Low quality"/>
    <s v="Yes"/>
    <s v="Fairly often"/>
    <s v="improve rail and buses"/>
    <s v="That you can't be too careful in dealing with people"/>
    <s v="No, cannot be trusted"/>
    <s v="Somewhat serious problem"/>
    <x v="0"/>
    <s v="Yes"/>
    <s v="Somewhat serious"/>
    <s v="Taking advantage"/>
    <s v="Death penalty"/>
    <s v="Retired, disabled"/>
    <n v="77015"/>
  </r>
  <r>
    <n v="48227"/>
    <n v="56"/>
    <s v="At least once a month"/>
    <s v="Yes"/>
    <s v="Yes"/>
    <s v="Fair"/>
    <s v="Actual word of God"/>
    <s v="Yes"/>
    <s v="Not a problem"/>
    <s v="Very likely"/>
    <s v="Yes"/>
    <x v="0"/>
    <s v="No children at home"/>
    <s v="Yes"/>
    <s v="Harris County"/>
    <s v="Very worried"/>
    <s v="Crime rate is low"/>
    <s v="Yes, both of them"/>
    <s v="1 year of college"/>
    <s v="Strongly agree"/>
    <s v="Yes"/>
    <s v="Hispanic"/>
    <s v="Good"/>
    <s v="Great strength"/>
    <n v="3"/>
    <s v="Strongly disagree"/>
    <s v="Very serious"/>
    <s v="Strongly oppose"/>
    <s v="Female"/>
    <s v="With the needs of its citizens"/>
    <s v="Very happy"/>
    <s v="Yes"/>
    <s v="Yes"/>
    <s v="RF/DK"/>
    <s v="Declining"/>
    <s v="Good"/>
    <n v="56"/>
    <s v="Contribute more"/>
    <s v="$100,001 to $150,000"/>
    <s v="Good"/>
    <s v="Better land-use planning"/>
    <s v="Strongly favor"/>
    <s v="Strongly disagree"/>
    <s v="English"/>
    <s v="A single-family home with big yard, where need to drive almost everywhere."/>
    <s v="Married"/>
    <s v="Very important"/>
    <s v="Strongly oppose"/>
    <s v="Strongly oppose"/>
    <s v="Strongly opposed"/>
    <s v="Fairly often"/>
    <n v="2"/>
    <s v="About the same"/>
    <s v="Strongly agree"/>
    <s v="Strongly disagree"/>
    <s v="More difficult times"/>
    <s v="Excellent"/>
    <s v="Own"/>
    <s v="Fair"/>
    <s v="Both"/>
    <s v="Republican"/>
    <s v="Better"/>
    <s v="Very conservative"/>
    <s v="Too much"/>
    <s v="very unfavorable"/>
    <s v="very unfavorable"/>
    <n v="5"/>
    <s v="Protestant"/>
    <s v="Very important"/>
    <s v="Not at all"/>
    <s v="High quality"/>
    <s v="Yes"/>
    <s v="Rarely"/>
    <s v="improve rail and buses"/>
    <s v="That you can't be too careful in dealing with people"/>
    <s v="No, cannot be trusted"/>
    <s v="Not much of a problem"/>
    <x v="0"/>
    <s v="Yes"/>
    <s v="Somewhat serious"/>
    <s v="Taking advantage"/>
    <s v="Life without parole"/>
    <s v="Working full time"/>
    <n v="77504"/>
  </r>
  <r>
    <n v="48228"/>
    <n v="72"/>
    <s v="Not at all"/>
    <s v="Yes"/>
    <s v="Yes"/>
    <s v="Fair"/>
    <s v="Inspired word of God"/>
    <s v="Yes"/>
    <s v="Not a problem"/>
    <s v="Very likely"/>
    <s v="Yes"/>
    <x v="3"/>
    <s v="No children at home"/>
    <s v="Yes"/>
    <s v="Fort Bend County"/>
    <s v="Somewhat worried"/>
    <s v="Crime rate is low"/>
    <s v="Yes, both of them"/>
    <s v="12th grade, H.S. diploma"/>
    <s v="Slightly disagree"/>
    <s v="Yes"/>
    <s v="Hispanic"/>
    <s v="Fair"/>
    <s v="Growing problem"/>
    <n v="2"/>
    <s v="Strongly agree"/>
    <s v="Somewhat serious"/>
    <s v="Strongly favor"/>
    <s v="Female"/>
    <s v="With the needs of business and commerce"/>
    <s v="Very happy"/>
    <s v="Yes"/>
    <s v="Yes"/>
    <m/>
    <s v="Increasing"/>
    <s v="Excellent"/>
    <s v="1 year or less"/>
    <s v="Contribute more"/>
    <s v="$75,001 to $100,000"/>
    <s v="Poor"/>
    <s v="Better land-use planning"/>
    <s v="Strongly favor"/>
    <s v="Strongly agree"/>
    <s v="English"/>
    <s v="A smaller home in more urbanized area, within walking distance of shops and work"/>
    <s v="Married"/>
    <s v="Very important"/>
    <s v="Slightly favor"/>
    <s v="Slightly oppose"/>
    <s v="Strongly in favor"/>
    <s v="Rarely"/>
    <n v="2"/>
    <s v="About the same"/>
    <s v="Slightly agree"/>
    <s v="Strongly agree"/>
    <s v="Better times"/>
    <s v="Excellent"/>
    <s v="Own"/>
    <s v="Excellent"/>
    <s v="One"/>
    <s v="Democrat"/>
    <s v="Same"/>
    <s v="Moderate, leaning conservative"/>
    <s v="Too little"/>
    <n v="5"/>
    <n v="4"/>
    <n v="5"/>
    <s v="Catholic"/>
    <s v="Very important"/>
    <s v="Not at all"/>
    <s v="High quality"/>
    <s v="Yes"/>
    <s v="Never"/>
    <s v="improve rail and buses"/>
    <s v="That most people can be trusted"/>
    <s v="No, cannot be trusted"/>
    <s v="Somewhat serious problem"/>
    <x v="1"/>
    <s v="Yes"/>
    <s v="Very serious"/>
    <s v="Taking advantage"/>
    <s v="Death penalty"/>
    <s v="Retired, disabled"/>
    <n v="77494"/>
  </r>
  <r>
    <n v="48229"/>
    <n v="39"/>
    <s v="Not at all"/>
    <s v="Yes"/>
    <s v="No"/>
    <s v="Poor"/>
    <s v="Inspired word of God"/>
    <s v="Yes"/>
    <s v="Not a problem"/>
    <s v="Very likely"/>
    <s v="No"/>
    <x v="0"/>
    <n v="2"/>
    <s v="No"/>
    <s v="Harris County"/>
    <s v="Not worried at all"/>
    <s v="Crime rate is low"/>
    <m/>
    <s v="2 or 3 years of college, A.A. degree"/>
    <s v="Strongly agree"/>
    <s v="Yes"/>
    <s v="Anglo"/>
    <s v="Poor"/>
    <s v="Great strength"/>
    <n v="7"/>
    <s v="Slightly disagree"/>
    <s v="Somewhat serious"/>
    <s v="Strongly favor"/>
    <s v="Female"/>
    <s v="With the needs of business and commerce"/>
    <s v="Very happy"/>
    <s v="Yes"/>
    <s v="Yes"/>
    <s v="Same"/>
    <s v="Declining"/>
    <s v="Fair"/>
    <n v="11"/>
    <s v="Contribute more"/>
    <s v="$25,001 to $37,500"/>
    <s v="Poor"/>
    <s v="Free to build wherever"/>
    <s v="Strongly favor"/>
    <s v="Strongly agree"/>
    <s v="English"/>
    <s v="A single-family home with big yard, where need to drive almost everywhere."/>
    <s v="Married"/>
    <s v="Not very important"/>
    <s v="Strongly favor"/>
    <s v="Strongly favor"/>
    <s v="Strongly in favor"/>
    <s v="Rarely"/>
    <n v="2"/>
    <s v="Better off"/>
    <s v="Strongly agree"/>
    <s v="Strongly disagree"/>
    <s v="More difficult times"/>
    <s v="Fair"/>
    <s v="RF/DK"/>
    <s v="Very good"/>
    <s v="Both"/>
    <s v="Independent"/>
    <s v="Same"/>
    <s v="Neither (volunteered)"/>
    <s v="Too little"/>
    <s v="very favorable"/>
    <n v="7"/>
    <s v="very favorable"/>
    <s v="Protestant"/>
    <s v="Very important"/>
    <s v="Not at all"/>
    <s v="High quality"/>
    <s v="Yes"/>
    <s v="Rarely"/>
    <s v="improve rail and buses"/>
    <s v="That you can't be too careful in dealing with people"/>
    <s v="No, cannot be trusted"/>
    <s v="Somewhat serious problem"/>
    <x v="0"/>
    <s v="Yes"/>
    <s v="Somewhat serious"/>
    <s v="Taking advantage"/>
    <s v="Death penalty"/>
    <s v="Working full time"/>
    <n v="77503"/>
  </r>
  <r>
    <n v="48230"/>
    <n v="58"/>
    <s v="Not at all"/>
    <s v="No"/>
    <s v="No"/>
    <s v="Good"/>
    <s v="Actual word of God"/>
    <s v="Yes"/>
    <s v="Very serious problem"/>
    <s v="Somewhat likely"/>
    <s v="Yes"/>
    <x v="4"/>
    <n v="1"/>
    <s v="No"/>
    <s v="Harris County"/>
    <s v="Very worried"/>
    <s v="Crime rate is low"/>
    <s v="Yes, both of them"/>
    <s v="12th grade, H.S. diploma"/>
    <s v="Strongly disagree"/>
    <s v="No"/>
    <s v="Black"/>
    <s v="Fair"/>
    <s v="Growing problem"/>
    <n v="3"/>
    <s v="Strongly agree"/>
    <s v="Very serious"/>
    <s v="Strongly oppose"/>
    <s v="Female"/>
    <s v="With the needs of business and commerce"/>
    <s v="Very unhappy"/>
    <s v="Yes"/>
    <s v="No"/>
    <s v="Same"/>
    <s v="Declining"/>
    <s v="Good"/>
    <n v="58"/>
    <s v="Take more"/>
    <s v="$12,501 to $25,000"/>
    <s v="Fair"/>
    <s v="Better land-use planning"/>
    <s v="Slightly oppose"/>
    <s v="Strongly agree"/>
    <s v="English"/>
    <s v="A smaller home in more urbanized area, within walking distance of shops and work"/>
    <s v="Divorced"/>
    <s v="Very important"/>
    <s v="Strongly favor"/>
    <s v="Strongly favor"/>
    <s v="Strongly in favor"/>
    <s v="Very often"/>
    <n v="2"/>
    <s v="Worse off"/>
    <s v="Strongly agree"/>
    <s v="Strongly agree"/>
    <s v="More difficult times"/>
    <s v="Fair"/>
    <s v="Own"/>
    <s v="Poor"/>
    <s v="Both"/>
    <s v="Democrat"/>
    <s v="Same"/>
    <s v="Somewhat conservative"/>
    <s v="Too little"/>
    <s v="very unfavorable"/>
    <s v="very unfavorable"/>
    <s v="very unfavorable"/>
    <s v="Protestant"/>
    <s v="Very important"/>
    <s v="Not at all"/>
    <s v="Low quality"/>
    <s v="Yes"/>
    <s v="Rarely"/>
    <s v="expand existing highways"/>
    <s v="That you can't be too careful in dealing with people"/>
    <s v="Yes, can be trusted"/>
    <s v="Very serious problem"/>
    <x v="0"/>
    <s v="No"/>
    <s v="Somewhat serious"/>
    <s v="Taking advantage"/>
    <s v="Death penalty"/>
    <s v="Retired, disabled"/>
    <n v="77088"/>
  </r>
  <r>
    <n v="48231"/>
    <n v="76"/>
    <s v="Not at all"/>
    <s v="Yes"/>
    <s v="No"/>
    <s v="Fair"/>
    <s v="Actual word of God"/>
    <s v="No"/>
    <s v="Not a problem"/>
    <s v="Very likely"/>
    <s v="Yes"/>
    <x v="0"/>
    <s v="No children at home"/>
    <s v="Yes"/>
    <s v="Harris County"/>
    <s v="Not worried at all"/>
    <s v="Crime rate is low"/>
    <s v="Yes, one of them"/>
    <s v="12th grade, H.S. diploma"/>
    <s v="Strongly agree"/>
    <s v="No"/>
    <s v="Black"/>
    <s v="Good"/>
    <s v="RF/DK"/>
    <n v="1"/>
    <s v="Slightly disagree"/>
    <s v="Very serious"/>
    <s v="Strongly oppose"/>
    <s v="Female"/>
    <s v="With the needs of its citizens"/>
    <s v="Very happy"/>
    <s v="Yes"/>
    <s v="No"/>
    <s v="Worse"/>
    <s v="Increasing"/>
    <s v="Good"/>
    <n v="50"/>
    <s v="Take more"/>
    <s v="RF/DK"/>
    <s v="Fair"/>
    <s v="Better land-use planning"/>
    <s v="Strongly favor"/>
    <s v="Strongly agree"/>
    <s v="English"/>
    <s v="A single-family home with big yard, where need to drive almost everywhere."/>
    <s v="Never married"/>
    <s v="Somewhat important"/>
    <s v="Slightly favor"/>
    <s v="Strongly oppose"/>
    <s v="Strongly opposed"/>
    <s v="Fairly often"/>
    <n v="4"/>
    <s v="Worse off"/>
    <s v="Strongly agree"/>
    <s v="Strongly disagree"/>
    <s v="More difficult times"/>
    <s v="Good"/>
    <s v="Rent"/>
    <s v="Fair"/>
    <s v="Both"/>
    <s v="Democrat"/>
    <s v="Better"/>
    <s v="RF/DK"/>
    <s v="Too little"/>
    <s v="very unfavorable"/>
    <s v="RF/DK"/>
    <s v="very unfavorable"/>
    <s v="Protestant"/>
    <s v="Very important"/>
    <s v="At least once a week"/>
    <s v="High quality"/>
    <s v="Yes"/>
    <s v="Fairly often"/>
    <s v="expand existing highways"/>
    <s v="That you can't be too careful in dealing with people"/>
    <s v="Yes, can be trusted"/>
    <s v="Very serious problem"/>
    <x v="0"/>
    <s v="No"/>
    <s v="Somewhat serious"/>
    <s v="Taking advantage"/>
    <s v="Life without parole"/>
    <s v="Managing the house (and not working)"/>
    <n v="77093"/>
  </r>
  <r>
    <n v="48232"/>
    <n v="36"/>
    <s v="Once or twice"/>
    <s v="Yes"/>
    <s v="No"/>
    <s v="Fair"/>
    <s v="Inspired word of God"/>
    <s v="No"/>
    <s v="Not a problem"/>
    <s v="Somewhat likely"/>
    <m/>
    <x v="3"/>
    <n v="3"/>
    <s v="No"/>
    <s v="Harris County"/>
    <s v="Not very worried"/>
    <s v="Crime rate is low"/>
    <m/>
    <s v="12th grade, H.S. diploma"/>
    <s v="Strongly agree"/>
    <s v="No"/>
    <s v="Hispanic"/>
    <s v="Good"/>
    <s v="Great strength"/>
    <n v="5"/>
    <s v="Strongly disagree"/>
    <s v="Not much of a problem"/>
    <s v="Slightly oppose"/>
    <s v="Female"/>
    <s v="With the needs of business and commerce"/>
    <s v="Very happy"/>
    <s v="Yes"/>
    <s v="Yes"/>
    <s v="Worse"/>
    <s v="Declining"/>
    <s v="Good"/>
    <n v="12"/>
    <s v="Contribute more"/>
    <s v="$12,501 to $25,000"/>
    <s v="Good"/>
    <s v="Better land-use planning"/>
    <s v="Strongly favor"/>
    <s v="Strongly agree"/>
    <s v="Spanish"/>
    <s v="A smaller home in more urbanized area, within walking distance of shops and work"/>
    <s v="Married"/>
    <s v="Very important"/>
    <s v="Slightly favor"/>
    <s v="Strongly oppose"/>
    <s v="Strongly in favor"/>
    <s v="Rarely"/>
    <n v="3"/>
    <s v="Worse off"/>
    <s v="Slightly agree"/>
    <s v="Slightly disagree"/>
    <s v="More difficult times"/>
    <s v="Good"/>
    <s v="Rent"/>
    <s v="Good"/>
    <s v="Neither"/>
    <s v="Other"/>
    <s v="Same"/>
    <s v="Somewhat conservative"/>
    <s v="About right"/>
    <n v="5"/>
    <n v="5"/>
    <n v="5"/>
    <s v="Protestant"/>
    <s v="Somewhat important"/>
    <s v="Not at all"/>
    <s v="Low quality"/>
    <s v="No"/>
    <s v="Never"/>
    <s v="improve rail and buses"/>
    <s v="That you can't be too careful in dealing with people"/>
    <s v="No, cannot be trusted"/>
    <s v="Not much of a problem"/>
    <x v="2"/>
    <s v="No"/>
    <s v="Very serious"/>
    <s v="Taking advantage"/>
    <s v="RF/DK"/>
    <s v="Managing the house (and not working)"/>
    <n v="77502"/>
  </r>
  <r>
    <n v="48233"/>
    <n v="80"/>
    <s v="Three or more times"/>
    <s v="Yes"/>
    <s v="No"/>
    <s v="Fair"/>
    <s v="Inspired word of God"/>
    <s v="Yes"/>
    <s v="Not a problem"/>
    <s v="Very likely"/>
    <s v="Yes"/>
    <x v="3"/>
    <s v="No children at home"/>
    <s v="Yes"/>
    <s v="Harris County"/>
    <s v="Somewhat worried"/>
    <s v="Crime rate is high"/>
    <s v="Yes, both of them"/>
    <s v="4 years of coll./B.A. degree"/>
    <s v="Slightly disagree"/>
    <s v="No"/>
    <s v="Anglo"/>
    <s v="Fair"/>
    <s v="Great strength"/>
    <n v="2"/>
    <s v="Strongly disagree"/>
    <s v="Very serious"/>
    <s v="Strongly oppose"/>
    <s v="Male"/>
    <s v="With the needs of business and commerce"/>
    <s v="Fairly happy"/>
    <s v="Yes"/>
    <s v="Yes"/>
    <s v="Worse"/>
    <s v="Increasing"/>
    <s v="Good"/>
    <n v="58"/>
    <s v="Contribute more"/>
    <s v="$62,501 to $75,000"/>
    <s v="Good"/>
    <s v="Better land-use planning"/>
    <s v="Slightly oppose"/>
    <s v="Slightly agree"/>
    <s v="English"/>
    <s v="A single-family home with big yard, where need to drive almost everywhere."/>
    <s v="Married"/>
    <s v="Very important"/>
    <s v="Strongly favor"/>
    <s v="Strongly favor"/>
    <s v="Slightly in favor"/>
    <s v="Fairly often"/>
    <n v="2"/>
    <s v="Worse off"/>
    <s v="Slightly disagree"/>
    <s v="Strongly agree"/>
    <s v="More difficult times"/>
    <s v="Fair"/>
    <s v="Own"/>
    <s v="Fair"/>
    <s v="Both"/>
    <s v="Independent"/>
    <s v="Worse"/>
    <s v="Neither (volunteered)"/>
    <s v="About right"/>
    <n v="4"/>
    <n v="3"/>
    <n v="6"/>
    <s v="Protestant"/>
    <s v="Very important"/>
    <s v="Several times"/>
    <s v="Low quality"/>
    <s v="Yes"/>
    <s v="Rarely"/>
    <s v="expand existing highways"/>
    <s v="That you can't be too careful in dealing with people"/>
    <s v="Yes, can be trusted"/>
    <s v="Somewhat serious problem"/>
    <x v="3"/>
    <s v="Yes"/>
    <s v="Very serious"/>
    <s v="Really in need"/>
    <s v="Life without parole"/>
    <s v="Managing the house (and not working)"/>
    <n v="77071"/>
  </r>
  <r>
    <n v="48234"/>
    <n v="46"/>
    <s v="Not at all"/>
    <s v="No"/>
    <s v="No"/>
    <s v="Poor"/>
    <s v="Actual word of God"/>
    <s v="No"/>
    <s v="Not much of a problem"/>
    <s v="Somewhat likely"/>
    <m/>
    <x v="2"/>
    <n v="1"/>
    <s v="No"/>
    <s v="Harris County"/>
    <s v="Somewhat worried"/>
    <s v="Crime rate is high"/>
    <m/>
    <s v="12th grade, H.S. diploma"/>
    <s v="RF/DK"/>
    <s v="No"/>
    <s v="Hispanic"/>
    <s v="Poor"/>
    <s v="RF/DK"/>
    <n v="3"/>
    <s v="Strongly agree"/>
    <s v="RF/DK"/>
    <s v="Strongly oppose"/>
    <s v="Female"/>
    <s v="With the needs of business and commerce"/>
    <s v="Fairly happy"/>
    <s v="No"/>
    <s v="Yes"/>
    <s v="Same"/>
    <s v="Increasing"/>
    <s v="Good"/>
    <n v="34"/>
    <s v="Contribute more"/>
    <s v="RF/DK"/>
    <s v="Fair"/>
    <s v="Free to build wherever"/>
    <s v="Strongly favor"/>
    <s v="Strongly agree"/>
    <s v="Spanish"/>
    <s v="A single-family home with big yard, where need to drive almost everywhere."/>
    <s v="Married"/>
    <s v="Somewhat important"/>
    <s v="Strongly oppose"/>
    <s v="Strongly favor"/>
    <s v="Strongly in favor"/>
    <s v="Rarely"/>
    <n v="2"/>
    <s v="RF/DK"/>
    <s v="Slightly disagree"/>
    <s v="RF/DK"/>
    <s v="More difficult times"/>
    <s v="Excellent"/>
    <s v="Own"/>
    <s v="Poor"/>
    <s v="Neither"/>
    <s v="RF/DK"/>
    <s v="RF/DK"/>
    <s v="RF/DK"/>
    <s v="Too much"/>
    <s v="very unfavorable"/>
    <s v="very favorable"/>
    <s v="RF/DK"/>
    <s v="Protestant"/>
    <s v="Very important"/>
    <s v="At least once a week"/>
    <s v="Low quality"/>
    <s v="No"/>
    <s v="Rarely"/>
    <s v="improve rail and buses"/>
    <s v="That you can't be too careful in dealing with people"/>
    <s v="No, cannot be trusted"/>
    <s v="Somewhat serious problem"/>
    <x v="4"/>
    <s v="No"/>
    <s v="RF/DK"/>
    <s v="Taking advantage"/>
    <s v="RF/DK"/>
    <s v="Managing the house (and not working)"/>
    <n v="77061"/>
  </r>
  <r>
    <n v="48235"/>
    <n v="66"/>
    <s v="Once or twice"/>
    <s v="Yes"/>
    <s v="Yes"/>
    <s v="Fair"/>
    <s v="Ancient book of history and legends"/>
    <s v="No"/>
    <s v="Not much of a problem"/>
    <s v="Very unlikely"/>
    <s v="Yes"/>
    <x v="0"/>
    <s v="No children at home"/>
    <s v="No"/>
    <s v="Harris County"/>
    <s v="Somewhat worried"/>
    <s v="Crime rate is high"/>
    <s v="Yes, both of them"/>
    <s v="4 years of coll./B.A. degree"/>
    <s v="Slightly disagree"/>
    <s v="No"/>
    <s v="Anglo"/>
    <s v="Fair"/>
    <s v="Great strength"/>
    <n v="2"/>
    <s v="Strongly agree"/>
    <s v="Very serious"/>
    <s v="Strongly favor"/>
    <s v="Male"/>
    <s v="With the needs of business and commerce"/>
    <s v="Very happy"/>
    <s v="Yes"/>
    <s v="Yes"/>
    <s v="Better"/>
    <s v="Increasing"/>
    <s v="Excellent"/>
    <n v="40"/>
    <s v="Contribute more"/>
    <s v="$62,501 to $75,000"/>
    <s v="Good"/>
    <s v="Better land-use planning"/>
    <s v="Strongly favor"/>
    <s v="Strongly agree"/>
    <s v="English"/>
    <s v="A single-family home with big yard, where need to drive almost everywhere."/>
    <s v="Married"/>
    <s v="Very important"/>
    <s v="Strongly favor"/>
    <s v="Strongly favor"/>
    <s v="Strongly in favor"/>
    <s v="Fairly often"/>
    <n v="2"/>
    <s v="About the same"/>
    <s v="Strongly agree"/>
    <s v="Strongly agree"/>
    <s v="Better times"/>
    <s v="Excellent"/>
    <s v="Own"/>
    <s v="Excellent"/>
    <s v="Both"/>
    <s v="Independent"/>
    <s v="Same"/>
    <s v="Moderate, leaning liberal"/>
    <s v="Too little"/>
    <n v="8"/>
    <n v="7"/>
    <n v="8"/>
    <s v="No religion"/>
    <s v="Not very important"/>
    <s v="Not at all"/>
    <s v="Low quality"/>
    <s v="Yes"/>
    <s v="Never"/>
    <s v="improve rail and buses"/>
    <s v="That you can't be too careful in dealing with people"/>
    <s v="No, cannot be trusted"/>
    <s v="Not much of a problem"/>
    <x v="3"/>
    <s v="No"/>
    <s v="Very serious"/>
    <s v="Really in need"/>
    <s v="Life without parole"/>
    <s v="Retired, disabled"/>
    <n v="77043"/>
  </r>
  <r>
    <n v="48236"/>
    <n v="70"/>
    <s v="Not at all"/>
    <s v="Yes"/>
    <s v="No"/>
    <s v="Fair"/>
    <s v="Inspired word of God"/>
    <s v="No"/>
    <s v="Not much of a problem"/>
    <s v="Very unlikely"/>
    <s v="Yes"/>
    <x v="3"/>
    <n v="1"/>
    <s v="Yes"/>
    <s v="Harris County"/>
    <s v="Somewhat worried"/>
    <s v="Crime rate is high"/>
    <s v="Yes, both of them"/>
    <s v="Professional (PhD, JD, MD)"/>
    <s v="Slightly disagree"/>
    <s v="Yes"/>
    <s v="Anglo"/>
    <s v="Fair"/>
    <s v="RF/DK"/>
    <n v="2"/>
    <s v="Strongly agree"/>
    <s v="Very serious"/>
    <s v="Strongly oppose"/>
    <s v="Male"/>
    <s v="RF/DK"/>
    <s v="Fairly happy"/>
    <s v="Yes"/>
    <s v="Yes"/>
    <s v="Same"/>
    <s v="Increasing"/>
    <s v="Excellent"/>
    <n v="35"/>
    <s v="RF/DK"/>
    <s v="RF/DK"/>
    <s v="Excellent"/>
    <s v="Free to build wherever"/>
    <s v="Slightly oppose"/>
    <s v="Strongly disagree"/>
    <s v="English"/>
    <s v="A smaller home in more urbanized area, within walking distance of shops and work"/>
    <s v="Widowed"/>
    <s v="Somewhat important"/>
    <s v="Strongly oppose"/>
    <s v="Slightly favor"/>
    <s v="Slightly in favor"/>
    <s v="Fairly often"/>
    <n v="3"/>
    <s v="About the same"/>
    <s v="Strongly agree"/>
    <s v="Strongly disagree"/>
    <s v="More difficult times"/>
    <s v="Fair"/>
    <s v="Rent"/>
    <s v="Very good"/>
    <s v="Both"/>
    <s v="Republican"/>
    <s v="Worse"/>
    <s v="Somewhat conservative"/>
    <s v="About right"/>
    <n v="2"/>
    <n v="5"/>
    <n v="7"/>
    <s v="Catholic"/>
    <s v="Very important"/>
    <s v="Not at all"/>
    <s v="Low quality"/>
    <s v="Yes"/>
    <s v="Rarely"/>
    <s v="expand existing highways"/>
    <s v="That most people can be trusted"/>
    <s v="No, cannot be trusted"/>
    <s v="Somewhat serious problem"/>
    <x v="0"/>
    <s v="Yes"/>
    <s v="Not very serious"/>
    <s v="Really in need"/>
    <s v="RF/DK"/>
    <s v="Retired, disabled"/>
    <n v="77017"/>
  </r>
  <r>
    <n v="48237"/>
    <n v="66"/>
    <s v="At least once a month"/>
    <s v="No"/>
    <s v="No"/>
    <s v="Good"/>
    <s v="Actual word of God"/>
    <s v="RF/DK"/>
    <s v="Not a problem"/>
    <s v="Very unlikely"/>
    <s v="Yes"/>
    <x v="0"/>
    <s v="No children at home"/>
    <s v="No"/>
    <s v="Harris County"/>
    <s v="Somewhat worried"/>
    <s v="Crime rate is high"/>
    <s v="Yes, both of them"/>
    <s v="2 or 3 years of college, A.A. degree"/>
    <s v="Strongly agree"/>
    <s v="Yes"/>
    <s v="Anglo"/>
    <s v="Good"/>
    <s v="Growing problem"/>
    <n v="2"/>
    <s v="Strongly disagree"/>
    <s v="Not much of a problem"/>
    <s v="Strongly oppose"/>
    <s v="Male"/>
    <s v="With the needs of business and commerce"/>
    <s v="Very happy"/>
    <s v="Yes"/>
    <s v="Yes"/>
    <s v="Better"/>
    <s v="Declining"/>
    <s v="Good"/>
    <n v="45"/>
    <s v="RF/DK"/>
    <s v="$37,501 to $50,000"/>
    <s v="Good"/>
    <s v="Free to build wherever"/>
    <s v="Slightly oppose"/>
    <s v="Strongly disagree"/>
    <s v="English"/>
    <s v="A single-family home with big yard, where need to drive almost everywhere."/>
    <s v="Married"/>
    <s v="Not very important"/>
    <s v="Strongly oppose"/>
    <s v="Strongly oppose"/>
    <s v="Strongly opposed"/>
    <s v="Fairly often"/>
    <n v="4"/>
    <s v="Worse off"/>
    <s v="Slightly agree"/>
    <s v="Strongly disagree"/>
    <s v="More difficult times"/>
    <s v="Good"/>
    <s v="Own"/>
    <s v="Good"/>
    <s v="Both"/>
    <s v="Other"/>
    <s v="Worse"/>
    <s v="Very conservative"/>
    <s v="Too much"/>
    <n v="5"/>
    <n v="5"/>
    <s v="very unfavorable"/>
    <s v="Protestant"/>
    <s v="Very important"/>
    <s v="Not at all"/>
    <s v="High quality"/>
    <s v="Yes"/>
    <s v="Very often"/>
    <s v="expand existing highways"/>
    <s v="That you can't be too careful in dealing with people"/>
    <s v="RF/DK"/>
    <s v="Somewhat serious problem"/>
    <x v="0"/>
    <s v="No"/>
    <s v="Not very serious"/>
    <s v="RF/DK"/>
    <s v="Death penalty"/>
    <s v="Retired, disabled"/>
    <n v="77089"/>
  </r>
  <r>
    <n v="48238"/>
    <s v="RF/DK"/>
    <s v="Not at all"/>
    <s v="Yes"/>
    <s v="Yes"/>
    <s v="RF/DK"/>
    <s v="RF/DK"/>
    <s v="Yes"/>
    <s v="Not a problem"/>
    <s v="Very unlikely"/>
    <s v="Yes"/>
    <x v="0"/>
    <s v="No children at home"/>
    <s v="No"/>
    <s v="Harris County"/>
    <s v="Somewhat worried"/>
    <s v="Crime rate is high"/>
    <s v="Yes, both of them"/>
    <s v="4 years of coll./B.A. degree"/>
    <s v="Slightly agree"/>
    <s v="No"/>
    <s v="Anglo"/>
    <s v="Fair"/>
    <s v="RF/DK"/>
    <n v="1"/>
    <s v="RF/DK"/>
    <s v="RF/DK"/>
    <s v="Slightly favor"/>
    <s v="Male"/>
    <s v="RF/DK"/>
    <s v="Very happy"/>
    <s v="Yes"/>
    <s v="No"/>
    <s v="Same"/>
    <s v="Declining"/>
    <s v="Good"/>
    <n v="61"/>
    <s v="RF/DK"/>
    <s v="RF/DK"/>
    <s v="Good"/>
    <s v="RF/DK"/>
    <s v="Slightly favor"/>
    <s v="Strongly disagree"/>
    <s v="English"/>
    <s v="A smaller home in more urbanized area, within walking distance of shops and work"/>
    <s v="Never married"/>
    <s v="RF/DK"/>
    <s v="Slightly oppose"/>
    <s v="RF/DK"/>
    <s v="Slightly opposed"/>
    <s v="Rarely"/>
    <s v="No children"/>
    <s v="RF/DK"/>
    <s v="Slightly agree"/>
    <s v="RF/DK"/>
    <s v="RF/DK"/>
    <s v="Fair"/>
    <s v="Rent"/>
    <s v="Good"/>
    <s v="Both"/>
    <s v="Independent"/>
    <s v="Same"/>
    <s v="Somewhat conservative"/>
    <s v="Too much"/>
    <n v="5"/>
    <n v="4"/>
    <n v="4"/>
    <s v="Protestant"/>
    <s v="Somewhat important"/>
    <s v="Several times"/>
    <s v="High quality"/>
    <s v="Yes"/>
    <s v="Rarely"/>
    <s v="DK/RF"/>
    <s v="That you can't be too careful in dealing with people"/>
    <s v="Yes, can be trusted"/>
    <s v="RF/DK"/>
    <x v="3"/>
    <s v="Yes"/>
    <s v="RF/DK"/>
    <s v="Taking advantage"/>
    <s v="RF/DK"/>
    <s v="Working full time"/>
    <n v="77007"/>
  </r>
  <r>
    <n v="48239"/>
    <n v="18"/>
    <s v="Not at all"/>
    <s v="Yes"/>
    <s v="No"/>
    <s v="Good"/>
    <s v="Inspired word of God"/>
    <s v="Yes"/>
    <s v="Not a problem"/>
    <s v="Very likely"/>
    <m/>
    <x v="0"/>
    <s v="No children at home"/>
    <s v="No"/>
    <s v="Harris County"/>
    <s v="Not very worried"/>
    <s v="Crime rate is high"/>
    <m/>
    <s v="12th grade, H.S. diploma"/>
    <s v="Strongly agree"/>
    <s v="Yes"/>
    <s v="Hispanic"/>
    <s v="Good"/>
    <s v="Growing problem"/>
    <n v="4"/>
    <s v="Strongly disagree"/>
    <s v="Somewhat serious"/>
    <s v="Strongly favor"/>
    <s v="Male"/>
    <s v="With the needs of business and commerce"/>
    <s v="Very happy"/>
    <s v="No"/>
    <s v="Yes"/>
    <s v="Better"/>
    <s v="Declining"/>
    <s v="Excellent"/>
    <n v="5"/>
    <s v="Contribute more"/>
    <s v="RF/DK"/>
    <s v="Good"/>
    <s v="Better land-use planning"/>
    <s v="Strongly favor"/>
    <s v="Strongly agree"/>
    <s v="English"/>
    <s v="A single-family home with big yard, where need to drive almost everywhere."/>
    <s v="Never married"/>
    <s v="Not very important"/>
    <s v="Strongly oppose"/>
    <s v="Strongly favor"/>
    <s v="Strongly in favor"/>
    <s v="Fairly often"/>
    <s v="No children"/>
    <s v="Better off"/>
    <s v="Strongly agree"/>
    <s v="Strongly agree"/>
    <s v="Better times"/>
    <s v="Fair"/>
    <s v="Rent"/>
    <s v="Good"/>
    <s v="Neither"/>
    <s v="Other"/>
    <s v="Better"/>
    <s v="Very liberal"/>
    <s v="About right"/>
    <n v="9"/>
    <n v="9"/>
    <n v="9"/>
    <s v="No religion"/>
    <s v="Not very important"/>
    <s v="At least once a week"/>
    <s v="High quality"/>
    <s v="No"/>
    <s v="Never"/>
    <s v="expand existing highways"/>
    <s v="That most people can be trusted"/>
    <s v="Yes, can be trusted"/>
    <s v="Not much of a problem"/>
    <x v="0"/>
    <s v="No"/>
    <s v="Very serious"/>
    <s v="Really in need"/>
    <s v="Chance for parole after 25 years"/>
    <s v="Working full time"/>
    <n v="77037"/>
  </r>
  <r>
    <n v="48240"/>
    <n v="46"/>
    <s v="Once or twice"/>
    <s v="No"/>
    <s v="No"/>
    <s v="Fair"/>
    <s v="Inspired word of God"/>
    <s v="No"/>
    <s v="Not much of a problem"/>
    <s v="Somewhat unlikely"/>
    <m/>
    <x v="0"/>
    <n v="3"/>
    <s v="Yes"/>
    <s v="Harris County"/>
    <s v="Not very worried"/>
    <s v="Crime rate is high"/>
    <m/>
    <s v="9th grade or less"/>
    <s v="Strongly agree"/>
    <s v="No"/>
    <s v="Hispanic"/>
    <s v="Fair"/>
    <s v="Great strength"/>
    <n v="4"/>
    <s v="Strongly disagree"/>
    <s v="Not much of a problem"/>
    <s v="Slightly favor"/>
    <s v="Female"/>
    <s v="With the needs of its citizens"/>
    <s v="Very happy"/>
    <s v="Yes"/>
    <s v="Yes"/>
    <s v="Better"/>
    <s v="Declining"/>
    <s v="Excellent"/>
    <n v="29"/>
    <s v="Contribute more"/>
    <s v="$12,501 to $25,000"/>
    <s v="Good"/>
    <s v="RF/DK"/>
    <s v="Strongly favor"/>
    <s v="Strongly agree"/>
    <s v="Spanish"/>
    <s v="A smaller home in more urbanized area, within walking distance of shops and work"/>
    <s v="Married"/>
    <s v="Very important"/>
    <s v="Strongly favor"/>
    <s v="Slightly oppose"/>
    <s v="Strongly in favor"/>
    <s v="Fairly often"/>
    <n v="4"/>
    <s v="Better off"/>
    <s v="Strongly agree"/>
    <s v="Strongly disagree"/>
    <s v="Better times"/>
    <s v="Good"/>
    <s v="Own"/>
    <s v="Good"/>
    <s v="Neither"/>
    <s v="RF/DK"/>
    <s v="Same"/>
    <s v="RF/DK"/>
    <s v="RF/DK"/>
    <s v="very favorable"/>
    <s v="RF/DK"/>
    <s v="RF/DK"/>
    <s v="Protestant"/>
    <s v="Very important"/>
    <s v="Several times"/>
    <s v="High quality"/>
    <s v="No"/>
    <s v="Never"/>
    <s v="expand existing highways"/>
    <s v="That you can't be too careful in dealing with people"/>
    <s v="Yes, can be trusted"/>
    <s v="Not a problem"/>
    <x v="2"/>
    <s v="No"/>
    <s v="Not very serious"/>
    <s v="Really in need"/>
    <s v="Life without parole"/>
    <s v="Managing the house (and not working)"/>
    <n v="77022"/>
  </r>
  <r>
    <n v="48241"/>
    <n v="71"/>
    <s v="Not at all"/>
    <s v="RF/DK"/>
    <s v="RF/DK"/>
    <s v="Excellent"/>
    <s v="Actual word of God"/>
    <s v="RF/DK"/>
    <s v="Somewhat serious problem"/>
    <s v="Somewhat unlikely"/>
    <s v="Yes"/>
    <x v="0"/>
    <n v="2"/>
    <s v="No"/>
    <s v="Harris County"/>
    <s v="Very worried"/>
    <s v="Crime rate is low"/>
    <s v="Yes, both of them"/>
    <s v="4 years of coll./B.A. degree"/>
    <s v="Slightly disagree"/>
    <s v="RF/DK"/>
    <s v="Anglo"/>
    <s v="Good"/>
    <s v="Growing problem"/>
    <n v="4"/>
    <s v="Strongly disagree"/>
    <s v="Very serious"/>
    <s v="Strongly oppose"/>
    <s v="Male"/>
    <s v="With the needs of business and commerce"/>
    <s v="Very unhappy"/>
    <s v="Yes"/>
    <s v="RF/DK"/>
    <s v="Worse"/>
    <s v="Increasing"/>
    <s v="Poor"/>
    <n v="71"/>
    <s v="Take more"/>
    <s v="$12,501 to $25,000"/>
    <s v="Poor"/>
    <s v="Free to build wherever"/>
    <s v="Strongly oppose"/>
    <s v="Strongly agree"/>
    <s v="English"/>
    <s v="RF/DK"/>
    <s v="Married"/>
    <s v="Somewhat important"/>
    <s v="Strongly oppose"/>
    <s v="Strongly favor"/>
    <s v="Slightly opposed"/>
    <s v="Never"/>
    <n v="2"/>
    <s v="Worse off"/>
    <s v="Strongly disagree"/>
    <s v="Strongly disagree"/>
    <s v="More difficult times"/>
    <s v="Poor"/>
    <s v="Own"/>
    <s v="Fair"/>
    <s v="Both"/>
    <s v="Republican"/>
    <s v="Worse"/>
    <s v="Very conservative"/>
    <s v="Too little"/>
    <n v="2"/>
    <s v="very unfavorable"/>
    <s v="very unfavorable"/>
    <s v="Protestant"/>
    <s v="Very important"/>
    <s v="Not at all"/>
    <s v="Low quality"/>
    <s v="Yes"/>
    <s v="Never"/>
    <s v="improve rail and buses"/>
    <s v="That you can't be too careful in dealing with people"/>
    <s v="No, cannot be trusted"/>
    <s v="Very serious problem"/>
    <x v="0"/>
    <s v="No"/>
    <s v="Not very serious"/>
    <s v="Really in need"/>
    <s v="Chance for parole after 25 years"/>
    <s v="Retired, disabled"/>
    <n v="77502"/>
  </r>
  <r>
    <n v="48242"/>
    <n v="42"/>
    <s v="Once or twice"/>
    <s v="No"/>
    <s v="No"/>
    <s v="Fair"/>
    <s v="RF/DK"/>
    <s v="No"/>
    <s v="Not a problem"/>
    <s v="Very likely"/>
    <m/>
    <x v="0"/>
    <n v="2"/>
    <s v="No"/>
    <s v="Harris County"/>
    <s v="Somewhat worried"/>
    <s v="Crime rate is low"/>
    <m/>
    <s v="9th grade or less"/>
    <s v="Slightly agree"/>
    <s v="No"/>
    <s v="Hispanic"/>
    <s v="Fair"/>
    <s v="Growing problem"/>
    <n v="5"/>
    <s v="Strongly agree"/>
    <s v="Very serious"/>
    <s v="Slightly oppose"/>
    <s v="Female"/>
    <s v="With the needs of business and commerce"/>
    <s v="Very happy"/>
    <s v="Yes"/>
    <s v="Yes"/>
    <s v="Better"/>
    <s v="Increasing"/>
    <s v="Excellent"/>
    <n v="16"/>
    <s v="Contribute more"/>
    <s v="$37,501 to $50,000"/>
    <s v="Fair"/>
    <s v="Better land-use planning"/>
    <s v="Strongly favor"/>
    <s v="Strongly agree"/>
    <s v="Spanish"/>
    <s v="A smaller home in more urbanized area, within walking distance of shops and work"/>
    <s v="Married"/>
    <s v="Very important"/>
    <s v="Strongly favor"/>
    <s v="Strongly oppose"/>
    <s v="Strongly in favor"/>
    <s v="Very often"/>
    <n v="2"/>
    <s v="About the same"/>
    <s v="Slightly agree"/>
    <s v="Strongly disagree"/>
    <s v="Better times"/>
    <s v="Good"/>
    <s v="Own"/>
    <s v="Fair"/>
    <s v="Neither"/>
    <s v="Independent"/>
    <s v="Better"/>
    <s v="Somewhat conservative"/>
    <s v="About right"/>
    <n v="5"/>
    <s v="very favorable"/>
    <s v="RF/DK"/>
    <s v="Catholic"/>
    <s v="Very important"/>
    <s v="Not at all"/>
    <s v="Low quality"/>
    <s v="No"/>
    <s v="Rarely"/>
    <s v="expand existing highways"/>
    <s v="That you can't be too careful in dealing with people"/>
    <s v="Yes, can be trusted"/>
    <s v="Not a problem"/>
    <x v="0"/>
    <s v="No"/>
    <s v="Somewhat serious"/>
    <s v="Taking advantage"/>
    <s v="Life without parole"/>
    <s v="Managing the house (and not working)"/>
    <n v="77023"/>
  </r>
  <r>
    <n v="48243"/>
    <n v="32"/>
    <s v="Not at all"/>
    <s v="No"/>
    <s v="No"/>
    <s v="Good"/>
    <s v="Inspired word of God"/>
    <s v="No"/>
    <s v="Not a problem"/>
    <s v="Somewhat likely"/>
    <m/>
    <x v="0"/>
    <n v="3"/>
    <s v="No"/>
    <s v="Harris County"/>
    <s v="Not very worried"/>
    <s v="Crime rate is low"/>
    <m/>
    <s v="9th grade or less"/>
    <s v="Slightly agree"/>
    <s v="No"/>
    <s v="Hispanic"/>
    <s v="Good"/>
    <s v="Great strength"/>
    <n v="4"/>
    <s v="Strongly disagree"/>
    <s v="Not much of a problem"/>
    <s v="Strongly favor"/>
    <s v="Female"/>
    <s v="With the needs of its citizens"/>
    <s v="Fairly happy"/>
    <s v="No"/>
    <s v="Yes"/>
    <s v="Same"/>
    <s v="Increasing"/>
    <s v="Good"/>
    <n v="11"/>
    <s v="Take more"/>
    <s v="Less than $12,500"/>
    <s v="Good"/>
    <s v="Free to build wherever"/>
    <s v="Strongly favor"/>
    <s v="Slightly agree"/>
    <s v="Spanish"/>
    <s v="A smaller home in more urbanized area, within walking distance of shops and work"/>
    <s v="Separated"/>
    <s v="Very important"/>
    <s v="Strongly favor"/>
    <s v="Strongly favor"/>
    <s v="Slightly in favor"/>
    <s v="Very often"/>
    <n v="3"/>
    <s v="Worse off"/>
    <s v="Strongly agree"/>
    <s v="Strongly disagree"/>
    <s v="More difficult times"/>
    <s v="Good"/>
    <s v="Own"/>
    <s v="Excellent"/>
    <s v="Neither"/>
    <s v="Independent"/>
    <s v="Same"/>
    <s v="Moderate, leaning liberal"/>
    <s v="Too much"/>
    <s v="very favorable"/>
    <n v="8"/>
    <s v="very favorable"/>
    <s v="Catholic"/>
    <s v="Somewhat important"/>
    <s v="Not at all"/>
    <s v="Low quality"/>
    <s v="No"/>
    <s v="Very often"/>
    <s v="expand existing highways"/>
    <s v="That you can't be too careful in dealing with people"/>
    <s v="Yes, can be trusted"/>
    <s v="Not much of a problem"/>
    <x v="1"/>
    <s v="No"/>
    <s v="Not very serious"/>
    <s v="Taking advantage"/>
    <s v="Life without parole"/>
    <s v="Managing the house (and not working)"/>
    <n v="77060"/>
  </r>
  <r>
    <n v="48244"/>
    <n v="87"/>
    <s v="Not at all"/>
    <s v="No"/>
    <s v="No"/>
    <s v="RF/DK"/>
    <s v="RF/DK"/>
    <s v="No"/>
    <s v="RF/DK"/>
    <s v="Uncertain"/>
    <s v="Yes"/>
    <x v="2"/>
    <n v="1"/>
    <s v="No"/>
    <s v="Harris County"/>
    <s v="Very worried"/>
    <s v="Crime rate is low"/>
    <s v="Yes, both of them"/>
    <s v="12th grade, H.S. diploma"/>
    <s v="Strongly agree"/>
    <s v="No"/>
    <s v="Hispanic"/>
    <s v="RF/DK"/>
    <s v="RF/DK"/>
    <n v="1"/>
    <s v="Strongly agree"/>
    <s v="RF/DK"/>
    <s v="RF/DK"/>
    <s v="Female"/>
    <s v="RF/DK"/>
    <s v="Very happy"/>
    <s v="Yes"/>
    <s v="No"/>
    <s v="Same"/>
    <s v="Increasing"/>
    <s v="RF/DK"/>
    <n v="87"/>
    <s v="RF/DK"/>
    <s v="RF/DK"/>
    <s v="RF/DK"/>
    <s v="Free to build wherever"/>
    <s v="RF/DK"/>
    <s v="RF/DK"/>
    <s v="English"/>
    <s v="A smaller home in more urbanized area, within walking distance of shops and work"/>
    <s v="Widowed"/>
    <s v="RF/DK"/>
    <s v="RF/DK"/>
    <s v="RF/DK"/>
    <s v="Slightly in favor"/>
    <s v="Fairly often"/>
    <n v="2"/>
    <s v="Better off"/>
    <s v="RF/DK"/>
    <s v="RF/DK"/>
    <s v="Better times"/>
    <s v="RF/DK"/>
    <s v="Own"/>
    <s v="Very good"/>
    <s v="Neither"/>
    <s v="Democrat"/>
    <s v="Same"/>
    <s v="Neither (volunteered)"/>
    <s v="RF/DK"/>
    <s v="very unfavorable"/>
    <s v="RF/DK"/>
    <s v="RF/DK"/>
    <s v="Catholic"/>
    <s v="Somewhat important"/>
    <s v="Not at all"/>
    <s v="Low quality"/>
    <s v="Yes"/>
    <s v="RF/DK"/>
    <s v="DK/RF"/>
    <s v="That you can't be too careful in dealing with people"/>
    <s v="RF/DK"/>
    <s v="Not a problem"/>
    <x v="4"/>
    <s v="No"/>
    <s v="RF/DK"/>
    <s v="RF/DK"/>
    <s v="RF/DK"/>
    <s v="Retired, disabled"/>
    <n v="77012"/>
  </r>
  <r>
    <n v="48245"/>
    <n v="55"/>
    <s v="Three or more times"/>
    <s v="Yes"/>
    <s v="Yes"/>
    <s v="Poor"/>
    <s v="Inspired word of God"/>
    <s v="No"/>
    <s v="Not a problem"/>
    <s v="Somewhat likely"/>
    <s v="Yes"/>
    <x v="0"/>
    <n v="1"/>
    <s v="Yes"/>
    <s v="Harris County"/>
    <s v="Not very worried"/>
    <s v="Crime rate is low"/>
    <s v="Yes, both of them"/>
    <s v="M.A. or M.S. degree"/>
    <s v="Slightly disagree"/>
    <s v="No"/>
    <s v="Anglo"/>
    <s v="Good"/>
    <s v="Great strength"/>
    <n v="3"/>
    <s v="Slightly agree"/>
    <s v="Very serious"/>
    <s v="Slightly oppose"/>
    <s v="Female"/>
    <s v="With the needs of its citizens"/>
    <s v="Very happy"/>
    <s v="Yes"/>
    <s v="Yes"/>
    <s v="Better"/>
    <s v="Increasing"/>
    <s v="Good"/>
    <n v="55"/>
    <s v="Contribute more"/>
    <s v="More than $150,000"/>
    <s v="Excellent"/>
    <s v="Better land-use planning"/>
    <s v="Strongly favor"/>
    <s v="Slightly agree"/>
    <s v="English"/>
    <s v="A single-family home with big yard, where need to drive almost everywhere."/>
    <s v="Married"/>
    <s v="Somewhat important"/>
    <s v="Strongly favor"/>
    <s v="Strongly oppose"/>
    <s v="Slightly in favor"/>
    <s v="Rarely"/>
    <n v="4"/>
    <s v="About the same"/>
    <s v="Strongly agree"/>
    <s v="Strongly disagree"/>
    <s v="More difficult times"/>
    <s v="Excellent"/>
    <s v="Own"/>
    <s v="Excellent"/>
    <s v="Both"/>
    <s v="Independent"/>
    <s v="Better"/>
    <s v="Neither (volunteered)"/>
    <s v="About right"/>
    <s v="RF/DK"/>
    <s v="RF/DK"/>
    <s v="RF/DK"/>
    <s v="Catholic"/>
    <s v="Very important"/>
    <s v="Not at all"/>
    <s v="Low quality"/>
    <s v="Yes"/>
    <s v="Never"/>
    <s v="improve rail and buses"/>
    <s v="That you can't be too careful in dealing with people"/>
    <s v="Yes, can be trusted"/>
    <s v="Not much of a problem"/>
    <x v="3"/>
    <s v="Yes"/>
    <s v="Somewhat serious"/>
    <s v="Really in need"/>
    <s v="Life without parole"/>
    <s v="Managing the house (and not working)"/>
    <n v="77018"/>
  </r>
  <r>
    <n v="48246"/>
    <n v="72"/>
    <s v="Not at all"/>
    <s v="No"/>
    <s v="No"/>
    <s v="Fair"/>
    <s v="RF/DK"/>
    <s v="No"/>
    <s v="Very serious problem"/>
    <s v="Very unlikely"/>
    <s v="Yes"/>
    <x v="0"/>
    <n v="2"/>
    <s v="No"/>
    <s v="Harris County"/>
    <s v="Somewhat worried"/>
    <s v="Crime rate is low"/>
    <s v="Yes, one of them"/>
    <s v="9th grade or less"/>
    <s v="Strongly disagree"/>
    <s v="No"/>
    <s v="Hispanic"/>
    <s v="Poor"/>
    <s v="Great strength"/>
    <n v="4"/>
    <s v="Strongly disagree"/>
    <s v="Somewhat serious"/>
    <s v="Strongly oppose"/>
    <s v="Male"/>
    <s v="With the needs of its citizens"/>
    <s v="Fairly happy"/>
    <s v="No"/>
    <s v="Yes"/>
    <s v="Same"/>
    <s v="Declining"/>
    <s v="Poor"/>
    <n v="30"/>
    <s v="Contribute more"/>
    <s v="$12,501 to $25,000"/>
    <s v="Good"/>
    <s v="Better land-use planning"/>
    <s v="Strongly favor"/>
    <s v="Strongly agree"/>
    <s v="Spanish"/>
    <s v="A smaller home in more urbanized area, within walking distance of shops and work"/>
    <s v="Married"/>
    <s v="Very important"/>
    <s v="Strongly oppose"/>
    <s v="Strongly oppose"/>
    <s v="Strongly in favor"/>
    <s v="Very often"/>
    <n v="2"/>
    <s v="Worse off"/>
    <s v="Strongly disagree"/>
    <s v="Strongly disagree"/>
    <s v="More difficult times"/>
    <s v="Fair"/>
    <s v="Rent"/>
    <s v="Excellent"/>
    <s v="Neither"/>
    <s v="RF/DK"/>
    <s v="Worse"/>
    <s v="RF/DK"/>
    <s v="Too little"/>
    <s v="very unfavorable"/>
    <n v="9"/>
    <s v="RF/DK"/>
    <s v="RF/DK"/>
    <s v="RF/DK"/>
    <s v="Not at all"/>
    <s v="Low quality"/>
    <s v="No"/>
    <s v="Rarely"/>
    <s v="expand existing highways"/>
    <s v="That you can't be too careful in dealing with people"/>
    <s v="No, cannot be trusted"/>
    <s v="Not a problem"/>
    <x v="1"/>
    <s v="No"/>
    <s v="Somewhat serious"/>
    <s v="Really in need"/>
    <s v="Life without parole"/>
    <s v="Retired, disabled"/>
    <n v="77493"/>
  </r>
  <r>
    <n v="48247"/>
    <n v="41"/>
    <s v="Not at all"/>
    <s v="Yes"/>
    <s v="Yes"/>
    <s v="Good"/>
    <s v="Inspired word of God"/>
    <s v="Yes"/>
    <s v="Not a problem"/>
    <s v="Very unlikely"/>
    <s v="Yes"/>
    <x v="0"/>
    <n v="3"/>
    <s v="Yes"/>
    <s v="Fort Bend County"/>
    <s v="Very worried"/>
    <s v="Crime rate is high"/>
    <s v="Yes, both of them"/>
    <s v="4 years of coll./B.A. degree"/>
    <s v="Strongly agree"/>
    <s v="Yes"/>
    <s v="Anglo"/>
    <s v="Good"/>
    <s v="Growing problem"/>
    <n v="5"/>
    <s v="Strongly agree"/>
    <s v="Somewhat serious"/>
    <s v="Slightly oppose"/>
    <s v="Male"/>
    <s v="With the needs of business and commerce"/>
    <s v="Very happy"/>
    <s v="Yes"/>
    <s v="Yes"/>
    <s v="Same"/>
    <s v="Declining"/>
    <s v="Good"/>
    <n v="28"/>
    <s v="Contribute more"/>
    <s v="$100,001 to $150,000"/>
    <s v="Good"/>
    <s v="Better land-use planning"/>
    <s v="Slightly favor"/>
    <s v="Strongly disagree"/>
    <s v="English"/>
    <s v="A single-family home with big yard, where need to drive almost everywhere."/>
    <s v="Married"/>
    <s v="Somewhat important"/>
    <s v="Strongly oppose"/>
    <s v="Slightly favor"/>
    <s v="Strongly opposed"/>
    <s v="Fairly often"/>
    <n v="3"/>
    <s v="About the same"/>
    <s v="Strongly agree"/>
    <s v="Strongly agree"/>
    <s v="More difficult times"/>
    <s v="Excellent"/>
    <s v="Own"/>
    <s v="Good"/>
    <s v="Both"/>
    <s v="Republican"/>
    <s v="Better"/>
    <s v="Somewhat conservative"/>
    <s v="About right"/>
    <n v="5"/>
    <n v="5"/>
    <n v="5"/>
    <s v="Catholic"/>
    <s v="Very important"/>
    <s v="Not at all"/>
    <s v="High quality"/>
    <s v="Yes"/>
    <s v="Fairly often"/>
    <s v="expand existing highways"/>
    <s v="That most people can be trusted"/>
    <s v="No, cannot be trusted"/>
    <s v="Somewhat serious problem"/>
    <x v="0"/>
    <s v="Yes"/>
    <s v="Not very serious"/>
    <s v="Taking advantage"/>
    <s v="Life without parole"/>
    <s v="Working full time"/>
    <n v="77494"/>
  </r>
  <r>
    <n v="48248"/>
    <n v="72"/>
    <s v="At least once a month"/>
    <s v="Yes"/>
    <s v="No"/>
    <s v="RF/DK"/>
    <s v="Inspired word of God"/>
    <s v="No"/>
    <s v="Not a problem"/>
    <s v="Very unlikely"/>
    <s v="Yes"/>
    <x v="0"/>
    <s v="No children at home"/>
    <s v="Yes"/>
    <s v="Harris County"/>
    <s v="Somewhat worried"/>
    <s v="Crime rate is high"/>
    <s v="Yes, both of them"/>
    <s v="M.A. or M.S. degree"/>
    <s v="Slightly agree"/>
    <s v="No"/>
    <s v="Anglo"/>
    <s v="Good"/>
    <s v="Great strength"/>
    <n v="2"/>
    <s v="Strongly agree"/>
    <s v="Very serious"/>
    <s v="Slightly favor"/>
    <s v="Male"/>
    <s v="RF/DK"/>
    <s v="Very happy"/>
    <s v="Yes"/>
    <s v="Yes"/>
    <s v="Better"/>
    <s v="Declining"/>
    <s v="Excellent"/>
    <n v="14"/>
    <s v="RF/DK"/>
    <s v="$100,001 to $150,000"/>
    <s v="Excellent"/>
    <s v="Better land-use planning"/>
    <s v="Slightly favor"/>
    <s v="Strongly disagree"/>
    <s v="English"/>
    <s v="A smaller home in more urbanized area, within walking distance of shops and work"/>
    <s v="Married"/>
    <s v="Very important"/>
    <s v="Strongly oppose"/>
    <s v="Slightly favor"/>
    <s v="Slightly opposed"/>
    <s v="Rarely"/>
    <n v="2"/>
    <s v="About the same"/>
    <s v="Strongly agree"/>
    <s v="Strongly disagree"/>
    <s v="More difficult times"/>
    <s v="Excellent"/>
    <s v="Own"/>
    <s v="Good"/>
    <s v="Both"/>
    <s v="Republican"/>
    <s v="Same"/>
    <s v="Moderate, leaning conservative"/>
    <s v="About right"/>
    <n v="8"/>
    <n v="6"/>
    <s v="RF/DK"/>
    <s v="Protestant"/>
    <s v="Very important"/>
    <s v="Several times"/>
    <s v="High quality"/>
    <s v="Yes"/>
    <s v="Rarely"/>
    <s v="improve rail and buses"/>
    <s v="That most people can be trusted"/>
    <s v="Yes, can be trusted"/>
    <s v="Not much of a problem"/>
    <x v="0"/>
    <s v="Yes"/>
    <s v="Not very serious"/>
    <s v="RF/DK"/>
    <s v="RF/DK"/>
    <s v="Working part time"/>
    <n v="77043"/>
  </r>
  <r>
    <n v="48249"/>
    <n v="78"/>
    <s v="Not at all"/>
    <s v="Yes"/>
    <s v="No"/>
    <s v="Good"/>
    <s v="Actual word of God"/>
    <s v="Yes"/>
    <s v="Somewhat serious problem"/>
    <s v="RF/DK"/>
    <s v="Yes"/>
    <x v="2"/>
    <s v="No children at home"/>
    <s v="Yes"/>
    <s v="Harris County"/>
    <s v="Very worried"/>
    <s v="Crime rate is high"/>
    <s v="Yes, both of them"/>
    <s v="1 year of college"/>
    <s v="Slightly agree"/>
    <s v="No"/>
    <s v="Anglo"/>
    <s v="Good"/>
    <s v="Growing problem"/>
    <n v="1"/>
    <s v="Slightly disagree"/>
    <s v="Very serious"/>
    <s v="Strongly oppose"/>
    <s v="Male"/>
    <s v="RF/DK"/>
    <s v="Fairly unhappy"/>
    <s v="Yes"/>
    <s v="No"/>
    <s v="Same"/>
    <s v="Declining"/>
    <s v="Excellent"/>
    <n v="10"/>
    <s v="Take more"/>
    <s v="Less than $12,500"/>
    <s v="Good"/>
    <s v="Free to build wherever"/>
    <s v="Strongly oppose"/>
    <s v="Strongly disagree"/>
    <s v="English"/>
    <s v="A single-family home with big yard, where need to drive almost everywhere."/>
    <s v="Divorced"/>
    <s v="Not very important"/>
    <s v="Strongly oppose"/>
    <s v="Strongly oppose"/>
    <s v="Strongly opposed"/>
    <s v="RF/DK"/>
    <n v="2"/>
    <s v="RF/DK"/>
    <s v="RF/DK"/>
    <s v="Strongly disagree"/>
    <s v="More difficult times"/>
    <s v="Good"/>
    <s v="Own"/>
    <s v="Good"/>
    <s v="Both"/>
    <s v="Other"/>
    <s v="Worse"/>
    <s v="Very conservative"/>
    <s v="Too much"/>
    <s v="RF/DK"/>
    <s v="very unfavorable"/>
    <s v="RF/DK"/>
    <s v="Protestant"/>
    <s v="Very important"/>
    <s v="At least once a week"/>
    <s v="High quality"/>
    <s v="Yes"/>
    <s v="Never"/>
    <s v="DK/RF"/>
    <s v="That you can't be too careful in dealing with people"/>
    <s v="No, cannot be trusted"/>
    <s v="Very serious problem"/>
    <x v="2"/>
    <s v="No"/>
    <s v="Not very serious"/>
    <s v="Taking advantage"/>
    <s v="Death penalty"/>
    <s v="Retired, disabled"/>
    <n v="77088"/>
  </r>
  <r>
    <n v="48250"/>
    <n v="42"/>
    <s v="Once or twice"/>
    <s v="Yes"/>
    <s v="No"/>
    <s v="Fair"/>
    <s v="Inspired word of God"/>
    <s v="Yes"/>
    <s v="Not a problem"/>
    <s v="Very unlikely"/>
    <s v="Yes"/>
    <x v="3"/>
    <n v="2"/>
    <s v="No"/>
    <s v="Harris County"/>
    <s v="Not very worried"/>
    <s v="Crime rate is high"/>
    <s v="Yes, both of them"/>
    <s v="12th grade, H.S. diploma"/>
    <s v="Slightly disagree"/>
    <s v="No"/>
    <s v="Anglo"/>
    <s v="Fair"/>
    <s v="Great strength"/>
    <n v="4"/>
    <s v="Strongly agree"/>
    <s v="Not much of a problem"/>
    <s v="Slightly oppose"/>
    <s v="Male"/>
    <s v="With the needs of business and commerce"/>
    <s v="Very happy"/>
    <s v="Yes"/>
    <s v="No"/>
    <s v="Worse"/>
    <s v="Declining"/>
    <s v="Good"/>
    <n v="37"/>
    <s v="Take more"/>
    <s v="More than $150,000"/>
    <s v="Poor"/>
    <s v="Free to build wherever"/>
    <s v="Slightly favor"/>
    <s v="Strongly disagree"/>
    <s v="English"/>
    <s v="A single-family home with big yard, where need to drive almost everywhere."/>
    <s v="Married"/>
    <s v="Somewhat important"/>
    <s v="Strongly oppose"/>
    <s v="Strongly oppose"/>
    <s v="Strongly opposed"/>
    <s v="Fairly often"/>
    <n v="2"/>
    <s v="Better off"/>
    <s v="Strongly agree"/>
    <s v="Slightly agree"/>
    <s v="Better times"/>
    <s v="Fair"/>
    <s v="Own"/>
    <s v="Fair"/>
    <s v="Both"/>
    <s v="Republican"/>
    <s v="Better"/>
    <s v="Somewhat conservative"/>
    <s v="Too little"/>
    <n v="6"/>
    <s v="very favorable"/>
    <n v="8"/>
    <s v="Catholic"/>
    <s v="Somewhat important"/>
    <s v="Not at all"/>
    <s v="High quality"/>
    <s v="Yes"/>
    <s v="Fairly often"/>
    <s v="improve rail and buses"/>
    <s v="That most people can be trusted"/>
    <s v="No, cannot be trusted"/>
    <s v="Somewhat serious problem"/>
    <x v="1"/>
    <s v="No"/>
    <s v="Not very serious"/>
    <s v="Taking advantage"/>
    <s v="Death penalty"/>
    <s v="Working full time"/>
    <n v="77037"/>
  </r>
  <r>
    <n v="48251"/>
    <n v="50"/>
    <s v="Once or twice"/>
    <s v="No"/>
    <s v="No"/>
    <s v="Fair"/>
    <s v="Actual word of God"/>
    <s v="No"/>
    <s v="Not a problem"/>
    <s v="Somewhat likely"/>
    <m/>
    <x v="4"/>
    <n v="1"/>
    <s v="Yes"/>
    <s v="Harris County"/>
    <s v="Very worried"/>
    <s v="Crime rate is high"/>
    <m/>
    <s v="9th grade or less"/>
    <s v="Slightly disagree"/>
    <s v="No"/>
    <s v="Hispanic"/>
    <s v="Good"/>
    <s v="Growing problem"/>
    <n v="3"/>
    <s v="Strongly agree"/>
    <s v="Very serious"/>
    <s v="Strongly oppose"/>
    <s v="Male"/>
    <s v="With the needs of its citizens"/>
    <s v="Very happy"/>
    <s v="Yes"/>
    <s v="Yes"/>
    <s v="Better"/>
    <s v="Declining"/>
    <s v="Good"/>
    <n v="12"/>
    <s v="Contribute more"/>
    <s v="$12,501 to $25,000"/>
    <s v="Excellent"/>
    <s v="Free to build wherever"/>
    <s v="Strongly favor"/>
    <s v="Strongly agree"/>
    <s v="Spanish"/>
    <s v="A smaller home in more urbanized area, within walking distance of shops and work"/>
    <s v="Married"/>
    <s v="Very important"/>
    <s v="Strongly favor"/>
    <s v="Strongly oppose"/>
    <s v="Strongly opposed"/>
    <s v="Fairly often"/>
    <n v="1"/>
    <s v="Worse off"/>
    <s v="Strongly disagree"/>
    <s v="Strongly disagree"/>
    <s v="More difficult times"/>
    <s v="Good"/>
    <s v="Rent"/>
    <s v="Fair"/>
    <s v="Neither"/>
    <s v="Other"/>
    <s v="Same"/>
    <s v="Very conservative"/>
    <s v="Too much"/>
    <n v="4"/>
    <n v="8"/>
    <s v="very unfavorable"/>
    <s v="Catholic"/>
    <s v="Very important"/>
    <s v="Once a month"/>
    <s v="High quality"/>
    <s v="No"/>
    <s v="Rarely"/>
    <s v="improve rail and buses"/>
    <s v="That you can't be too careful in dealing with people"/>
    <s v="Yes, can be trusted"/>
    <s v="Not a problem"/>
    <x v="0"/>
    <s v="No"/>
    <s v="Somewhat serious"/>
    <s v="Really in need"/>
    <s v="Chance for parole after 25 years"/>
    <s v="Working full time"/>
    <n v="77060"/>
  </r>
  <r>
    <n v="48252"/>
    <n v="79"/>
    <s v="Not at all"/>
    <s v="Yes"/>
    <s v="No"/>
    <s v="Fair"/>
    <s v="Actual word of God"/>
    <s v="Yes"/>
    <s v="Not a problem"/>
    <s v="Very unlikely"/>
    <s v="Yes"/>
    <x v="3"/>
    <s v="No children at home"/>
    <s v="Yes"/>
    <s v="Harris County"/>
    <s v="Somewhat worried"/>
    <s v="Crime rate is low"/>
    <s v="Yes, both of them"/>
    <s v="1 year of college"/>
    <s v="Slightly agree"/>
    <s v="No"/>
    <s v="Anglo"/>
    <s v="Fair"/>
    <s v="Growing problem"/>
    <n v="2"/>
    <s v="Slightly agree"/>
    <s v="Very serious"/>
    <s v="Slightly oppose"/>
    <s v="Female"/>
    <s v="With the needs of business and commerce"/>
    <s v="Fairly happy"/>
    <s v="Yes"/>
    <s v="Yes"/>
    <s v="Same"/>
    <s v="Increasing"/>
    <s v="Good"/>
    <n v="54"/>
    <s v="Take more"/>
    <s v="RF/DK"/>
    <s v="Excellent"/>
    <s v="Free to build wherever"/>
    <s v="Strongly oppose"/>
    <s v="Strongly disagree"/>
    <s v="English"/>
    <s v="A single-family home with big yard, where need to drive almost everywhere."/>
    <s v="Married"/>
    <s v="Somewhat important"/>
    <s v="Strongly oppose"/>
    <s v="Slightly oppose"/>
    <s v="Slightly opposed"/>
    <s v="Fairly often"/>
    <n v="3"/>
    <s v="About the same"/>
    <s v="Slightly agree"/>
    <s v="Strongly disagree"/>
    <s v="More difficult times"/>
    <s v="Excellent"/>
    <s v="Own"/>
    <s v="Fair"/>
    <s v="Both"/>
    <s v="Republican"/>
    <s v="Better"/>
    <s v="Somewhat conservative"/>
    <s v="Too little"/>
    <n v="5"/>
    <n v="3"/>
    <n v="5"/>
    <s v="Catholic"/>
    <s v="Very important"/>
    <s v="Not at all"/>
    <s v="Low quality"/>
    <s v="Yes"/>
    <s v="Never"/>
    <s v="expand existing highways"/>
    <s v="That you can't be too careful in dealing with people"/>
    <s v="Yes, can be trusted"/>
    <s v="Somewhat serious problem"/>
    <x v="3"/>
    <s v="No"/>
    <s v="Somewhat serious"/>
    <s v="Taking advantage"/>
    <s v="Chance for parole after 25 years"/>
    <s v="Retired, disabled"/>
    <n v="77433"/>
  </r>
  <r>
    <n v="48253"/>
    <n v="33"/>
    <s v="Three or more times"/>
    <s v="Yes"/>
    <s v="No"/>
    <s v="Poor"/>
    <s v="Inspired word of God"/>
    <s v="Yes"/>
    <s v="Not much of a problem"/>
    <s v="Very likely"/>
    <s v="Yes"/>
    <x v="0"/>
    <n v="2"/>
    <s v="Yes"/>
    <s v="Harris County"/>
    <s v="Somewhat worried"/>
    <s v="Crime rate is low"/>
    <s v="Yes, both of them"/>
    <s v="Some post-graduate work"/>
    <s v="Slightly disagree"/>
    <s v="Yes"/>
    <s v="Hispanic"/>
    <s v="Fair"/>
    <s v="Great strength"/>
    <n v="5"/>
    <s v="Strongly disagree"/>
    <s v="Very serious"/>
    <s v="Slightly oppose"/>
    <s v="Male"/>
    <s v="With the needs of its citizens"/>
    <s v="Very happy"/>
    <s v="Yes"/>
    <s v="Yes"/>
    <s v="Same"/>
    <s v="Increasing"/>
    <s v="Good"/>
    <n v="33"/>
    <s v="Contribute more"/>
    <s v="$75,001 to $100,000"/>
    <s v="Fair"/>
    <s v="Better land-use planning"/>
    <s v="Strongly favor"/>
    <s v="Slightly agree"/>
    <s v="English"/>
    <s v="A single-family home with big yard, where need to drive almost everywhere."/>
    <s v="Married"/>
    <s v="Very important"/>
    <s v="Slightly favor"/>
    <s v="Strongly oppose"/>
    <s v="Slightly in favor"/>
    <s v="Fairly often"/>
    <n v="2"/>
    <s v="About the same"/>
    <s v="Strongly disagree"/>
    <s v="Strongly disagree"/>
    <s v="Better times"/>
    <s v="Good"/>
    <s v="Own"/>
    <s v="Good"/>
    <s v="Neither"/>
    <s v="Other"/>
    <s v="Better"/>
    <s v="Moderate, leaning liberal"/>
    <s v="About right"/>
    <n v="8"/>
    <n v="8"/>
    <n v="8"/>
    <s v="Catholic"/>
    <s v="Very important"/>
    <s v="Several times"/>
    <s v="High quality"/>
    <s v="Yes"/>
    <s v="Rarely"/>
    <s v="improve rail and buses"/>
    <s v="That you can't be too careful in dealing with people"/>
    <s v="Yes, can be trusted"/>
    <s v="Not much of a problem"/>
    <x v="3"/>
    <s v="Yes"/>
    <s v="Very serious"/>
    <s v="Really in need"/>
    <s v="Life without parole"/>
    <s v="Working full time"/>
    <n v="77504"/>
  </r>
  <r>
    <n v="48254"/>
    <s v="RF/DK"/>
    <s v="Once or twice"/>
    <s v="No"/>
    <s v="Yes"/>
    <s v="Fair"/>
    <s v="Actual word of God"/>
    <s v="Yes"/>
    <s v="Somewhat serious problem"/>
    <s v="Very unlikely"/>
    <s v="Yes"/>
    <x v="0"/>
    <n v="1"/>
    <s v="Yes"/>
    <s v="Harris County"/>
    <s v="Somewhat worried"/>
    <s v="Crime rate is low"/>
    <s v="Yes, both of them"/>
    <s v="1 year of college"/>
    <s v="Strongly disagree"/>
    <s v="Yes"/>
    <s v="Black"/>
    <s v="Poor"/>
    <s v="Growing problem"/>
    <n v="4"/>
    <s v="RF/DK"/>
    <s v="Very serious"/>
    <s v="Strongly oppose"/>
    <s v="Female"/>
    <s v="With the needs of business and commerce"/>
    <s v="Very happy"/>
    <s v="Yes"/>
    <s v="Yes"/>
    <s v="Worse"/>
    <s v="Increasing"/>
    <s v="Fair"/>
    <n v="30"/>
    <s v="Take more"/>
    <s v="RF/DK"/>
    <s v="Poor"/>
    <s v="Better land-use planning"/>
    <s v="Strongly oppose"/>
    <s v="RF/DK"/>
    <s v="English"/>
    <s v="A single-family home with big yard, where need to drive almost everywhere."/>
    <s v="Married"/>
    <s v="Somewhat important"/>
    <s v="Strongly favor"/>
    <s v="Slightly favor"/>
    <s v="Strongly in favor"/>
    <s v="Very often"/>
    <n v="2"/>
    <s v="About the same"/>
    <s v="Slightly disagree"/>
    <s v="Slightly disagree"/>
    <s v="More difficult times"/>
    <s v="Fair"/>
    <s v="Own"/>
    <s v="Good"/>
    <s v="Both"/>
    <s v="Democrat"/>
    <s v="Worse"/>
    <s v="Somewhat conservative"/>
    <s v="Too little"/>
    <s v="RF/DK"/>
    <s v="very unfavorable"/>
    <s v="RF/DK"/>
    <s v="Protestant"/>
    <s v="Very important"/>
    <s v="Not at all"/>
    <s v="Low quality"/>
    <s v="Yes"/>
    <s v="Fairly often"/>
    <s v="DK/RF"/>
    <s v="That you can't be too careful in dealing with people"/>
    <s v="No, cannot be trusted"/>
    <s v="Very serious problem"/>
    <x v="0"/>
    <s v="Yes"/>
    <s v="Very serious"/>
    <s v="Taking advantage"/>
    <s v="RF/DK"/>
    <s v="Managing the house (and not working)"/>
    <n v="77031"/>
  </r>
  <r>
    <n v="48255"/>
    <n v="40"/>
    <s v="At least once a month"/>
    <s v="Yes"/>
    <s v="No"/>
    <s v="Fair"/>
    <s v="Inspired word of God"/>
    <s v="Yes"/>
    <s v="Not much of a problem"/>
    <s v="Somewhat likely"/>
    <m/>
    <x v="0"/>
    <n v="2"/>
    <s v="Yes"/>
    <s v="Harris County"/>
    <s v="Not very worried"/>
    <s v="Crime rate is low"/>
    <m/>
    <s v="4 years of coll./B.A. degree"/>
    <s v="Strongly agree"/>
    <s v="No"/>
    <s v="Hispanic"/>
    <s v="Good"/>
    <s v="Great strength"/>
    <n v="4"/>
    <s v="Slightly disagree"/>
    <s v="Not much of a problem"/>
    <s v="Slightly favor"/>
    <s v="Female"/>
    <s v="With the needs of business and commerce"/>
    <s v="Fairly happy"/>
    <s v="No"/>
    <s v="Yes"/>
    <s v="Same"/>
    <s v="Increasing"/>
    <s v="Good"/>
    <n v="6"/>
    <s v="Contribute more"/>
    <s v="$50,001 to $62,500"/>
    <s v="Fair"/>
    <s v="Better land-use planning"/>
    <s v="Strongly favor"/>
    <s v="Strongly agree"/>
    <s v="Spanish"/>
    <s v="A smaller home in more urbanized area, within walking distance of shops and work"/>
    <s v="Married"/>
    <s v="Somewhat important"/>
    <s v="Strongly favor"/>
    <s v="Strongly favor"/>
    <s v="Slightly in favor"/>
    <s v="Fairly often"/>
    <n v="2"/>
    <s v="Better off"/>
    <s v="Slightly disagree"/>
    <s v="Strongly agree"/>
    <s v="More difficult times"/>
    <s v="Fair"/>
    <s v="Rent"/>
    <s v="Fair"/>
    <s v="Neither"/>
    <s v="Democrat"/>
    <s v="Same"/>
    <s v="Moderate, leaning liberal"/>
    <s v="Too little"/>
    <n v="8"/>
    <n v="9"/>
    <n v="8"/>
    <s v="Catholic"/>
    <s v="Somewhat important"/>
    <s v="Not at all"/>
    <s v="Low quality"/>
    <s v="No"/>
    <s v="Rarely"/>
    <s v="expand existing highways"/>
    <s v="That you can't be too careful in dealing with people"/>
    <s v="Yes, can be trusted"/>
    <s v="Very serious problem"/>
    <x v="0"/>
    <s v="Yes"/>
    <s v="Very serious"/>
    <s v="Taking advantage"/>
    <s v="Chance for parole after 25 years"/>
    <s v="Working full time"/>
    <n v="77095"/>
  </r>
  <r>
    <n v="48256"/>
    <n v="80"/>
    <s v="Not at all"/>
    <s v="Yes"/>
    <s v="Yes"/>
    <s v="Excellent"/>
    <s v="Inspired word of God"/>
    <s v="Yes"/>
    <s v="Not a problem"/>
    <s v="Very likely"/>
    <s v="Yes"/>
    <x v="2"/>
    <s v="No children at home"/>
    <s v="No"/>
    <s v="Montgomery County"/>
    <s v="Not worried at all"/>
    <s v="Crime rate is low"/>
    <s v="Yes, one of them"/>
    <s v="2 or 3 years of college, A.A. degree"/>
    <s v="Slightly agree"/>
    <s v="No"/>
    <s v="Anglo"/>
    <s v="Good"/>
    <s v="Great strength"/>
    <n v="2"/>
    <s v="Strongly agree"/>
    <s v="Very serious"/>
    <s v="Strongly favor"/>
    <s v="Female"/>
    <s v="RF/DK"/>
    <s v="Very happy"/>
    <s v="Yes"/>
    <s v="Yes"/>
    <s v="RF/DK"/>
    <s v="Increasing"/>
    <s v="Good"/>
    <n v="4"/>
    <s v="Contribute more"/>
    <s v="$12,501 to $25,000"/>
    <s v="RF/DK"/>
    <s v="Better land-use planning"/>
    <s v="Strongly favor"/>
    <s v="Strongly agree"/>
    <s v="English"/>
    <s v="A smaller home in more urbanized area, within walking distance of shops and work"/>
    <s v="Married"/>
    <s v="Very important"/>
    <s v="RF/DK"/>
    <s v="Slightly favor"/>
    <s v="Strongly in favor"/>
    <s v="Rarely"/>
    <n v="5"/>
    <s v="About the same"/>
    <s v="Strongly agree"/>
    <s v="RF/DK"/>
    <s v="More difficult times"/>
    <s v="Excellent"/>
    <s v="Own"/>
    <s v="Excellent"/>
    <s v="Neither"/>
    <s v="Democrat"/>
    <s v="Same"/>
    <s v="Moderate, leaning liberal"/>
    <s v="Too little"/>
    <n v="5"/>
    <n v="5"/>
    <n v="5"/>
    <s v="Protestant"/>
    <s v="Somewhat important"/>
    <s v="Not at all"/>
    <s v="Low quality"/>
    <s v="Yes"/>
    <s v="Rarely"/>
    <s v="improve rail and buses"/>
    <s v="That most people can be trusted"/>
    <s v="Yes, can be trusted"/>
    <s v="Not much of a problem"/>
    <x v="3"/>
    <s v="No"/>
    <s v="Very serious"/>
    <s v="Really in need"/>
    <s v="RF/DK"/>
    <s v="Retired, disabled"/>
    <n v="77354"/>
  </r>
  <r>
    <n v="48257"/>
    <n v="19"/>
    <s v="Once or twice"/>
    <s v="No"/>
    <s v="No"/>
    <s v="Fair"/>
    <s v="Ancient book of history and legends"/>
    <s v="No"/>
    <s v="Not much of a problem"/>
    <s v="Very unlikely"/>
    <s v="No"/>
    <x v="1"/>
    <s v="No children at home"/>
    <s v="No"/>
    <s v="Harris County"/>
    <s v="Very worried"/>
    <s v="Crime rate is high"/>
    <m/>
    <s v="12th grade, H.S. diploma"/>
    <s v="Strongly disagree"/>
    <s v="No"/>
    <s v="Hispanic"/>
    <s v="Fair"/>
    <s v="Great strength"/>
    <n v="5"/>
    <s v="Strongly disagree"/>
    <s v="Very serious"/>
    <s v="Slightly favor"/>
    <s v="Female"/>
    <s v="With the needs of business and commerce"/>
    <s v="Fairly happy"/>
    <s v="Yes"/>
    <s v="Yes"/>
    <s v="Same"/>
    <s v="Increasing"/>
    <s v="Fair"/>
    <n v="19"/>
    <s v="Contribute more"/>
    <s v="$25,001 to $37,500"/>
    <s v="Fair"/>
    <s v="Free to build wherever"/>
    <s v="Strongly favor"/>
    <s v="Strongly agree"/>
    <s v="Spanish"/>
    <s v="A single-family home with big yard, where need to drive almost everywhere."/>
    <s v="Never married"/>
    <s v="Very important"/>
    <s v="Strongly favor"/>
    <s v="Strongly oppose"/>
    <s v="Strongly opposed"/>
    <s v="Very often"/>
    <s v="No children"/>
    <s v="Better off"/>
    <s v="Strongly disagree"/>
    <s v="Strongly disagree"/>
    <s v="Better times"/>
    <s v="Good"/>
    <s v="Rent"/>
    <s v="Excellent"/>
    <s v="Neither"/>
    <s v="Independent"/>
    <s v="Better"/>
    <s v="Somewhat liberal"/>
    <s v="Too little"/>
    <s v="very unfavorable"/>
    <n v="5"/>
    <n v="5"/>
    <s v="No religion"/>
    <s v="Not very important"/>
    <s v="Not at all"/>
    <s v="Low quality"/>
    <s v="Yes"/>
    <s v="Rarely"/>
    <s v="expand existing highways"/>
    <s v="That you can't be too careful in dealing with people"/>
    <s v="Yes, can be trusted"/>
    <s v="Not a problem"/>
    <x v="1"/>
    <s v="No"/>
    <s v="Not very serious"/>
    <s v="Taking advantage"/>
    <s v="Life without parole"/>
    <s v="Working part time"/>
    <n v="77060"/>
  </r>
  <r>
    <n v="48258"/>
    <s v="RF/DK"/>
    <s v="At least once a month"/>
    <s v="Yes"/>
    <s v="Yes"/>
    <s v="Poor"/>
    <s v="Ancient book of history and legends"/>
    <s v="Yes"/>
    <s v="Not a problem"/>
    <s v="RF/DK"/>
    <s v="Yes"/>
    <x v="2"/>
    <s v="No children at home"/>
    <s v="No"/>
    <s v="Harris County"/>
    <s v="Not very worried"/>
    <s v="Crime rate is low"/>
    <s v="Yes, both of them"/>
    <s v="M.A. or M.S. degree"/>
    <s v="Slightly disagree"/>
    <s v="No"/>
    <s v="Anglo"/>
    <s v="Good"/>
    <s v="RF/DK"/>
    <n v="2"/>
    <s v="RF/DK"/>
    <s v="Very serious"/>
    <s v="Strongly favor"/>
    <s v="Male"/>
    <s v="With the needs of business and commerce"/>
    <s v="Very happy"/>
    <s v="Yes"/>
    <s v="Yes"/>
    <s v="Same"/>
    <s v="Increasing"/>
    <s v="Good"/>
    <n v="30"/>
    <s v="RF/DK"/>
    <s v="RF/DK"/>
    <s v="Good"/>
    <s v="Better land-use planning"/>
    <s v="Slightly oppose"/>
    <s v="Slightly agree"/>
    <s v="English"/>
    <s v="RF/DK"/>
    <s v="Married"/>
    <s v="Very important"/>
    <s v="Slightly favor"/>
    <s v="Strongly oppose"/>
    <s v="RF/DK"/>
    <s v="RF/DK"/>
    <s v="No children"/>
    <s v="About the same"/>
    <s v="Strongly agree"/>
    <s v="Strongly agree"/>
    <s v="More difficult times"/>
    <s v="Good"/>
    <s v="Own"/>
    <s v="Excellent"/>
    <s v="Both"/>
    <s v="RF/DK"/>
    <s v="Better"/>
    <s v="Moderate, leaning liberal"/>
    <s v="RF/DK"/>
    <n v="8"/>
    <s v="RF/DK"/>
    <n v="8"/>
    <s v="Protestant"/>
    <s v="Not very important"/>
    <s v="Not at all"/>
    <s v="High quality"/>
    <s v="Yes"/>
    <s v="Never"/>
    <s v="improve rail and buses"/>
    <s v="That you can't be too careful in dealing with people"/>
    <s v="Yes, can be trusted"/>
    <s v="Very serious problem"/>
    <x v="2"/>
    <s v="No"/>
    <s v="Very serious"/>
    <s v="Really in need"/>
    <s v="RF/DK"/>
    <s v="Working full time"/>
    <s v="RF/DK"/>
  </r>
  <r>
    <n v="48259"/>
    <n v="57"/>
    <s v="Three or more times"/>
    <s v="Yes"/>
    <s v="No"/>
    <s v="Good"/>
    <s v="Inspired word of God"/>
    <s v="Yes"/>
    <s v="Not a problem"/>
    <s v="Very likely"/>
    <m/>
    <x v="0"/>
    <n v="3"/>
    <s v="Yes"/>
    <s v="Harris County"/>
    <s v="Very worried"/>
    <s v="Crime rate is low"/>
    <m/>
    <s v="1 year of college"/>
    <s v="Strongly agree"/>
    <s v="No"/>
    <s v="Hispanic"/>
    <s v="Good"/>
    <s v="Great strength"/>
    <n v="5"/>
    <s v="Slightly agree"/>
    <s v="Not much of a problem"/>
    <s v="Strongly oppose"/>
    <s v="Male"/>
    <s v="With the needs of its citizens"/>
    <s v="Very happy"/>
    <s v="Yes"/>
    <s v="Yes"/>
    <s v="Better"/>
    <s v="Increasing"/>
    <s v="Good"/>
    <n v="5"/>
    <s v="Contribute more"/>
    <s v="More than $150,000"/>
    <s v="Good"/>
    <s v="Better land-use planning"/>
    <s v="Strongly favor"/>
    <s v="Slightly agree"/>
    <s v="Spanish"/>
    <s v="A single-family home with big yard, where need to drive almost everywhere."/>
    <s v="Married"/>
    <s v="Somewhat important"/>
    <s v="Slightly favor"/>
    <s v="Strongly favor"/>
    <s v="Strongly in favor"/>
    <s v="Fairly often"/>
    <n v="3"/>
    <s v="Better off"/>
    <s v="Slightly disagree"/>
    <s v="Strongly disagree"/>
    <s v="Better times"/>
    <s v="Good"/>
    <s v="Own"/>
    <s v="Excellent"/>
    <s v="Neither"/>
    <s v="Democrat"/>
    <s v="Better"/>
    <s v="Somewhat conservative"/>
    <s v="About right"/>
    <s v="very unfavorable"/>
    <s v="very favorable"/>
    <n v="2"/>
    <s v="Catholic"/>
    <s v="Very important"/>
    <s v="Not at all"/>
    <s v="High quality"/>
    <s v="No"/>
    <s v="Never"/>
    <s v="expand existing highways"/>
    <s v="That most people can be trusted"/>
    <s v="Yes, can be trusted"/>
    <s v="Not a problem"/>
    <x v="3"/>
    <s v="No"/>
    <s v="Somewhat serious"/>
    <s v="Taking advantage"/>
    <s v="Life without parole"/>
    <s v="Working full time"/>
    <n v="77042"/>
  </r>
  <r>
    <n v="48260"/>
    <n v="37"/>
    <s v="Not at all"/>
    <s v="No"/>
    <s v="No"/>
    <s v="Poor"/>
    <s v="Actual word of God"/>
    <s v="No"/>
    <s v="Not a problem"/>
    <s v="Somewhat unlikely"/>
    <s v="Yes"/>
    <x v="0"/>
    <n v="2"/>
    <s v="Yes"/>
    <s v="Harris County"/>
    <s v="Not very worried"/>
    <s v="Crime rate is high"/>
    <s v="Yes, both of them"/>
    <s v="4 years of coll./B.A. degree"/>
    <s v="Strongly disagree"/>
    <s v="No"/>
    <s v="Black"/>
    <s v="Fair"/>
    <s v="Great strength"/>
    <n v="4"/>
    <s v="Strongly agree"/>
    <s v="Somewhat serious"/>
    <s v="Strongly oppose"/>
    <s v="Female"/>
    <s v="With the needs of business and commerce"/>
    <s v="Fairly unhappy"/>
    <s v="Yes"/>
    <s v="No"/>
    <s v="Same"/>
    <s v="Declining"/>
    <s v="Fair"/>
    <n v="32"/>
    <s v="Contribute more"/>
    <s v="$75,001 to $100,000"/>
    <s v="Fair"/>
    <s v="Free to build wherever"/>
    <s v="Slightly oppose"/>
    <s v="Strongly disagree"/>
    <s v="English"/>
    <s v="A smaller home in more urbanized area, within walking distance of shops and work"/>
    <s v="Married"/>
    <s v="Not very important"/>
    <s v="Slightly favor"/>
    <s v="Slightly favor"/>
    <s v="Slightly opposed"/>
    <s v="Very often"/>
    <n v="2"/>
    <s v="Better off"/>
    <s v="Slightly agree"/>
    <s v="Strongly disagree"/>
    <s v="More difficult times"/>
    <s v="Poor"/>
    <s v="Own"/>
    <s v="Good"/>
    <s v="Both"/>
    <s v="Independent"/>
    <s v="Same"/>
    <s v="Moderate, leaning conservative"/>
    <s v="Too much"/>
    <s v="very unfavorable"/>
    <n v="5"/>
    <s v="very unfavorable"/>
    <s v="Protestant"/>
    <s v="Not very important"/>
    <s v="Several times"/>
    <s v="High quality"/>
    <s v="Yes"/>
    <s v="Fairly often"/>
    <s v="expand existing highways"/>
    <s v="That you can't be too careful in dealing with people"/>
    <s v="No, cannot be trusted"/>
    <s v="Somewhat serious problem"/>
    <x v="3"/>
    <s v="Yes"/>
    <s v="Not very serious"/>
    <s v="Really in need"/>
    <s v="Death penalty"/>
    <s v="Working part time"/>
    <n v="77088"/>
  </r>
  <r>
    <n v="48261"/>
    <n v="53"/>
    <s v="Not at all"/>
    <s v="Yes"/>
    <s v="Yes"/>
    <s v="Poor"/>
    <s v="Actual word of God"/>
    <s v="Yes"/>
    <s v="Not much of a problem"/>
    <s v="Somewhat likely"/>
    <s v="Yes"/>
    <x v="4"/>
    <n v="2"/>
    <s v="Yes"/>
    <s v="Harris County"/>
    <s v="Somewhat worried"/>
    <s v="Crime rate is high"/>
    <s v="Yes, both of them"/>
    <s v="2 or 3 years of college, A.A. degree"/>
    <s v="Strongly disagree"/>
    <s v="Yes"/>
    <s v="Black"/>
    <s v="Fair"/>
    <s v="Great strength"/>
    <n v="3"/>
    <s v="Slightly agree"/>
    <s v="Not much of a problem"/>
    <s v="Slightly favor"/>
    <s v="Female"/>
    <s v="With the needs of business and commerce"/>
    <s v="Fairly happy"/>
    <s v="Yes"/>
    <s v="Yes"/>
    <s v="Better"/>
    <s v="Declining"/>
    <s v="Fair"/>
    <n v="53"/>
    <s v="Contribute more"/>
    <s v="$25,001 to $37,500"/>
    <s v="Poor"/>
    <s v="Better land-use planning"/>
    <s v="Strongly favor"/>
    <s v="Strongly agree"/>
    <s v="English"/>
    <s v="A smaller home in more urbanized area, within walking distance of shops and work"/>
    <s v="Separated"/>
    <s v="Somewhat important"/>
    <s v="Strongly favor"/>
    <s v="Strongly favor"/>
    <s v="Slightly in favor"/>
    <s v="Fairly often"/>
    <n v="2"/>
    <s v="Better off"/>
    <s v="Strongly agree"/>
    <s v="Slightly disagree"/>
    <s v="Better times"/>
    <s v="Fair"/>
    <s v="Own"/>
    <s v="Good"/>
    <s v="Both"/>
    <s v="Democrat"/>
    <s v="Worse"/>
    <s v="Very conservative"/>
    <s v="Too little"/>
    <n v="5"/>
    <n v="2"/>
    <n v="5"/>
    <s v="Protestant"/>
    <s v="Very important"/>
    <s v="Several times"/>
    <s v="High quality"/>
    <s v="Yes"/>
    <s v="Never"/>
    <s v="improve rail and buses"/>
    <s v="That you can't be too careful in dealing with people"/>
    <s v="No, cannot be trusted"/>
    <s v="Somewhat serious problem"/>
    <x v="0"/>
    <s v="Yes"/>
    <s v="Very serious"/>
    <s v="Taking advantage"/>
    <s v="Death penalty"/>
    <s v="Working full time"/>
    <n v="77061"/>
  </r>
  <r>
    <n v="48262"/>
    <n v="73"/>
    <s v="At least once a month"/>
    <s v="Yes"/>
    <s v="No"/>
    <s v="Good"/>
    <s v="Inspired word of God"/>
    <s v="Yes"/>
    <s v="Not a problem"/>
    <s v="Very likely"/>
    <s v="Yes"/>
    <x v="4"/>
    <n v="1"/>
    <s v="No"/>
    <s v="Harris County"/>
    <s v="Not worried at all"/>
    <s v="Crime rate is high"/>
    <s v="Yes, both of them"/>
    <s v="2 or 3 years of college, A.A. degree"/>
    <s v="Slightly disagree"/>
    <s v="Yes"/>
    <s v="Anglo"/>
    <s v="Good"/>
    <s v="Great strength"/>
    <n v="3"/>
    <s v="Strongly agree"/>
    <s v="Very serious"/>
    <s v="Strongly favor"/>
    <s v="Female"/>
    <s v="With the needs of its citizens"/>
    <s v="Fairly unhappy"/>
    <s v="Yes"/>
    <s v="Yes"/>
    <s v="Better"/>
    <s v="Declining"/>
    <s v="Excellent"/>
    <n v="68"/>
    <s v="Contribute more"/>
    <s v="$62,501 to $75,000"/>
    <s v="Good"/>
    <s v="Free to build wherever"/>
    <s v="Strongly favor"/>
    <s v="Strongly agree"/>
    <s v="English"/>
    <s v="A smaller home in more urbanized area, within walking distance of shops and work"/>
    <s v="Divorced"/>
    <s v="Very important"/>
    <s v="Strongly favor"/>
    <s v="Strongly favor"/>
    <s v="Strongly in favor"/>
    <s v="Rarely"/>
    <n v="1"/>
    <s v="Better off"/>
    <s v="Strongly agree"/>
    <s v="Strongly agree"/>
    <s v="Better times"/>
    <s v="Good"/>
    <s v="Own"/>
    <s v="Very good"/>
    <s v="Both"/>
    <s v="Democrat"/>
    <s v="Same"/>
    <s v="Very liberal"/>
    <s v="Too little"/>
    <s v="very favorable"/>
    <n v="9"/>
    <s v="very favorable"/>
    <s v="Protestant"/>
    <s v="Very important"/>
    <s v="Several times"/>
    <s v="High quality"/>
    <s v="Yes"/>
    <s v="Never"/>
    <s v="expand existing highways"/>
    <s v="That most people can be trusted"/>
    <s v="Yes, can be trusted"/>
    <s v="Not much of a problem"/>
    <x v="3"/>
    <s v="Yes"/>
    <s v="Very serious"/>
    <s v="Really in need"/>
    <s v="Chance for parole after 25 years"/>
    <s v="Retired, disabled"/>
    <n v="77015"/>
  </r>
  <r>
    <n v="48263"/>
    <n v="72"/>
    <s v="Once or twice"/>
    <s v="No"/>
    <s v="No"/>
    <s v="Poor"/>
    <s v="Inspired word of God"/>
    <s v="Yes"/>
    <s v="Not a problem"/>
    <s v="Very unlikely"/>
    <s v="Yes"/>
    <x v="1"/>
    <n v="1"/>
    <s v="Yes"/>
    <s v="Harris County"/>
    <s v="Somewhat worried"/>
    <s v="Crime rate is high"/>
    <s v="Yes, both of them"/>
    <s v="2 or 3 years of college, A.A. degree"/>
    <s v="Strongly disagree"/>
    <s v="No"/>
    <s v="Hispanic"/>
    <s v="Fair"/>
    <s v="Great strength"/>
    <n v="4"/>
    <s v="Strongly disagree"/>
    <s v="Very serious"/>
    <s v="Strongly oppose"/>
    <s v="Female"/>
    <s v="With the needs of business and commerce"/>
    <s v="Fairly happy"/>
    <s v="Yes"/>
    <s v="Yes"/>
    <s v="Worse"/>
    <s v="Declining"/>
    <s v="Fair"/>
    <n v="33"/>
    <s v="Contribute more"/>
    <s v="$25,001 to $37,500"/>
    <s v="Fair"/>
    <s v="Better land-use planning"/>
    <s v="Strongly favor"/>
    <s v="Strongly agree"/>
    <s v="Spanish"/>
    <s v="A smaller home in more urbanized area, within walking distance of shops and work"/>
    <s v="Widowed"/>
    <s v="Very important"/>
    <s v="Strongly favor"/>
    <s v="Strongly oppose"/>
    <s v="Strongly in favor"/>
    <s v="Very often"/>
    <n v="4"/>
    <s v="Worse off"/>
    <s v="Strongly disagree"/>
    <s v="Strongly disagree"/>
    <s v="More difficult times"/>
    <s v="Poor"/>
    <s v="Own"/>
    <s v="Fair"/>
    <s v="Neither"/>
    <s v="Democrat"/>
    <s v="Worse"/>
    <s v="Moderate, leaning conservative"/>
    <s v="Too little"/>
    <n v="7"/>
    <n v="9"/>
    <n v="7"/>
    <s v="Catholic"/>
    <s v="Very important"/>
    <s v="Not at all"/>
    <s v="High quality"/>
    <s v="No"/>
    <s v="Fairly often"/>
    <s v="expand existing highways"/>
    <s v="That you can't be too careful in dealing with people"/>
    <s v="No, cannot be trusted"/>
    <s v="Very serious problem"/>
    <x v="0"/>
    <s v="No"/>
    <s v="Very serious"/>
    <s v="Taking advantage"/>
    <s v="Life without parole"/>
    <s v="Managing the house (and not working)"/>
    <n v="77502"/>
  </r>
  <r>
    <n v="48264"/>
    <n v="84"/>
    <s v="Not at all"/>
    <s v="Yes"/>
    <s v="Yes"/>
    <s v="Fair"/>
    <s v="RF/DK"/>
    <s v="Yes"/>
    <s v="Not a problem"/>
    <s v="Very unlikely"/>
    <s v="Yes"/>
    <x v="1"/>
    <s v="No children at home"/>
    <s v="No"/>
    <s v="Harris County"/>
    <s v="Very worried"/>
    <s v="Crime rate is high"/>
    <s v="Yes, both of them"/>
    <s v="12th grade, H.S. diploma"/>
    <s v="Strongly disagree"/>
    <s v="Yes"/>
    <s v="Anglo"/>
    <s v="Poor"/>
    <s v="Great strength"/>
    <n v="1"/>
    <s v="Strongly agree"/>
    <s v="Very serious"/>
    <s v="Strongly oppose"/>
    <s v="Female"/>
    <s v="With the needs of its citizens"/>
    <s v="Very unhappy"/>
    <s v="Yes"/>
    <s v="Yes"/>
    <s v="Same"/>
    <s v="Declining"/>
    <s v="Good"/>
    <n v="62"/>
    <s v="Take more"/>
    <s v="Less than $12,500"/>
    <s v="Poor"/>
    <s v="Free to build wherever"/>
    <s v="Strongly oppose"/>
    <s v="Strongly disagree"/>
    <s v="English"/>
    <s v="A smaller home in more urbanized area, within walking distance of shops and work"/>
    <s v="Widowed"/>
    <s v="Very important"/>
    <s v="Strongly oppose"/>
    <s v="Strongly oppose"/>
    <s v="Strongly in favor"/>
    <s v="Very often"/>
    <n v="1"/>
    <s v="About the same"/>
    <s v="Strongly agree"/>
    <s v="Strongly disagree"/>
    <s v="More difficult times"/>
    <s v="Good"/>
    <s v="Rent"/>
    <s v="Good"/>
    <s v="Both"/>
    <s v="Democrat"/>
    <s v="Same"/>
    <s v="Very conservative"/>
    <s v="Too little"/>
    <s v="very unfavorable"/>
    <s v="very favorable"/>
    <s v="very favorable"/>
    <s v="Protestant"/>
    <s v="Very important"/>
    <s v="At least once a week"/>
    <s v="Low quality"/>
    <s v="Yes"/>
    <s v="Never"/>
    <s v="improve rail and buses"/>
    <s v="That most people can be trusted"/>
    <s v="Yes, can be trusted"/>
    <s v="Very serious problem"/>
    <x v="3"/>
    <s v="No"/>
    <s v="Very serious"/>
    <s v="Taking advantage"/>
    <s v="Life without parole"/>
    <s v="Retired, disabled"/>
    <n v="77009"/>
  </r>
  <r>
    <n v="48265"/>
    <n v="40"/>
    <s v="At least once a month"/>
    <s v="No"/>
    <s v="No"/>
    <s v="Good"/>
    <s v="Actual word of God"/>
    <s v="No"/>
    <s v="Somewhat serious problem"/>
    <s v="Uncertain"/>
    <s v="No"/>
    <x v="0"/>
    <s v="No children at home"/>
    <s v="No"/>
    <s v="Harris County"/>
    <s v="Very worried"/>
    <s v="Crime rate is high"/>
    <m/>
    <s v="9th grade or less"/>
    <s v="Strongly agree"/>
    <s v="No"/>
    <s v="Hispanic"/>
    <s v="Good"/>
    <s v="Growing problem"/>
    <n v="1"/>
    <s v="Slightly agree"/>
    <s v="RF/DK"/>
    <s v="Strongly oppose"/>
    <s v="Female"/>
    <s v="With the needs of its citizens"/>
    <s v="Very happy"/>
    <s v="No"/>
    <s v="No"/>
    <s v="Same"/>
    <s v="Declining"/>
    <s v="Good"/>
    <n v="20"/>
    <s v="Contribute more"/>
    <s v="Less than $12,500"/>
    <s v="Good"/>
    <s v="Better land-use planning"/>
    <s v="Strongly favor"/>
    <s v="Slightly agree"/>
    <s v="Spanish"/>
    <s v="A smaller home in more urbanized area, within walking distance of shops and work"/>
    <s v="Never married"/>
    <s v="Very important"/>
    <s v="Strongly favor"/>
    <s v="Strongly oppose"/>
    <s v="Slightly in favor"/>
    <s v="Very often"/>
    <s v="No children"/>
    <s v="About the same"/>
    <s v="Strongly agree"/>
    <s v="Slightly agree"/>
    <s v="Better times"/>
    <s v="Good"/>
    <s v="Rent"/>
    <s v="Fair"/>
    <s v="Neither"/>
    <s v="RF/DK"/>
    <s v="Same"/>
    <s v="Very liberal"/>
    <s v="About right"/>
    <s v="very unfavorable"/>
    <s v="very unfavorable"/>
    <s v="RF/DK"/>
    <s v="Catholic"/>
    <s v="Somewhat important"/>
    <s v="Once a month"/>
    <s v="Low quality"/>
    <s v="Yes"/>
    <s v="Never"/>
    <s v="improve rail and buses"/>
    <s v="That you can't be too careful in dealing with people"/>
    <s v="Yes, can be trusted"/>
    <s v="Somewhat serious problem"/>
    <x v="1"/>
    <s v="No"/>
    <s v="Not very serious"/>
    <s v="RF/DK"/>
    <s v="Death penalty"/>
    <s v="Working part time"/>
    <n v="-2"/>
  </r>
  <r>
    <n v="48266"/>
    <n v="70"/>
    <s v="Not at all"/>
    <s v="No"/>
    <s v="No"/>
    <s v="Good"/>
    <s v="Actual word of God"/>
    <s v="Yes"/>
    <s v="Very serious problem"/>
    <s v="Very unlikely"/>
    <s v="Yes"/>
    <x v="3"/>
    <n v="1"/>
    <s v="Yes"/>
    <s v="Harris County"/>
    <s v="Somewhat worried"/>
    <s v="Crime rate is high"/>
    <s v="Yes, one of them"/>
    <s v="9th grade or less"/>
    <s v="Strongly agree"/>
    <s v="No"/>
    <s v="Hispanic"/>
    <s v="RF/DK"/>
    <s v="Growing problem"/>
    <n v="5"/>
    <s v="Slightly agree"/>
    <s v="Somewhat serious"/>
    <s v="Strongly favor"/>
    <s v="Female"/>
    <s v="With the needs of business and commerce"/>
    <s v="Fairly happy"/>
    <s v="Yes"/>
    <s v="Yes"/>
    <s v="Same"/>
    <s v="Declining"/>
    <s v="Excellent"/>
    <n v="24"/>
    <s v="Contribute more"/>
    <s v="RF/DK"/>
    <s v="Excellent"/>
    <s v="Free to build wherever"/>
    <s v="Slightly favor"/>
    <s v="Slightly agree"/>
    <s v="Spanish"/>
    <s v="A smaller home in more urbanized area, within walking distance of shops and work"/>
    <s v="Widowed"/>
    <s v="Somewhat important"/>
    <s v="Slightly favor"/>
    <s v="Slightly favor"/>
    <s v="Strongly in favor"/>
    <s v="Fairly often"/>
    <n v="4"/>
    <s v="About the same"/>
    <s v="Slightly disagree"/>
    <s v="Slightly disagree"/>
    <s v="More difficult times"/>
    <s v="Excellent"/>
    <s v="Own"/>
    <s v="Fair"/>
    <s v="Neither"/>
    <s v="Democrat"/>
    <s v="Same"/>
    <s v="Somewhat liberal"/>
    <s v="Too much"/>
    <s v="very favorable"/>
    <s v="very favorable"/>
    <n v="7"/>
    <s v="Catholic"/>
    <s v="Somewhat important"/>
    <s v="Once a month"/>
    <s v="Low quality"/>
    <s v="No"/>
    <s v="Fairly often"/>
    <s v="DK/RF"/>
    <s v="That you can't be too careful in dealing with people"/>
    <s v="No, cannot be trusted"/>
    <s v="Somewhat serious problem"/>
    <x v="2"/>
    <s v="No"/>
    <s v="Somewhat serious"/>
    <s v="Really in need"/>
    <s v="Chance for parole after 25 years"/>
    <s v="Managing the house (and not working)"/>
    <n v="77039"/>
  </r>
  <r>
    <n v="48267"/>
    <n v="57"/>
    <s v="Not at all"/>
    <s v="Yes"/>
    <s v="No"/>
    <s v="Good"/>
    <s v="Inspired word of God"/>
    <s v="Yes"/>
    <s v="Not a problem"/>
    <s v="Very unlikely"/>
    <s v="Yes"/>
    <x v="0"/>
    <n v="1"/>
    <s v="Yes"/>
    <s v="Harris County"/>
    <s v="Very worried"/>
    <s v="Crime rate is high"/>
    <s v="Yes, both of them"/>
    <s v="2 or 3 years of college, A.A. degree"/>
    <s v="Strongly agree"/>
    <s v="Yes"/>
    <s v="Anglo"/>
    <s v="Fair"/>
    <s v="Great strength"/>
    <n v="3"/>
    <s v="Strongly disagree"/>
    <s v="Somewhat serious"/>
    <s v="Strongly oppose"/>
    <s v="Male"/>
    <s v="With the needs of its citizens"/>
    <s v="Fairly unhappy"/>
    <s v="Yes"/>
    <s v="Yes"/>
    <s v="Worse"/>
    <s v="Declining"/>
    <s v="Good"/>
    <n v="57"/>
    <s v="Take more"/>
    <s v="More than $150,000"/>
    <s v="Good"/>
    <s v="Better land-use planning"/>
    <s v="Slightly favor"/>
    <s v="Strongly disagree"/>
    <s v="English"/>
    <s v="A single-family home with big yard, where need to drive almost everywhere."/>
    <s v="Married"/>
    <s v="Very important"/>
    <s v="Slightly favor"/>
    <s v="Strongly oppose"/>
    <s v="Slightly opposed"/>
    <s v="Very often"/>
    <n v="3"/>
    <s v="Worse off"/>
    <s v="Slightly agree"/>
    <s v="Strongly agree"/>
    <s v="More difficult times"/>
    <s v="Good"/>
    <s v="Own"/>
    <s v="Good"/>
    <s v="Both"/>
    <s v="Independent"/>
    <s v="Worse"/>
    <s v="Moderate, leaning conservative"/>
    <s v="Too much"/>
    <n v="5"/>
    <s v="very unfavorable"/>
    <n v="5"/>
    <s v="Protestant"/>
    <s v="Very important"/>
    <s v="Not at all"/>
    <s v="Low quality"/>
    <s v="Yes"/>
    <s v="Never"/>
    <s v="expand existing highways"/>
    <s v="That you can't be too careful in dealing with people"/>
    <s v="No, cannot be trusted"/>
    <s v="Very serious problem"/>
    <x v="0"/>
    <s v="No"/>
    <s v="Not very serious"/>
    <s v="Taking advantage"/>
    <s v="Death penalty"/>
    <s v="Working full time"/>
    <n v="77505"/>
  </r>
  <r>
    <n v="48268"/>
    <n v="54"/>
    <s v="Three or more times"/>
    <s v="Yes"/>
    <s v="Yes"/>
    <s v="Good"/>
    <s v="Inspired word of God"/>
    <s v="No"/>
    <s v="Not a problem"/>
    <s v="Very unlikely"/>
    <s v="Yes"/>
    <x v="4"/>
    <n v="2"/>
    <s v="No"/>
    <s v="Harris County"/>
    <s v="Somewhat worried"/>
    <s v="Crime rate is high"/>
    <s v="No, neither of them"/>
    <s v="12th grade, H.S. diploma"/>
    <s v="Strongly agree"/>
    <s v="No"/>
    <s v="Anglo"/>
    <s v="Fair"/>
    <s v="Great strength"/>
    <n v="6"/>
    <s v="Strongly agree"/>
    <s v="Somewhat serious"/>
    <s v="Strongly favor"/>
    <s v="Female"/>
    <s v="With the needs of its citizens"/>
    <s v="Fairly happy"/>
    <s v="Yes"/>
    <s v="Yes"/>
    <s v="Same"/>
    <s v="Declining"/>
    <s v="Good"/>
    <n v="32"/>
    <s v="Take more"/>
    <s v="More than $150,000"/>
    <s v="Good"/>
    <s v="Better land-use planning"/>
    <s v="Slightly favor"/>
    <s v="Slightly disagree"/>
    <s v="English"/>
    <s v="A single-family home with big yard, where need to drive almost everywhere."/>
    <s v="Married"/>
    <s v="Very important"/>
    <s v="Slightly oppose"/>
    <s v="Strongly favor"/>
    <s v="Strongly in favor"/>
    <s v="Fairly often"/>
    <n v="2"/>
    <s v="About the same"/>
    <s v="Slightly agree"/>
    <s v="Strongly agree"/>
    <s v="More difficult times"/>
    <s v="Excellent"/>
    <s v="Own"/>
    <s v="Good"/>
    <s v="Both"/>
    <s v="Other"/>
    <s v="Same"/>
    <s v="Somewhat liberal"/>
    <s v="Too much"/>
    <s v="very favorable"/>
    <s v="very unfavorable"/>
    <s v="very favorable"/>
    <s v="Catholic"/>
    <s v="Somewhat important"/>
    <s v="Not at all"/>
    <s v="Low quality"/>
    <s v="Yes"/>
    <s v="Fairly often"/>
    <s v="expand existing highways"/>
    <s v="That you can't be too careful in dealing with people"/>
    <s v="Yes, can be trusted"/>
    <s v="Somewhat serious problem"/>
    <x v="2"/>
    <s v="Yes"/>
    <s v="Somewhat serious"/>
    <s v="Taking advantage"/>
    <s v="Life without parole"/>
    <s v="Working full time"/>
    <n v="77084"/>
  </r>
  <r>
    <n v="48269"/>
    <n v="50"/>
    <s v="Not at all"/>
    <s v="Yes"/>
    <s v="Yes"/>
    <s v="Good"/>
    <s v="Ancient book of history and legends"/>
    <s v="Yes"/>
    <s v="Not a problem"/>
    <s v="Very unlikely"/>
    <s v="Yes"/>
    <x v="0"/>
    <s v="No children at home"/>
    <s v="No"/>
    <s v="Harris County"/>
    <s v="Somewhat worried"/>
    <s v="Crime rate is low"/>
    <s v="No, neither of them"/>
    <s v="12th grade, H.S. diploma"/>
    <s v="Strongly agree"/>
    <s v="No"/>
    <s v="Black"/>
    <s v="Excellent"/>
    <s v="Growing problem"/>
    <n v="2"/>
    <s v="Strongly agree"/>
    <s v="Somewhat serious"/>
    <s v="Slightly oppose"/>
    <s v="Male"/>
    <s v="With the needs of its citizens"/>
    <s v="Very happy"/>
    <s v="Yes"/>
    <s v="Yes"/>
    <s v="Same"/>
    <s v="Increasing"/>
    <s v="Excellent"/>
    <n v="10"/>
    <s v="Take more"/>
    <s v="RF/DK"/>
    <s v="Excellent"/>
    <s v="Better land-use planning"/>
    <s v="Strongly favor"/>
    <s v="Strongly agree"/>
    <s v="English"/>
    <s v="A smaller home in more urbanized area, within walking distance of shops and work"/>
    <s v="Separated"/>
    <s v="Somewhat important"/>
    <s v="Strongly favor"/>
    <s v="Strongly favor"/>
    <s v="Strongly in favor"/>
    <s v="Fairly often"/>
    <s v="No children"/>
    <s v="About the same"/>
    <s v="Strongly agree"/>
    <s v="Strongly agree"/>
    <s v="Better times"/>
    <s v="Good"/>
    <s v="Rent"/>
    <s v="Excellent"/>
    <s v="Both"/>
    <s v="Other"/>
    <s v="Same"/>
    <s v="Neither (volunteered)"/>
    <s v="Too little"/>
    <n v="7"/>
    <n v="7"/>
    <n v="7"/>
    <s v="Protestant"/>
    <s v="Very important"/>
    <s v="Not at all"/>
    <s v="High quality"/>
    <s v="Yes"/>
    <s v="Rarely"/>
    <s v="expand existing highways"/>
    <s v="That most people can be trusted"/>
    <s v="Yes, can be trusted"/>
    <s v="Not a problem"/>
    <x v="0"/>
    <s v="No"/>
    <s v="Very serious"/>
    <s v="Taking advantage"/>
    <s v="Life without parole"/>
    <s v="Retired, disabled"/>
    <n v="77008"/>
  </r>
  <r>
    <n v="48270"/>
    <n v="35"/>
    <s v="Three or more times"/>
    <s v="No"/>
    <s v="No"/>
    <s v="Fair"/>
    <s v="Actual word of God"/>
    <s v="No"/>
    <s v="Not a problem"/>
    <s v="Very likely"/>
    <s v="Yes"/>
    <x v="0"/>
    <s v="No children at home"/>
    <s v="No"/>
    <s v="Harris County"/>
    <s v="Very worried"/>
    <s v="Crime rate is low"/>
    <s v="No, neither of them"/>
    <s v="12th grade, H.S. diploma"/>
    <s v="Slightly disagree"/>
    <s v="No"/>
    <s v="Hispanic"/>
    <s v="Good"/>
    <s v="Great strength"/>
    <n v="4"/>
    <s v="Strongly agree"/>
    <s v="Not much of a problem"/>
    <s v="Strongly oppose"/>
    <s v="Male"/>
    <s v="With the needs of its citizens"/>
    <s v="Very happy"/>
    <s v="Yes"/>
    <s v="Yes"/>
    <s v="Better"/>
    <s v="Increasing"/>
    <s v="Excellent"/>
    <n v="35"/>
    <s v="Take more"/>
    <s v="$75,001 to $100,000"/>
    <s v="Good"/>
    <s v="Better land-use planning"/>
    <s v="Strongly favor"/>
    <s v="Strongly agree"/>
    <s v="English"/>
    <s v="A single-family home with big yard, where need to drive almost everywhere."/>
    <s v="Never married"/>
    <s v="Very important"/>
    <s v="Strongly favor"/>
    <s v="Strongly favor"/>
    <s v="Strongly in favor"/>
    <s v="Very often"/>
    <s v="No children"/>
    <s v="Better off"/>
    <s v="Slightly agree"/>
    <s v="Strongly agree"/>
    <s v="More difficult times"/>
    <s v="Excellent"/>
    <s v="Own"/>
    <s v="Good"/>
    <s v="Both"/>
    <s v="Democrat"/>
    <s v="Same"/>
    <s v="Moderate, leaning liberal"/>
    <s v="Too little"/>
    <n v="5"/>
    <n v="5"/>
    <n v="2"/>
    <s v="No religion"/>
    <s v="Very important"/>
    <s v="Not at all"/>
    <s v="High quality"/>
    <s v="Yes"/>
    <s v="Fairly often"/>
    <s v="expand existing highways"/>
    <s v="That most people can be trusted"/>
    <s v="No, cannot be trusted"/>
    <s v="Not much of a problem"/>
    <x v="1"/>
    <s v="No"/>
    <s v="Very serious"/>
    <s v="Really in need"/>
    <s v="Life without parole"/>
    <s v="Working full time"/>
    <n v="77002"/>
  </r>
  <r>
    <n v="48271"/>
    <n v="37"/>
    <s v="At least once a month"/>
    <s v="Yes"/>
    <s v="Yes"/>
    <s v="Fair"/>
    <s v="Ancient book of history and legends"/>
    <s v="Yes"/>
    <s v="Not a problem"/>
    <s v="Very likely"/>
    <s v="Yes"/>
    <x v="4"/>
    <n v="3"/>
    <s v="No"/>
    <s v="Harris County"/>
    <s v="Not very worried"/>
    <s v="Crime rate is low"/>
    <s v="Yes, both of them"/>
    <s v="Professional (PhD, JD, MD)"/>
    <s v="Slightly disagree"/>
    <s v="Yes"/>
    <s v="Anglo"/>
    <s v="Good"/>
    <s v="Great strength"/>
    <n v="5"/>
    <s v="Strongly agree"/>
    <s v="Somewhat serious"/>
    <s v="Strongly favor"/>
    <s v="Male"/>
    <s v="With the needs of business and commerce"/>
    <s v="Very happy"/>
    <s v="Yes"/>
    <s v="No"/>
    <s v="Same"/>
    <s v="Increasing"/>
    <s v="Excellent"/>
    <n v="4"/>
    <s v="Contribute more"/>
    <s v="More than $150,000"/>
    <s v="Good"/>
    <s v="Better land-use planning"/>
    <s v="Strongly favor"/>
    <s v="Slightly disagree"/>
    <s v="English"/>
    <s v="A single-family home with big yard, where need to drive almost everywhere."/>
    <s v="Married"/>
    <s v="Very important"/>
    <s v="Strongly favor"/>
    <s v="Strongly favor"/>
    <s v="Slightly in favor"/>
    <s v="Never"/>
    <n v="3"/>
    <s v="Better off"/>
    <s v="Slightly agree"/>
    <s v="Slightly agree"/>
    <s v="More difficult times"/>
    <s v="Excellent"/>
    <s v="Rent"/>
    <s v="Excellent"/>
    <s v="Both"/>
    <s v="Democrat"/>
    <s v="Same"/>
    <s v="Somewhat liberal"/>
    <s v="Too little"/>
    <s v="very favorable"/>
    <s v="very favorable"/>
    <n v="7"/>
    <s v="No religion"/>
    <s v="Not very important"/>
    <s v="Not at all"/>
    <s v="High quality"/>
    <s v="Yes"/>
    <s v="Never"/>
    <s v="improve rail and buses"/>
    <s v="That most people can be trusted"/>
    <s v="Yes, can be trusted"/>
    <s v="Not a problem"/>
    <x v="3"/>
    <s v="Yes"/>
    <s v="Very serious"/>
    <s v="Really in need"/>
    <s v="Life without parole"/>
    <s v="Working full time"/>
    <n v="77030"/>
  </r>
  <r>
    <n v="48272"/>
    <n v="25"/>
    <s v="Three or more times"/>
    <s v="Yes"/>
    <s v="No"/>
    <s v="Fair"/>
    <s v="Actual word of God"/>
    <s v="Yes"/>
    <s v="Not much of a problem"/>
    <s v="Very likely"/>
    <s v="No"/>
    <x v="0"/>
    <s v="No children at home"/>
    <s v="No"/>
    <s v="Harris County"/>
    <s v="Somewhat worried"/>
    <s v="Crime rate is low"/>
    <m/>
    <s v="10th or 11th grade"/>
    <s v="Slightly disagree"/>
    <s v="Yes"/>
    <s v="Hispanic"/>
    <s v="Excellent"/>
    <s v="Great strength"/>
    <n v="3"/>
    <s v="Strongly agree"/>
    <s v="Very serious"/>
    <s v="Slightly favor"/>
    <s v="Male"/>
    <s v="With the needs of business and commerce"/>
    <s v="Very happy"/>
    <s v="Yes"/>
    <s v="Yes"/>
    <s v="Better"/>
    <s v="Increasing"/>
    <s v="Excellent"/>
    <n v="25"/>
    <s v="Contribute more"/>
    <s v="$37,501 to $50,000"/>
    <s v="Excellent"/>
    <s v="Free to build wherever"/>
    <s v="Strongly favor"/>
    <s v="Strongly agree"/>
    <s v="English"/>
    <s v="A single-family home with big yard, where need to drive almost everywhere."/>
    <s v="Never married"/>
    <s v="Not very important"/>
    <s v="Slightly favor"/>
    <s v="Strongly favor"/>
    <s v="Strongly in favor"/>
    <s v="Rarely"/>
    <s v="No children"/>
    <s v="Better off"/>
    <s v="Strongly agree"/>
    <s v="Slightly disagree"/>
    <s v="RF/DK"/>
    <s v="Good"/>
    <s v="Rent"/>
    <s v="Good"/>
    <s v="Both"/>
    <s v="Other"/>
    <s v="Same"/>
    <s v="Very conservative"/>
    <s v="Too little"/>
    <n v="7"/>
    <n v="8"/>
    <n v="8"/>
    <s v="Catholic"/>
    <s v="Somewhat important"/>
    <s v="Not at all"/>
    <s v="High quality"/>
    <s v="Yes"/>
    <s v="Fairly often"/>
    <s v="expand existing highways"/>
    <s v="That you can't be too careful in dealing with people"/>
    <s v="RF/DK"/>
    <s v="Not much of a problem"/>
    <x v="3"/>
    <s v="No"/>
    <s v="Not very serious"/>
    <s v="RF/DK"/>
    <s v="Chance for parole after 25 years"/>
    <s v="Working full time"/>
    <n v="77502"/>
  </r>
  <r>
    <n v="48273"/>
    <n v="77"/>
    <s v="Not at all"/>
    <s v="No"/>
    <s v="No"/>
    <s v="Fair"/>
    <s v="Inspired word of God"/>
    <s v="No"/>
    <s v="Not a problem"/>
    <s v="Very unlikely"/>
    <s v="Yes"/>
    <x v="4"/>
    <s v="No children at home"/>
    <s v="Yes"/>
    <s v="Harris County"/>
    <s v="Not worried at all"/>
    <s v="Crime rate is low"/>
    <s v="Yes, both of them"/>
    <s v="4 years of coll./B.A. degree"/>
    <s v="Slightly disagree"/>
    <s v="Yes"/>
    <s v="Hispanic"/>
    <s v="Good"/>
    <s v="Great strength"/>
    <n v="1"/>
    <s v="Strongly agree"/>
    <s v="Very serious"/>
    <s v="Strongly favor"/>
    <s v="Male"/>
    <s v="With the needs of its citizens"/>
    <s v="Very happy"/>
    <s v="Yes"/>
    <s v="Yes"/>
    <s v="Better"/>
    <s v="Increasing"/>
    <s v="Excellent"/>
    <n v="32"/>
    <s v="Contribute more"/>
    <s v="$12,501 to $25,000"/>
    <s v="RF/DK"/>
    <s v="Better land-use planning"/>
    <s v="Strongly favor"/>
    <s v="Strongly agree"/>
    <s v="English"/>
    <s v="A single-family home with big yard, where need to drive almost everywhere."/>
    <s v="Divorced"/>
    <s v="Very important"/>
    <s v="Strongly favor"/>
    <s v="Strongly favor"/>
    <s v="Strongly in favor"/>
    <s v="Very often"/>
    <n v="5"/>
    <s v="RF/DK"/>
    <s v="Strongly agree"/>
    <s v="Strongly disagree"/>
    <s v="Better times"/>
    <s v="Fair"/>
    <s v="Own"/>
    <s v="Good"/>
    <s v="Both"/>
    <s v="Democrat"/>
    <s v="Same"/>
    <s v="Very liberal"/>
    <s v="Too little"/>
    <s v="RF/DK"/>
    <n v="5"/>
    <n v="9"/>
    <s v="Catholic"/>
    <s v="Very important"/>
    <s v="Not at all"/>
    <s v="Low quality"/>
    <s v="Yes"/>
    <s v="Rarely"/>
    <s v="expand existing highways"/>
    <s v="That you can't be too careful in dealing with people"/>
    <s v="Yes, can be trusted"/>
    <s v="Somewhat serious problem"/>
    <x v="0"/>
    <s v="Yes"/>
    <s v="Very serious"/>
    <s v="Really in need"/>
    <s v="RF/DK"/>
    <s v="Retired, disabled"/>
    <n v="77034"/>
  </r>
  <r>
    <n v="48274"/>
    <s v="RF/DK"/>
    <s v="Not at all"/>
    <s v="Yes"/>
    <s v="No"/>
    <s v="Fair"/>
    <s v="Actual word of God"/>
    <s v="Yes"/>
    <s v="Not a problem"/>
    <s v="Very likely"/>
    <s v="Yes"/>
    <x v="1"/>
    <s v="No children at home"/>
    <s v="No"/>
    <s v="Harris County"/>
    <s v="Not very worried"/>
    <s v="Crime rate is low"/>
    <s v="Yes, both of them"/>
    <s v="4 years of coll./B.A. degree"/>
    <s v="Slightly agree"/>
    <s v="Yes"/>
    <s v="Black"/>
    <s v="Fair"/>
    <s v="Great strength"/>
    <n v="2"/>
    <s v="Strongly agree"/>
    <s v="Very serious"/>
    <s v="Strongly favor"/>
    <s v="Female"/>
    <s v="With the needs of business and commerce"/>
    <s v="Very happy"/>
    <s v="Yes"/>
    <s v="Yes"/>
    <m/>
    <s v="Increasing"/>
    <s v="Excellent"/>
    <s v="1 year or less"/>
    <s v="Take more"/>
    <s v="$37,501 to $50,000"/>
    <s v="Excellent"/>
    <s v="Better land-use planning"/>
    <s v="Strongly favor"/>
    <s v="Strongly agree"/>
    <s v="English"/>
    <s v="A smaller home in more urbanized area, within walking distance of shops and work"/>
    <s v="Married"/>
    <s v="Very important"/>
    <s v="Strongly favor"/>
    <s v="Strongly favor"/>
    <s v="Strongly in favor"/>
    <s v="Rarely"/>
    <s v="No children"/>
    <s v="Better off"/>
    <s v="Strongly agree"/>
    <s v="Strongly agree"/>
    <s v="Better times"/>
    <s v="Fair"/>
    <s v="Rent"/>
    <s v="Very good"/>
    <s v="Both"/>
    <s v="Democrat"/>
    <s v="Same"/>
    <s v="Very liberal"/>
    <s v="Too much"/>
    <s v="very favorable"/>
    <n v="5"/>
    <s v="very favorable"/>
    <s v="Other religion"/>
    <s v="Very important"/>
    <s v="Not at all"/>
    <s v="Low quality"/>
    <s v="Yes"/>
    <s v="Never"/>
    <s v="improve rail and buses"/>
    <s v="That you can't be too careful in dealing with people"/>
    <s v="No, cannot be trusted"/>
    <s v="Not a problem"/>
    <x v="1"/>
    <s v="No"/>
    <s v="Very serious"/>
    <s v="Taking advantage"/>
    <s v="Life without parole"/>
    <s v="Working part time"/>
    <n v="77070"/>
  </r>
  <r>
    <n v="48275"/>
    <n v="64"/>
    <s v="Not at all"/>
    <s v="Yes"/>
    <s v="No"/>
    <s v="RF/DK"/>
    <s v="Actual word of God"/>
    <s v="Yes"/>
    <s v="Not a problem"/>
    <s v="Very likely"/>
    <s v="Yes"/>
    <x v="1"/>
    <n v="1"/>
    <s v="Yes"/>
    <s v="Harris County"/>
    <s v="Somewhat worried"/>
    <s v="Crime rate is low"/>
    <s v="Yes, both of them"/>
    <s v="2 or 3 years of college, A.A. degree"/>
    <s v="Strongly disagree"/>
    <s v="Yes"/>
    <s v="Hispanic"/>
    <s v="Poor"/>
    <s v="Great strength"/>
    <n v="2"/>
    <s v="Strongly disagree"/>
    <s v="Very serious"/>
    <s v="Strongly oppose"/>
    <s v="Female"/>
    <s v="With the needs of business and commerce"/>
    <s v="Fairly happy"/>
    <s v="Yes"/>
    <s v="Yes"/>
    <s v="Same"/>
    <s v="Increasing"/>
    <s v="RF/DK"/>
    <n v="40"/>
    <s v="Contribute more"/>
    <s v="$62,501 to $75,000"/>
    <s v="Fair"/>
    <s v="Better land-use planning"/>
    <s v="Strongly favor"/>
    <s v="Strongly disagree"/>
    <s v="English"/>
    <s v="A smaller home in more urbanized area, within walking distance of shops and work"/>
    <s v="Married"/>
    <s v="Very important"/>
    <s v="RF/DK"/>
    <s v="Strongly oppose"/>
    <s v="Strongly in favor"/>
    <s v="Very often"/>
    <n v="2"/>
    <s v="About the same"/>
    <s v="RF/DK"/>
    <s v="Strongly disagree"/>
    <s v="More difficult times"/>
    <s v="Good"/>
    <s v="Own"/>
    <s v="Fair"/>
    <s v="Neither"/>
    <s v="RF/DK"/>
    <s v="Same"/>
    <s v="RF/DK"/>
    <s v="Too little"/>
    <s v="very unfavorable"/>
    <s v="very favorable"/>
    <s v="RF/DK"/>
    <s v="Protestant"/>
    <s v="Very important"/>
    <s v="Not at all"/>
    <s v="Low quality"/>
    <s v="No"/>
    <s v="Very often"/>
    <s v="improve rail and buses"/>
    <s v="That you can't be too careful in dealing with people"/>
    <s v="No, cannot be trusted"/>
    <s v="Not much of a problem"/>
    <x v="0"/>
    <s v="Yes"/>
    <s v="Not very serious"/>
    <s v="RF/DK"/>
    <s v="RF/DK"/>
    <s v="Working full time"/>
    <n v="77061"/>
  </r>
  <r>
    <n v="48276"/>
    <n v="60"/>
    <s v="Not at all"/>
    <s v="Yes"/>
    <s v="No"/>
    <s v="Fair"/>
    <s v="Inspired word of God"/>
    <s v="Yes"/>
    <s v="Not a problem"/>
    <s v="Very unlikely"/>
    <s v="Yes"/>
    <x v="0"/>
    <s v="No children at home"/>
    <s v="No"/>
    <s v="Harris County"/>
    <s v="Not very worried"/>
    <s v="Crime rate is high"/>
    <s v="Yes, both of them"/>
    <s v="10th or 11th grade"/>
    <s v="Strongly agree"/>
    <s v="No"/>
    <s v="Anglo"/>
    <s v="Poor"/>
    <s v="Growing problem"/>
    <n v="2"/>
    <s v="Slightly agree"/>
    <s v="Very serious"/>
    <s v="RF/DK"/>
    <s v="Female"/>
    <s v="With the needs of business and commerce"/>
    <s v="Very happy"/>
    <s v="Yes"/>
    <s v="Yes"/>
    <s v="Worse"/>
    <s v="Declining"/>
    <s v="Good"/>
    <n v="56"/>
    <s v="Take more"/>
    <s v="$62,501 to $75,000"/>
    <s v="Fair"/>
    <s v="Better land-use planning"/>
    <s v="Strongly favor"/>
    <s v="Strongly agree"/>
    <s v="English"/>
    <s v="A smaller home in more urbanized area, within walking distance of shops and work"/>
    <s v="Married"/>
    <s v="Somewhat important"/>
    <s v="Strongly oppose"/>
    <s v="Strongly favor"/>
    <s v="Strongly in favor"/>
    <s v="RF/DK"/>
    <n v="2"/>
    <s v="About the same"/>
    <s v="Strongly agree"/>
    <s v="Strongly agree"/>
    <s v="More difficult times"/>
    <s v="Excellent"/>
    <s v="Own"/>
    <s v="Fair"/>
    <s v="Both"/>
    <s v="Independent"/>
    <s v="Better"/>
    <s v="RF/DK"/>
    <s v="Too little"/>
    <n v="5"/>
    <s v="very unfavorable"/>
    <n v="5"/>
    <s v="Protestant"/>
    <s v="Very important"/>
    <s v="Not at all"/>
    <s v="High quality"/>
    <s v="Yes"/>
    <s v="Fairly often"/>
    <s v="expand existing highways"/>
    <s v="That you can't be too careful in dealing with people"/>
    <s v="No, cannot be trusted"/>
    <s v="Very serious problem"/>
    <x v="0"/>
    <s v="Yes"/>
    <s v="Very serious"/>
    <s v="Taking advantage"/>
    <s v="Life without parole"/>
    <s v="Managing the house (and not working)"/>
    <n v="77530"/>
  </r>
  <r>
    <n v="48277"/>
    <n v="69"/>
    <s v="Not at all"/>
    <s v="Yes"/>
    <s v="No"/>
    <s v="Good"/>
    <s v="Actual word of God"/>
    <s v="Yes"/>
    <s v="Not a problem"/>
    <s v="Very unlikely"/>
    <s v="Yes"/>
    <x v="0"/>
    <s v="No children at home"/>
    <s v="Yes"/>
    <s v="Austin County"/>
    <s v="Somewhat worried"/>
    <s v="Crime rate is low"/>
    <s v="Yes, both of them"/>
    <s v="2 or 3 years of college, A.A. degree"/>
    <s v="Slightly agree"/>
    <s v="No"/>
    <s v="Anglo"/>
    <s v="Good"/>
    <s v="Great strength"/>
    <n v="2"/>
    <s v="Slightly disagree"/>
    <s v="Not much of a problem"/>
    <s v="Strongly oppose"/>
    <s v="Female"/>
    <s v="With the needs of its citizens"/>
    <s v="Very happy"/>
    <s v="Yes"/>
    <s v="Yes"/>
    <s v="Same"/>
    <s v="Declining"/>
    <s v="Excellent"/>
    <n v="35"/>
    <s v="Contribute more"/>
    <s v="$37,501 to $50,000"/>
    <s v="Good"/>
    <s v="Better land-use planning"/>
    <s v="Strongly oppose"/>
    <s v="Strongly disagree"/>
    <s v="English"/>
    <s v="A smaller home in more urbanized area, within walking distance of shops and work"/>
    <s v="Married"/>
    <s v="Somewhat important"/>
    <s v="Strongly oppose"/>
    <s v="Strongly oppose"/>
    <s v="Strongly opposed"/>
    <s v="Fairly often"/>
    <n v="1"/>
    <s v="Worse off"/>
    <s v="Slightly agree"/>
    <s v="Strongly disagree"/>
    <s v="More difficult times"/>
    <s v="Fair"/>
    <s v="Own"/>
    <s v="Excellent"/>
    <s v="Both"/>
    <s v="Republican"/>
    <s v="Worse"/>
    <s v="Somewhat conservative"/>
    <s v="About right"/>
    <s v="very unfavorable"/>
    <s v="very unfavorable"/>
    <s v="very unfavorable"/>
    <s v="Protestant"/>
    <s v="Very important"/>
    <s v="Not at all"/>
    <s v="Low quality"/>
    <s v="Yes"/>
    <s v="Fairly often"/>
    <s v="improve rail and buses"/>
    <s v="That you can't be too careful in dealing with people"/>
    <s v="Yes, can be trusted"/>
    <s v="Somewhat serious problem"/>
    <x v="0"/>
    <s v="Yes"/>
    <s v="Not very serious"/>
    <s v="Taking advantage"/>
    <s v="Death penalty"/>
    <s v="Retired, disabled"/>
    <n v="77184"/>
  </r>
  <r>
    <n v="48278"/>
    <n v="24"/>
    <s v="At least once a month"/>
    <s v="Yes"/>
    <s v="No"/>
    <s v="Poor"/>
    <s v="Inspired word of God"/>
    <s v="Yes"/>
    <s v="Somewhat serious problem"/>
    <s v="Somewhat unlikely"/>
    <s v="Yes"/>
    <x v="1"/>
    <n v="1"/>
    <s v="No"/>
    <s v="Harris County"/>
    <s v="Not worried at all"/>
    <s v="Crime rate is high"/>
    <s v="Yes, both of them"/>
    <s v="Professional (PhD, JD, MD)"/>
    <s v="Strongly disagree"/>
    <s v="Yes"/>
    <s v="Black"/>
    <s v="Fair"/>
    <s v="Great strength"/>
    <n v="5"/>
    <s v="Strongly disagree"/>
    <s v="Somewhat serious"/>
    <s v="Strongly oppose"/>
    <s v="Female"/>
    <s v="With the needs of business and commerce"/>
    <s v="Fairly happy"/>
    <s v="No"/>
    <s v="Yes"/>
    <s v="Same"/>
    <s v="Declining"/>
    <s v="Fair"/>
    <n v="24"/>
    <s v="RF/DK"/>
    <s v="Less than $12,500"/>
    <s v="Fair"/>
    <s v="Free to build wherever"/>
    <s v="Strongly favor"/>
    <s v="Strongly agree"/>
    <s v="English"/>
    <s v="A single-family home with big yard, where need to drive almost everywhere."/>
    <s v="Never married"/>
    <s v="Very important"/>
    <s v="Strongly favor"/>
    <s v="Strongly favor"/>
    <s v="Strongly opposed"/>
    <s v="Very often"/>
    <n v="1"/>
    <s v="Worse off"/>
    <s v="Strongly agree"/>
    <s v="Slightly agree"/>
    <s v="More difficult times"/>
    <s v="Fair"/>
    <s v="Rent"/>
    <s v="Very good"/>
    <s v="Both"/>
    <s v="Independent"/>
    <s v="Worse"/>
    <s v="RF/DK"/>
    <s v="Too little"/>
    <s v="very unfavorable"/>
    <n v="6"/>
    <n v="8"/>
    <s v="No religion"/>
    <s v="Very important"/>
    <s v="Not at all"/>
    <s v="High quality"/>
    <s v="Yes"/>
    <s v="Very often"/>
    <s v="expand existing highways"/>
    <s v="That you can't be too careful in dealing with people"/>
    <s v="No, cannot be trusted"/>
    <s v="Not a problem"/>
    <x v="0"/>
    <s v="Yes"/>
    <s v="Very serious"/>
    <s v="RF/DK"/>
    <s v="Life without parole"/>
    <s v="Working part time"/>
    <n v="77048"/>
  </r>
  <r>
    <n v="48279"/>
    <n v="18"/>
    <s v="Once or twice"/>
    <s v="Yes"/>
    <s v="Yes"/>
    <s v="Fair"/>
    <s v="Inspired word of God"/>
    <s v="Yes"/>
    <s v="Very serious problem"/>
    <s v="Somewhat likely"/>
    <s v="RF/DK"/>
    <x v="3"/>
    <s v="No children at home"/>
    <s v="No"/>
    <s v="Harris County"/>
    <s v="Very worried"/>
    <s v="Crime rate is high"/>
    <m/>
    <s v="1 year of college"/>
    <s v="Strongly agree"/>
    <s v="Yes"/>
    <s v="Hispanic"/>
    <s v="Fair"/>
    <s v="Great strength"/>
    <n v="3"/>
    <s v="Strongly disagree"/>
    <s v="Very serious"/>
    <s v="Strongly oppose"/>
    <s v="Female"/>
    <s v="With the needs of its citizens"/>
    <s v="Very happy"/>
    <s v="Yes"/>
    <s v="Yes"/>
    <s v="Better"/>
    <s v="Declining"/>
    <s v="Excellent"/>
    <n v="18"/>
    <s v="Contribute more"/>
    <s v="RF/DK"/>
    <s v="Excellent"/>
    <s v="Better land-use planning"/>
    <s v="Strongly favor"/>
    <s v="Strongly agree"/>
    <s v="English"/>
    <s v="A single-family home with big yard, where need to drive almost everywhere."/>
    <s v="Never married"/>
    <s v="Very important"/>
    <s v="Slightly favor"/>
    <s v="Slightly favor"/>
    <s v="Slightly opposed"/>
    <s v="Very often"/>
    <s v="No children"/>
    <s v="Better off"/>
    <s v="Strongly agree"/>
    <s v="Slightly agree"/>
    <s v="Better times"/>
    <s v="Fair"/>
    <s v="Rent"/>
    <s v="Good"/>
    <s v="Neither"/>
    <s v="Republican"/>
    <s v="Better"/>
    <s v="Neither (volunteered)"/>
    <s v="About right"/>
    <n v="5"/>
    <s v="very favorable"/>
    <s v="very favorable"/>
    <s v="No religion"/>
    <s v="Very important"/>
    <s v="At least once a week"/>
    <s v="High quality"/>
    <s v="Yes"/>
    <s v="Never"/>
    <s v="improve rail and buses"/>
    <s v="That you can't be too careful in dealing with people"/>
    <s v="No, cannot be trusted"/>
    <s v="Not much of a problem"/>
    <x v="2"/>
    <s v="Yes"/>
    <s v="Somewhat serious"/>
    <s v="Taking advantage"/>
    <s v="Life without parole"/>
    <s v="In school full time"/>
    <n v="77061"/>
  </r>
  <r>
    <n v="48280"/>
    <n v="80"/>
    <s v="Not at all"/>
    <s v="Yes"/>
    <s v="No"/>
    <s v="RF/DK"/>
    <s v="Inspired word of God"/>
    <s v="Yes"/>
    <s v="Not a problem"/>
    <s v="Somewhat likely"/>
    <s v="Yes"/>
    <x v="2"/>
    <s v="No children at home"/>
    <s v="Yes"/>
    <s v="Montgomery County"/>
    <s v="Very worried"/>
    <s v="Crime rate is high"/>
    <s v="Yes, both of them"/>
    <s v="12th grade, H.S. diploma"/>
    <s v="Strongly agree"/>
    <s v="No"/>
    <s v="Anglo"/>
    <s v="Good"/>
    <s v="RF/DK"/>
    <s v="RF/DK"/>
    <s v="RF/DK"/>
    <s v="Very serious"/>
    <s v="Strongly oppose"/>
    <s v="Female"/>
    <s v="RF/DK"/>
    <s v="Very happy"/>
    <s v="Yes"/>
    <s v="Yes"/>
    <s v="Worse"/>
    <s v="Declining"/>
    <s v="Poor"/>
    <n v="9"/>
    <s v="Contribute more"/>
    <s v="$37,501 to $50,000"/>
    <s v="Poor"/>
    <s v="Free to build wherever"/>
    <s v="Slightly favor"/>
    <s v="Slightly disagree"/>
    <s v="English"/>
    <s v="A smaller home in more urbanized area, within walking distance of shops and work"/>
    <s v="Married"/>
    <s v="Very important"/>
    <s v="Strongly oppose"/>
    <s v="Strongly oppose"/>
    <s v="Strongly opposed"/>
    <s v="RF/DK"/>
    <s v="8 or more"/>
    <s v="RF/DK"/>
    <s v="Strongly agree"/>
    <s v="Strongly disagree"/>
    <s v="More difficult times"/>
    <s v="Good"/>
    <s v="Own"/>
    <s v="Fair"/>
    <s v="Both"/>
    <s v="Independent"/>
    <s v="Worse"/>
    <s v="Somewhat conservative"/>
    <s v="RF/DK"/>
    <s v="very unfavorable"/>
    <s v="very unfavorable"/>
    <s v="RF/DK"/>
    <s v="Protestant"/>
    <s v="Very important"/>
    <s v="Not at all"/>
    <s v="High quality"/>
    <s v="Yes"/>
    <s v="Rarely"/>
    <s v="expand existing highways"/>
    <s v="That you can't be too careful in dealing with people"/>
    <s v="No, cannot be trusted"/>
    <s v="Not a problem"/>
    <x v="0"/>
    <s v="No"/>
    <s v="Very serious"/>
    <s v="RF/DK"/>
    <s v="RF/DK"/>
    <s v="Retired, disabled"/>
    <n v="77386"/>
  </r>
  <r>
    <n v="48281"/>
    <n v="71"/>
    <s v="Once or twice"/>
    <s v="Yes"/>
    <s v="Yes"/>
    <s v="Good"/>
    <s v="Inspired word of God"/>
    <s v="Yes"/>
    <s v="Not much of a problem"/>
    <s v="Very unlikely"/>
    <s v="Yes"/>
    <x v="0"/>
    <s v="No children at home"/>
    <s v="Yes"/>
    <s v="Harris County"/>
    <s v="Somewhat worried"/>
    <s v="Crime rate is high"/>
    <s v="Yes, both of them"/>
    <s v="2 or 3 years of college, A.A. degree"/>
    <s v="Strongly agree"/>
    <s v="Yes"/>
    <s v="Anglo"/>
    <s v="Fair"/>
    <s v="RF/DK"/>
    <n v="1"/>
    <s v="Strongly disagree"/>
    <s v="Somewhat serious"/>
    <s v="Strongly oppose"/>
    <s v="Female"/>
    <s v="With the needs of business and commerce"/>
    <s v="Fairly happy"/>
    <s v="Yes"/>
    <s v="Yes"/>
    <s v="Same"/>
    <s v="Increasing"/>
    <s v="Good"/>
    <n v="50"/>
    <s v="Take more"/>
    <s v="$50,001 to $62,500"/>
    <s v="Excellent"/>
    <s v="Better land-use planning"/>
    <s v="Strongly oppose"/>
    <s v="Strongly disagree"/>
    <s v="English"/>
    <s v="A single-family home with big yard, where need to drive almost everywhere."/>
    <s v="Widowed"/>
    <s v="RF/DK"/>
    <s v="Strongly favor"/>
    <s v="Strongly oppose"/>
    <s v="Strongly opposed"/>
    <s v="RF/DK"/>
    <n v="3"/>
    <s v="About the same"/>
    <s v="Slightly agree"/>
    <s v="Strongly disagree"/>
    <s v="More difficult times"/>
    <s v="Fair"/>
    <s v="Own"/>
    <s v="Good"/>
    <s v="Both"/>
    <s v="Other"/>
    <s v="Same"/>
    <s v="Very conservative"/>
    <s v="Too much"/>
    <n v="4"/>
    <n v="3"/>
    <s v="very unfavorable"/>
    <s v="Protestant"/>
    <s v="Very important"/>
    <s v="Not at all"/>
    <s v="High quality"/>
    <s v="Yes"/>
    <s v="Rarely"/>
    <s v="DK/RF"/>
    <s v="That most people can be trusted"/>
    <s v="Yes, can be trusted"/>
    <s v="Somewhat serious problem"/>
    <x v="0"/>
    <s v="No"/>
    <s v="Somewhat serious"/>
    <s v="Taking advantage"/>
    <s v="Death penalty"/>
    <s v="Retired, disabled"/>
    <n v="77076"/>
  </r>
  <r>
    <n v="48282"/>
    <n v="65"/>
    <s v="Not at all"/>
    <s v="Yes"/>
    <s v="No"/>
    <s v="Good"/>
    <s v="Inspired word of God"/>
    <s v="Yes"/>
    <s v="Not a problem"/>
    <s v="Very unlikely"/>
    <s v="Yes"/>
    <x v="0"/>
    <s v="No children at home"/>
    <s v="Yes"/>
    <s v="Harris County"/>
    <s v="Somewhat worried"/>
    <s v="Crime rate is high"/>
    <s v="Yes, both of them"/>
    <s v="2 or 3 years of college, A.A. degree"/>
    <s v="Strongly agree"/>
    <s v="No"/>
    <s v="Anglo"/>
    <s v="Good"/>
    <s v="Great strength"/>
    <n v="2"/>
    <s v="Slightly agree"/>
    <s v="Very serious"/>
    <s v="Strongly oppose"/>
    <s v="Male"/>
    <s v="RF/DK"/>
    <s v="Fairly happy"/>
    <s v="Yes"/>
    <s v="Yes"/>
    <s v="Worse"/>
    <s v="Increasing"/>
    <s v="Good"/>
    <n v="50"/>
    <s v="RF/DK"/>
    <s v="RF/DK"/>
    <s v="Excellent"/>
    <s v="Free to build wherever"/>
    <s v="Slightly favor"/>
    <s v="Strongly disagree"/>
    <s v="English"/>
    <s v="RF/DK"/>
    <s v="Married"/>
    <s v="Very important"/>
    <s v="Strongly oppose"/>
    <s v="Slightly oppose"/>
    <s v="Slightly opposed"/>
    <s v="Rarely"/>
    <n v="5"/>
    <s v="Worse off"/>
    <s v="Slightly agree"/>
    <s v="Strongly disagree"/>
    <s v="More difficult times"/>
    <s v="Good"/>
    <s v="Own"/>
    <s v="Good"/>
    <s v="Both"/>
    <s v="RF/DK"/>
    <s v="Worse"/>
    <s v="Somewhat conservative"/>
    <s v="RF/DK"/>
    <n v="5"/>
    <n v="2"/>
    <n v="5"/>
    <s v="RF/DK"/>
    <s v="Very important"/>
    <s v="Not at all"/>
    <s v="High quality"/>
    <s v="Yes"/>
    <s v="Never"/>
    <s v="expand existing highways"/>
    <s v="That you can't be too careful in dealing with people"/>
    <s v="No, cannot be trusted"/>
    <s v="Not much of a problem"/>
    <x v="3"/>
    <s v="Yes"/>
    <s v="Somewhat serious"/>
    <s v="Taking advantage"/>
    <s v="Death penalty"/>
    <s v="Retired, disabled"/>
    <s v="RF/DK"/>
  </r>
  <r>
    <n v="48283"/>
    <n v="60"/>
    <s v="Not at all"/>
    <s v="Yes"/>
    <s v="Yes"/>
    <s v="Poor"/>
    <s v="Inspired word of God"/>
    <s v="Yes"/>
    <s v="Not a problem"/>
    <m/>
    <s v="Yes"/>
    <x v="1"/>
    <s v="No children at home"/>
    <s v="Yes"/>
    <s v="Harris County"/>
    <s v="Somewhat worried"/>
    <m/>
    <s v="Yes, both of them"/>
    <s v="4 years of coll./B.A. degree"/>
    <s v="Strongly agree"/>
    <s v="RF/DK"/>
    <s v="Asian"/>
    <s v="Poor"/>
    <s v="Great strength"/>
    <n v="4"/>
    <s v="Strongly disagree"/>
    <s v="Very serious"/>
    <s v="Strongly oppose"/>
    <s v="Female"/>
    <s v="With the needs of business and commerce"/>
    <s v="Fairly happy"/>
    <s v="Yes"/>
    <s v="Yes"/>
    <s v="Same"/>
    <m/>
    <s v="Fair"/>
    <n v="24"/>
    <s v="Contribute more"/>
    <s v="$62,501 to $75,000"/>
    <s v="Fair"/>
    <s v="Better land-use planning"/>
    <s v="Strongly favor"/>
    <s v="Strongly agree"/>
    <s v="English"/>
    <s v="A smaller home in more urbanized area, within walking distance of shops and work"/>
    <s v="Married"/>
    <s v="Very important"/>
    <s v="Strongly favor"/>
    <s v="Strongly oppose"/>
    <s v="Slightly in favor"/>
    <s v="Fairly often"/>
    <n v="1"/>
    <s v="Worse off"/>
    <s v="Slightly agree"/>
    <s v="Strongly disagree"/>
    <s v="More difficult times"/>
    <s v="Fair"/>
    <s v="Own"/>
    <s v="Fair"/>
    <s v="Neither"/>
    <s v="Other"/>
    <s v="Same"/>
    <s v="Somewhat conservative"/>
    <s v="Too much"/>
    <s v="very unfavorable"/>
    <s v="very unfavorable"/>
    <s v="very favorable"/>
    <s v="RF/DK"/>
    <s v="Very important"/>
    <s v="Not at all"/>
    <m/>
    <s v="No"/>
    <s v="Very often"/>
    <s v="expand existing highways"/>
    <s v="That you can't be too careful in dealing with people"/>
    <s v="No, cannot be trusted"/>
    <s v="Not much of a problem"/>
    <x v="0"/>
    <s v="Yes"/>
    <s v="Not very serious"/>
    <s v="Really in need"/>
    <s v="Death penalty"/>
    <s v="Working full time"/>
    <n v="77530"/>
  </r>
  <r>
    <n v="48284"/>
    <n v="69"/>
    <s v="Not at all"/>
    <s v="Yes"/>
    <s v="No"/>
    <s v="Good"/>
    <s v="Actual word of God"/>
    <s v="No"/>
    <s v="Not a problem"/>
    <s v="Very unlikely"/>
    <s v="Yes"/>
    <x v="0"/>
    <n v="1"/>
    <s v="Yes"/>
    <s v="Galveston County"/>
    <s v="Not worried at all"/>
    <s v="Crime rate is high"/>
    <s v="Yes, one of them"/>
    <s v="4 years of coll./B.A. degree"/>
    <s v="Strongly agree"/>
    <s v="No"/>
    <s v="Anglo"/>
    <s v="Good"/>
    <s v="Growing problem"/>
    <n v="4"/>
    <s v="RF/DK"/>
    <s v="Very serious"/>
    <s v="Strongly oppose"/>
    <s v="Male"/>
    <s v="With the needs of its citizens"/>
    <s v="Fairly happy"/>
    <s v="Yes"/>
    <s v="No"/>
    <s v="Worse"/>
    <s v="Increasing"/>
    <s v="Good"/>
    <n v="50"/>
    <s v="Take more"/>
    <s v="$62,501 to $75,000"/>
    <s v="Good"/>
    <s v="Free to build wherever"/>
    <s v="Strongly oppose"/>
    <s v="Strongly disagree"/>
    <s v="English"/>
    <s v="A single-family home with big yard, where need to drive almost everywhere."/>
    <s v="Married"/>
    <s v="Not very important"/>
    <s v="Strongly oppose"/>
    <s v="RF/DK"/>
    <s v="Strongly opposed"/>
    <s v="Rarely"/>
    <n v="4"/>
    <s v="Worse off"/>
    <s v="Slightly agree"/>
    <s v="Strongly agree"/>
    <s v="More difficult times"/>
    <s v="Good"/>
    <s v="Own"/>
    <s v="Fair"/>
    <s v="Both"/>
    <s v="Other"/>
    <s v="Worse"/>
    <s v="Very conservative"/>
    <s v="Too much"/>
    <s v="very unfavorable"/>
    <s v="very unfavorable"/>
    <s v="very unfavorable"/>
    <s v="Protestant"/>
    <s v="Very important"/>
    <s v="Not at all"/>
    <s v="Low quality"/>
    <s v="Yes"/>
    <s v="Never"/>
    <s v="expand existing highways"/>
    <s v="That most people can be trusted"/>
    <s v="Yes, can be trusted"/>
    <s v="Very serious problem"/>
    <x v="0"/>
    <s v="No"/>
    <s v="Not very serious"/>
    <s v="Really in need"/>
    <s v="Death penalty"/>
    <s v="Retired, disabled"/>
    <n v="77539"/>
  </r>
  <r>
    <n v="48285"/>
    <n v="64"/>
    <s v="Once or twice"/>
    <s v="Yes"/>
    <s v="No"/>
    <s v="Good"/>
    <s v="Inspired word of God"/>
    <s v="Yes"/>
    <s v="Not a problem"/>
    <s v="Somewhat unlikely"/>
    <s v="Yes"/>
    <x v="0"/>
    <s v="No children at home"/>
    <s v="Yes"/>
    <s v="Harris County"/>
    <s v="Somewhat worried"/>
    <s v="Crime rate is low"/>
    <s v="Yes, both of them"/>
    <s v="M.A. or M.S. degree"/>
    <s v="Strongly disagree"/>
    <s v="Yes"/>
    <s v="Black"/>
    <s v="Good"/>
    <s v="Great strength"/>
    <n v="1"/>
    <s v="Slightly disagree"/>
    <s v="Very serious"/>
    <s v="Strongly favor"/>
    <s v="Female"/>
    <s v="With the needs of its citizens"/>
    <s v="Fairly happy"/>
    <s v="Yes"/>
    <s v="Yes"/>
    <s v="Better"/>
    <s v="Increasing"/>
    <s v="Excellent"/>
    <n v="60"/>
    <s v="Contribute more"/>
    <s v="$50,001 to $62,500"/>
    <s v="Excellent"/>
    <s v="Better land-use planning"/>
    <s v="Strongly favor"/>
    <s v="Strongly agree"/>
    <s v="English"/>
    <s v="A smaller home in more urbanized area, within walking distance of shops and work"/>
    <s v="Divorced"/>
    <s v="Very important"/>
    <s v="Strongly favor"/>
    <s v="Slightly favor"/>
    <s v="Strongly in favor"/>
    <s v="Fairly often"/>
    <n v="1"/>
    <s v="Better off"/>
    <s v="Slightly disagree"/>
    <s v="Strongly disagree"/>
    <s v="Better times"/>
    <s v="Excellent"/>
    <s v="Own"/>
    <s v="Good"/>
    <s v="Both"/>
    <s v="Democrat"/>
    <s v="Better"/>
    <s v="RF/DK"/>
    <s v="Too little"/>
    <n v="7"/>
    <n v="7"/>
    <n v="5"/>
    <s v="Protestant"/>
    <s v="Very important"/>
    <s v="Not at all"/>
    <s v="Low quality"/>
    <s v="Yes"/>
    <s v="Rarely"/>
    <s v="expand existing highways"/>
    <s v="That most people can be trusted"/>
    <s v="Yes, can be trusted"/>
    <s v="Somewhat serious problem"/>
    <x v="2"/>
    <s v="No"/>
    <s v="Very serious"/>
    <s v="RF/DK"/>
    <s v="Chance for parole after 25 years"/>
    <s v="Retired, disabled"/>
    <n v="77031"/>
  </r>
  <r>
    <n v="48286"/>
    <n v="52"/>
    <s v="Once or twice"/>
    <s v="Yes"/>
    <s v="Yes"/>
    <s v="Good"/>
    <s v="Actual word of God"/>
    <s v="RF/DK"/>
    <s v="Very serious problem"/>
    <s v="Very unlikely"/>
    <s v="Yes"/>
    <x v="0"/>
    <s v="No children at home"/>
    <s v="Yes"/>
    <s v="Harris County"/>
    <s v="Somewhat worried"/>
    <s v="Crime rate is low"/>
    <s v="Yes, both of them"/>
    <s v="Professional (PhD, JD, MD)"/>
    <s v="Strongly agree"/>
    <s v="Yes"/>
    <s v="Anglo"/>
    <s v="Good"/>
    <s v="Great strength"/>
    <n v="2"/>
    <s v="Strongly agree"/>
    <s v="Not much of a problem"/>
    <s v="Strongly oppose"/>
    <s v="Male"/>
    <s v="RF/DK"/>
    <s v="Fairly happy"/>
    <s v="Yes"/>
    <s v="Yes"/>
    <s v="Better"/>
    <s v="Declining"/>
    <s v="Excellent"/>
    <n v="52"/>
    <s v="Take more"/>
    <s v="$12,501 to $25,000"/>
    <s v="Excellent"/>
    <s v="Better land-use planning"/>
    <s v="Strongly favor"/>
    <s v="Strongly disagree"/>
    <s v="English"/>
    <s v="A single-family home with big yard, where need to drive almost everywhere."/>
    <s v="Never married"/>
    <s v="Somewhat important"/>
    <s v="Strongly favor"/>
    <s v="Strongly favor"/>
    <s v="Strongly opposed"/>
    <s v="Very often"/>
    <s v="No children"/>
    <s v="Worse off"/>
    <s v="Strongly agree"/>
    <s v="Strongly disagree"/>
    <s v="More difficult times"/>
    <s v="Good"/>
    <s v="Own"/>
    <s v="Very good"/>
    <s v="Both"/>
    <s v="Republican"/>
    <s v="Worse"/>
    <s v="Somewhat conservative"/>
    <s v="RF/DK"/>
    <n v="5"/>
    <s v="very unfavorable"/>
    <n v="5"/>
    <s v="Protestant"/>
    <s v="Very important"/>
    <s v="Not at all"/>
    <s v="Low quality"/>
    <s v="Yes"/>
    <s v="Fairly often"/>
    <s v="expand existing highways"/>
    <s v="That you can't be too careful in dealing with people"/>
    <s v="Yes, can be trusted"/>
    <s v="Somewhat serious problem"/>
    <x v="0"/>
    <s v="Yes"/>
    <s v="Very serious"/>
    <s v="Taking advantage"/>
    <s v="Life without parole"/>
    <s v="Retired, disabled"/>
    <n v="77034"/>
  </r>
  <r>
    <n v="48287"/>
    <n v="64"/>
    <s v="Once or twice"/>
    <s v="Yes"/>
    <s v="Yes"/>
    <s v="Fair"/>
    <s v="Actual word of God"/>
    <s v="Yes"/>
    <s v="Not a problem"/>
    <s v="Very likely"/>
    <s v="Yes"/>
    <x v="0"/>
    <n v="1"/>
    <s v="No"/>
    <s v="Harris County"/>
    <s v="Very worried"/>
    <s v="Crime rate is low"/>
    <s v="Yes, both of them"/>
    <s v="10th or 11th grade"/>
    <s v="Strongly agree"/>
    <s v="Yes"/>
    <s v="Hispanic"/>
    <s v="Good"/>
    <s v="Growing problem"/>
    <n v="4"/>
    <s v="Strongly agree"/>
    <s v="Very serious"/>
    <s v="Slightly favor"/>
    <s v="Male"/>
    <s v="With the needs of business and commerce"/>
    <s v="Very happy"/>
    <s v="No"/>
    <s v="Yes"/>
    <s v="Better"/>
    <s v="Declining"/>
    <s v="Excellent"/>
    <n v="50"/>
    <s v="Take more"/>
    <s v="$25,001 to $37,500"/>
    <s v="Excellent"/>
    <s v="Free to build wherever"/>
    <s v="Strongly favor"/>
    <s v="Strongly agree"/>
    <s v="English"/>
    <s v="A single-family home with big yard, where need to drive almost everywhere."/>
    <s v="Married"/>
    <s v="Very important"/>
    <s v="Slightly favor"/>
    <s v="Strongly favor"/>
    <s v="Strongly in favor"/>
    <s v="Very often"/>
    <n v="3"/>
    <s v="Better off"/>
    <s v="Strongly agree"/>
    <s v="Strongly agree"/>
    <s v="More difficult times"/>
    <s v="Excellent"/>
    <s v="Own"/>
    <s v="Very good"/>
    <s v="Both"/>
    <s v="Democrat"/>
    <s v="Better"/>
    <s v="Very conservative"/>
    <s v="Too little"/>
    <s v="very favorable"/>
    <n v="3"/>
    <s v="very favorable"/>
    <s v="Catholic"/>
    <s v="Very important"/>
    <s v="Not at all"/>
    <s v="Low quality"/>
    <s v="Yes"/>
    <s v="Very often"/>
    <s v="improve rail and buses"/>
    <s v="That you can't be too careful in dealing with people"/>
    <s v="No, cannot be trusted"/>
    <s v="Very serious problem"/>
    <x v="0"/>
    <s v="No"/>
    <s v="Very serious"/>
    <s v="Taking advantage"/>
    <s v="Death penalty"/>
    <s v="Retired, disabled"/>
    <n v="77009"/>
  </r>
  <r>
    <n v="48288"/>
    <n v="54"/>
    <s v="Three or more times"/>
    <s v="Yes"/>
    <s v="No"/>
    <s v="Fair"/>
    <s v="Inspired word of God"/>
    <s v="Yes"/>
    <s v="Somewhat serious problem"/>
    <s v="Somewhat unlikely"/>
    <s v="Yes"/>
    <x v="0"/>
    <n v="3"/>
    <s v="Yes"/>
    <s v="Harris County"/>
    <s v="Somewhat worried"/>
    <s v="Crime rate is low"/>
    <s v="Yes, both of them"/>
    <s v="2 or 3 years of college, A.A. degree"/>
    <s v="Strongly agree"/>
    <s v="Yes"/>
    <s v="Anglo"/>
    <s v="Good"/>
    <s v="RF/DK"/>
    <n v="6"/>
    <s v="Slightly agree"/>
    <s v="Not much of a problem"/>
    <s v="Strongly oppose"/>
    <s v="Male"/>
    <s v="With the needs of its citizens"/>
    <s v="Fairly happy"/>
    <s v="No"/>
    <s v="Yes"/>
    <s v="Same"/>
    <s v="Declining"/>
    <s v="Good"/>
    <n v="30"/>
    <s v="Contribute more"/>
    <s v="$37,501 to $50,000"/>
    <s v="Fair"/>
    <s v="Free to build wherever"/>
    <s v="Strongly favor"/>
    <s v="Strongly disagree"/>
    <s v="Spanish"/>
    <s v="A single-family home with big yard, where need to drive almost everywhere."/>
    <s v="Married"/>
    <s v="Somewhat important"/>
    <s v="Strongly oppose"/>
    <s v="Strongly oppose"/>
    <s v="Strongly opposed"/>
    <s v="Rarely"/>
    <n v="3"/>
    <s v="Better off"/>
    <s v="Strongly disagree"/>
    <s v="Strongly disagree"/>
    <s v="More difficult times"/>
    <s v="Poor"/>
    <s v="Own"/>
    <s v="Good"/>
    <s v="Both"/>
    <s v="Republican"/>
    <s v="Worse"/>
    <s v="Very conservative"/>
    <s v="Too much"/>
    <n v="5"/>
    <n v="6"/>
    <n v="5"/>
    <s v="Other religion"/>
    <s v="Very important"/>
    <s v="Not at all"/>
    <s v="Low quality"/>
    <s v="Yes"/>
    <s v="Never"/>
    <s v="expand existing highways"/>
    <s v="That most people can be trusted"/>
    <s v="No, cannot be trusted"/>
    <s v="Somewhat serious problem"/>
    <x v="2"/>
    <s v="Yes"/>
    <s v="Not very serious"/>
    <s v="RF/DK"/>
    <s v="Death penalty"/>
    <s v="Working full time"/>
    <n v="77012"/>
  </r>
  <r>
    <n v="48289"/>
    <n v="53"/>
    <s v="At least once a month"/>
    <s v="Yes"/>
    <s v="Yes"/>
    <s v="Fair"/>
    <s v="Ancient book of history and legends"/>
    <s v="No"/>
    <s v="Not a problem"/>
    <m/>
    <s v="Yes"/>
    <x v="1"/>
    <n v="2"/>
    <s v="No"/>
    <s v="Harris County"/>
    <s v="Not very worried"/>
    <m/>
    <s v="Yes, both of them"/>
    <s v="Professional (PhD, JD, MD)"/>
    <s v="Slightly disagree"/>
    <m/>
    <s v="Other"/>
    <s v="Good"/>
    <s v="Great strength"/>
    <n v="4"/>
    <s v="Strongly agree"/>
    <s v="Very serious"/>
    <s v="Strongly favor"/>
    <s v="Female"/>
    <s v="With the needs of its citizens"/>
    <s v="Fairly happy"/>
    <s v="Yes"/>
    <s v="Yes"/>
    <s v="Same"/>
    <m/>
    <s v="Good"/>
    <n v="30"/>
    <s v="Contribute more"/>
    <s v="$37,501 to $50,000"/>
    <s v="Fair"/>
    <s v="Better land-use planning"/>
    <s v="Strongly favor"/>
    <s v="Strongly agree"/>
    <s v="English"/>
    <s v="RF/DK"/>
    <s v="Married"/>
    <s v="Very important"/>
    <s v="Strongly favor"/>
    <s v="Slightly favor"/>
    <s v="Strongly in favor"/>
    <m/>
    <n v="2"/>
    <s v="About the same"/>
    <s v="Strongly agree"/>
    <s v="Strongly agree"/>
    <s v="RF/DK"/>
    <s v="Excellent"/>
    <s v="Own"/>
    <s v="Fair"/>
    <s v="Both"/>
    <s v="Independent"/>
    <s v="Worse"/>
    <s v="Very liberal"/>
    <s v="Too little"/>
    <n v="8"/>
    <n v="5"/>
    <n v="8"/>
    <s v="No religion"/>
    <s v="Not very important"/>
    <s v="Not at all"/>
    <m/>
    <s v="Yes"/>
    <s v="Never"/>
    <s v="improve rail and buses"/>
    <s v="That most people can be trusted"/>
    <s v="Yes, can be trusted"/>
    <s v="Not a problem"/>
    <x v="2"/>
    <s v="No"/>
    <s v="Very serious"/>
    <s v="Really in need"/>
    <s v="Life without parole"/>
    <s v="Retired, disabled"/>
    <n v="77005"/>
  </r>
  <r>
    <n v="48290"/>
    <n v="55"/>
    <s v="At least once a month"/>
    <s v="Yes"/>
    <s v="No"/>
    <s v="Fair"/>
    <s v="Ancient book of history and legends"/>
    <s v="No"/>
    <s v="Not a problem"/>
    <s v="Somewhat unlikely"/>
    <s v="Yes"/>
    <x v="4"/>
    <s v="No children at home"/>
    <s v="No"/>
    <s v="Harris County"/>
    <s v="Not very worried"/>
    <s v="Crime rate is low"/>
    <s v="Yes, both of them"/>
    <s v="4 years of coll./B.A. degree"/>
    <s v="Strongly disagree"/>
    <s v="No"/>
    <s v="Anglo"/>
    <s v="Good"/>
    <s v="Great strength"/>
    <n v="2"/>
    <s v="Strongly agree"/>
    <s v="Very serious"/>
    <s v="Strongly favor"/>
    <s v="Male"/>
    <s v="With the needs of business and commerce"/>
    <s v="Fairly happy"/>
    <s v="Yes"/>
    <s v="Yes"/>
    <s v="Same"/>
    <s v="Increasing"/>
    <s v="Good"/>
    <n v="44"/>
    <s v="Contribute more"/>
    <s v="More than $150,000"/>
    <s v="Excellent"/>
    <s v="Better land-use planning"/>
    <s v="Strongly favor"/>
    <s v="Strongly agree"/>
    <s v="English"/>
    <s v="A smaller home in more urbanized area, within walking distance of shops and work"/>
    <s v="Married"/>
    <s v="Very important"/>
    <s v="Strongly favor"/>
    <s v="Strongly favor"/>
    <s v="Strongly in favor"/>
    <s v="Rarely"/>
    <n v="3"/>
    <s v="Better off"/>
    <s v="Strongly agree"/>
    <s v="Strongly agree"/>
    <s v="More difficult times"/>
    <s v="Excellent"/>
    <s v="Own"/>
    <s v="Very good"/>
    <s v="Both"/>
    <s v="Democrat"/>
    <s v="Better"/>
    <s v="Very liberal"/>
    <s v="Too little"/>
    <s v="very favorable"/>
    <s v="very favorable"/>
    <s v="very favorable"/>
    <s v="No religion"/>
    <s v="Not very important"/>
    <s v="Not at all"/>
    <s v="Low quality"/>
    <s v="Yes"/>
    <s v="Never"/>
    <s v="improve rail and buses"/>
    <s v="That most people can be trusted"/>
    <s v="No, cannot be trusted"/>
    <s v="Not much of a problem"/>
    <x v="2"/>
    <s v="No"/>
    <s v="Very serious"/>
    <s v="Really in need"/>
    <s v="Chance for parole after 25 years"/>
    <s v="Working full time"/>
    <n v="77041"/>
  </r>
  <r>
    <n v="48291"/>
    <s v="RF/DK"/>
    <s v="Not at all"/>
    <s v="Yes"/>
    <s v="No"/>
    <s v="Poor"/>
    <s v="Inspired word of God"/>
    <s v="No"/>
    <s v="Not a problem"/>
    <s v="Somewhat unlikely"/>
    <m/>
    <x v="3"/>
    <n v="2"/>
    <s v="Yes"/>
    <s v="Harris County"/>
    <s v="Very worried"/>
    <s v="Crime rate is low"/>
    <m/>
    <s v="12th grade, H.S. diploma"/>
    <s v="Strongly disagree"/>
    <s v="No"/>
    <s v="Hispanic"/>
    <s v="Good"/>
    <s v="Great strength"/>
    <n v="3"/>
    <s v="Strongly disagree"/>
    <s v="Very serious"/>
    <s v="Slightly favor"/>
    <s v="Female"/>
    <s v="With the needs of business and commerce"/>
    <s v="Very happy"/>
    <s v="Yes"/>
    <s v="No"/>
    <s v="Same"/>
    <s v="Increasing"/>
    <s v="Fair"/>
    <n v="14"/>
    <s v="Contribute more"/>
    <s v="RF/DK"/>
    <s v="Fair"/>
    <s v="Free to build wherever"/>
    <s v="Strongly favor"/>
    <s v="Strongly disagree"/>
    <s v="Spanish"/>
    <s v="A smaller home in more urbanized area, within walking distance of shops and work"/>
    <s v="Married"/>
    <s v="Very important"/>
    <s v="Strongly favor"/>
    <s v="Slightly favor"/>
    <s v="Strongly in favor"/>
    <s v="Very often"/>
    <n v="2"/>
    <s v="Better off"/>
    <s v="Strongly agree"/>
    <s v="Strongly agree"/>
    <s v="More difficult times"/>
    <s v="Poor"/>
    <s v="Own"/>
    <s v="Fair"/>
    <s v="Neither"/>
    <s v="RF/DK"/>
    <s v="Same"/>
    <s v="Somewhat liberal"/>
    <s v="Too little"/>
    <s v="very favorable"/>
    <s v="very favorable"/>
    <s v="very favorable"/>
    <s v="Protestant"/>
    <s v="Very important"/>
    <s v="Not at all"/>
    <s v="Low quality"/>
    <s v="No"/>
    <s v="Never"/>
    <s v="expand existing highways"/>
    <s v="That you can't be too careful in dealing with people"/>
    <s v="No, cannot be trusted"/>
    <s v="Not a problem"/>
    <x v="1"/>
    <s v="No"/>
    <s v="Somewhat serious"/>
    <s v="Taking advantage"/>
    <s v="Chance for parole after 25 years"/>
    <s v="Managing the house (and not working)"/>
    <n v="77015"/>
  </r>
  <r>
    <n v="48292"/>
    <n v="40"/>
    <s v="Three or more times"/>
    <s v="Yes"/>
    <s v="No"/>
    <s v="Good"/>
    <s v="Inspired word of God"/>
    <s v="No"/>
    <s v="Not a problem"/>
    <s v="Very likely"/>
    <m/>
    <x v="4"/>
    <n v="2"/>
    <s v="Yes"/>
    <s v="Harris County"/>
    <s v="Somewhat worried"/>
    <s v="Crime rate is low"/>
    <m/>
    <s v="12th grade, H.S. diploma"/>
    <s v="Strongly agree"/>
    <s v="No"/>
    <s v="Hispanic"/>
    <s v="Fair"/>
    <s v="Great strength"/>
    <n v="4"/>
    <s v="Strongly disagree"/>
    <s v="Somewhat serious"/>
    <s v="Strongly oppose"/>
    <s v="Male"/>
    <s v="With the needs of its citizens"/>
    <s v="Very happy"/>
    <s v="Yes"/>
    <s v="Yes"/>
    <m/>
    <s v="Increasing"/>
    <s v="Good"/>
    <n v="0"/>
    <s v="Contribute more"/>
    <s v="$12,501 to $25,000"/>
    <s v="Good"/>
    <s v="Better land-use planning"/>
    <s v="Strongly favor"/>
    <s v="Strongly agree"/>
    <s v="Spanish"/>
    <s v="A single-family home with big yard, where need to drive almost everywhere."/>
    <s v="Married"/>
    <s v="Somewhat important"/>
    <s v="Strongly favor"/>
    <s v="Slightly favor"/>
    <s v="Strongly in favor"/>
    <s v="Fairly often"/>
    <n v="2"/>
    <s v="Better off"/>
    <s v="Strongly agree"/>
    <s v="Slightly disagree"/>
    <s v="Better times"/>
    <s v="Good"/>
    <s v="Rent"/>
    <s v="Good"/>
    <s v="Neither"/>
    <s v="Other"/>
    <s v="Same"/>
    <s v="Somewhat conservative"/>
    <s v="About right"/>
    <n v="5"/>
    <n v="5"/>
    <n v="5"/>
    <s v="Catholic"/>
    <s v="Somewhat important"/>
    <s v="Several times"/>
    <s v="High quality"/>
    <s v="No"/>
    <s v="Fairly often"/>
    <s v="improve rail and buses"/>
    <s v="That most people can be trusted"/>
    <s v="Yes, can be trusted"/>
    <s v="Not much of a problem"/>
    <x v="2"/>
    <s v="No"/>
    <s v="Somewhat serious"/>
    <s v="Really in need"/>
    <s v="Life without parole"/>
    <s v="In school part time (and not working)"/>
    <n v="77056"/>
  </r>
  <r>
    <n v="48293"/>
    <n v="70"/>
    <s v="Not at all"/>
    <s v="Yes"/>
    <s v="Yes"/>
    <s v="Poor"/>
    <s v="Inspired word of God"/>
    <s v="Yes"/>
    <s v="Not a problem"/>
    <s v="Somewhat unlikely"/>
    <s v="Yes"/>
    <x v="4"/>
    <s v="No children at home"/>
    <s v="No"/>
    <s v="Harris County"/>
    <s v="Not very worried"/>
    <s v="Crime rate is high"/>
    <s v="Yes, both of them"/>
    <s v="4 years of coll./B.A. degree"/>
    <s v="Strongly disagree"/>
    <s v="Yes"/>
    <s v="Anglo"/>
    <s v="Fair"/>
    <s v="Great strength"/>
    <n v="1"/>
    <s v="Strongly agree"/>
    <s v="Very serious"/>
    <s v="Strongly favor"/>
    <s v="Male"/>
    <s v="With the needs of business and commerce"/>
    <s v="Very happy"/>
    <s v="Yes"/>
    <s v="Yes"/>
    <s v="Same"/>
    <s v="Increasing"/>
    <s v="Fair"/>
    <n v="11"/>
    <s v="Take more"/>
    <s v="$25,001 to $37,500"/>
    <s v="Good"/>
    <s v="Better land-use planning"/>
    <s v="Strongly favor"/>
    <s v="Strongly agree"/>
    <s v="English"/>
    <s v="RF/DK"/>
    <s v="Widowed"/>
    <s v="Very important"/>
    <s v="Strongly favor"/>
    <s v="Slightly favor"/>
    <s v="Strongly in favor"/>
    <s v="RF/DK"/>
    <n v="2"/>
    <s v="About the same"/>
    <s v="Slightly agree"/>
    <s v="Strongly agree"/>
    <s v="Better times"/>
    <s v="Good"/>
    <s v="Own"/>
    <s v="Very good"/>
    <s v="Both"/>
    <s v="Democrat"/>
    <s v="Better"/>
    <s v="Very liberal"/>
    <s v="Too little"/>
    <n v="5"/>
    <n v="5"/>
    <s v="very favorable"/>
    <s v="Protestant"/>
    <s v="Very important"/>
    <s v="Not at all"/>
    <s v="High quality"/>
    <s v="Yes"/>
    <s v="Never"/>
    <s v="improve rail and buses"/>
    <s v="That most people can be trusted"/>
    <s v="No, cannot be trusted"/>
    <s v="Not much of a problem"/>
    <x v="0"/>
    <s v="No"/>
    <s v="Very serious"/>
    <s v="Really in need"/>
    <s v="Life without parole"/>
    <s v="Retired, disabled"/>
    <n v="77433"/>
  </r>
  <r>
    <n v="48294"/>
    <n v="73"/>
    <s v="Once or twice"/>
    <s v="No"/>
    <s v="No"/>
    <s v="Fair"/>
    <s v="Actual word of God"/>
    <s v="Yes"/>
    <s v="Not a problem"/>
    <s v="Somewhat unlikely"/>
    <s v="Yes"/>
    <x v="0"/>
    <s v="No children at home"/>
    <s v="Yes"/>
    <s v="Harris County"/>
    <s v="Not worried at all"/>
    <s v="Crime rate is high"/>
    <s v="Yes, both of them"/>
    <s v="2 or 3 years of college, A.A. degree"/>
    <s v="Strongly disagree"/>
    <s v="Yes"/>
    <s v="Black"/>
    <s v="Fair"/>
    <s v="Great strength"/>
    <n v="6"/>
    <s v="Strongly disagree"/>
    <s v="Somewhat serious"/>
    <s v="Strongly oppose"/>
    <s v="Male"/>
    <s v="With the needs of business and commerce"/>
    <s v="Very happy"/>
    <s v="Yes"/>
    <s v="Yes"/>
    <s v="Better"/>
    <s v="Increasing"/>
    <s v="Fair"/>
    <n v="35"/>
    <s v="Take more"/>
    <s v="Less than $12,500"/>
    <s v="Poor"/>
    <s v="RF/DK"/>
    <s v="Strongly favor"/>
    <s v="Strongly disagree"/>
    <s v="English"/>
    <s v="A single-family home with big yard, where need to drive almost everywhere."/>
    <s v="Married"/>
    <s v="Somewhat important"/>
    <s v="Strongly favor"/>
    <s v="Strongly favor"/>
    <s v="Strongly in favor"/>
    <s v="Fairly often"/>
    <n v="2"/>
    <s v="Better off"/>
    <s v="Strongly disagree"/>
    <s v="Strongly agree"/>
    <s v="Better times"/>
    <s v="Fair"/>
    <s v="Own"/>
    <s v="Good"/>
    <s v="Both"/>
    <s v="Democrat"/>
    <s v="Same"/>
    <s v="Somewhat conservative"/>
    <s v="Too little"/>
    <s v="very unfavorable"/>
    <s v="very unfavorable"/>
    <s v="very unfavorable"/>
    <s v="Protestant"/>
    <s v="Very important"/>
    <s v="Not at all"/>
    <s v="Low quality"/>
    <s v="Yes"/>
    <s v="Rarely"/>
    <s v="improve rail and buses"/>
    <s v="That most people can be trusted"/>
    <s v="Yes, can be trusted"/>
    <s v="Not a problem"/>
    <x v="0"/>
    <s v="No"/>
    <s v="Somewhat serious"/>
    <s v="Really in need"/>
    <s v="Life without parole"/>
    <s v="Retired, disabled"/>
    <n v="77050"/>
  </r>
  <r>
    <n v="48295"/>
    <n v="52"/>
    <s v="Not at all"/>
    <s v="Yes"/>
    <s v="No"/>
    <s v="Fair"/>
    <s v="Inspired word of God"/>
    <s v="Yes"/>
    <s v="Not a problem"/>
    <s v="Very unlikely"/>
    <s v="Yes"/>
    <x v="4"/>
    <n v="2"/>
    <s v="Yes"/>
    <s v="Harris County"/>
    <s v="Somewhat worried"/>
    <s v="Crime rate is high"/>
    <s v="Yes, both of them"/>
    <s v="2 or 3 years of college, A.A. degree"/>
    <s v="Strongly disagree"/>
    <s v="Yes"/>
    <s v="Hispanic"/>
    <s v="Fair"/>
    <s v="Great strength"/>
    <n v="4"/>
    <s v="Strongly disagree"/>
    <s v="Somewhat serious"/>
    <s v="Strongly oppose"/>
    <s v="Male"/>
    <s v="With the needs of business and commerce"/>
    <s v="Fairly happy"/>
    <s v="Yes"/>
    <s v="Yes"/>
    <s v="Better"/>
    <s v="Declining"/>
    <s v="Excellent"/>
    <n v="46"/>
    <s v="Contribute more"/>
    <s v="$62,501 to $75,000"/>
    <s v="Excellent"/>
    <s v="Better land-use planning"/>
    <s v="Slightly oppose"/>
    <s v="Slightly disagree"/>
    <s v="English"/>
    <s v="A single-family home with big yard, where need to drive almost everywhere."/>
    <s v="Married"/>
    <s v="Very important"/>
    <s v="Strongly oppose"/>
    <s v="Strongly oppose"/>
    <s v="Slightly in favor"/>
    <s v="Fairly often"/>
    <n v="2"/>
    <s v="Better off"/>
    <s v="Strongly agree"/>
    <s v="Strongly agree"/>
    <s v="More difficult times"/>
    <s v="Excellent"/>
    <s v="Own"/>
    <s v="Very good"/>
    <s v="Neither"/>
    <s v="Republican"/>
    <s v="Same"/>
    <s v="Moderate, leaning conservative"/>
    <s v="About right"/>
    <n v="3"/>
    <n v="5"/>
    <n v="8"/>
    <s v="Catholic"/>
    <s v="Very important"/>
    <s v="Several times"/>
    <s v="High quality"/>
    <s v="No"/>
    <s v="Rarely"/>
    <s v="improve rail and buses"/>
    <s v="That you can't be too careful in dealing with people"/>
    <s v="No, cannot be trusted"/>
    <s v="Somewhat serious problem"/>
    <x v="0"/>
    <s v="Yes"/>
    <s v="Somewhat serious"/>
    <s v="Taking advantage"/>
    <s v="Death penalty"/>
    <s v="Working full time"/>
    <n v="77087"/>
  </r>
  <r>
    <n v="48296"/>
    <n v="49"/>
    <s v="Three or more times"/>
    <s v="Yes"/>
    <s v="No"/>
    <s v="Good"/>
    <s v="RF/DK"/>
    <s v="Yes"/>
    <s v="Not a problem"/>
    <s v="Very unlikely"/>
    <s v="Yes"/>
    <x v="4"/>
    <n v="6"/>
    <s v="Yes"/>
    <s v="Montgomery County"/>
    <s v="Somewhat worried"/>
    <s v="Crime rate is high"/>
    <s v="Yes, both of them"/>
    <s v="4 years of coll./B.A. degree"/>
    <s v="Slightly agree"/>
    <s v="Yes"/>
    <s v="Anglo"/>
    <s v="Good"/>
    <s v="Great strength"/>
    <n v="6"/>
    <s v="Slightly agree"/>
    <s v="Somewhat serious"/>
    <s v="RF/DK"/>
    <s v="Female"/>
    <s v="With the needs of its citizens"/>
    <s v="Very happy"/>
    <s v="Yes"/>
    <s v="Yes"/>
    <s v="Same"/>
    <s v="Declining"/>
    <s v="Good"/>
    <n v="15"/>
    <s v="RF/DK"/>
    <s v="$75,001 to $100,000"/>
    <s v="Good"/>
    <s v="Free to build wherever"/>
    <s v="RF/DK"/>
    <s v="Strongly disagree"/>
    <s v="English"/>
    <s v="A single-family home with big yard, where need to drive almost everywhere."/>
    <s v="Married"/>
    <s v="Somewhat important"/>
    <s v="RF/DK"/>
    <s v="Slightly oppose"/>
    <s v="Slightly in favor"/>
    <s v="Fairly often"/>
    <s v="8 or more"/>
    <s v="Better off"/>
    <s v="Strongly agree"/>
    <s v="Strongly disagree"/>
    <s v="Better times"/>
    <s v="Excellent"/>
    <s v="Own"/>
    <s v="Excellent"/>
    <s v="Both"/>
    <s v="Republican"/>
    <s v="Better"/>
    <s v="Very conservative"/>
    <s v="Too little"/>
    <n v="4"/>
    <n v="5"/>
    <n v="5"/>
    <s v="Catholic"/>
    <s v="Very important"/>
    <s v="Not at all"/>
    <s v="High quality"/>
    <s v="Yes"/>
    <s v="Never"/>
    <s v="DK/RF"/>
    <s v="That most people can be trusted"/>
    <s v="Yes, can be trusted"/>
    <s v="Not a problem"/>
    <x v="3"/>
    <s v="Yes"/>
    <s v="Not very serious"/>
    <s v="Really in need"/>
    <s v="Chance for parole after 25 years"/>
    <s v="Managing the house (and not working)"/>
    <n v="77378"/>
  </r>
  <r>
    <n v="48297"/>
    <n v="50"/>
    <s v="Not at all"/>
    <s v="Yes"/>
    <s v="No"/>
    <s v="Fair"/>
    <s v="Inspired word of God"/>
    <s v="Yes"/>
    <s v="Not a problem"/>
    <s v="Somewhat likely"/>
    <m/>
    <x v="0"/>
    <n v="1"/>
    <s v="No"/>
    <s v="Harris County"/>
    <s v="Somewhat worried"/>
    <s v="Crime rate is high"/>
    <m/>
    <s v="2 or 3 years of college, A.A. degree"/>
    <s v="Slightly agree"/>
    <s v="No"/>
    <s v="Hispanic"/>
    <s v="Poor"/>
    <s v="Growing problem"/>
    <n v="4"/>
    <s v="Slightly agree"/>
    <s v="Somewhat serious"/>
    <s v="Slightly favor"/>
    <s v="Male"/>
    <s v="With the needs of business and commerce"/>
    <s v="Fairly happy"/>
    <s v="Yes"/>
    <s v="No"/>
    <s v="Same"/>
    <s v="Declining"/>
    <s v="Fair"/>
    <n v="30"/>
    <s v="Contribute more"/>
    <s v="$25,001 to $37,500"/>
    <s v="Poor"/>
    <s v="Better land-use planning"/>
    <s v="Slightly favor"/>
    <s v="Slightly agree"/>
    <s v="English"/>
    <s v="A single-family home with big yard, where need to drive almost everywhere."/>
    <s v="Married"/>
    <s v="Not very important"/>
    <s v="Slightly favor"/>
    <s v="Slightly favor"/>
    <s v="Slightly in favor"/>
    <s v="Fairly often"/>
    <n v="2"/>
    <s v="Worse off"/>
    <s v="Strongly agree"/>
    <s v="Slightly agree"/>
    <s v="Better times"/>
    <s v="Poor"/>
    <s v="Own"/>
    <s v="Excellent"/>
    <s v="Neither"/>
    <s v="Independent"/>
    <s v="Same"/>
    <s v="Somewhat conservative"/>
    <s v="Too little"/>
    <s v="very unfavorable"/>
    <n v="5"/>
    <s v="RF/DK"/>
    <s v="Catholic"/>
    <s v="Very important"/>
    <s v="Not at all"/>
    <s v="High quality"/>
    <s v="No"/>
    <s v="Fairly often"/>
    <s v="expand existing highways"/>
    <s v="That you can't be too careful in dealing with people"/>
    <s v="No, cannot be trusted"/>
    <s v="Not much of a problem"/>
    <x v="2"/>
    <s v="No"/>
    <s v="Somewhat serious"/>
    <s v="Taking advantage"/>
    <s v="Chance for parole after 25 years"/>
    <s v="Working full time"/>
    <n v="77076"/>
  </r>
  <r>
    <n v="48298"/>
    <n v="61"/>
    <s v="Three or more times"/>
    <s v="Yes"/>
    <s v="Yes"/>
    <s v="Fair"/>
    <s v="Inspired word of God"/>
    <s v="Yes"/>
    <s v="Not much of a problem"/>
    <s v="Very unlikely"/>
    <s v="Yes"/>
    <x v="4"/>
    <n v="2"/>
    <s v="No"/>
    <s v="Harris County"/>
    <s v="Somewhat worried"/>
    <s v="Crime rate is high"/>
    <s v="Yes, both of them"/>
    <s v="Professional (PhD, JD, MD)"/>
    <s v="Strongly disagree"/>
    <s v="Yes"/>
    <s v="Hispanic"/>
    <s v="Good"/>
    <s v="Great strength"/>
    <n v="4"/>
    <s v="Strongly agree"/>
    <s v="Very serious"/>
    <s v="Slightly favor"/>
    <s v="Male"/>
    <s v="With the needs of business and commerce"/>
    <s v="Very happy"/>
    <s v="No"/>
    <s v="Yes"/>
    <s v="Better"/>
    <s v="Declining"/>
    <s v="Good"/>
    <n v="41"/>
    <s v="Contribute more"/>
    <s v="More than $150,000"/>
    <s v="Good"/>
    <s v="Better land-use planning"/>
    <s v="Strongly favor"/>
    <s v="Strongly agree"/>
    <s v="English"/>
    <s v="A smaller home in more urbanized area, within walking distance of shops and work"/>
    <s v="Married"/>
    <s v="Very important"/>
    <s v="Strongly oppose"/>
    <s v="Strongly favor"/>
    <s v="Strongly in favor"/>
    <s v="Fairly often"/>
    <n v="2"/>
    <s v="Better off"/>
    <s v="Strongly agree"/>
    <s v="Strongly agree"/>
    <s v="More difficult times"/>
    <s v="Excellent"/>
    <s v="Own"/>
    <s v="Good"/>
    <s v="Neither"/>
    <s v="Democrat"/>
    <s v="Worse"/>
    <s v="Neither (volunteered)"/>
    <s v="Too little"/>
    <n v="5"/>
    <n v="5"/>
    <n v="3"/>
    <s v="Catholic"/>
    <s v="Very important"/>
    <s v="Not at all"/>
    <s v="High quality"/>
    <s v="No"/>
    <s v="Rarely"/>
    <s v="expand existing highways"/>
    <s v="That you can't be too careful in dealing with people"/>
    <s v="No, cannot be trusted"/>
    <s v="Very serious problem"/>
    <x v="0"/>
    <s v="Yes"/>
    <s v="Not very serious"/>
    <s v="Taking advantage"/>
    <s v="RF/DK"/>
    <s v="Working full time"/>
    <n v="77024"/>
  </r>
  <r>
    <n v="48299"/>
    <n v="79"/>
    <s v="Once or twice"/>
    <s v="Yes"/>
    <s v="Yes"/>
    <s v="Poor"/>
    <s v="Inspired word of God"/>
    <s v="Yes"/>
    <s v="Not a problem"/>
    <s v="Very unlikely"/>
    <s v="Yes"/>
    <x v="4"/>
    <s v="No children at home"/>
    <s v="Yes"/>
    <s v="Harris County"/>
    <s v="Not very worried"/>
    <s v="Crime rate is low"/>
    <s v="Yes, both of them"/>
    <s v="4 years of coll./B.A. degree"/>
    <s v="Slightly disagree"/>
    <s v="No"/>
    <s v="Anglo"/>
    <s v="Fair"/>
    <s v="Great strength"/>
    <n v="1"/>
    <s v="Strongly agree"/>
    <s v="Somewhat serious"/>
    <s v="Strongly favor"/>
    <s v="Female"/>
    <s v="With the needs of business and commerce"/>
    <s v="Very happy"/>
    <s v="Yes"/>
    <s v="Yes"/>
    <s v="Better"/>
    <s v="Increasing"/>
    <s v="Fair"/>
    <n v="45"/>
    <s v="Contribute more"/>
    <s v="RF/DK"/>
    <s v="Fair"/>
    <s v="Free to build wherever"/>
    <s v="Slightly favor"/>
    <s v="Strongly disagree"/>
    <s v="English"/>
    <s v="A smaller home in more urbanized area, within walking distance of shops and work"/>
    <s v="Widowed"/>
    <s v="Very important"/>
    <s v="Slightly favor"/>
    <s v="Slightly favor"/>
    <s v="Slightly in favor"/>
    <s v="Fairly often"/>
    <n v="6"/>
    <s v="About the same"/>
    <s v="Strongly agree"/>
    <s v="Strongly agree"/>
    <s v="More difficult times"/>
    <s v="Good"/>
    <s v="Rent"/>
    <s v="Fair"/>
    <s v="Both"/>
    <s v="Independent"/>
    <s v="Same"/>
    <s v="Neither (volunteered)"/>
    <s v="Too little"/>
    <n v="8"/>
    <n v="8"/>
    <n v="8"/>
    <s v="Protestant"/>
    <s v="Somewhat important"/>
    <s v="Not at all"/>
    <s v="Low quality"/>
    <s v="Yes"/>
    <s v="Never"/>
    <s v="improve rail and buses"/>
    <s v="That you can't be too careful in dealing with people"/>
    <s v="Yes, can be trusted"/>
    <s v="Not a problem"/>
    <x v="3"/>
    <s v="Yes"/>
    <s v="Somewhat serious"/>
    <s v="Really in need"/>
    <s v="Life without parole"/>
    <s v="Working full time"/>
    <n v="77070"/>
  </r>
  <r>
    <n v="48300"/>
    <n v="57"/>
    <s v="Once or twice"/>
    <s v="Yes"/>
    <s v="Yes"/>
    <s v="Fair"/>
    <s v="Inspired word of God"/>
    <s v="Yes"/>
    <s v="Not a problem"/>
    <s v="Somewhat likely"/>
    <s v="Yes"/>
    <x v="4"/>
    <s v="No children at home"/>
    <s v="Yes"/>
    <s v="Harris County"/>
    <s v="Not very worried"/>
    <s v="Crime rate is low"/>
    <s v="Yes, both of them"/>
    <s v="M.A. or M.S. degree"/>
    <s v="Slightly disagree"/>
    <s v="No"/>
    <s v="Anglo"/>
    <s v="Good"/>
    <s v="Great strength"/>
    <n v="2"/>
    <s v="Strongly agree"/>
    <s v="Very serious"/>
    <s v="Strongly favor"/>
    <s v="Female"/>
    <s v="RF/DK"/>
    <s v="Fairly happy"/>
    <s v="Yes"/>
    <s v="Yes"/>
    <s v="Worse"/>
    <s v="Increasing"/>
    <s v="Excellent"/>
    <n v="50"/>
    <s v="Contribute more"/>
    <s v="$75,001 to $100,000"/>
    <s v="Good"/>
    <s v="Better land-use planning"/>
    <s v="Strongly favor"/>
    <s v="Slightly disagree"/>
    <s v="English"/>
    <s v="A smaller home in more urbanized area, within walking distance of shops and work"/>
    <s v="Never married"/>
    <s v="Very important"/>
    <s v="Strongly favor"/>
    <s v="Strongly favor"/>
    <s v="Strongly in favor"/>
    <s v="Fairly often"/>
    <s v="No children"/>
    <s v="About the same"/>
    <s v="Strongly agree"/>
    <s v="Strongly agree"/>
    <s v="RF/DK"/>
    <s v="Excellent"/>
    <s v="Own"/>
    <s v="Very good"/>
    <s v="Both"/>
    <s v="Independent"/>
    <s v="Worse"/>
    <s v="Neither (volunteered)"/>
    <s v="Too little"/>
    <s v="very favorable"/>
    <n v="9"/>
    <s v="very favorable"/>
    <s v="Protestant"/>
    <s v="Very important"/>
    <s v="Not at all"/>
    <s v="Low quality"/>
    <s v="Yes"/>
    <s v="Rarely"/>
    <s v="improve rail and buses"/>
    <s v="That most people can be trusted"/>
    <s v="Yes, can be trusted"/>
    <s v="Somewhat serious problem"/>
    <x v="2"/>
    <s v="Yes"/>
    <s v="Somewhat serious"/>
    <s v="Really in need"/>
    <s v="Life without parole"/>
    <s v="Retired, disabled"/>
    <n v="77055"/>
  </r>
  <r>
    <n v="48301"/>
    <n v="43"/>
    <s v="Once or twice"/>
    <s v="Yes"/>
    <s v="No"/>
    <s v="Fair"/>
    <s v="Inspired word of God"/>
    <s v="Yes"/>
    <s v="Not a problem"/>
    <s v="Somewhat unlikely"/>
    <s v="Yes"/>
    <x v="1"/>
    <n v="1"/>
    <s v="Yes"/>
    <s v="Harris County"/>
    <s v="Very worried"/>
    <s v="Crime rate is low"/>
    <s v="Yes, one of them"/>
    <s v="4 years of coll./B.A. degree"/>
    <s v="Strongly agree"/>
    <s v="Yes"/>
    <s v="Hispanic"/>
    <s v="Fair"/>
    <s v="Great strength"/>
    <n v="3"/>
    <s v="Strongly agree"/>
    <s v="Not much of a problem"/>
    <s v="Strongly favor"/>
    <s v="Female"/>
    <s v="With the needs of its citizens"/>
    <s v="Very happy"/>
    <s v="Yes"/>
    <s v="Yes"/>
    <s v="Same"/>
    <s v="Increasing"/>
    <s v="Good"/>
    <n v="17"/>
    <s v="Contribute more"/>
    <s v="$62,501 to $75,000"/>
    <s v="Good"/>
    <s v="Better land-use planning"/>
    <s v="Strongly favor"/>
    <s v="Slightly disagree"/>
    <s v="Spanish"/>
    <s v="A single-family home with big yard, where need to drive almost everywhere."/>
    <s v="Married"/>
    <s v="Very important"/>
    <s v="Slightly favor"/>
    <s v="Strongly oppose"/>
    <s v="Strongly in favor"/>
    <s v="Very often"/>
    <n v="1"/>
    <s v="Better off"/>
    <s v="Strongly agree"/>
    <s v="Slightly agree"/>
    <s v="Better times"/>
    <s v="Good"/>
    <s v="Own"/>
    <s v="Very good"/>
    <s v="Neither"/>
    <s v="Democrat"/>
    <s v="Better"/>
    <s v="Moderate, leaning liberal"/>
    <s v="Too little"/>
    <n v="8"/>
    <n v="8"/>
    <n v="7"/>
    <s v="Catholic"/>
    <s v="Very important"/>
    <s v="At least once a week"/>
    <s v="Low quality"/>
    <s v="Yes"/>
    <s v="Rarely"/>
    <s v="expand existing highways"/>
    <s v="That most people can be trusted"/>
    <s v="Yes, can be trusted"/>
    <s v="Not a problem"/>
    <x v="0"/>
    <s v="No"/>
    <s v="Very serious"/>
    <s v="Taking advantage"/>
    <s v="Chance for parole after 25 years"/>
    <s v="Working full time"/>
    <n v="77065"/>
  </r>
  <r>
    <n v="48302"/>
    <n v="27"/>
    <s v="Not at all"/>
    <s v="No"/>
    <s v="No"/>
    <s v="Poor"/>
    <s v="Inspired word of God"/>
    <s v="No"/>
    <s v="Not a problem"/>
    <s v="Somewhat likely"/>
    <m/>
    <x v="0"/>
    <n v="4"/>
    <s v="No"/>
    <s v="Montgomery County"/>
    <s v="Very worried"/>
    <s v="Crime rate is low"/>
    <m/>
    <s v="9th grade or less"/>
    <s v="Strongly agree"/>
    <s v="No"/>
    <s v="Hispanic"/>
    <s v="Poor"/>
    <s v="Great strength"/>
    <n v="6"/>
    <s v="Strongly disagree"/>
    <s v="RF/DK"/>
    <s v="Strongly favor"/>
    <s v="Female"/>
    <s v="With the needs of its citizens"/>
    <s v="Very happy"/>
    <s v="No"/>
    <s v="Yes"/>
    <s v="Better"/>
    <s v="Declining"/>
    <s v="Fair"/>
    <n v="7"/>
    <s v="Contribute more"/>
    <s v="$12,501 to $25,000"/>
    <s v="Poor"/>
    <s v="Free to build wherever"/>
    <s v="Strongly favor"/>
    <s v="Strongly agree"/>
    <s v="Spanish"/>
    <s v="A smaller home in more urbanized area, within walking distance of shops and work"/>
    <s v="Domestic partnership"/>
    <s v="Somewhat important"/>
    <s v="Strongly favor"/>
    <s v="Strongly favor"/>
    <s v="Slightly opposed"/>
    <s v="Never"/>
    <n v="4"/>
    <s v="Better off"/>
    <s v="Strongly disagree"/>
    <s v="Strongly disagree"/>
    <s v="Better times"/>
    <s v="Fair"/>
    <s v="Rent"/>
    <s v="Very good"/>
    <s v="Neither"/>
    <s v="Republican"/>
    <s v="Better"/>
    <s v="Very conservative"/>
    <s v="Too little"/>
    <s v="very favorable"/>
    <s v="very favorable"/>
    <s v="RF/DK"/>
    <s v="No religion"/>
    <s v="Very important"/>
    <s v="Not at all"/>
    <s v="Low quality"/>
    <s v="No"/>
    <s v="Rarely"/>
    <s v="expand existing highways"/>
    <s v="That most people can be trusted"/>
    <s v="No, cannot be trusted"/>
    <s v="Not a problem"/>
    <x v="2"/>
    <s v="No"/>
    <s v="Not very serious"/>
    <s v="RF/DK"/>
    <s v="Death penalty"/>
    <s v="Working full time"/>
    <n v="77301"/>
  </r>
  <r>
    <n v="48303"/>
    <n v="32"/>
    <s v="Once or twice"/>
    <s v="Yes"/>
    <s v="Yes"/>
    <s v="Good"/>
    <s v="Inspired word of God"/>
    <s v="No"/>
    <s v="Not a problem"/>
    <s v="Very unlikely"/>
    <s v="Yes"/>
    <x v="0"/>
    <n v="1"/>
    <s v="Yes"/>
    <s v="Harris County"/>
    <s v="Not very worried"/>
    <s v="Crime rate is low"/>
    <s v="Yes, both of them"/>
    <s v="4 years of coll./B.A. degree"/>
    <s v="Strongly disagree"/>
    <s v="No"/>
    <s v="Anglo"/>
    <s v="Good"/>
    <s v="Great strength"/>
    <n v="3"/>
    <s v="Slightly disagree"/>
    <s v="Somewhat serious"/>
    <s v="Strongly favor"/>
    <s v="Female"/>
    <s v="With the needs of its citizens"/>
    <s v="Fairly happy"/>
    <s v="Yes"/>
    <s v="Yes"/>
    <s v="Better"/>
    <s v="Declining"/>
    <s v="Good"/>
    <n v="5"/>
    <s v="Take more"/>
    <s v="$100,001 to $150,000"/>
    <s v="Fair"/>
    <s v="Better land-use planning"/>
    <s v="Strongly favor"/>
    <s v="Slightly agree"/>
    <s v="English"/>
    <s v="A single-family home with big yard, where need to drive almost everywhere."/>
    <s v="Married"/>
    <s v="Not very important"/>
    <s v="Slightly favor"/>
    <s v="Slightly oppose"/>
    <s v="Strongly in favor"/>
    <s v="Rarely"/>
    <n v="1"/>
    <s v="Better off"/>
    <s v="Strongly agree"/>
    <s v="Strongly agree"/>
    <s v="Better times"/>
    <s v="Excellent"/>
    <s v="Own"/>
    <s v="Good"/>
    <s v="Both"/>
    <s v="Democrat"/>
    <s v="Worse"/>
    <s v="Moderate, leaning liberal"/>
    <s v="Too little"/>
    <s v="very favorable"/>
    <n v="4"/>
    <n v="9"/>
    <s v="Protestant"/>
    <s v="Very important"/>
    <s v="Not at all"/>
    <s v="Low quality"/>
    <s v="Yes"/>
    <s v="Never"/>
    <s v="expand existing highways"/>
    <s v="That most people can be trusted"/>
    <s v="Yes, can be trusted"/>
    <s v="Somewhat serious problem"/>
    <x v="0"/>
    <s v="Yes"/>
    <s v="Very serious"/>
    <s v="Really in need"/>
    <s v="Life without parole"/>
    <s v="Managing the house (and not working)"/>
    <n v="77586"/>
  </r>
  <r>
    <n v="48304"/>
    <n v="48"/>
    <s v="Not at all"/>
    <s v="No"/>
    <s v="No"/>
    <s v="Poor"/>
    <s v="Actual word of God"/>
    <s v="No"/>
    <s v="Not a problem"/>
    <s v="Somewhat likely"/>
    <s v="Yes"/>
    <x v="0"/>
    <n v="2"/>
    <s v="No"/>
    <s v="Harris County"/>
    <s v="Somewhat worried"/>
    <s v="Crime rate is low"/>
    <s v="No, neither of them"/>
    <s v="10th or 11th grade"/>
    <s v="Slightly agree"/>
    <s v="No"/>
    <s v="Hispanic"/>
    <s v="Fair"/>
    <s v="Great strength"/>
    <n v="3"/>
    <s v="Strongly disagree"/>
    <s v="Very serious"/>
    <s v="Slightly favor"/>
    <s v="Female"/>
    <s v="With the needs of business and commerce"/>
    <s v="Very happy"/>
    <s v="No"/>
    <s v="Yes"/>
    <s v="Same"/>
    <s v="Increasing"/>
    <s v="Good"/>
    <n v="37"/>
    <s v="Contribute more"/>
    <s v="$25,001 to $37,500"/>
    <s v="Fair"/>
    <s v="Better land-use planning"/>
    <s v="Strongly favor"/>
    <s v="Strongly agree"/>
    <s v="Spanish"/>
    <s v="A single-family home with big yard, where need to drive almost everywhere."/>
    <s v="Divorced"/>
    <s v="Very important"/>
    <s v="Strongly oppose"/>
    <s v="Slightly favor"/>
    <s v="Slightly in favor"/>
    <s v="Fairly often"/>
    <n v="5"/>
    <s v="Better off"/>
    <s v="Strongly agree"/>
    <s v="Strongly disagree"/>
    <s v="More difficult times"/>
    <s v="Good"/>
    <s v="Rent"/>
    <s v="Excellent"/>
    <s v="Neither"/>
    <s v="Other"/>
    <s v="Same"/>
    <s v="Very liberal"/>
    <s v="Too little"/>
    <s v="very favorable"/>
    <n v="6"/>
    <s v="very unfavorable"/>
    <s v="Catholic"/>
    <s v="Very important"/>
    <s v="Not at all"/>
    <s v="Low quality"/>
    <s v="Yes"/>
    <s v="Never"/>
    <s v="improve rail and buses"/>
    <s v="That you can't be too careful in dealing with people"/>
    <s v="No, cannot be trusted"/>
    <s v="Not much of a problem"/>
    <x v="1"/>
    <s v="No"/>
    <s v="Very serious"/>
    <s v="Taking advantage"/>
    <s v="Life without parole"/>
    <s v="Working part time"/>
    <s v="RF/DK"/>
  </r>
  <r>
    <n v="48305"/>
    <n v="48"/>
    <s v="Three or more times"/>
    <s v="Yes"/>
    <s v="Yes"/>
    <s v="Good"/>
    <s v="Inspired word of God"/>
    <s v="Yes"/>
    <s v="Not a problem"/>
    <s v="Very likely"/>
    <s v="Yes"/>
    <x v="3"/>
    <n v="2"/>
    <s v="Yes"/>
    <s v="Montgomery County"/>
    <s v="Not worried at all"/>
    <s v="Crime rate is high"/>
    <s v="Yes, one of them"/>
    <s v="4 years of coll./B.A. degree"/>
    <s v="Slightly agree"/>
    <s v="Yes"/>
    <s v="Anglo"/>
    <s v="Good"/>
    <s v="Great strength"/>
    <n v="4"/>
    <s v="Strongly agree"/>
    <s v="Somewhat serious"/>
    <s v="Slightly favor"/>
    <s v="Male"/>
    <s v="With the needs of its citizens"/>
    <s v="Fairly happy"/>
    <s v="Yes"/>
    <s v="Yes"/>
    <s v="Worse"/>
    <s v="Increasing"/>
    <s v="Good"/>
    <n v="7"/>
    <s v="Contribute more"/>
    <s v="$75,001 to $100,000"/>
    <s v="Excellent"/>
    <s v="Better land-use planning"/>
    <s v="Slightly oppose"/>
    <s v="Strongly disagree"/>
    <s v="English"/>
    <s v="A single-family home with big yard, where need to drive almost everywhere."/>
    <s v="Married"/>
    <s v="Very important"/>
    <s v="Strongly oppose"/>
    <s v="Strongly favor"/>
    <s v="Strongly in favor"/>
    <s v="Fairly often"/>
    <n v="2"/>
    <s v="About the same"/>
    <s v="Slightly agree"/>
    <s v="Strongly disagree"/>
    <s v="More difficult times"/>
    <s v="Excellent"/>
    <s v="Rent"/>
    <s v="Very good"/>
    <s v="Both"/>
    <s v="Other"/>
    <s v="Worse"/>
    <s v="Somewhat conservative"/>
    <s v="Too much"/>
    <n v="7"/>
    <n v="5"/>
    <n v="2"/>
    <s v="Catholic"/>
    <s v="Somewhat important"/>
    <s v="Not at all"/>
    <s v="High quality"/>
    <s v="Yes"/>
    <s v="Never"/>
    <s v="expand existing highways"/>
    <s v="That most people can be trusted"/>
    <s v="No, cannot be trusted"/>
    <s v="Somewhat serious problem"/>
    <x v="3"/>
    <s v="No"/>
    <s v="Not very serious"/>
    <s v="Really in need"/>
    <s v="Death penalty"/>
    <s v="Working full time"/>
    <n v="77382"/>
  </r>
  <r>
    <n v="48306"/>
    <n v="34"/>
    <s v="Not at all"/>
    <s v="Yes"/>
    <s v="No"/>
    <s v="Poor"/>
    <s v="Actual word of God"/>
    <s v="No"/>
    <s v="Not a problem"/>
    <s v="Somewhat likely"/>
    <s v="Yes"/>
    <x v="3"/>
    <n v="2"/>
    <s v="Yes"/>
    <s v="Harris County"/>
    <s v="Very worried"/>
    <s v="Crime rate is high"/>
    <s v="Yes, both of them"/>
    <s v="12th grade, H.S. diploma"/>
    <s v="Strongly agree"/>
    <s v="No"/>
    <s v="Hispanic"/>
    <s v="Fair"/>
    <s v="Growing problem"/>
    <n v="4"/>
    <s v="Strongly agree"/>
    <s v="Very serious"/>
    <s v="RF/DK"/>
    <s v="Female"/>
    <s v="With the needs of business and commerce"/>
    <s v="Very happy"/>
    <s v="No"/>
    <s v="Yes"/>
    <s v="Same"/>
    <s v="Increasing"/>
    <s v="Good"/>
    <n v="16"/>
    <s v="Contribute more"/>
    <s v="$12,501 to $25,000"/>
    <s v="Good"/>
    <s v="Better land-use planning"/>
    <s v="Slightly favor"/>
    <s v="Strongly agree"/>
    <s v="Spanish"/>
    <s v="A smaller home in more urbanized area, within walking distance of shops and work"/>
    <s v="Married"/>
    <s v="Very important"/>
    <s v="Strongly favor"/>
    <s v="Strongly oppose"/>
    <s v="Strongly in favor"/>
    <s v="Very often"/>
    <n v="2"/>
    <s v="About the same"/>
    <s v="Strongly agree"/>
    <s v="Strongly disagree"/>
    <s v="Better times"/>
    <s v="Fair"/>
    <s v="Rent"/>
    <s v="Fair"/>
    <s v="Neither"/>
    <s v="Independent"/>
    <s v="Same"/>
    <s v="Very liberal"/>
    <s v="Too little"/>
    <n v="9"/>
    <s v="very favorable"/>
    <s v="very unfavorable"/>
    <s v="Catholic"/>
    <s v="Very important"/>
    <s v="At least once a week"/>
    <s v="High quality"/>
    <s v="No"/>
    <s v="Fairly often"/>
    <s v="improve rail and buses"/>
    <s v="That you can't be too careful in dealing with people"/>
    <s v="Yes, can be trusted"/>
    <s v="Not a problem"/>
    <x v="2"/>
    <s v="Yes"/>
    <s v="Very serious"/>
    <s v="Taking advantage"/>
    <s v="Chance for parole after 25 years"/>
    <s v="Managing the house (and not working)"/>
    <n v="77011"/>
  </r>
  <r>
    <n v="48307"/>
    <s v="RF/DK"/>
    <s v="Three or more times"/>
    <s v="Yes"/>
    <s v="No"/>
    <s v="Good"/>
    <s v="Actual word of God"/>
    <s v="Yes"/>
    <s v="Somewhat serious problem"/>
    <s v="Somewhat unlikely"/>
    <s v="Yes"/>
    <x v="4"/>
    <s v="No children at home"/>
    <s v="Yes"/>
    <s v="Harris County"/>
    <s v="Somewhat worried"/>
    <s v="Crime rate is high"/>
    <s v="Yes, both of them"/>
    <s v="RF/DK"/>
    <s v="Slightly agree"/>
    <s v="Yes"/>
    <s v="Anglo"/>
    <s v="Good"/>
    <s v="Growing problem"/>
    <s v="RF/DK"/>
    <s v="Slightly agree"/>
    <s v="Very serious"/>
    <s v="Slightly favor"/>
    <s v="Female"/>
    <s v="With the needs of its citizens"/>
    <s v="Fairly happy"/>
    <s v="Yes"/>
    <s v="Yes"/>
    <s v="Same"/>
    <s v="Declining"/>
    <s v="Good"/>
    <n v="62"/>
    <s v="Take more"/>
    <s v="RF/DK"/>
    <s v="Fair"/>
    <s v="Free to build wherever"/>
    <s v="Slightly oppose"/>
    <s v="Slightly agree"/>
    <s v="English"/>
    <s v="A single-family home with big yard, where need to drive almost everywhere."/>
    <s v="Married"/>
    <s v="Somewhat important"/>
    <s v="Strongly oppose"/>
    <s v="Strongly oppose"/>
    <s v="Slightly opposed"/>
    <s v="Fairly often"/>
    <s v="No children"/>
    <s v="Worse off"/>
    <s v="Strongly agree"/>
    <s v="Slightly disagree"/>
    <s v="More difficult times"/>
    <s v="Poor"/>
    <s v="Own"/>
    <s v="Good"/>
    <s v="Both"/>
    <s v="Other"/>
    <s v="Worse"/>
    <s v="Somewhat conservative"/>
    <s v="Too much"/>
    <n v="9"/>
    <s v="very unfavorable"/>
    <s v="very unfavorable"/>
    <s v="Protestant"/>
    <s v="Very important"/>
    <s v="Several times"/>
    <s v="High quality"/>
    <s v="Yes"/>
    <s v="Fairly often"/>
    <s v="expand existing highways"/>
    <s v="That you can't be too careful in dealing with people"/>
    <s v="No, cannot be trusted"/>
    <s v="Very serious problem"/>
    <x v="0"/>
    <s v="Yes"/>
    <s v="Not very serious"/>
    <s v="Taking advantage"/>
    <s v="Death penalty"/>
    <s v="Retired, disabled"/>
    <n v="77089"/>
  </r>
  <r>
    <n v="48308"/>
    <n v="74"/>
    <s v="Not at all"/>
    <s v="Yes"/>
    <s v="No"/>
    <s v="Fair"/>
    <s v="Inspired word of God"/>
    <s v="Yes"/>
    <s v="Not much of a problem"/>
    <s v="Very unlikely"/>
    <s v="Yes"/>
    <x v="0"/>
    <s v="No children at home"/>
    <s v="Yes"/>
    <s v="Harris County"/>
    <s v="Very worried"/>
    <s v="Crime rate is high"/>
    <s v="Yes, both of them"/>
    <s v="1 year of college"/>
    <s v="Slightly agree"/>
    <s v="Yes"/>
    <s v="Black"/>
    <s v="Good"/>
    <s v="Growing problem"/>
    <n v="4"/>
    <s v="Strongly agree"/>
    <s v="Very serious"/>
    <s v="Strongly oppose"/>
    <s v="Female"/>
    <s v="With the needs of its citizens"/>
    <s v="Fairly happy"/>
    <s v="No"/>
    <s v="Yes"/>
    <s v="Worse"/>
    <s v="Declining"/>
    <s v="Fair"/>
    <n v="74"/>
    <s v="Take more"/>
    <s v="$12,501 to $25,000"/>
    <s v="Fair"/>
    <s v="Free to build wherever"/>
    <s v="Strongly favor"/>
    <s v="Slightly agree"/>
    <s v="English"/>
    <s v="A single-family home with big yard, where need to drive almost everywhere."/>
    <s v="Widowed"/>
    <s v="Somewhat important"/>
    <s v="Strongly favor"/>
    <s v="Slightly favor"/>
    <s v="Strongly in favor"/>
    <s v="Fairly often"/>
    <n v="1"/>
    <s v="About the same"/>
    <s v="Strongly agree"/>
    <s v="Strongly disagree"/>
    <s v="More difficult times"/>
    <s v="Good"/>
    <s v="Rent"/>
    <s v="Fair"/>
    <s v="Both"/>
    <s v="Democrat"/>
    <s v="Worse"/>
    <s v="RF/DK"/>
    <s v="Too little"/>
    <n v="8"/>
    <s v="very unfavorable"/>
    <s v="very favorable"/>
    <s v="Protestant"/>
    <s v="Very important"/>
    <s v="Not at all"/>
    <s v="High quality"/>
    <s v="Yes"/>
    <s v="Fairly often"/>
    <s v="expand existing highways"/>
    <s v="That you can't be too careful in dealing with people"/>
    <s v="Yes, can be trusted"/>
    <s v="RF/DK"/>
    <x v="2"/>
    <s v="No"/>
    <s v="RF/DK"/>
    <s v="Really in need"/>
    <s v="Chance for parole after 25 years"/>
    <s v="Retired, disabled"/>
    <n v="77088"/>
  </r>
  <r>
    <n v="48309"/>
    <n v="39"/>
    <s v="Three or more times"/>
    <s v="Yes"/>
    <s v="Yes"/>
    <s v="Poor"/>
    <s v="Ancient book of history and legends"/>
    <s v="Yes"/>
    <s v="Not a problem"/>
    <s v="Very unlikely"/>
    <s v="Yes"/>
    <x v="1"/>
    <n v="2"/>
    <s v="Yes"/>
    <s v="Harris County"/>
    <s v="Somewhat worried"/>
    <s v="Crime rate is high"/>
    <s v="Yes, both of them"/>
    <s v="4 years of coll./B.A. degree"/>
    <s v="Strongly agree"/>
    <s v="Yes"/>
    <s v="Anglo"/>
    <s v="Fair"/>
    <s v="Great strength"/>
    <n v="5"/>
    <s v="Strongly disagree"/>
    <s v="Not much of a problem"/>
    <s v="Slightly favor"/>
    <s v="Male"/>
    <s v="With the needs of business and commerce"/>
    <s v="Fairly happy"/>
    <s v="Yes"/>
    <s v="Yes"/>
    <s v="Same"/>
    <s v="Declining"/>
    <s v="Good"/>
    <n v="5"/>
    <s v="RF/DK"/>
    <s v="More than $150,000"/>
    <s v="Excellent"/>
    <s v="Better land-use planning"/>
    <s v="Strongly oppose"/>
    <s v="Strongly disagree"/>
    <s v="English"/>
    <s v="A single-family home with big yard, where need to drive almost everywhere."/>
    <s v="Married"/>
    <s v="Very important"/>
    <s v="Strongly oppose"/>
    <s v="Slightly favor"/>
    <s v="Strongly opposed"/>
    <s v="Very often"/>
    <n v="2"/>
    <s v="Better off"/>
    <s v="Strongly agree"/>
    <s v="Strongly agree"/>
    <s v="More difficult times"/>
    <s v="Good"/>
    <s v="Own"/>
    <s v="Very good"/>
    <s v="Both"/>
    <s v="Other"/>
    <s v="Better"/>
    <s v="Neither (volunteered)"/>
    <s v="Too much"/>
    <s v="RF/DK"/>
    <n v="3"/>
    <s v="RF/DK"/>
    <s v="Catholic"/>
    <s v="Not very important"/>
    <s v="At least once a week"/>
    <s v="High quality"/>
    <s v="Yes"/>
    <s v="Very often"/>
    <s v="expand existing highways"/>
    <s v="That you can't be too careful in dealing with people"/>
    <s v="Yes, can be trusted"/>
    <s v="Very serious problem"/>
    <x v="0"/>
    <s v="Yes"/>
    <s v="Somewhat serious"/>
    <s v="Taking advantage"/>
    <s v="Death penalty"/>
    <s v="Working full time"/>
    <n v="77429"/>
  </r>
  <r>
    <n v="48310"/>
    <n v="37"/>
    <s v="Not at all"/>
    <s v="No"/>
    <s v="Yes"/>
    <s v="RF/DK"/>
    <s v="Inspired word of God"/>
    <s v="No"/>
    <s v="Not a problem"/>
    <s v="Very unlikely"/>
    <s v="Yes"/>
    <x v="0"/>
    <n v="3"/>
    <s v="No"/>
    <s v="Harris County"/>
    <s v="Somewhat worried"/>
    <s v="Crime rate is high"/>
    <s v="Yes, both of them"/>
    <s v="Some post-graduate work"/>
    <s v="Strongly agree"/>
    <s v="No"/>
    <s v="Hispanic"/>
    <s v="Fair"/>
    <s v="Growing problem"/>
    <n v="5"/>
    <s v="Strongly agree"/>
    <s v="Very serious"/>
    <s v="Strongly favor"/>
    <s v="Male"/>
    <s v="With the needs of business and commerce"/>
    <s v="Fairly happy"/>
    <s v="Yes"/>
    <s v="Yes"/>
    <s v="Worse"/>
    <s v="Declining"/>
    <s v="Fair"/>
    <n v="36"/>
    <s v="Contribute more"/>
    <s v="$62,501 to $75,000"/>
    <s v="Fair"/>
    <s v="Better land-use planning"/>
    <s v="Strongly favor"/>
    <s v="Slightly disagree"/>
    <s v="English"/>
    <s v="A single-family home with big yard, where need to drive almost everywhere."/>
    <s v="Married"/>
    <s v="Very important"/>
    <s v="Slightly favor"/>
    <s v="Slightly favor"/>
    <s v="Strongly opposed"/>
    <s v="Rarely"/>
    <n v="3"/>
    <s v="Better off"/>
    <s v="Strongly agree"/>
    <s v="Slightly agree"/>
    <s v="Better times"/>
    <s v="Good"/>
    <s v="Own"/>
    <s v="Good"/>
    <s v="Neither"/>
    <s v="Democrat"/>
    <s v="Same"/>
    <s v="Somewhat liberal"/>
    <s v="Too little"/>
    <s v="RF/DK"/>
    <s v="very favorable"/>
    <n v="5"/>
    <s v="Catholic"/>
    <s v="Not very important"/>
    <s v="Not at all"/>
    <s v="High quality"/>
    <s v="No"/>
    <s v="Rarely"/>
    <s v="improve rail and buses"/>
    <s v="That you can't be too careful in dealing with people"/>
    <s v="Yes, can be trusted"/>
    <s v="Not much of a problem"/>
    <x v="0"/>
    <s v="No"/>
    <s v="Very serious"/>
    <s v="Taking advantage"/>
    <s v="Death penalty"/>
    <s v="Working full time"/>
    <n v="77039"/>
  </r>
  <r>
    <n v="48311"/>
    <n v="44"/>
    <s v="Not at all"/>
    <s v="Yes"/>
    <s v="No"/>
    <s v="Fair"/>
    <s v="RF/DK"/>
    <s v="No"/>
    <s v="Not a problem"/>
    <s v="Somewhat unlikely"/>
    <s v="Yes"/>
    <x v="0"/>
    <n v="2"/>
    <s v="Yes"/>
    <s v="Brazoria County"/>
    <s v="Somewhat worried"/>
    <s v="Crime rate is low"/>
    <s v="Yes, both of them"/>
    <s v="2 or 3 years of college, A.A. degree"/>
    <s v="Slightly agree"/>
    <s v="No"/>
    <s v="Anglo"/>
    <s v="Fair"/>
    <s v="RF/DK"/>
    <n v="3"/>
    <s v="Strongly disagree"/>
    <s v="Very serious"/>
    <s v="Strongly oppose"/>
    <s v="Male"/>
    <s v="With the needs of business and commerce"/>
    <s v="Fairly happy"/>
    <s v="Yes"/>
    <s v="No"/>
    <s v="Same"/>
    <s v="Increasing"/>
    <s v="Fair"/>
    <n v="10"/>
    <s v="Take more"/>
    <s v="$62,501 to $75,000"/>
    <s v="RF/DK"/>
    <s v="Better land-use planning"/>
    <s v="Strongly oppose"/>
    <s v="Strongly agree"/>
    <s v="English"/>
    <s v="A smaller home in more urbanized area, within walking distance of shops and work"/>
    <s v="Divorced"/>
    <s v="Very important"/>
    <s v="Slightly oppose"/>
    <s v="Slightly oppose"/>
    <s v="Slightly opposed"/>
    <s v="Rarely"/>
    <n v="3"/>
    <s v="Worse off"/>
    <s v="Slightly disagree"/>
    <s v="Slightly disagree"/>
    <s v="More difficult times"/>
    <s v="Good"/>
    <s v="Own"/>
    <s v="Good"/>
    <s v="Both"/>
    <s v="Independent"/>
    <s v="Same"/>
    <s v="RF/DK"/>
    <s v="Too much"/>
    <s v="very unfavorable"/>
    <s v="very unfavorable"/>
    <s v="very unfavorable"/>
    <s v="Protestant"/>
    <s v="Very important"/>
    <s v="Not at all"/>
    <s v="Low quality"/>
    <s v="Yes"/>
    <s v="Never"/>
    <s v="expand existing highways"/>
    <s v="That most people can be trusted"/>
    <s v="Yes, can be trusted"/>
    <s v="Very serious problem"/>
    <x v="0"/>
    <s v="Yes"/>
    <s v="Not very serious"/>
    <s v="Taking advantage"/>
    <s v="RF/DK"/>
    <s v="Working full time"/>
    <n v="77531"/>
  </r>
  <r>
    <n v="48312"/>
    <n v="84"/>
    <s v="Three or more times"/>
    <s v="Yes"/>
    <s v="Yes"/>
    <s v="Good"/>
    <s v="Actual word of God"/>
    <s v="Yes"/>
    <s v="Not a problem"/>
    <s v="Somewhat likely"/>
    <s v="Yes"/>
    <x v="4"/>
    <s v="No children at home"/>
    <s v="Yes"/>
    <s v="Harris County"/>
    <s v="Not very worried"/>
    <s v="Crime rate is low"/>
    <s v="Yes, both of them"/>
    <s v="4 years of coll./B.A. degree"/>
    <s v="Slightly agree"/>
    <s v="No"/>
    <s v="Anglo"/>
    <s v="Good"/>
    <s v="Great strength"/>
    <n v="1"/>
    <s v="Strongly disagree"/>
    <s v="Somewhat serious"/>
    <s v="Strongly oppose"/>
    <s v="Female"/>
    <s v="RF/DK"/>
    <s v="Very happy"/>
    <s v="Yes"/>
    <s v="Yes"/>
    <s v="Same"/>
    <s v="Declining"/>
    <s v="Good"/>
    <n v="65"/>
    <s v="RF/DK"/>
    <s v="$37,501 to $50,000"/>
    <s v="Good"/>
    <s v="Free to build wherever"/>
    <s v="Slightly favor"/>
    <s v="Strongly disagree"/>
    <s v="English"/>
    <s v="A single-family home with big yard, where need to drive almost everywhere."/>
    <s v="Widowed"/>
    <s v="Very important"/>
    <s v="RF/DK"/>
    <s v="Strongly oppose"/>
    <s v="Slightly in favor"/>
    <s v="Fairly often"/>
    <n v="3"/>
    <s v="About the same"/>
    <s v="Strongly agree"/>
    <s v="Strongly disagree"/>
    <s v="Better times"/>
    <s v="Excellent"/>
    <s v="Own"/>
    <s v="Good"/>
    <s v="Both"/>
    <s v="Republican"/>
    <s v="Same"/>
    <s v="Very conservative"/>
    <s v="Too little"/>
    <s v="very unfavorable"/>
    <s v="very unfavorable"/>
    <n v="8"/>
    <s v="Protestant"/>
    <s v="Very important"/>
    <s v="Not at all"/>
    <s v="High quality"/>
    <s v="Yes"/>
    <s v="Never"/>
    <s v="improve rail and buses"/>
    <s v="That you can't be too careful in dealing with people"/>
    <s v="Yes, can be trusted"/>
    <s v="Not much of a problem"/>
    <x v="1"/>
    <s v="Yes"/>
    <s v="Not very serious"/>
    <s v="Taking advantage"/>
    <s v="Death penalty"/>
    <s v="Managing the house (and not working)"/>
    <n v="77005"/>
  </r>
  <r>
    <n v="48313"/>
    <n v="49"/>
    <s v="Three or more times"/>
    <s v="Yes"/>
    <s v="No"/>
    <s v="Fair"/>
    <s v="Actual word of God"/>
    <s v="Yes"/>
    <s v="Not a problem"/>
    <s v="Very unlikely"/>
    <s v="Yes"/>
    <x v="0"/>
    <n v="1"/>
    <s v="Yes"/>
    <s v="Harris County"/>
    <s v="Very worried"/>
    <s v="Crime rate is low"/>
    <s v="Yes, both of them"/>
    <s v="4 years of coll./B.A. degree"/>
    <s v="Strongly disagree"/>
    <s v="Yes"/>
    <s v="Black"/>
    <s v="Poor"/>
    <s v="Growing problem"/>
    <n v="5"/>
    <s v="Strongly agree"/>
    <s v="Very serious"/>
    <s v="Strongly oppose"/>
    <s v="Female"/>
    <s v="With the needs of business and commerce"/>
    <s v="Very happy"/>
    <s v="Yes"/>
    <s v="Yes"/>
    <s v="Better"/>
    <s v="Declining"/>
    <s v="Good"/>
    <n v="49"/>
    <s v="Take more"/>
    <s v="$75,001 to $100,000"/>
    <s v="Excellent"/>
    <s v="Free to build wherever"/>
    <s v="Strongly oppose"/>
    <s v="Strongly agree"/>
    <s v="English"/>
    <s v="A smaller home in more urbanized area, within walking distance of shops and work"/>
    <s v="Married"/>
    <s v="Very important"/>
    <s v="Strongly favor"/>
    <s v="Strongly oppose"/>
    <s v="Strongly opposed"/>
    <s v="Very often"/>
    <n v="2"/>
    <s v="Better off"/>
    <s v="Slightly agree"/>
    <s v="Strongly agree"/>
    <s v="More difficult times"/>
    <s v="Good"/>
    <s v="Rent"/>
    <s v="Excellent"/>
    <s v="Both"/>
    <s v="Democrat"/>
    <s v="Better"/>
    <s v="Very liberal"/>
    <s v="Too little"/>
    <s v="RF/DK"/>
    <s v="very unfavorable"/>
    <s v="very unfavorable"/>
    <s v="Protestant"/>
    <s v="Very important"/>
    <s v="Not at all"/>
    <s v="Low quality"/>
    <s v="Yes"/>
    <s v="Very often"/>
    <s v="improve rail and buses"/>
    <s v="That you can't be too careful in dealing with people"/>
    <s v="No, cannot be trusted"/>
    <s v="Very serious problem"/>
    <x v="0"/>
    <s v="Yes"/>
    <s v="Very serious"/>
    <s v="Really in need"/>
    <s v="Chance for parole after 25 years"/>
    <s v="Working full time"/>
    <n v="77396"/>
  </r>
  <r>
    <n v="48314"/>
    <n v="82"/>
    <s v="Not at all"/>
    <s v="Yes"/>
    <s v="No"/>
    <s v="Poor"/>
    <s v="Inspired word of God"/>
    <s v="Yes"/>
    <s v="Not a problem"/>
    <s v="Very likely"/>
    <s v="No"/>
    <x v="0"/>
    <s v="No children at home"/>
    <s v="No"/>
    <s v="Harris County"/>
    <s v="Somewhat worried"/>
    <s v="Crime rate is low"/>
    <m/>
    <s v="12th grade, H.S. diploma"/>
    <s v="Slightly disagree"/>
    <s v="No"/>
    <s v="Anglo"/>
    <s v="Fair"/>
    <s v="Growing problem"/>
    <n v="2"/>
    <s v="Strongly disagree"/>
    <s v="Very serious"/>
    <s v="Strongly oppose"/>
    <s v="Female"/>
    <s v="With the needs of business and commerce"/>
    <s v="Fairly happy"/>
    <s v="Yes"/>
    <s v="No"/>
    <s v="Same"/>
    <s v="Increasing"/>
    <s v="Fair"/>
    <n v="11"/>
    <s v="RF/DK"/>
    <s v="$12,501 to $25,000"/>
    <s v="Good"/>
    <s v="Free to build wherever"/>
    <s v="Strongly oppose"/>
    <s v="Strongly agree"/>
    <s v="English"/>
    <s v="A single-family home with big yard, where need to drive almost everywhere."/>
    <s v="Married"/>
    <s v="Somewhat important"/>
    <s v="Slightly oppose"/>
    <s v="Strongly oppose"/>
    <s v="Slightly in favor"/>
    <s v="Fairly often"/>
    <n v="5"/>
    <s v="About the same"/>
    <s v="Strongly agree"/>
    <s v="Strongly agree"/>
    <s v="More difficult times"/>
    <s v="Good"/>
    <s v="Rent"/>
    <s v="Good"/>
    <s v="Both"/>
    <s v="Independent"/>
    <s v="Same"/>
    <s v="Neither (volunteered)"/>
    <s v="Too little"/>
    <s v="very unfavorable"/>
    <s v="very unfavorable"/>
    <n v="8"/>
    <s v="Catholic"/>
    <s v="Somewhat important"/>
    <s v="Not at all"/>
    <s v="High quality"/>
    <s v="Yes"/>
    <s v="Never"/>
    <s v="expand existing highways"/>
    <s v="That most people can be trusted"/>
    <s v="No, cannot be trusted"/>
    <s v="Very serious problem"/>
    <x v="0"/>
    <s v="No"/>
    <s v="Very serious"/>
    <s v="Really in need"/>
    <s v="Death penalty"/>
    <s v="Managing the house (and not working)"/>
    <n v="77377"/>
  </r>
  <r>
    <n v="48315"/>
    <n v="44"/>
    <s v="At least once a month"/>
    <s v="Yes"/>
    <s v="No"/>
    <s v="Fair"/>
    <s v="Inspired word of God"/>
    <s v="Yes"/>
    <s v="Not a problem"/>
    <s v="Very likely"/>
    <s v="Yes"/>
    <x v="3"/>
    <n v="2"/>
    <s v="Yes"/>
    <s v="Brazoria County"/>
    <s v="Not very worried"/>
    <s v="Crime rate is high"/>
    <s v="Yes, both of them"/>
    <s v="4 years of coll./B.A. degree"/>
    <s v="Strongly agree"/>
    <s v="No"/>
    <s v="Anglo"/>
    <s v="Good"/>
    <s v="Great strength"/>
    <n v="4"/>
    <s v="Slightly disagree"/>
    <s v="Very serious"/>
    <s v="Strongly favor"/>
    <s v="Female"/>
    <s v="With the needs of business and commerce"/>
    <s v="Very happy"/>
    <s v="Yes"/>
    <s v="Yes"/>
    <s v="Better"/>
    <s v="Increasing"/>
    <s v="Excellent"/>
    <n v="42"/>
    <s v="Take more"/>
    <s v="$100,001 to $150,000"/>
    <s v="Excellent"/>
    <s v="Better land-use planning"/>
    <s v="Slightly favor"/>
    <s v="Slightly disagree"/>
    <s v="English"/>
    <s v="A single-family home with big yard, where need to drive almost everywhere."/>
    <s v="Married"/>
    <s v="Somewhat important"/>
    <s v="Slightly oppose"/>
    <s v="Strongly oppose"/>
    <s v="Slightly opposed"/>
    <s v="Rarely"/>
    <n v="2"/>
    <s v="Better off"/>
    <s v="Slightly disagree"/>
    <s v="Strongly disagree"/>
    <s v="Better times"/>
    <s v="Excellent"/>
    <s v="Own"/>
    <s v="Good"/>
    <s v="Both"/>
    <s v="Republican"/>
    <s v="Better"/>
    <s v="Somewhat conservative"/>
    <s v="About right"/>
    <s v="RF/DK"/>
    <n v="3"/>
    <s v="RF/DK"/>
    <s v="Protestant"/>
    <s v="Very important"/>
    <s v="Several times"/>
    <s v="High quality"/>
    <s v="Yes"/>
    <s v="Rarely"/>
    <s v="improve rail and buses"/>
    <s v="That most people can be trusted"/>
    <s v="Yes, can be trusted"/>
    <s v="Somewhat serious problem"/>
    <x v="3"/>
    <s v="Yes"/>
    <s v="Somewhat serious"/>
    <s v="Taking advantage"/>
    <s v="Life without parole"/>
    <s v="Managing the house (and not working)"/>
    <n v="77511"/>
  </r>
  <r>
    <n v="48316"/>
    <n v="24"/>
    <s v="Not at all"/>
    <s v="Yes"/>
    <s v="No"/>
    <s v="Poor"/>
    <s v="Inspired word of God"/>
    <s v="Yes"/>
    <s v="Very serious problem"/>
    <s v="Very unlikely"/>
    <s v="Yes"/>
    <x v="0"/>
    <n v="1"/>
    <s v="No"/>
    <s v="Chambers County"/>
    <s v="Not very worried"/>
    <s v="Crime rate is low"/>
    <s v="No, neither of them"/>
    <s v="9th grade or less"/>
    <s v="Strongly disagree"/>
    <s v="No"/>
    <s v="Anglo"/>
    <s v="Poor"/>
    <s v="Growing problem"/>
    <n v="3"/>
    <s v="Strongly agree"/>
    <s v="Very serious"/>
    <s v="Strongly oppose"/>
    <s v="Female"/>
    <s v="With the needs of business and commerce"/>
    <s v="Very unhappy"/>
    <s v="Yes"/>
    <s v="Yes"/>
    <s v="Worse"/>
    <s v="Increasing"/>
    <s v="Poor"/>
    <n v="24"/>
    <s v="Take more"/>
    <s v="Less than $12,500"/>
    <s v="Fair"/>
    <s v="Better land-use planning"/>
    <s v="Strongly favor"/>
    <s v="Strongly agree"/>
    <s v="English"/>
    <s v="A smaller home in more urbanized area, within walking distance of shops and work"/>
    <s v="Never married"/>
    <s v="Somewhat important"/>
    <s v="Strongly favor"/>
    <s v="Strongly favor"/>
    <s v="Strongly opposed"/>
    <s v="Fairly often"/>
    <n v="1"/>
    <s v="Better off"/>
    <s v="Slightly agree"/>
    <s v="Strongly agree"/>
    <s v="More difficult times"/>
    <s v="Fair"/>
    <s v="Own"/>
    <s v="Very good"/>
    <s v="Both"/>
    <s v="Other"/>
    <s v="Worse"/>
    <s v="Somewhat conservative"/>
    <s v="Too little"/>
    <s v="very unfavorable"/>
    <n v="7"/>
    <n v="4"/>
    <s v="Protestant"/>
    <s v="Very important"/>
    <s v="Not at all"/>
    <s v="Low quality"/>
    <s v="Yes"/>
    <s v="Never"/>
    <s v="expand existing highways"/>
    <s v="That you can't be too careful in dealing with people"/>
    <s v="No, cannot be trusted"/>
    <s v="Very serious problem"/>
    <x v="1"/>
    <s v="No"/>
    <s v="Very serious"/>
    <s v="Really in need"/>
    <s v="Life without parole"/>
    <s v="Managing the house (and not working)"/>
    <n v="77514"/>
  </r>
  <r>
    <n v="48317"/>
    <n v="40"/>
    <s v="At least once a month"/>
    <s v="Yes"/>
    <s v="Yes"/>
    <s v="Fair"/>
    <s v="Inspired word of God"/>
    <s v="Yes"/>
    <s v="Not a problem"/>
    <m/>
    <s v="Yes"/>
    <x v="3"/>
    <n v="2"/>
    <s v="No"/>
    <s v="Harris County"/>
    <s v="Somewhat worried"/>
    <m/>
    <s v="Yes, both of them"/>
    <s v="Some post-graduate work"/>
    <s v="Slightly disagree"/>
    <s v="Yes"/>
    <s v="Asian"/>
    <s v="Good"/>
    <s v="RF/DK"/>
    <n v="3"/>
    <s v="Slightly agree"/>
    <s v="RF/DK"/>
    <s v="Slightly oppose"/>
    <s v="Male"/>
    <s v="RF/DK"/>
    <s v="Fairly happy"/>
    <s v="Yes"/>
    <s v="Yes"/>
    <s v="Same"/>
    <m/>
    <s v="Good"/>
    <n v="12"/>
    <s v="RF/DK"/>
    <s v="More than $150,000"/>
    <s v="Excellent"/>
    <s v="Better land-use planning"/>
    <s v="Slightly oppose"/>
    <s v="Slightly disagree"/>
    <s v="English"/>
    <s v="A single-family home with big yard, where need to drive almost everywhere."/>
    <s v="Divorced"/>
    <s v="Somewhat important"/>
    <s v="Strongly oppose"/>
    <s v="Slightly oppose"/>
    <s v="Slightly opposed"/>
    <s v="Rarely"/>
    <n v="2"/>
    <s v="Better off"/>
    <s v="Slightly agree"/>
    <s v="Slightly agree"/>
    <s v="Better times"/>
    <s v="Excellent"/>
    <s v="Own"/>
    <s v="Good"/>
    <s v="Both"/>
    <s v="Independent"/>
    <s v="Same"/>
    <s v="RF/DK"/>
    <s v="Too much"/>
    <n v="6"/>
    <s v="RF/DK"/>
    <s v="RF/DK"/>
    <s v="No religion"/>
    <s v="Somewhat important"/>
    <s v="Several times"/>
    <m/>
    <s v="Yes"/>
    <s v="Rarely"/>
    <s v="improve rail and buses"/>
    <s v="That most people can be trusted"/>
    <s v="Yes, can be trusted"/>
    <s v="Somewhat serious problem"/>
    <x v="3"/>
    <s v="Yes"/>
    <s v="Somewhat serious"/>
    <s v="Really in need"/>
    <s v="Life without parole"/>
    <s v="Working full time"/>
    <n v="77396"/>
  </r>
  <r>
    <n v="48318"/>
    <n v="36"/>
    <s v="Not at all"/>
    <s v="No"/>
    <s v="No"/>
    <s v="Poor"/>
    <s v="RF/DK"/>
    <s v="No"/>
    <s v="Not a problem"/>
    <s v="Somewhat likely"/>
    <m/>
    <x v="4"/>
    <n v="1"/>
    <s v="Yes"/>
    <s v="Harris County"/>
    <s v="Very worried"/>
    <s v="Crime rate is high"/>
    <m/>
    <s v="10th or 11th grade"/>
    <s v="Slightly disagree"/>
    <s v="No"/>
    <s v="Hispanic"/>
    <s v="RF/DK"/>
    <s v="RF/DK"/>
    <n v="3"/>
    <s v="Strongly agree"/>
    <s v="Very serious"/>
    <s v="Slightly oppose"/>
    <s v="Male"/>
    <s v="RF/DK"/>
    <s v="Very happy"/>
    <s v="Yes"/>
    <s v="Yes"/>
    <s v="Better"/>
    <s v="Declining"/>
    <s v="Excellent"/>
    <n v="16"/>
    <s v="Contribute more"/>
    <s v="$25,001 to $37,500"/>
    <s v="Excellent"/>
    <s v="Free to build wherever"/>
    <s v="Strongly favor"/>
    <s v="Strongly agree"/>
    <s v="Spanish"/>
    <s v="A smaller home in more urbanized area, within walking distance of shops and work"/>
    <s v="Married"/>
    <s v="Very important"/>
    <s v="Strongly favor"/>
    <s v="Slightly favor"/>
    <s v="Strongly in favor"/>
    <s v="Fairly often"/>
    <n v="1"/>
    <s v="Better off"/>
    <s v="Strongly disagree"/>
    <s v="Strongly disagree"/>
    <s v="Better times"/>
    <s v="Fair"/>
    <s v="Rent"/>
    <s v="Very good"/>
    <s v="Neither"/>
    <s v="RF/DK"/>
    <s v="Better"/>
    <s v="Very conservative"/>
    <s v="RF/DK"/>
    <s v="RF/DK"/>
    <s v="very favorable"/>
    <s v="RF/DK"/>
    <s v="Catholic"/>
    <s v="Very important"/>
    <s v="Not at all"/>
    <s v="Low quality"/>
    <s v="No"/>
    <s v="Never"/>
    <s v="expand existing highways"/>
    <s v="That you can't be too careful in dealing with people"/>
    <s v="Yes, can be trusted"/>
    <s v="Somewhat serious problem"/>
    <x v="1"/>
    <s v="No"/>
    <s v="Not very serious"/>
    <s v="RF/DK"/>
    <s v="Chance for parole after 25 years"/>
    <s v="Working full time"/>
    <n v="77080"/>
  </r>
  <r>
    <n v="48319"/>
    <n v="85"/>
    <s v="Not at all"/>
    <s v="No"/>
    <s v="No"/>
    <s v="Fair"/>
    <s v="Ancient book of history and legends"/>
    <s v="No"/>
    <s v="Not a problem"/>
    <m/>
    <s v="Yes"/>
    <x v="2"/>
    <s v="No children at home"/>
    <s v="No"/>
    <s v="Harris County"/>
    <s v="Very worried"/>
    <m/>
    <s v="Yes, both of them"/>
    <s v="10th or 11th grade"/>
    <s v="RF/DK"/>
    <s v="RF/DK"/>
    <s v="Hispanic"/>
    <s v="Good"/>
    <s v="RF/DK"/>
    <n v="1"/>
    <s v="Slightly disagree"/>
    <s v="Not much of a problem"/>
    <s v="Strongly oppose"/>
    <s v="Female"/>
    <s v="RF/DK"/>
    <s v="Very happy"/>
    <s v="No"/>
    <s v="No"/>
    <s v="Same"/>
    <m/>
    <s v="Fair"/>
    <n v="15"/>
    <s v="RF/DK"/>
    <s v="Less than $12,500"/>
    <s v="RF/DK"/>
    <s v="RF/DK"/>
    <s v="Strongly favor"/>
    <s v="RF/DK"/>
    <s v="Spanish"/>
    <s v="A smaller home in more urbanized area, within walking distance of shops and work"/>
    <s v="Widowed"/>
    <s v="Very important"/>
    <s v="Strongly favor"/>
    <s v="Strongly oppose"/>
    <s v="Strongly in favor"/>
    <s v="RF/DK"/>
    <s v="8 or more"/>
    <s v="About the same"/>
    <s v="Strongly disagree"/>
    <s v="Slightly disagree"/>
    <s v="RF/DK"/>
    <s v="Good"/>
    <s v="Rent"/>
    <s v="Very good"/>
    <s v="Neither"/>
    <s v="Democrat"/>
    <s v="Same"/>
    <s v="RF/DK"/>
    <s v="Too little"/>
    <s v="very unfavorable"/>
    <s v="very favorable"/>
    <s v="RF/DK"/>
    <s v="Catholic"/>
    <s v="Very important"/>
    <s v="Not at all"/>
    <m/>
    <s v="No"/>
    <s v="Never"/>
    <s v="DK/RF"/>
    <s v="That you can't be too careful in dealing with people"/>
    <s v="Yes, can be trusted"/>
    <s v="Not a problem"/>
    <x v="0"/>
    <s v="No"/>
    <s v="RF/DK"/>
    <s v="RF/DK"/>
    <s v="Death penalty"/>
    <s v="Retired, disabled"/>
    <n v="77038"/>
  </r>
  <r>
    <n v="48320"/>
    <n v="48"/>
    <s v="Three or more times"/>
    <s v="Yes"/>
    <s v="No"/>
    <s v="Good"/>
    <s v="Actual word of God"/>
    <s v="No"/>
    <s v="Not a problem"/>
    <s v="Very unlikely"/>
    <s v="Yes"/>
    <x v="4"/>
    <s v="No children at home"/>
    <s v="No"/>
    <s v="Harris County"/>
    <s v="Not very worried"/>
    <s v="Crime rate is high"/>
    <s v="Yes, both of them"/>
    <s v="4 years of coll./B.A. degree"/>
    <s v="Slightly agree"/>
    <s v="Yes"/>
    <s v="Anglo"/>
    <s v="Fair"/>
    <s v="Growing problem"/>
    <n v="1"/>
    <s v="Strongly agree"/>
    <s v="Somewhat serious"/>
    <s v="Slightly favor"/>
    <s v="Male"/>
    <s v="With the needs of its citizens"/>
    <s v="Fairly unhappy"/>
    <s v="Yes"/>
    <s v="No"/>
    <s v="Same"/>
    <s v="Declining"/>
    <s v="Good"/>
    <n v="20"/>
    <s v="Contribute more"/>
    <s v="$100,001 to $150,000"/>
    <s v="Excellent"/>
    <s v="Free to build wherever"/>
    <s v="Strongly oppose"/>
    <s v="Strongly disagree"/>
    <s v="English"/>
    <s v="A single-family home with big yard, where need to drive almost everywhere."/>
    <s v="Divorced"/>
    <s v="Somewhat important"/>
    <s v="Strongly oppose"/>
    <s v="Slightly favor"/>
    <s v="Strongly opposed"/>
    <s v="Fairly often"/>
    <n v="1"/>
    <s v="Worse off"/>
    <s v="Slightly agree"/>
    <s v="Strongly disagree"/>
    <s v="More difficult times"/>
    <s v="Good"/>
    <s v="Own"/>
    <s v="Good"/>
    <s v="Both"/>
    <s v="Republican"/>
    <s v="Same"/>
    <s v="Very conservative"/>
    <s v="Too much"/>
    <n v="8"/>
    <s v="very unfavorable"/>
    <n v="6"/>
    <s v="Protestant"/>
    <s v="Not very important"/>
    <s v="Not at all"/>
    <s v="Low quality"/>
    <s v="Yes"/>
    <s v="Rarely"/>
    <s v="expand existing highways"/>
    <s v="That most people can be trusted"/>
    <s v="No, cannot be trusted"/>
    <s v="Somewhat serious problem"/>
    <x v="0"/>
    <s v="No"/>
    <s v="Not very serious"/>
    <s v="Taking advantage"/>
    <s v="Death penalty"/>
    <s v="Working full time"/>
    <n v="77082"/>
  </r>
  <r>
    <n v="48321"/>
    <n v="73"/>
    <s v="Not at all"/>
    <s v="Yes"/>
    <s v="No"/>
    <s v="Poor"/>
    <s v="Inspired word of God"/>
    <s v="Yes"/>
    <s v="Not much of a problem"/>
    <s v="Very unlikely"/>
    <s v="Yes"/>
    <x v="0"/>
    <s v="No children at home"/>
    <s v="Yes"/>
    <s v="Harris County"/>
    <s v="Somewhat worried"/>
    <s v="Crime rate is high"/>
    <s v="Yes, both of them"/>
    <s v="1 year of college"/>
    <s v="Strongly disagree"/>
    <s v="No"/>
    <s v="Black"/>
    <s v="Fair"/>
    <s v="Growing problem"/>
    <n v="1"/>
    <s v="Strongly disagree"/>
    <s v="Very serious"/>
    <s v="Strongly oppose"/>
    <s v="Female"/>
    <s v="With the needs of business and commerce"/>
    <s v="Fairly happy"/>
    <s v="Yes"/>
    <s v="No"/>
    <s v="Same"/>
    <s v="Declining"/>
    <s v="Good"/>
    <n v="55"/>
    <s v="Take more"/>
    <s v="$12,501 to $25,000"/>
    <s v="Fair"/>
    <s v="Better land-use planning"/>
    <s v="Strongly oppose"/>
    <s v="Strongly agree"/>
    <s v="English"/>
    <s v="A smaller home in more urbanized area, within walking distance of shops and work"/>
    <s v="Widowed"/>
    <s v="Somewhat important"/>
    <s v="Strongly oppose"/>
    <s v="Strongly oppose"/>
    <s v="Strongly in favor"/>
    <s v="Very often"/>
    <s v="No children"/>
    <s v="About the same"/>
    <s v="Strongly agree"/>
    <s v="Strongly agree"/>
    <s v="Better times"/>
    <s v="Fair"/>
    <s v="Rent"/>
    <s v="Poor"/>
    <s v="Both"/>
    <s v="Democrat"/>
    <s v="Same"/>
    <s v="Neither (volunteered)"/>
    <s v="Too little"/>
    <s v="very unfavorable"/>
    <s v="very unfavorable"/>
    <n v="5"/>
    <s v="Protestant"/>
    <s v="Very important"/>
    <s v="Not at all"/>
    <s v="High quality"/>
    <s v="Yes"/>
    <s v="Fairly often"/>
    <s v="expand existing highways"/>
    <s v="That you can't be too careful in dealing with people"/>
    <s v="No, cannot be trusted"/>
    <s v="Very serious problem"/>
    <x v="0"/>
    <s v="No"/>
    <s v="Very serious"/>
    <s v="Really in need"/>
    <s v="Life without parole"/>
    <s v="Retired, disabled"/>
    <n v="77076"/>
  </r>
  <r>
    <n v="48322"/>
    <n v="87"/>
    <s v="Not at all"/>
    <s v="Yes"/>
    <s v="No"/>
    <s v="Good"/>
    <s v="Actual word of God"/>
    <s v="Yes"/>
    <s v="Not a problem"/>
    <s v="Somewhat likely"/>
    <s v="Yes"/>
    <x v="0"/>
    <s v="No children at home"/>
    <s v="Yes"/>
    <s v="Harris County"/>
    <s v="Very worried"/>
    <s v="Crime rate is low"/>
    <s v="Yes, both of them"/>
    <s v="10th or 11th grade"/>
    <s v="Strongly agree"/>
    <s v="No"/>
    <s v="Anglo"/>
    <s v="Poor"/>
    <s v="Growing problem"/>
    <n v="1"/>
    <s v="Slightly agree"/>
    <s v="Very serious"/>
    <s v="Slightly favor"/>
    <s v="Female"/>
    <s v="With the needs of business and commerce"/>
    <s v="Very happy"/>
    <s v="Yes"/>
    <s v="Yes"/>
    <s v="Same"/>
    <s v="Increasing"/>
    <s v="Excellent"/>
    <n v="87"/>
    <s v="Take more"/>
    <s v="Less than $12,500"/>
    <s v="Fair"/>
    <s v="Free to build wherever"/>
    <s v="Strongly favor"/>
    <s v="Strongly agree"/>
    <s v="English"/>
    <s v="A smaller home in more urbanized area, within walking distance of shops and work"/>
    <s v="Widowed"/>
    <s v="Very important"/>
    <s v="Slightly favor"/>
    <s v="Slightly oppose"/>
    <s v="Strongly in favor"/>
    <s v="Very often"/>
    <n v="1"/>
    <s v="About the same"/>
    <s v="Strongly agree"/>
    <s v="Strongly agree"/>
    <s v="Better times"/>
    <s v="Fair"/>
    <s v="Own"/>
    <s v="Very good"/>
    <s v="Both"/>
    <s v="Democrat"/>
    <s v="Same"/>
    <s v="Neither (volunteered)"/>
    <s v="About right"/>
    <n v="9"/>
    <n v="5"/>
    <n v="9"/>
    <s v="Catholic"/>
    <s v="Very important"/>
    <s v="Not at all"/>
    <s v="High quality"/>
    <s v="Yes"/>
    <s v="Never"/>
    <s v="improve rail and buses"/>
    <s v="That you can't be too careful in dealing with people"/>
    <s v="No, cannot be trusted"/>
    <s v="Very serious problem"/>
    <x v="0"/>
    <s v="No"/>
    <s v="Not very serious"/>
    <s v="Taking advantage"/>
    <s v="Life without parole"/>
    <s v="Retired, disabled"/>
    <n v="77022"/>
  </r>
  <r>
    <n v="48323"/>
    <s v="RF/DK"/>
    <s v="At least once a month"/>
    <s v="Yes"/>
    <s v="Yes"/>
    <s v="Good"/>
    <s v="Inspired word of God"/>
    <s v="Yes"/>
    <s v="Not a problem"/>
    <s v="Uncertain"/>
    <s v="Yes"/>
    <x v="0"/>
    <s v="No children at home"/>
    <s v="Yes"/>
    <s v="Harris County"/>
    <s v="Not very worried"/>
    <s v="Crime rate is low"/>
    <s v="Yes, both of them"/>
    <s v="4 years of coll./B.A. degree"/>
    <s v="Slightly agree"/>
    <s v="No"/>
    <s v="Anglo"/>
    <s v="Good"/>
    <s v="Great strength"/>
    <n v="2"/>
    <s v="Strongly agree"/>
    <s v="Somewhat serious"/>
    <s v="Slightly favor"/>
    <s v="Male"/>
    <s v="With the needs of business and commerce"/>
    <s v="Very happy"/>
    <s v="No"/>
    <s v="Yes"/>
    <s v="Better"/>
    <s v="Increasing"/>
    <s v="Excellent"/>
    <n v="7"/>
    <s v="Contribute more"/>
    <s v="RF/DK"/>
    <s v="Excellent"/>
    <s v="Better land-use planning"/>
    <s v="Strongly favor"/>
    <s v="Strongly agree"/>
    <s v="English"/>
    <s v="A single-family home with big yard, where need to drive almost everywhere."/>
    <s v="Married"/>
    <s v="Very important"/>
    <s v="Strongly favor"/>
    <s v="Strongly favor"/>
    <s v="Strongly opposed"/>
    <s v="Rarely"/>
    <n v="2"/>
    <s v="About the same"/>
    <s v="Strongly agree"/>
    <s v="Strongly disagree"/>
    <s v="Better times"/>
    <s v="Excellent"/>
    <s v="Own"/>
    <s v="Excellent"/>
    <s v="Both"/>
    <s v="Republican"/>
    <s v="Same"/>
    <s v="Neither (volunteered)"/>
    <s v="Too little"/>
    <n v="7"/>
    <n v="7"/>
    <n v="7"/>
    <s v="Catholic"/>
    <s v="Very important"/>
    <s v="Not at all"/>
    <s v="Low quality"/>
    <s v="Yes"/>
    <s v="Never"/>
    <s v="improve rail and buses"/>
    <s v="That most people can be trusted"/>
    <s v="Yes, can be trusted"/>
    <s v="Not a problem"/>
    <x v="0"/>
    <s v="Yes"/>
    <s v="Not very serious"/>
    <s v="RF/DK"/>
    <s v="Chance for parole after 25 years"/>
    <s v="Working full time"/>
    <n v="77005"/>
  </r>
  <r>
    <n v="48324"/>
    <n v="67"/>
    <s v="Once or twice"/>
    <s v="Yes"/>
    <s v="No"/>
    <s v="Poor"/>
    <s v="Actual word of God"/>
    <s v="Yes"/>
    <s v="Not a problem"/>
    <s v="Somewhat likely"/>
    <s v="Yes"/>
    <x v="0"/>
    <s v="No children at home"/>
    <s v="Yes"/>
    <s v="Harris County"/>
    <s v="Somewhat worried"/>
    <s v="Crime rate is low"/>
    <s v="Yes, both of them"/>
    <s v="4 years of coll./B.A. degree"/>
    <s v="Slightly agree"/>
    <s v="Yes"/>
    <s v="Hispanic"/>
    <s v="Poor"/>
    <s v="Growing problem"/>
    <n v="1"/>
    <s v="Strongly agree"/>
    <s v="Very serious"/>
    <s v="Strongly oppose"/>
    <s v="Female"/>
    <s v="With the needs of business and commerce"/>
    <s v="Very happy"/>
    <s v="Yes"/>
    <s v="Yes"/>
    <s v="Better"/>
    <s v="Increasing"/>
    <s v="Excellent"/>
    <n v="67"/>
    <s v="Contribute more"/>
    <s v="$75,001 to $100,000"/>
    <s v="Excellent"/>
    <s v="Better land-use planning"/>
    <s v="Strongly favor"/>
    <s v="Strongly disagree"/>
    <s v="English"/>
    <s v="A single-family home with big yard, where need to drive almost everywhere."/>
    <s v="Divorced"/>
    <s v="Very important"/>
    <s v="Strongly favor"/>
    <s v="Strongly favor"/>
    <s v="Slightly opposed"/>
    <s v="Very often"/>
    <n v="2"/>
    <s v="About the same"/>
    <s v="Strongly agree"/>
    <s v="Strongly disagree"/>
    <s v="More difficult times"/>
    <s v="Poor"/>
    <s v="Own"/>
    <s v="Very good"/>
    <s v="Both"/>
    <s v="Democrat"/>
    <s v="Same"/>
    <s v="Moderate, leaning conservative"/>
    <s v="Too little"/>
    <n v="5"/>
    <s v="very favorable"/>
    <s v="very unfavorable"/>
    <s v="Protestant"/>
    <s v="Very important"/>
    <s v="Several times"/>
    <s v="High quality"/>
    <s v="Yes"/>
    <s v="Very often"/>
    <s v="expand existing highways"/>
    <s v="That most people can be trusted"/>
    <s v="No, cannot be trusted"/>
    <s v="Not a problem"/>
    <x v="0"/>
    <s v="Yes"/>
    <s v="Very serious"/>
    <s v="Taking advantage"/>
    <s v="Chance for parole after 25 years"/>
    <s v="Managing the house (and not working)"/>
    <n v="77017"/>
  </r>
  <r>
    <n v="48325"/>
    <n v="47"/>
    <s v="Three or more times"/>
    <s v="Yes"/>
    <s v="No"/>
    <s v="Fair"/>
    <s v="Actual word of God"/>
    <s v="Yes"/>
    <s v="Somewhat serious problem"/>
    <s v="Very unlikely"/>
    <s v="No"/>
    <x v="3"/>
    <s v="No children at home"/>
    <s v="Yes"/>
    <s v="Brazoria County"/>
    <s v="Very worried"/>
    <s v="Crime rate is low"/>
    <m/>
    <s v="12th grade, H.S. diploma"/>
    <s v="Slightly disagree"/>
    <s v="No"/>
    <s v="Anglo"/>
    <s v="Good"/>
    <s v="Great strength"/>
    <n v="1"/>
    <s v="Strongly agree"/>
    <s v="Very serious"/>
    <s v="Slightly favor"/>
    <s v="Female"/>
    <s v="With the needs of its citizens"/>
    <s v="Fairly happy"/>
    <s v="No"/>
    <s v="Yes"/>
    <s v="Better"/>
    <s v="Increasing"/>
    <s v="Excellent"/>
    <n v="47"/>
    <s v="Take more"/>
    <s v="Less than $12,500"/>
    <s v="Good"/>
    <s v="Better land-use planning"/>
    <s v="Slightly favor"/>
    <s v="Slightly disagree"/>
    <s v="English"/>
    <s v="A single-family home with big yard, where need to drive almost everywhere."/>
    <s v="Never married"/>
    <s v="Very important"/>
    <s v="Strongly favor"/>
    <s v="Strongly favor"/>
    <s v="Strongly in favor"/>
    <s v="Fairly often"/>
    <s v="No children"/>
    <s v="Better off"/>
    <s v="Strongly agree"/>
    <s v="Strongly disagree"/>
    <s v="More difficult times"/>
    <s v="Excellent"/>
    <s v="Own"/>
    <s v="Good"/>
    <s v="Both"/>
    <s v="Independent"/>
    <s v="Better"/>
    <s v="Very conservative"/>
    <s v="Too little"/>
    <n v="9"/>
    <n v="3"/>
    <n v="9"/>
    <s v="Protestant"/>
    <s v="Very important"/>
    <s v="Not at all"/>
    <s v="Low quality"/>
    <s v="Yes"/>
    <s v="Rarely"/>
    <s v="expand existing highways"/>
    <s v="That you can't be too careful in dealing with people"/>
    <s v="Yes, can be trusted"/>
    <s v="Very serious problem"/>
    <x v="0"/>
    <s v="Yes"/>
    <s v="Somewhat serious"/>
    <s v="Really in need"/>
    <s v="Chance for parole after 25 years"/>
    <s v="Working full time"/>
    <n v="77583"/>
  </r>
  <r>
    <n v="48326"/>
    <n v="60"/>
    <s v="Three or more times"/>
    <s v="Yes"/>
    <s v="No"/>
    <s v="Good"/>
    <s v="Actual word of God"/>
    <s v="Yes"/>
    <s v="Not a problem"/>
    <s v="Very unlikely"/>
    <s v="Yes"/>
    <x v="0"/>
    <s v="No children at home"/>
    <s v="Yes"/>
    <s v="Harris County"/>
    <s v="Somewhat worried"/>
    <s v="Crime rate is high"/>
    <s v="Yes, both of them"/>
    <s v="M.A. or M.S. degree"/>
    <s v="Slightly agree"/>
    <s v="No"/>
    <s v="Anglo"/>
    <s v="Fair"/>
    <s v="RF/DK"/>
    <n v="2"/>
    <s v="Slightly agree"/>
    <s v="Not much of a problem"/>
    <s v="Strongly oppose"/>
    <s v="Female"/>
    <s v="With the needs of business and commerce"/>
    <s v="Very happy"/>
    <s v="Yes"/>
    <s v="No"/>
    <s v="Same"/>
    <s v="Declining"/>
    <s v="Good"/>
    <n v="60"/>
    <s v="RF/DK"/>
    <s v="RF/DK"/>
    <s v="Good"/>
    <s v="Better land-use planning"/>
    <s v="Slightly favor"/>
    <s v="Strongly disagree"/>
    <s v="English"/>
    <s v="A single-family home with big yard, where need to drive almost everywhere."/>
    <s v="Married"/>
    <s v="Very important"/>
    <s v="Strongly oppose"/>
    <s v="Strongly oppose"/>
    <s v="Slightly opposed"/>
    <s v="Rarely"/>
    <n v="2"/>
    <s v="About the same"/>
    <s v="Strongly agree"/>
    <s v="Strongly disagree"/>
    <s v="More difficult times"/>
    <s v="Fair"/>
    <s v="Own"/>
    <s v="Excellent"/>
    <s v="Both"/>
    <s v="Republican"/>
    <s v="Same"/>
    <s v="Very conservative"/>
    <s v="Too much"/>
    <n v="3"/>
    <s v="very unfavorable"/>
    <s v="very unfavorable"/>
    <s v="Protestant"/>
    <s v="Very important"/>
    <s v="Several times"/>
    <s v="Low quality"/>
    <s v="Yes"/>
    <s v="Fairly often"/>
    <s v="improve rail and buses"/>
    <s v="That you can't be too careful in dealing with people"/>
    <s v="Yes, can be trusted"/>
    <s v="Very serious problem"/>
    <x v="0"/>
    <s v="Yes"/>
    <s v="Not very serious"/>
    <s v="Taking advantage"/>
    <s v="Death penalty"/>
    <s v="Working full time"/>
    <n v="77015"/>
  </r>
  <r>
    <n v="48327"/>
    <n v="86"/>
    <s v="Not at all"/>
    <s v="Yes"/>
    <s v="No"/>
    <s v="Good"/>
    <s v="Actual word of God"/>
    <s v="No"/>
    <s v="Not a problem"/>
    <s v="Uncertain"/>
    <s v="Yes"/>
    <x v="0"/>
    <s v="No children at home"/>
    <s v="No"/>
    <s v="Harris County"/>
    <s v="Not worried at all"/>
    <s v="Crime rate is high"/>
    <s v="No, neither of them"/>
    <s v="12th grade, H.S. diploma"/>
    <s v="Strongly agree"/>
    <s v="No"/>
    <s v="Hispanic"/>
    <s v="Good"/>
    <s v="Great strength"/>
    <n v="4"/>
    <s v="Strongly agree"/>
    <s v="Not much of a problem"/>
    <s v="Slightly oppose"/>
    <s v="Female"/>
    <s v="With the needs of its citizens"/>
    <s v="Very happy"/>
    <s v="Yes"/>
    <s v="Yes"/>
    <s v="Better"/>
    <s v="Declining"/>
    <s v="Good"/>
    <n v="86"/>
    <s v="Take more"/>
    <s v="RF/DK"/>
    <s v="Good"/>
    <s v="Free to build wherever"/>
    <s v="Strongly oppose"/>
    <s v="Strongly disagree"/>
    <s v="English"/>
    <s v="A smaller home in more urbanized area, within walking distance of shops and work"/>
    <s v="Widowed"/>
    <s v="Not very important"/>
    <s v="Strongly favor"/>
    <s v="Strongly oppose"/>
    <s v="Strongly in favor"/>
    <s v="Rarely"/>
    <n v="5"/>
    <s v="Better off"/>
    <s v="Slightly disagree"/>
    <s v="Strongly disagree"/>
    <s v="Better times"/>
    <s v="Good"/>
    <s v="Own"/>
    <s v="Good"/>
    <s v="One"/>
    <s v="Democrat"/>
    <s v="Same"/>
    <s v="Somewhat conservative"/>
    <s v="About right"/>
    <n v="8"/>
    <s v="very unfavorable"/>
    <s v="very favorable"/>
    <s v="Catholic"/>
    <s v="Very important"/>
    <s v="Not at all"/>
    <s v="High quality"/>
    <s v="Yes"/>
    <s v="Rarely"/>
    <s v="DK/RF"/>
    <s v="That you can't be too careful in dealing with people"/>
    <s v="Yes, can be trusted"/>
    <s v="Not a problem"/>
    <x v="0"/>
    <s v="No"/>
    <s v="Not very serious"/>
    <s v="Taking advantage"/>
    <s v="Life without parole"/>
    <s v="Retired, disabled"/>
    <n v="77011"/>
  </r>
  <r>
    <n v="48328"/>
    <n v="65"/>
    <s v="Not at all"/>
    <s v="Yes"/>
    <s v="No"/>
    <s v="Good"/>
    <s v="Actual word of God"/>
    <s v="Yes"/>
    <s v="Not a problem"/>
    <s v="Very unlikely"/>
    <s v="Yes"/>
    <x v="0"/>
    <s v="No children at home"/>
    <s v="Yes"/>
    <s v="Harris County"/>
    <s v="Somewhat worried"/>
    <s v="Crime rate is high"/>
    <s v="Yes, one of them"/>
    <s v="2 or 3 years of college, A.A. degree"/>
    <s v="Strongly agree"/>
    <s v="Yes"/>
    <s v="Black"/>
    <s v="Good"/>
    <s v="Great strength"/>
    <n v="2"/>
    <s v="Strongly agree"/>
    <s v="Very serious"/>
    <s v="Strongly oppose"/>
    <s v="Female"/>
    <s v="With the needs of business and commerce"/>
    <s v="Very happy"/>
    <s v="Yes"/>
    <s v="No"/>
    <s v="Better"/>
    <s v="Declining"/>
    <s v="Excellent"/>
    <n v="5"/>
    <s v="Take more"/>
    <s v="$25,001 to $37,500"/>
    <s v="Good"/>
    <s v="Better land-use planning"/>
    <s v="Slightly favor"/>
    <s v="Strongly agree"/>
    <s v="English"/>
    <s v="A smaller home in more urbanized area, within walking distance of shops and work"/>
    <s v="Divorced"/>
    <s v="Very important"/>
    <s v="Strongly favor"/>
    <s v="Strongly favor"/>
    <s v="Strongly in favor"/>
    <s v="Very often"/>
    <n v="5"/>
    <s v="Better off"/>
    <s v="Strongly agree"/>
    <s v="Strongly disagree"/>
    <s v="Better times"/>
    <s v="Good"/>
    <s v="Rent"/>
    <s v="Very good"/>
    <s v="Both"/>
    <s v="Democrat"/>
    <s v="Better"/>
    <s v="Somewhat conservative"/>
    <s v="Too little"/>
    <n v="8"/>
    <s v="very unfavorable"/>
    <n v="3"/>
    <s v="Protestant"/>
    <s v="Very important"/>
    <s v="Not at all"/>
    <s v="High quality"/>
    <s v="Yes"/>
    <s v="Never"/>
    <s v="improve rail and buses"/>
    <s v="That most people can be trusted"/>
    <s v="Yes, can be trusted"/>
    <s v="Somewhat serious problem"/>
    <x v="1"/>
    <s v="No"/>
    <s v="Very serious"/>
    <s v="RF/DK"/>
    <s v="Life without parole"/>
    <s v="Working part time"/>
    <n v="77032"/>
  </r>
  <r>
    <n v="48329"/>
    <n v="65"/>
    <s v="At least once a month"/>
    <s v="No"/>
    <s v="No"/>
    <s v="Poor"/>
    <s v="Inspired word of God"/>
    <s v="Yes"/>
    <s v="Not a problem"/>
    <s v="Somewhat likely"/>
    <s v="Yes"/>
    <x v="1"/>
    <s v="No children at home"/>
    <s v="No"/>
    <s v="Harris County"/>
    <s v="Very worried"/>
    <s v="Crime rate is high"/>
    <s v="No, neither of them"/>
    <s v="12th grade, H.S. diploma"/>
    <s v="Strongly disagree"/>
    <s v="Yes"/>
    <s v="Anglo"/>
    <s v="Poor"/>
    <s v="Growing problem"/>
    <n v="2"/>
    <s v="Slightly agree"/>
    <s v="Somewhat serious"/>
    <s v="Slightly favor"/>
    <s v="Male"/>
    <s v="With the needs of business and commerce"/>
    <s v="Fairly happy"/>
    <s v="Yes"/>
    <s v="Yes"/>
    <s v="Same"/>
    <s v="Declining"/>
    <s v="Good"/>
    <n v="36"/>
    <s v="Take more"/>
    <s v="$12,501 to $25,000"/>
    <s v="Fair"/>
    <s v="Better land-use planning"/>
    <s v="Strongly oppose"/>
    <s v="Strongly agree"/>
    <s v="English"/>
    <s v="A smaller home in more urbanized area, within walking distance of shops and work"/>
    <s v="Divorced"/>
    <s v="Very important"/>
    <s v="Slightly oppose"/>
    <s v="Strongly favor"/>
    <s v="Strongly in favor"/>
    <s v="Fairly often"/>
    <n v="3"/>
    <s v="About the same"/>
    <s v="Strongly agree"/>
    <s v="Strongly agree"/>
    <s v="More difficult times"/>
    <s v="Good"/>
    <s v="Rent"/>
    <s v="Good"/>
    <s v="Both"/>
    <s v="Independent"/>
    <s v="Same"/>
    <s v="Somewhat liberal"/>
    <s v="Too little"/>
    <n v="9"/>
    <n v="2"/>
    <s v="RF/DK"/>
    <s v="Protestant"/>
    <s v="Somewhat important"/>
    <s v="Several times"/>
    <s v="High quality"/>
    <s v="Yes"/>
    <s v="Rarely"/>
    <s v="improve rail and buses"/>
    <s v="That you can't be too careful in dealing with people"/>
    <s v="No, cannot be trusted"/>
    <s v="Somewhat serious problem"/>
    <x v="0"/>
    <s v="No"/>
    <s v="Somewhat serious"/>
    <s v="Taking advantage"/>
    <s v="Life without parole"/>
    <s v="Retired, disabled"/>
    <n v="77040"/>
  </r>
  <r>
    <n v="48330"/>
    <n v="55"/>
    <s v="Not at all"/>
    <s v="Yes"/>
    <s v="Yes"/>
    <s v="Fair"/>
    <s v="Actual word of God"/>
    <s v="Yes"/>
    <s v="Not a problem"/>
    <m/>
    <s v="Yes"/>
    <x v="3"/>
    <s v="No children at home"/>
    <s v="No"/>
    <s v="Harris County"/>
    <s v="Very worried"/>
    <m/>
    <s v="Yes, both of them"/>
    <s v="1 year of college"/>
    <s v="Strongly agree"/>
    <s v="No"/>
    <s v="Asian"/>
    <s v="Fair"/>
    <s v="Growing problem"/>
    <n v="4"/>
    <s v="Slightly disagree"/>
    <s v="Very serious"/>
    <s v="Strongly oppose"/>
    <s v="Female"/>
    <s v="With the needs of business and commerce"/>
    <s v="Very happy"/>
    <s v="Yes"/>
    <s v="Yes"/>
    <s v="Worse"/>
    <m/>
    <s v="Excellent"/>
    <n v="32"/>
    <s v="Take more"/>
    <s v="$12,501 to $25,000"/>
    <s v="Fair"/>
    <s v="Better land-use planning"/>
    <s v="Strongly favor"/>
    <s v="RF/DK"/>
    <s v="English"/>
    <s v="A single-family home with big yard, where need to drive almost everywhere."/>
    <s v="Married"/>
    <s v="Very important"/>
    <s v="Strongly favor"/>
    <s v="Strongly favor"/>
    <s v="Strongly in favor"/>
    <s v="Fairly often"/>
    <n v="4"/>
    <s v="About the same"/>
    <s v="Strongly agree"/>
    <s v="Strongly agree"/>
    <s v="Better times"/>
    <s v="Good"/>
    <s v="Own"/>
    <s v="Excellent"/>
    <s v="Neither"/>
    <s v="Democrat"/>
    <s v="Same"/>
    <s v="Moderate, leaning liberal"/>
    <s v="Too little"/>
    <n v="5"/>
    <s v="RF/DK"/>
    <n v="5"/>
    <s v="Other religion"/>
    <s v="Very important"/>
    <s v="Not at all"/>
    <m/>
    <s v="No"/>
    <s v="Never"/>
    <s v="expand existing highways"/>
    <s v="That most people can be trusted"/>
    <s v="No, cannot be trusted"/>
    <s v="Not a problem"/>
    <x v="1"/>
    <s v="No"/>
    <s v="Very serious"/>
    <s v="Really in need"/>
    <s v="Chance for parole after 25 years"/>
    <s v="Managing the house (and not working)"/>
    <s v="RF/DK"/>
  </r>
  <r>
    <n v="48331"/>
    <n v="66"/>
    <s v="At least once a month"/>
    <s v="Yes"/>
    <s v="No"/>
    <s v="Good"/>
    <s v="Inspired word of God"/>
    <s v="No"/>
    <s v="Not much of a problem"/>
    <s v="Somewhat unlikely"/>
    <s v="Yes"/>
    <x v="3"/>
    <s v="No children at home"/>
    <s v="Yes"/>
    <s v="Harris County"/>
    <s v="Somewhat worried"/>
    <s v="Crime rate is high"/>
    <s v="Yes, both of them"/>
    <s v="M.A. or M.S. degree"/>
    <s v="Strongly agree"/>
    <s v="Yes"/>
    <s v="Anglo"/>
    <s v="Fair"/>
    <s v="Great strength"/>
    <n v="1"/>
    <s v="Strongly agree"/>
    <s v="Very serious"/>
    <s v="Strongly favor"/>
    <s v="Female"/>
    <s v="With the needs of business and commerce"/>
    <s v="Fairly happy"/>
    <s v="Yes"/>
    <s v="Yes"/>
    <s v="Worse"/>
    <s v="Increasing"/>
    <s v="Fair"/>
    <n v="37"/>
    <s v="Contribute more"/>
    <s v="$50,001 to $62,500"/>
    <s v="Fair"/>
    <s v="Better land-use planning"/>
    <s v="Strongly favor"/>
    <s v="Strongly agree"/>
    <s v="English"/>
    <s v="A single-family home with big yard, where need to drive almost everywhere."/>
    <s v="Divorced"/>
    <s v="Somewhat important"/>
    <s v="Strongly favor"/>
    <s v="Strongly favor"/>
    <s v="Strongly in favor"/>
    <s v="Never"/>
    <n v="1"/>
    <s v="Better off"/>
    <s v="Strongly agree"/>
    <s v="Strongly agree"/>
    <s v="More difficult times"/>
    <s v="Poor"/>
    <s v="Own"/>
    <s v="Good"/>
    <s v="Both"/>
    <s v="Democrat"/>
    <s v="Same"/>
    <s v="Very liberal"/>
    <s v="Too little"/>
    <n v="8"/>
    <n v="8"/>
    <n v="6"/>
    <s v="Jewish"/>
    <s v="Very important"/>
    <s v="Not at all"/>
    <s v="Low quality"/>
    <s v="Yes"/>
    <s v="Never"/>
    <s v="expand existing highways"/>
    <s v="That you can't be too careful in dealing with people"/>
    <s v="Yes, can be trusted"/>
    <s v="Not much of a problem"/>
    <x v="0"/>
    <s v="Yes"/>
    <s v="Very serious"/>
    <s v="Really in need"/>
    <s v="Life without parole"/>
    <s v="Retired, disabled"/>
    <n v="77031"/>
  </r>
  <r>
    <n v="48332"/>
    <n v="34"/>
    <s v="Once or twice"/>
    <s v="Yes"/>
    <s v="No"/>
    <s v="Fair"/>
    <s v="Ancient book of history and legends"/>
    <s v="No"/>
    <s v="Not a problem"/>
    <s v="Somewhat likely"/>
    <m/>
    <x v="0"/>
    <n v="3"/>
    <s v="Yes"/>
    <s v="Harris County"/>
    <s v="Not very worried"/>
    <s v="Crime rate is low"/>
    <m/>
    <s v="9th grade or less"/>
    <s v="Slightly agree"/>
    <s v="No"/>
    <s v="Hispanic"/>
    <s v="Fair"/>
    <s v="Great strength"/>
    <n v="5"/>
    <s v="Strongly agree"/>
    <s v="Not much of a problem"/>
    <s v="Slightly oppose"/>
    <s v="Female"/>
    <s v="With the needs of its citizens"/>
    <s v="Very happy"/>
    <s v="Yes"/>
    <s v="Yes"/>
    <s v="Better"/>
    <s v="Declining"/>
    <s v="Excellent"/>
    <n v="13"/>
    <s v="Contribute more"/>
    <s v="$25,001 to $37,500"/>
    <s v="Good"/>
    <s v="Better land-use planning"/>
    <s v="Strongly favor"/>
    <s v="Slightly disagree"/>
    <s v="Spanish"/>
    <s v="A single-family home with big yard, where need to drive almost everywhere."/>
    <s v="Married"/>
    <s v="Very important"/>
    <s v="Slightly oppose"/>
    <s v="RF/DK"/>
    <s v="Slightly in favor"/>
    <s v="Very often"/>
    <n v="3"/>
    <s v="Better off"/>
    <s v="RF/DK"/>
    <s v="Slightly agree"/>
    <s v="Better times"/>
    <s v="Fair"/>
    <s v="Own"/>
    <s v="Fair"/>
    <s v="Neither"/>
    <s v="Other"/>
    <s v="Better"/>
    <s v="Somewhat conservative"/>
    <s v="About right"/>
    <n v="5"/>
    <n v="9"/>
    <s v="very unfavorable"/>
    <s v="Catholic"/>
    <s v="Very important"/>
    <s v="Not at all"/>
    <s v="High quality"/>
    <s v="No"/>
    <s v="Fairly often"/>
    <s v="expand existing highways"/>
    <s v="That you can't be too careful in dealing with people"/>
    <s v="Yes, can be trusted"/>
    <s v="Not much of a problem"/>
    <x v="1"/>
    <s v="Yes"/>
    <s v="Very serious"/>
    <s v="RF/DK"/>
    <s v="Death penalty"/>
    <s v="Managing the house (and not working)"/>
    <n v="77088"/>
  </r>
  <r>
    <n v="48333"/>
    <s v="RF/DK"/>
    <s v="Three or more times"/>
    <s v="Yes"/>
    <s v="Yes"/>
    <s v="Fair"/>
    <s v="Ancient book of history and legends"/>
    <s v="Yes"/>
    <s v="Not a problem"/>
    <s v="Very likely"/>
    <s v="Yes"/>
    <x v="4"/>
    <s v="No children at home"/>
    <s v="No"/>
    <s v="Harris County"/>
    <s v="Somewhat worried"/>
    <s v="Crime rate is low"/>
    <s v="Yes, one of them"/>
    <s v="2 or 3 years of college, A.A. degree"/>
    <s v="Strongly agree"/>
    <s v="Yes"/>
    <s v="Anglo"/>
    <s v="Fair"/>
    <s v="Great strength"/>
    <n v="1"/>
    <s v="Strongly agree"/>
    <s v="Somewhat serious"/>
    <s v="Slightly favor"/>
    <s v="Male"/>
    <s v="With the needs of business and commerce"/>
    <s v="Fairly happy"/>
    <s v="Yes"/>
    <s v="Yes"/>
    <s v="Same"/>
    <s v="Increasing"/>
    <s v="Fair"/>
    <n v="4"/>
    <s v="Contribute more"/>
    <s v="More than $150,000"/>
    <s v="Good"/>
    <s v="Better land-use planning"/>
    <s v="Slightly favor"/>
    <s v="Slightly disagree"/>
    <s v="English"/>
    <s v="A smaller home in more urbanized area, within walking distance of shops and work"/>
    <s v="Married"/>
    <s v="Somewhat important"/>
    <s v="Slightly favor"/>
    <s v="Slightly favor"/>
    <s v="Slightly opposed"/>
    <s v="Rarely"/>
    <n v="3"/>
    <s v="About the same"/>
    <s v="Slightly agree"/>
    <s v="Strongly agree"/>
    <s v="More difficult times"/>
    <s v="Good"/>
    <s v="RF/DK"/>
    <s v="Good"/>
    <s v="Neither"/>
    <s v="Other"/>
    <s v="Same"/>
    <s v="RF/DK"/>
    <s v="RF/DK"/>
    <n v="5"/>
    <n v="7"/>
    <n v="5"/>
    <s v="No religion"/>
    <s v="Not very important"/>
    <s v="Not at all"/>
    <s v="Low quality"/>
    <s v="Yes"/>
    <s v="Rarely"/>
    <s v="expand existing highways"/>
    <s v="That most people can be trusted"/>
    <s v="No, cannot be trusted"/>
    <s v="Somewhat serious problem"/>
    <x v="2"/>
    <s v="No"/>
    <s v="Very serious"/>
    <s v="Taking advantage"/>
    <s v="Life without parole"/>
    <s v="Retired, disabled"/>
    <s v="RF/DK"/>
  </r>
  <r>
    <n v="48334"/>
    <n v="30"/>
    <s v="Once or twice"/>
    <s v="Yes"/>
    <s v="Yes"/>
    <s v="Fair"/>
    <s v="Actual word of God"/>
    <s v="No"/>
    <s v="Not a problem"/>
    <s v="Somewhat likely"/>
    <s v="No"/>
    <x v="0"/>
    <n v="2"/>
    <s v="Yes"/>
    <s v="Harris County"/>
    <s v="Not worried at all"/>
    <s v="Crime rate is low"/>
    <m/>
    <s v="9th grade or less"/>
    <s v="Slightly disagree"/>
    <s v="No"/>
    <s v="Hispanic"/>
    <s v="Fair"/>
    <s v="Great strength"/>
    <n v="4"/>
    <s v="Strongly agree"/>
    <s v="Not much of a problem"/>
    <s v="Strongly oppose"/>
    <s v="Male"/>
    <s v="With the needs of business and commerce"/>
    <s v="Very happy"/>
    <s v="No"/>
    <s v="Yes"/>
    <s v="Better"/>
    <s v="Declining"/>
    <s v="Excellent"/>
    <n v="8"/>
    <s v="Contribute more"/>
    <s v="$25,001 to $37,500"/>
    <s v="Fair"/>
    <s v="Better land-use planning"/>
    <s v="Strongly favor"/>
    <s v="Slightly agree"/>
    <s v="Spanish"/>
    <s v="A smaller home in more urbanized area, within walking distance of shops and work"/>
    <s v="Married"/>
    <s v="Somewhat important"/>
    <s v="Slightly favor"/>
    <s v="Slightly favor"/>
    <s v="Strongly in favor"/>
    <s v="Rarely"/>
    <n v="2"/>
    <s v="Better off"/>
    <s v="Strongly disagree"/>
    <s v="Strongly disagree"/>
    <s v="Better times"/>
    <s v="Excellent"/>
    <s v="Rent"/>
    <s v="Very good"/>
    <s v="Neither"/>
    <s v="Independent"/>
    <s v="Better"/>
    <s v="Very conservative"/>
    <s v="About right"/>
    <s v="very unfavorable"/>
    <s v="very favorable"/>
    <n v="3"/>
    <s v="Protestant"/>
    <s v="Very important"/>
    <s v="Once a month"/>
    <s v="Low quality"/>
    <s v="Yes"/>
    <s v="Never"/>
    <s v="improve rail and buses"/>
    <s v="That you can't be too careful in dealing with people"/>
    <s v="Yes, can be trusted"/>
    <s v="Not a problem"/>
    <x v="0"/>
    <s v="No"/>
    <s v="Very serious"/>
    <s v="Really in need"/>
    <s v="Chance for parole after 25 years"/>
    <s v="Working full time"/>
    <n v="77012"/>
  </r>
  <r>
    <n v="48335"/>
    <n v="40"/>
    <s v="Not at all"/>
    <s v="No"/>
    <s v="Yes"/>
    <s v="Poor"/>
    <s v="Inspired word of God"/>
    <s v="Yes"/>
    <s v="Not a problem"/>
    <s v="Somewhat unlikely"/>
    <s v="Yes"/>
    <x v="0"/>
    <n v="1"/>
    <s v="Yes"/>
    <s v="Harris County"/>
    <s v="Very worried"/>
    <s v="Crime rate is low"/>
    <s v="Yes, one of them"/>
    <s v="12th grade, H.S. diploma"/>
    <s v="Strongly disagree"/>
    <s v="Yes"/>
    <s v="Hispanic"/>
    <s v="Fair"/>
    <s v="Growing problem"/>
    <n v="3"/>
    <s v="Strongly agree"/>
    <s v="Very serious"/>
    <s v="Strongly favor"/>
    <s v="Female"/>
    <s v="With the needs of business and commerce"/>
    <s v="Very happy"/>
    <s v="Yes"/>
    <s v="Yes"/>
    <s v="Better"/>
    <s v="Increasing"/>
    <s v="Good"/>
    <n v="13"/>
    <s v="Contribute more"/>
    <s v="$50,001 to $62,500"/>
    <s v="Fair"/>
    <s v="Better land-use planning"/>
    <s v="Strongly favor"/>
    <s v="Strongly agree"/>
    <s v="Spanish"/>
    <s v="A single-family home with big yard, where need to drive almost everywhere."/>
    <s v="Married"/>
    <s v="Very important"/>
    <s v="Strongly favor"/>
    <s v="Strongly favor"/>
    <s v="Slightly in favor"/>
    <s v="Very often"/>
    <n v="4"/>
    <s v="Better off"/>
    <s v="Strongly agree"/>
    <s v="Slightly agree"/>
    <s v="Better times"/>
    <s v="Fair"/>
    <s v="Rent"/>
    <s v="Good"/>
    <s v="One"/>
    <s v="Democrat"/>
    <s v="Better"/>
    <s v="Moderate, leaning conservative"/>
    <s v="Too little"/>
    <n v="6"/>
    <n v="6"/>
    <n v="7"/>
    <s v="Catholic"/>
    <s v="Very important"/>
    <s v="Not at all"/>
    <s v="Low quality"/>
    <s v="No"/>
    <s v="Fairly often"/>
    <s v="expand existing highways"/>
    <s v="That you can't be too careful in dealing with people"/>
    <s v="No, cannot be trusted"/>
    <s v="Somewhat serious problem"/>
    <x v="0"/>
    <s v="Yes"/>
    <s v="Very serious"/>
    <s v="Taking advantage"/>
    <s v="Chance for parole after 25 years"/>
    <s v="Working full time"/>
    <n v="77076"/>
  </r>
  <r>
    <n v="48336"/>
    <n v="76"/>
    <s v="Not at all"/>
    <s v="Yes"/>
    <s v="No"/>
    <s v="Fair"/>
    <s v="Inspired word of God"/>
    <s v="No"/>
    <s v="Not much of a problem"/>
    <s v="Somewhat likely"/>
    <s v="Yes"/>
    <x v="4"/>
    <n v="1"/>
    <s v="Yes"/>
    <s v="Harris County"/>
    <s v="Somewhat worried"/>
    <s v="Crime rate is high"/>
    <s v="RF/DK"/>
    <s v="9th grade or less"/>
    <s v="Slightly disagree"/>
    <s v="No"/>
    <s v="Hispanic"/>
    <s v="Fair"/>
    <s v="Great strength"/>
    <n v="2"/>
    <s v="Slightly agree"/>
    <s v="Not much of a problem"/>
    <s v="Slightly favor"/>
    <s v="Female"/>
    <s v="With the needs of business and commerce"/>
    <s v="Fairly happy"/>
    <s v="Yes"/>
    <s v="Yes"/>
    <s v="Worse"/>
    <s v="Increasing"/>
    <s v="Fair"/>
    <n v="58"/>
    <s v="Contribute more"/>
    <s v="Less than $12,500"/>
    <s v="Poor"/>
    <s v="Better land-use planning"/>
    <s v="Slightly favor"/>
    <s v="Slightly agree"/>
    <s v="Spanish"/>
    <s v="A single-family home with big yard, where need to drive almost everywhere."/>
    <s v="Widowed"/>
    <s v="Very important"/>
    <s v="Slightly favor"/>
    <s v="Strongly oppose"/>
    <s v="Strongly in favor"/>
    <s v="Fairly often"/>
    <n v="4"/>
    <s v="Better off"/>
    <s v="Strongly disagree"/>
    <s v="Slightly agree"/>
    <s v="Better times"/>
    <s v="Fair"/>
    <s v="Own"/>
    <s v="Poor"/>
    <s v="One"/>
    <s v="Democrat"/>
    <s v="Same"/>
    <s v="Somewhat conservative"/>
    <s v="Too much"/>
    <s v="very unfavorable"/>
    <s v="very favorable"/>
    <s v="RF/DK"/>
    <s v="Catholic"/>
    <s v="Very important"/>
    <s v="Not at all"/>
    <s v="Low quality"/>
    <s v="No"/>
    <s v="Never"/>
    <s v="expand existing highways"/>
    <s v="That you can't be too careful in dealing with people"/>
    <s v="No, cannot be trusted"/>
    <s v="Somewhat serious problem"/>
    <x v="3"/>
    <s v="No"/>
    <s v="Very serious"/>
    <s v="Really in need"/>
    <s v="Chance for parole after 25 years"/>
    <s v="Managing the house (and not working)"/>
    <n v="77017"/>
  </r>
  <r>
    <n v="48337"/>
    <n v="60"/>
    <s v="Once or twice"/>
    <s v="Yes"/>
    <s v="Yes"/>
    <s v="Fair"/>
    <s v="RF/DK"/>
    <s v="Yes"/>
    <s v="Not a problem"/>
    <s v="Somewhat likely"/>
    <s v="Yes"/>
    <x v="0"/>
    <s v="No children at home"/>
    <s v="Yes"/>
    <s v="Harris County"/>
    <s v="Somewhat worried"/>
    <s v="Crime rate is high"/>
    <s v="Yes, both of them"/>
    <s v="2 or 3 years of college, A.A. degree"/>
    <s v="Strongly agree"/>
    <s v="No"/>
    <s v="Black"/>
    <s v="Fair"/>
    <s v="Growing problem"/>
    <n v="2"/>
    <s v="Strongly agree"/>
    <s v="Very serious"/>
    <s v="Slightly favor"/>
    <s v="Female"/>
    <s v="With the needs of business and commerce"/>
    <s v="Very happy"/>
    <s v="Yes"/>
    <s v="Yes"/>
    <s v="Better"/>
    <s v="Declining"/>
    <s v="Good"/>
    <n v="40"/>
    <s v="Take more"/>
    <s v="RF/DK"/>
    <s v="Fair"/>
    <s v="Better land-use planning"/>
    <s v="Strongly favor"/>
    <s v="Slightly disagree"/>
    <s v="English"/>
    <s v="A smaller home in more urbanized area, within walking distance of shops and work"/>
    <s v="Never married"/>
    <s v="Very important"/>
    <s v="Strongly favor"/>
    <s v="Strongly favor"/>
    <s v="Strongly in favor"/>
    <s v="Fairly often"/>
    <n v="2"/>
    <s v="Better off"/>
    <s v="Slightly agree"/>
    <s v="Strongly agree"/>
    <s v="Better times"/>
    <s v="Good"/>
    <s v="Own"/>
    <s v="Very good"/>
    <s v="Both"/>
    <s v="RF/DK"/>
    <s v="Same"/>
    <s v="RF/DK"/>
    <s v="Too little"/>
    <n v="5"/>
    <n v="5"/>
    <n v="5"/>
    <s v="RF/DK"/>
    <s v="Very important"/>
    <s v="Several times"/>
    <s v="Low quality"/>
    <s v="Yes"/>
    <s v="Very often"/>
    <s v="DK/RF"/>
    <s v="That you can't be too careful in dealing with people"/>
    <s v="Yes, can be trusted"/>
    <s v="Somewhat serious problem"/>
    <x v="0"/>
    <s v="Yes"/>
    <s v="Somewhat serious"/>
    <s v="Taking advantage"/>
    <s v="RF/DK"/>
    <s v="Working part time"/>
    <n v="77057"/>
  </r>
  <r>
    <n v="48338"/>
    <n v="64"/>
    <s v="Not at all"/>
    <s v="Yes"/>
    <s v="No"/>
    <s v="Poor"/>
    <s v="Actual word of God"/>
    <s v="No"/>
    <s v="Not a problem"/>
    <s v="Very likely"/>
    <s v="Yes"/>
    <x v="0"/>
    <s v="No children at home"/>
    <s v="No"/>
    <s v="Harris County"/>
    <s v="Very worried"/>
    <s v="Crime rate is high"/>
    <s v="Yes, both of them"/>
    <s v="9th grade or less"/>
    <s v="Strongly agree"/>
    <s v="No"/>
    <s v="Hispanic"/>
    <s v="Fair"/>
    <s v="Great strength"/>
    <n v="4"/>
    <s v="Strongly disagree"/>
    <s v="Somewhat serious"/>
    <s v="Strongly oppose"/>
    <s v="Female"/>
    <s v="With the needs of its citizens"/>
    <s v="Fairly happy"/>
    <s v="Yes"/>
    <s v="Yes"/>
    <s v="Same"/>
    <s v="Increasing"/>
    <s v="Fair"/>
    <n v="42"/>
    <s v="Contribute more"/>
    <s v="$25,001 to $37,500"/>
    <s v="Fair"/>
    <s v="Free to build wherever"/>
    <s v="Strongly favor"/>
    <s v="Strongly agree"/>
    <s v="Spanish"/>
    <s v="A single-family home with big yard, where need to drive almost everywhere."/>
    <s v="Domestic partnership"/>
    <s v="Very important"/>
    <s v="Strongly favor"/>
    <s v="Slightly favor"/>
    <s v="Strongly in favor"/>
    <s v="Fairly often"/>
    <n v="5"/>
    <s v="About the same"/>
    <s v="Strongly agree"/>
    <s v="Slightly disagree"/>
    <s v="More difficult times"/>
    <s v="Good"/>
    <s v="Own"/>
    <s v="Poor"/>
    <s v="One"/>
    <s v="Democrat"/>
    <s v="Same"/>
    <s v="Very conservative"/>
    <s v="Too much"/>
    <s v="very favorable"/>
    <s v="very favorable"/>
    <n v="6"/>
    <s v="Catholic"/>
    <s v="Very important"/>
    <s v="Not at all"/>
    <s v="High quality"/>
    <s v="No"/>
    <s v="Fairly often"/>
    <s v="improve rail and buses"/>
    <s v="That you can't be too careful in dealing with people"/>
    <s v="Yes, can be trusted"/>
    <s v="Not a problem"/>
    <x v="0"/>
    <s v="No"/>
    <s v="Somewhat serious"/>
    <s v="RF/DK"/>
    <s v="Death penalty"/>
    <s v="Working full time"/>
    <n v="77012"/>
  </r>
  <r>
    <n v="48339"/>
    <n v="30"/>
    <s v="At least once a month"/>
    <s v="No"/>
    <s v="No"/>
    <s v="Fair"/>
    <s v="Inspired word of God"/>
    <s v="No"/>
    <s v="Not a problem"/>
    <s v="Uncertain"/>
    <s v="Yes"/>
    <x v="1"/>
    <n v="3"/>
    <s v="Yes"/>
    <s v="Harris County"/>
    <s v="Very worried"/>
    <s v="Crime rate is high"/>
    <s v="Yes, both of them"/>
    <s v="9th grade or less"/>
    <s v="Strongly agree"/>
    <s v="No"/>
    <s v="Hispanic"/>
    <s v="Fair"/>
    <s v="RF/DK"/>
    <n v="7"/>
    <s v="Strongly agree"/>
    <s v="RF/DK"/>
    <s v="RF/DK"/>
    <s v="Female"/>
    <s v="RF/DK"/>
    <s v="Very happy"/>
    <s v="Yes"/>
    <s v="Yes"/>
    <s v="Better"/>
    <s v="Increasing"/>
    <s v="Good"/>
    <n v="22"/>
    <s v="Contribute more"/>
    <s v="RF/DK"/>
    <s v="Good"/>
    <s v="Better land-use planning"/>
    <s v="Strongly favor"/>
    <s v="RF/DK"/>
    <s v="Spanish"/>
    <s v="A single-family home with big yard, where need to drive almost everywhere."/>
    <s v="Married"/>
    <s v="Not very important"/>
    <s v="Slightly favor"/>
    <s v="Slightly favor"/>
    <s v="Strongly in favor"/>
    <s v="Fairly often"/>
    <n v="3"/>
    <s v="Better off"/>
    <s v="Strongly agree"/>
    <s v="Strongly disagree"/>
    <s v="Better times"/>
    <s v="Good"/>
    <s v="Rent"/>
    <s v="Fair"/>
    <s v="Neither"/>
    <s v="Democrat"/>
    <s v="Worse"/>
    <s v="Moderate, leaning conservative"/>
    <s v="About right"/>
    <s v="RF/DK"/>
    <s v="very favorable"/>
    <s v="RF/DK"/>
    <s v="Catholic"/>
    <s v="Very important"/>
    <s v="Not at all"/>
    <s v="High quality"/>
    <s v="No"/>
    <s v="Never"/>
    <s v="expand existing highways"/>
    <s v="That you can't be too careful in dealing with people"/>
    <s v="Yes, can be trusted"/>
    <s v="Not a problem"/>
    <x v="4"/>
    <s v="Yes"/>
    <s v="Very serious"/>
    <s v="RF/DK"/>
    <s v="RF/DK"/>
    <s v="Managing the house (and not working)"/>
    <n v="77089"/>
  </r>
  <r>
    <n v="48340"/>
    <n v="72"/>
    <s v="At least once a month"/>
    <s v="No"/>
    <s v="No"/>
    <s v="Poor"/>
    <s v="Inspired word of God"/>
    <s v="Yes"/>
    <s v="Not a problem"/>
    <s v="Somewhat unlikely"/>
    <s v="Yes"/>
    <x v="2"/>
    <s v="No children at home"/>
    <s v="No"/>
    <s v="Harris County"/>
    <s v="Somewhat worried"/>
    <s v="Crime rate is low"/>
    <s v="Yes, both of them"/>
    <s v="2 or 3 years of college, A.A. degree"/>
    <s v="Strongly disagree"/>
    <s v="No"/>
    <s v="Black"/>
    <s v="RF/DK"/>
    <s v="Growing problem"/>
    <n v="1"/>
    <s v="Strongly agree"/>
    <s v="Somewhat serious"/>
    <s v="Strongly oppose"/>
    <s v="Female"/>
    <s v="RF/DK"/>
    <s v="Very happy"/>
    <s v="Yes"/>
    <s v="No"/>
    <s v="Same"/>
    <s v="Increasing"/>
    <s v="Good"/>
    <n v="60"/>
    <s v="Take more"/>
    <s v="$12,501 to $25,000"/>
    <s v="Good"/>
    <s v="Free to build wherever"/>
    <s v="Strongly oppose"/>
    <s v="Strongly agree"/>
    <s v="English"/>
    <s v="A smaller home in more urbanized area, within walking distance of shops and work"/>
    <s v="Divorced"/>
    <s v="Somewhat important"/>
    <s v="Strongly favor"/>
    <s v="Strongly oppose"/>
    <s v="Strongly in favor"/>
    <s v="Very often"/>
    <n v="6"/>
    <s v="Better off"/>
    <s v="Strongly agree"/>
    <s v="Strongly agree"/>
    <s v="More difficult times"/>
    <s v="Fair"/>
    <s v="Rent"/>
    <s v="Good"/>
    <s v="Both"/>
    <s v="Democrat"/>
    <s v="Better"/>
    <s v="Somewhat liberal"/>
    <s v="Too little"/>
    <n v="5"/>
    <s v="very unfavorable"/>
    <n v="4"/>
    <s v="Protestant"/>
    <s v="Very important"/>
    <s v="At least once a week"/>
    <s v="High quality"/>
    <s v="Yes"/>
    <s v="Fairly often"/>
    <s v="improve rail and buses"/>
    <s v="That you can't be too careful in dealing with people"/>
    <s v="No, cannot be trusted"/>
    <s v="Very serious problem"/>
    <x v="0"/>
    <s v="No"/>
    <s v="Very serious"/>
    <s v="Taking advantage"/>
    <s v="Chance for parole after 25 years"/>
    <s v="Retired, disabled"/>
    <n v="77060"/>
  </r>
  <r>
    <n v="48341"/>
    <n v="50"/>
    <s v="Once or twice"/>
    <s v="Yes"/>
    <s v="No"/>
    <s v="Poor"/>
    <s v="Ancient book of history and legends"/>
    <s v="No"/>
    <s v="Not a problem"/>
    <s v="Very unlikely"/>
    <s v="Yes"/>
    <x v="0"/>
    <n v="3"/>
    <s v="No"/>
    <s v="Harris County"/>
    <s v="Somewhat worried"/>
    <s v="Crime rate is high"/>
    <s v="No, neither of them"/>
    <s v="10th or 11th grade"/>
    <s v="Slightly agree"/>
    <s v="No"/>
    <s v="Hispanic"/>
    <s v="Poor"/>
    <s v="Growing problem"/>
    <n v="5"/>
    <s v="Strongly disagree"/>
    <s v="Not much of a problem"/>
    <s v="Strongly oppose"/>
    <s v="Male"/>
    <s v="With the needs of business and commerce"/>
    <s v="Very happy"/>
    <s v="Yes"/>
    <s v="Yes"/>
    <s v="Better"/>
    <s v="Declining"/>
    <s v="Good"/>
    <n v="38"/>
    <s v="Contribute more"/>
    <s v="RF/DK"/>
    <s v="Excellent"/>
    <s v="Better land-use planning"/>
    <s v="Strongly favor"/>
    <s v="Strongly agree"/>
    <s v="Spanish"/>
    <s v="A single-family home with big yard, where need to drive almost everywhere."/>
    <s v="Married"/>
    <s v="Very important"/>
    <s v="Slightly favor"/>
    <s v="Strongly favor"/>
    <s v="Strongly in favor"/>
    <s v="Fairly often"/>
    <n v="4"/>
    <s v="Better off"/>
    <s v="Slightly disagree"/>
    <s v="Strongly disagree"/>
    <s v="Better times"/>
    <s v="Excellent"/>
    <s v="Rent"/>
    <s v="Fair"/>
    <s v="Neither"/>
    <s v="Other"/>
    <s v="Same"/>
    <s v="Very conservative"/>
    <s v="About right"/>
    <s v="very unfavorable"/>
    <s v="very favorable"/>
    <n v="4"/>
    <s v="Catholic"/>
    <s v="Not very important"/>
    <s v="Not at all"/>
    <s v="High quality"/>
    <s v="No"/>
    <s v="Rarely"/>
    <s v="expand existing highways"/>
    <s v="That you can't be too careful in dealing with people"/>
    <s v="Yes, can be trusted"/>
    <s v="Not much of a problem"/>
    <x v="1"/>
    <s v="No"/>
    <s v="Somewhat serious"/>
    <s v="Taking advantage"/>
    <s v="Life without parole"/>
    <s v="In school part time (and not working)"/>
    <n v="77037"/>
  </r>
  <r>
    <n v="48342"/>
    <n v="35"/>
    <s v="Once or twice"/>
    <s v="Yes"/>
    <s v="Yes"/>
    <s v="Fair"/>
    <s v="Actual word of God"/>
    <s v="Yes"/>
    <s v="Not much of a problem"/>
    <m/>
    <m/>
    <x v="3"/>
    <n v="2"/>
    <s v="Yes"/>
    <s v="Harris County"/>
    <s v="Somewhat worried"/>
    <m/>
    <m/>
    <s v="2 or 3 years of college, A.A. degree"/>
    <s v="Strongly agree"/>
    <s v="Yes"/>
    <s v="Asian"/>
    <s v="Excellent"/>
    <s v="Great strength"/>
    <n v="5"/>
    <s v="Strongly agree"/>
    <s v="Very serious"/>
    <s v="Strongly favor"/>
    <s v="Male"/>
    <s v="With the needs of business and commerce"/>
    <s v="Fairly happy"/>
    <s v="Yes"/>
    <s v="Yes"/>
    <s v="Same"/>
    <m/>
    <s v="Good"/>
    <n v="18"/>
    <s v="Contribute more"/>
    <s v="$62,501 to $75,000"/>
    <s v="Good"/>
    <s v="Free to build wherever"/>
    <s v="Strongly favor"/>
    <s v="Slightly agree"/>
    <s v="English"/>
    <s v="A smaller home in more urbanized area, within walking distance of shops and work"/>
    <s v="Married"/>
    <s v="Very important"/>
    <s v="Strongly favor"/>
    <s v="Strongly favor"/>
    <s v="Slightly in favor"/>
    <s v="Rarely"/>
    <n v="2"/>
    <s v="Better off"/>
    <s v="Slightly agree"/>
    <s v="Strongly agree"/>
    <s v="Better times"/>
    <s v="Excellent"/>
    <s v="Own"/>
    <s v="Good"/>
    <s v="Neither"/>
    <s v="Independent"/>
    <s v="Worse"/>
    <s v="Neither (volunteered)"/>
    <s v="Too little"/>
    <s v="very unfavorable"/>
    <n v="5"/>
    <n v="7"/>
    <s v="Protestant"/>
    <s v="Very important"/>
    <s v="Several times"/>
    <m/>
    <s v="No"/>
    <s v="Rarely"/>
    <s v="improve rail and buses"/>
    <s v="That you can't be too careful in dealing with people"/>
    <s v="No, cannot be trusted"/>
    <s v="Not much of a problem"/>
    <x v="0"/>
    <s v="No"/>
    <s v="Not very serious"/>
    <s v="Really in need"/>
    <s v="RF/DK"/>
    <s v="Working full time"/>
    <n v="77049"/>
  </r>
  <r>
    <n v="48343"/>
    <n v="34"/>
    <s v="Three or more times"/>
    <s v="Yes"/>
    <s v="No"/>
    <s v="Fair"/>
    <s v="Inspired word of God"/>
    <s v="No"/>
    <s v="Not a problem"/>
    <s v="Very unlikely"/>
    <s v="Yes"/>
    <x v="0"/>
    <n v="3"/>
    <s v="Yes"/>
    <s v="Harris County"/>
    <s v="Not very worried"/>
    <s v="Crime rate is low"/>
    <s v="Yes, one of them"/>
    <s v="M.A. or M.S. degree"/>
    <s v="Slightly disagree"/>
    <s v="No"/>
    <s v="Anglo"/>
    <s v="Good"/>
    <s v="Great strength"/>
    <n v="5"/>
    <s v="Strongly agree"/>
    <s v="Somewhat serious"/>
    <s v="Strongly oppose"/>
    <s v="Male"/>
    <s v="With the needs of its citizens"/>
    <s v="Very happy"/>
    <s v="Yes"/>
    <s v="No"/>
    <m/>
    <s v="Declining"/>
    <s v="Good"/>
    <n v="0"/>
    <s v="Contribute more"/>
    <s v="$100,001 to $150,000"/>
    <s v="Excellent"/>
    <s v="Free to build wherever"/>
    <s v="Strongly favor"/>
    <s v="Strongly disagree"/>
    <s v="English"/>
    <s v="A single-family home with big yard, where need to drive almost everywhere."/>
    <s v="Married"/>
    <s v="Not very important"/>
    <s v="Slightly oppose"/>
    <s v="Slightly favor"/>
    <s v="Slightly in favor"/>
    <s v="RF/DK"/>
    <n v="3"/>
    <s v="Better off"/>
    <s v="Strongly agree"/>
    <s v="Slightly agree"/>
    <s v="Better times"/>
    <s v="Excellent"/>
    <s v="Own"/>
    <s v="Excellent"/>
    <s v="Both"/>
    <s v="Republican"/>
    <s v="Better"/>
    <s v="Moderate, leaning conservative"/>
    <s v="About right"/>
    <s v="very favorable"/>
    <n v="9"/>
    <s v="very favorable"/>
    <s v="Protestant"/>
    <s v="Very important"/>
    <s v="Not at all"/>
    <s v="Low quality"/>
    <s v="Yes"/>
    <s v="Never"/>
    <s v="expand existing highways"/>
    <s v="That you can't be too careful in dealing with people"/>
    <s v="Yes, can be trusted"/>
    <s v="Somewhat serious problem"/>
    <x v="1"/>
    <s v="Yes"/>
    <s v="Somewhat serious"/>
    <s v="Really in need"/>
    <s v="Chance for parole after 25 years"/>
    <s v="Working full time"/>
    <n v="77096"/>
  </r>
  <r>
    <n v="48344"/>
    <n v="82"/>
    <s v="Not at all"/>
    <s v="Yes"/>
    <s v="No"/>
    <s v="Poor"/>
    <s v="Inspired word of God"/>
    <s v="Yes"/>
    <s v="Not a problem"/>
    <m/>
    <s v="Yes"/>
    <x v="4"/>
    <s v="No children at home"/>
    <s v="No"/>
    <s v="Harris County"/>
    <s v="Somewhat worried"/>
    <m/>
    <s v="Yes, both of them"/>
    <s v="12th grade, H.S. diploma"/>
    <s v="Slightly disagree"/>
    <s v="Yes"/>
    <s v="Asian"/>
    <s v="Good"/>
    <s v="Great strength"/>
    <s v="8 or more"/>
    <s v="Strongly agree"/>
    <s v="Very serious"/>
    <s v="Strongly favor"/>
    <s v="Female"/>
    <s v="RF/DK"/>
    <s v="Very happy"/>
    <s v="Yes"/>
    <s v="Yes"/>
    <s v="Better"/>
    <m/>
    <s v="Excellent"/>
    <n v="27"/>
    <s v="RF/DK"/>
    <s v="More than $150,000"/>
    <s v="Good"/>
    <s v="Better land-use planning"/>
    <s v="Strongly oppose"/>
    <s v="Strongly disagree"/>
    <s v="English"/>
    <s v="A single-family home with big yard, where need to drive almost everywhere."/>
    <s v="Married"/>
    <s v="Somewhat important"/>
    <s v="Slightly favor"/>
    <s v="Strongly favor"/>
    <s v="Slightly opposed"/>
    <s v="Rarely"/>
    <s v="No children"/>
    <s v="Worse off"/>
    <s v="Strongly disagree"/>
    <s v="Strongly agree"/>
    <s v="More difficult times"/>
    <s v="Excellent"/>
    <s v="Own"/>
    <s v="Fair"/>
    <s v="Neither"/>
    <s v="Republican"/>
    <s v="Same"/>
    <s v="Very conservative"/>
    <s v="Too little"/>
    <n v="5"/>
    <s v="very unfavorable"/>
    <s v="RF/DK"/>
    <s v="RF/DK"/>
    <s v="Very important"/>
    <s v="At least once a week"/>
    <m/>
    <s v="Yes"/>
    <s v="Rarely"/>
    <s v="expand existing highways"/>
    <s v="That you can't be too careful in dealing with people"/>
    <s v="No, cannot be trusted"/>
    <s v="Very serious problem"/>
    <x v="3"/>
    <s v="No"/>
    <s v="Not very serious"/>
    <s v="RF/DK"/>
    <s v="Death penalty"/>
    <s v="Retired, disabled"/>
    <n v="77384"/>
  </r>
  <r>
    <n v="48345"/>
    <n v="43"/>
    <s v="Once or twice"/>
    <s v="Yes"/>
    <s v="Yes"/>
    <s v="Poor"/>
    <s v="Ancient book of history and legends"/>
    <s v="Yes"/>
    <s v="Not much of a problem"/>
    <s v="Very unlikely"/>
    <s v="Yes"/>
    <x v="2"/>
    <n v="3"/>
    <s v="No"/>
    <s v="Harris County"/>
    <s v="Not very worried"/>
    <s v="Crime rate is low"/>
    <s v="Yes, one of them"/>
    <s v="M.A. or M.S. degree"/>
    <s v="Strongly disagree"/>
    <s v="RF/DK"/>
    <s v="Anglo"/>
    <s v="Good"/>
    <s v="Great strength"/>
    <n v="5"/>
    <s v="Strongly agree"/>
    <s v="Very serious"/>
    <s v="Strongly favor"/>
    <s v="Female"/>
    <s v="With the needs of its citizens"/>
    <s v="Fairly happy"/>
    <s v="Yes"/>
    <s v="Yes"/>
    <s v="Same"/>
    <s v="Declining"/>
    <s v="Good"/>
    <n v="21"/>
    <s v="Contribute more"/>
    <s v="$100,001 to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n v="3"/>
    <s v="About the same"/>
    <s v="Strongly agree"/>
    <s v="Strongly agree"/>
    <s v="Better times"/>
    <s v="Excellent"/>
    <s v="Own"/>
    <s v="Good"/>
    <s v="Both"/>
    <s v="Democrat"/>
    <s v="Same"/>
    <s v="Very liberal"/>
    <s v="Too little"/>
    <s v="very favorable"/>
    <s v="very favorable"/>
    <s v="very favorable"/>
    <s v="No religion"/>
    <s v="Not very important"/>
    <s v="Not at all"/>
    <s v="Low quality"/>
    <s v="Yes"/>
    <s v="Rarely"/>
    <s v="improve rail and buses"/>
    <s v="That most people can be trusted"/>
    <s v="Yes, can be trusted"/>
    <s v="Somewhat serious problem"/>
    <x v="3"/>
    <s v="Yes"/>
    <s v="Very serious"/>
    <s v="Really in need"/>
    <s v="Life without parole"/>
    <s v="Working part time"/>
    <n v="77377"/>
  </r>
  <r>
    <n v="48346"/>
    <n v="47"/>
    <s v="At least once a month"/>
    <s v="Yes"/>
    <s v="No"/>
    <s v="Poor"/>
    <s v="Inspired word of God"/>
    <s v="Yes"/>
    <s v="Not a problem"/>
    <s v="Very unlikely"/>
    <s v="Yes"/>
    <x v="4"/>
    <s v="No children at home"/>
    <s v="Yes"/>
    <s v="Harris County"/>
    <s v="Somewhat worried"/>
    <s v="Crime rate is low"/>
    <s v="Yes, one of them"/>
    <s v="2 or 3 years of college, A.A. degree"/>
    <s v="Strongly agree"/>
    <s v="Yes"/>
    <s v="Anglo"/>
    <s v="Good"/>
    <s v="Great strength"/>
    <n v="2"/>
    <s v="Strongly agree"/>
    <s v="Very serious"/>
    <s v="Strongly favor"/>
    <s v="Male"/>
    <s v="With the needs of business and commerce"/>
    <s v="Fairly happy"/>
    <s v="Yes"/>
    <s v="Yes"/>
    <s v="Same"/>
    <s v="Declining"/>
    <s v="Good"/>
    <n v="35"/>
    <s v="Take more"/>
    <s v="$75,001 to $100,000"/>
    <s v="Fair"/>
    <s v="Better land-use planning"/>
    <s v="Strongly oppose"/>
    <s v="Slightly disagree"/>
    <s v="English"/>
    <s v="A smaller home in more urbanized area, within walking distance of shops and work"/>
    <s v="Never married"/>
    <s v="Very important"/>
    <s v="Slightly favor"/>
    <s v="Strongly oppose"/>
    <s v="Slightly opposed"/>
    <s v="Fairly often"/>
    <s v="No children"/>
    <s v="Better off"/>
    <s v="Strongly agree"/>
    <s v="Strongly disagree"/>
    <s v="More difficult times"/>
    <s v="Good"/>
    <s v="Rent"/>
    <s v="Good"/>
    <s v="Both"/>
    <s v="Other"/>
    <s v="Better"/>
    <s v="Somewhat liberal"/>
    <s v="About right"/>
    <n v="9"/>
    <s v="very unfavorable"/>
    <n v="3"/>
    <s v="Catholic"/>
    <s v="Somewhat important"/>
    <s v="Not at all"/>
    <s v="High quality"/>
    <s v="No"/>
    <s v="Rarely"/>
    <s v="improve rail and buses"/>
    <s v="That you can't be too careful in dealing with people"/>
    <s v="Yes, can be trusted"/>
    <s v="Somewhat serious problem"/>
    <x v="0"/>
    <s v="No"/>
    <s v="Very serious"/>
    <s v="Taking advantage"/>
    <s v="Death penalty"/>
    <s v="Working full time"/>
    <n v="77373"/>
  </r>
  <r>
    <n v="48347"/>
    <n v="51"/>
    <s v="Three or more times"/>
    <s v="Yes"/>
    <s v="Yes"/>
    <s v="Poor"/>
    <s v="RF/DK"/>
    <s v="Yes"/>
    <s v="Not much of a problem"/>
    <m/>
    <s v="Yes"/>
    <x v="1"/>
    <n v="1"/>
    <s v="Yes"/>
    <s v="Harris County"/>
    <s v="Somewhat worried"/>
    <m/>
    <s v="No, neither of them"/>
    <s v="2 or 3 years of college, A.A. degree"/>
    <s v="Strongly disagree"/>
    <m/>
    <s v="Other"/>
    <s v="Poor"/>
    <s v="Great strength"/>
    <n v="3"/>
    <s v="Strongly agree"/>
    <s v="Somewhat serious"/>
    <s v="Strongly oppose"/>
    <s v="Male"/>
    <s v="With the needs of business and commerce"/>
    <s v="Fairly happy"/>
    <s v="Yes"/>
    <s v="No"/>
    <s v="Same"/>
    <m/>
    <s v="Good"/>
    <n v="40"/>
    <s v="RF/DK"/>
    <s v="$62,501 to $75,000"/>
    <s v="Good"/>
    <s v="Better land-use planning"/>
    <s v="Slightly favor"/>
    <s v="Strongly agree"/>
    <s v="English"/>
    <s v="A single-family home with big yard, where need to drive almost everywhere."/>
    <s v="Domestic partnership"/>
    <s v="Very important"/>
    <s v="Slightly oppose"/>
    <s v="Strongly favor"/>
    <s v="Slightly in favor"/>
    <m/>
    <n v="3"/>
    <s v="Better off"/>
    <s v="Strongly agree"/>
    <s v="Strongly disagree"/>
    <s v="More difficult times"/>
    <s v="Fair"/>
    <s v="Rent"/>
    <s v="Fair"/>
    <s v="Both"/>
    <s v="RF/DK"/>
    <s v="Better"/>
    <s v="RF/DK"/>
    <s v="Too little"/>
    <s v="very unfavorable"/>
    <s v="very unfavorable"/>
    <s v="very unfavorable"/>
    <s v="Jewish"/>
    <s v="Very important"/>
    <s v="Not at all"/>
    <m/>
    <s v="Yes"/>
    <s v="Very often"/>
    <s v="improve rail and buses"/>
    <s v="That you can't be too careful in dealing with people"/>
    <s v="No, cannot be trusted"/>
    <s v="Not much of a problem"/>
    <x v="2"/>
    <s v="No"/>
    <s v="Very serious"/>
    <s v="Taking advantage"/>
    <s v="Death penalty"/>
    <s v="Working full time"/>
    <n v="77041"/>
  </r>
  <r>
    <n v="48348"/>
    <n v="28"/>
    <s v="At least once a month"/>
    <s v="No"/>
    <s v="Yes"/>
    <s v="Poor"/>
    <s v="Inspired word of God"/>
    <s v="Yes"/>
    <s v="Not much of a problem"/>
    <s v="Very unlikely"/>
    <s v="Yes"/>
    <x v="0"/>
    <n v="2"/>
    <s v="Yes"/>
    <s v="Fort Bend County"/>
    <s v="Very worried"/>
    <s v="Crime rate is low"/>
    <s v="Yes, both of them"/>
    <s v="4 years of coll./B.A. degree"/>
    <s v="Strongly disagree"/>
    <s v="Yes"/>
    <s v="Black"/>
    <s v="Poor"/>
    <s v="Great strength"/>
    <n v="4"/>
    <s v="Strongly agree"/>
    <s v="Very serious"/>
    <s v="Slightly favor"/>
    <s v="Male"/>
    <s v="With the needs of business and commerce"/>
    <s v="Fairly happy"/>
    <s v="Yes"/>
    <s v="Yes"/>
    <s v="Worse"/>
    <s v="Declining"/>
    <s v="Good"/>
    <n v="15"/>
    <s v="Take more"/>
    <s v="$100,001 to $150,000"/>
    <s v="Fair"/>
    <s v="Better land-use planning"/>
    <s v="Strongly favor"/>
    <s v="Strongly agree"/>
    <s v="English"/>
    <s v="A single-family home with big yard, where need to drive almost everywhere."/>
    <s v="Married"/>
    <s v="Very important"/>
    <s v="Strongly favor"/>
    <s v="Strongly favor"/>
    <s v="Strongly in favor"/>
    <s v="Very often"/>
    <n v="2"/>
    <s v="Better off"/>
    <s v="Strongly agree"/>
    <s v="Strongly agree"/>
    <s v="More difficult times"/>
    <s v="Fair"/>
    <s v="Own"/>
    <s v="Very good"/>
    <s v="Neither"/>
    <s v="Independent"/>
    <s v="Better"/>
    <s v="Moderate, leaning liberal"/>
    <s v="Too little"/>
    <n v="5"/>
    <n v="9"/>
    <n v="8"/>
    <s v="Protestant"/>
    <s v="Very important"/>
    <s v="At least once a week"/>
    <s v="Low quality"/>
    <s v="No"/>
    <s v="Very often"/>
    <s v="improve rail and buses"/>
    <s v="That you can't be too careful in dealing with people"/>
    <s v="No, cannot be trusted"/>
    <s v="Not much of a problem"/>
    <x v="0"/>
    <s v="Yes"/>
    <s v="Somewhat serious"/>
    <s v="Taking advantage"/>
    <s v="Chance for parole after 25 years"/>
    <s v="In school part time (and not working)"/>
    <n v="77498"/>
  </r>
  <r>
    <n v="48349"/>
    <s v="RF/DK"/>
    <s v="Three or more times"/>
    <s v="Yes"/>
    <s v="Yes"/>
    <s v="Fair"/>
    <s v="Inspired word of God"/>
    <s v="Yes"/>
    <s v="RF/DK"/>
    <s v="RF/DK"/>
    <s v="Yes"/>
    <x v="1"/>
    <s v="No children at home"/>
    <s v="Yes"/>
    <s v="Harris County"/>
    <s v="Very worried"/>
    <s v="Crime rate is high"/>
    <s v="Yes, one of them"/>
    <s v="4 years of coll./B.A. degree"/>
    <s v="Slightly agree"/>
    <s v="Yes"/>
    <s v="Anglo"/>
    <s v="Good"/>
    <s v="Great strength"/>
    <n v="2"/>
    <s v="Strongly agree"/>
    <s v="Very serious"/>
    <s v="Slightly oppose"/>
    <s v="Male"/>
    <s v="With the needs of business and commerce"/>
    <s v="Very happy"/>
    <s v="RF/DK"/>
    <s v="Yes"/>
    <s v="Worse"/>
    <s v="Increasing"/>
    <s v="Fair"/>
    <n v="40"/>
    <s v="RF/DK"/>
    <s v="RF/DK"/>
    <s v="Excellent"/>
    <s v="Better land-use planning"/>
    <s v="Slightly favor"/>
    <s v="Strongly disagree"/>
    <s v="English"/>
    <s v="A single-family home with big yard, where need to drive almost everywhere."/>
    <s v="Married"/>
    <s v="Very important"/>
    <s v="Strongly oppose"/>
    <s v="Strongly favor"/>
    <s v="Strongly in favor"/>
    <s v="Fairly often"/>
    <s v="No children"/>
    <s v="Worse off"/>
    <s v="Strongly disagree"/>
    <s v="Strongly disagree"/>
    <s v="More difficult times"/>
    <s v="Good"/>
    <s v="RF/DK"/>
    <s v="Very good"/>
    <s v="Both"/>
    <s v="Independent"/>
    <s v="Worse"/>
    <s v="Neither (volunteered)"/>
    <s v="Too little"/>
    <n v="3"/>
    <n v="4"/>
    <n v="4"/>
    <s v="RF/DK"/>
    <s v="RF/DK"/>
    <s v="Not at all"/>
    <s v="Low quality"/>
    <s v="Yes"/>
    <s v="Fairly often"/>
    <s v="expand existing highways"/>
    <s v="That most people can be trusted"/>
    <s v="No, cannot be trusted"/>
    <s v="Very serious problem"/>
    <x v="0"/>
    <s v="Yes"/>
    <s v="Somewhat serious"/>
    <s v="Really in need"/>
    <s v="Life without parole"/>
    <s v="Working full time"/>
    <n v="77069"/>
  </r>
  <r>
    <n v="48350"/>
    <n v="18"/>
    <s v="Once or twice"/>
    <s v="Yes"/>
    <s v="Yes"/>
    <s v="Poor"/>
    <s v="Ancient book of history and legends"/>
    <s v="Yes"/>
    <s v="Not a problem"/>
    <s v="Somewhat likely"/>
    <s v="No"/>
    <x v="3"/>
    <s v="No children at home"/>
    <s v="No"/>
    <s v="Harris County"/>
    <s v="Not very worried"/>
    <s v="Crime rate is low"/>
    <m/>
    <s v="12th grade, H.S. diploma"/>
    <s v="Slightly agree"/>
    <s v="No"/>
    <s v="Anglo"/>
    <s v="Excellent"/>
    <s v="Great strength"/>
    <n v="5"/>
    <s v="Slightly disagree"/>
    <s v="Very serious"/>
    <s v="Slightly favor"/>
    <s v="Male"/>
    <s v="With the needs of business and commerce"/>
    <s v="Fairly happy"/>
    <s v="Yes"/>
    <s v="Yes"/>
    <s v="Same"/>
    <s v="Increasing"/>
    <s v="Fair"/>
    <n v="11"/>
    <s v="Contribute more"/>
    <s v="More than $150,000"/>
    <s v="Good"/>
    <s v="Better land-use planning"/>
    <s v="Slightly oppose"/>
    <s v="Slightly agree"/>
    <s v="English"/>
    <s v="A smaller home in more urbanized area, within walking distance of shops and work"/>
    <s v="Never married"/>
    <s v="Very important"/>
    <s v="Slightly favor"/>
    <s v="Slightly favor"/>
    <s v="Strongly in favor"/>
    <s v="Rarely"/>
    <s v="No children"/>
    <s v="Better off"/>
    <s v="Slightly agree"/>
    <s v="Slightly agree"/>
    <s v="More difficult times"/>
    <s v="Good"/>
    <s v="Own"/>
    <s v="Good"/>
    <s v="Both"/>
    <s v="Independent"/>
    <s v="Same"/>
    <s v="Moderate, leaning conservative"/>
    <s v="Too much"/>
    <s v="very favorable"/>
    <s v="very favorable"/>
    <s v="very favorable"/>
    <s v="No religion"/>
    <s v="Not very important"/>
    <s v="Several times"/>
    <s v="High quality"/>
    <s v="Yes"/>
    <s v="Fairly often"/>
    <s v="improve rail and buses"/>
    <s v="That most people can be trusted"/>
    <s v="Yes, can be trusted"/>
    <s v="Somewhat serious problem"/>
    <x v="1"/>
    <s v="Yes"/>
    <s v="Somewhat serious"/>
    <s v="Really in need"/>
    <s v="Chance for parole after 25 years"/>
    <s v="In school full time"/>
    <n v="77396"/>
  </r>
  <r>
    <n v="48351"/>
    <n v="46"/>
    <s v="Not at all"/>
    <s v="No"/>
    <s v="No"/>
    <s v="Poor"/>
    <s v="Inspired word of God"/>
    <s v="Yes"/>
    <s v="Very serious problem"/>
    <s v="Somewhat likely"/>
    <m/>
    <x v="4"/>
    <n v="5"/>
    <s v="No"/>
    <s v="Harris County"/>
    <s v="Very worried"/>
    <s v="Crime rate is low"/>
    <m/>
    <s v="12th grade, H.S. diploma"/>
    <s v="Strongly disagree"/>
    <s v="No"/>
    <s v="Hispanic"/>
    <s v="Fair"/>
    <s v="Growing problem"/>
    <s v="8 or more"/>
    <s v="Strongly disagree"/>
    <s v="Somewhat serious"/>
    <s v="Strongly oppose"/>
    <s v="Male"/>
    <s v="With the needs of business and commerce"/>
    <s v="Fairly happy"/>
    <s v="No"/>
    <s v="Yes"/>
    <s v="Same"/>
    <s v="Increasing"/>
    <s v="Good"/>
    <n v="20"/>
    <s v="Take more"/>
    <s v="$25,001 to $37,500"/>
    <s v="Good"/>
    <s v="Better land-use planning"/>
    <s v="Slightly favor"/>
    <s v="Strongly agree"/>
    <s v="Spanish"/>
    <s v="A single-family home with big yard, where need to drive almost everywhere."/>
    <s v="Divorced"/>
    <s v="Very important"/>
    <s v="Strongly favor"/>
    <s v="Strongly oppose"/>
    <s v="Strongly in favor"/>
    <s v="Very often"/>
    <n v="5"/>
    <s v="Better off"/>
    <s v="Slightly disagree"/>
    <s v="Slightly disagree"/>
    <s v="More difficult times"/>
    <s v="RF/DK"/>
    <s v="Own"/>
    <s v="Poor"/>
    <s v="Neither"/>
    <s v="Independent"/>
    <s v="Same"/>
    <s v="Somewhat liberal"/>
    <s v="About right"/>
    <n v="6"/>
    <n v="6"/>
    <n v="5"/>
    <s v="Catholic"/>
    <s v="Very important"/>
    <s v="Not at all"/>
    <s v="High quality"/>
    <s v="No"/>
    <s v="Rarely"/>
    <s v="expand existing highways"/>
    <s v="That you can't be too careful in dealing with people"/>
    <s v="No, cannot be trusted"/>
    <s v="Somewhat serious problem"/>
    <x v="0"/>
    <s v="No"/>
    <s v="Somewhat serious"/>
    <s v="Taking advantage"/>
    <s v="Life without parole"/>
    <s v="Working part time"/>
    <n v="77009"/>
  </r>
  <r>
    <n v="48352"/>
    <n v="57"/>
    <s v="Not at all"/>
    <s v="Yes"/>
    <s v="No"/>
    <s v="Fair"/>
    <s v="RF/DK"/>
    <s v="No"/>
    <s v="Not a problem"/>
    <m/>
    <s v="Yes"/>
    <x v="4"/>
    <s v="No children at home"/>
    <s v="RF/DK"/>
    <s v="Harris County"/>
    <s v="Not very worried"/>
    <m/>
    <s v="Yes, both of them"/>
    <s v="2 or 3 years of college, A.A. degree"/>
    <s v="Strongly agree"/>
    <m/>
    <s v="RF/DK"/>
    <s v="RF/DK"/>
    <s v="RF/DK"/>
    <n v="3"/>
    <s v="Strongly agree"/>
    <s v="Not much of a problem"/>
    <s v="Strongly oppose"/>
    <s v="Male"/>
    <s v="RF/DK"/>
    <s v="Fairly happy"/>
    <s v="Yes"/>
    <s v="Yes"/>
    <s v="Same"/>
    <m/>
    <s v="Good"/>
    <n v="57"/>
    <s v="Take more"/>
    <s v="RF/DK"/>
    <s v="Good"/>
    <s v="RF/DK"/>
    <s v="Slightly oppose"/>
    <s v="Slightly disagree"/>
    <s v="English"/>
    <s v="A smaller home in more urbanized area, within walking distance of shops and work"/>
    <s v="Never married"/>
    <s v="Very important"/>
    <s v="Slightly favor"/>
    <s v="Strongly oppose"/>
    <s v="Slightly opposed"/>
    <m/>
    <s v="No children"/>
    <s v="About the same"/>
    <s v="Strongly agree"/>
    <s v="Slightly disagree"/>
    <s v="RF/DK"/>
    <s v="Good"/>
    <s v="Own"/>
    <s v="Good"/>
    <s v="Both"/>
    <s v="Other"/>
    <s v="Same"/>
    <s v="RF/DK"/>
    <s v="Too little"/>
    <s v="very unfavorable"/>
    <n v="2"/>
    <n v="5"/>
    <s v="RF/DK"/>
    <s v="RF/DK"/>
    <s v="Once a month"/>
    <m/>
    <s v="Yes"/>
    <s v="Never"/>
    <s v="improve rail and buses"/>
    <s v="That you can't be too careful in dealing with people"/>
    <s v="Yes, can be trusted"/>
    <s v="Somewhat serious problem"/>
    <x v="1"/>
    <s v="No"/>
    <s v="Very serious"/>
    <s v="Really in need"/>
    <s v="Life without parole"/>
    <s v="Retired, disabled"/>
    <n v="77034"/>
  </r>
  <r>
    <n v="48353"/>
    <n v="38"/>
    <s v="Not at all"/>
    <s v="Yes"/>
    <s v="No"/>
    <s v="Poor"/>
    <s v="Actual word of God"/>
    <s v="Yes"/>
    <s v="Not a problem"/>
    <s v="Very likely"/>
    <m/>
    <x v="3"/>
    <n v="3"/>
    <s v="Yes"/>
    <s v="Harris County"/>
    <s v="Very worried"/>
    <s v="Crime rate is low"/>
    <m/>
    <s v="9th grade or less"/>
    <s v="Strongly agree"/>
    <s v="No"/>
    <s v="Hispanic"/>
    <s v="Good"/>
    <s v="Great strength"/>
    <n v="5"/>
    <s v="Slightly agree"/>
    <s v="Very serious"/>
    <s v="Slightly favor"/>
    <s v="Male"/>
    <s v="With the needs of its citizens"/>
    <s v="Very happy"/>
    <s v="Yes"/>
    <s v="Yes"/>
    <s v="Better"/>
    <s v="Increasing"/>
    <s v="Excellent"/>
    <n v="16"/>
    <s v="Contribute more"/>
    <s v="$12,501 to $25,000"/>
    <s v="Excellent"/>
    <s v="Free to build wherever"/>
    <s v="Strongly favor"/>
    <s v="Slightly agree"/>
    <s v="Spanish"/>
    <s v="A single-family home with big yard, where need to drive almost everywhere."/>
    <s v="Married"/>
    <s v="Very important"/>
    <s v="Slightly favor"/>
    <s v="Strongly oppose"/>
    <s v="Slightly in favor"/>
    <s v="Rarely"/>
    <n v="4"/>
    <s v="Better off"/>
    <s v="Strongly agree"/>
    <s v="Strongly disagree"/>
    <s v="Better times"/>
    <s v="Excellent"/>
    <s v="Rent"/>
    <s v="Fair"/>
    <s v="Neither"/>
    <s v="Democrat"/>
    <s v="Better"/>
    <s v="Very liberal"/>
    <s v="Too much"/>
    <s v="very favorable"/>
    <s v="very favorable"/>
    <n v="5"/>
    <s v="No religion"/>
    <s v="Very important"/>
    <s v="Once a month"/>
    <s v="High quality"/>
    <s v="No"/>
    <s v="Fairly often"/>
    <s v="expand existing highways"/>
    <s v="That most people can be trusted"/>
    <s v="Yes, can be trusted"/>
    <s v="Somewhat serious problem"/>
    <x v="3"/>
    <s v="No"/>
    <s v="Very serious"/>
    <s v="Really in need"/>
    <s v="Life without parole"/>
    <s v="Working full time"/>
    <s v="RF/DK"/>
  </r>
  <r>
    <n v="48354"/>
    <n v="36"/>
    <s v="At least once a month"/>
    <s v="Yes"/>
    <s v="Yes"/>
    <s v="Poor"/>
    <s v="Actual word of God"/>
    <s v="Yes"/>
    <s v="Not a problem"/>
    <m/>
    <s v="Yes"/>
    <x v="1"/>
    <n v="4"/>
    <s v="Yes"/>
    <s v="Harris County"/>
    <s v="Not very worried"/>
    <m/>
    <s v="Yes, one of them"/>
    <s v="4 years of coll./B.A. degree"/>
    <s v="Slightly disagree"/>
    <s v="RF/DK"/>
    <s v="Hispanic"/>
    <s v="Fair"/>
    <s v="Great strength"/>
    <n v="6"/>
    <s v="Slightly disagree"/>
    <s v="Very serious"/>
    <s v="Strongly oppose"/>
    <s v="Female"/>
    <s v="RF/DK"/>
    <s v="Very happy"/>
    <s v="No"/>
    <s v="Yes"/>
    <s v="Same"/>
    <m/>
    <s v="Good"/>
    <n v="36"/>
    <s v="Contribute more"/>
    <s v="RF/DK"/>
    <s v="Excellent"/>
    <s v="Better land-use planning"/>
    <s v="Strongly favor"/>
    <s v="Slightly agree"/>
    <s v="English"/>
    <s v="A smaller home in more urbanized area, within walking distance of shops and work"/>
    <s v="Married"/>
    <s v="Somewhat important"/>
    <s v="Slightly oppose"/>
    <s v="Strongly oppose"/>
    <s v="Slightly in favor"/>
    <s v="RF/DK"/>
    <n v="4"/>
    <s v="Better off"/>
    <s v="Strongly agree"/>
    <s v="Strongly disagree"/>
    <s v="Better times"/>
    <s v="Good"/>
    <s v="Own"/>
    <s v="Excellent"/>
    <s v="Both"/>
    <s v="Other"/>
    <s v="Same"/>
    <s v="Neither (volunteered)"/>
    <s v="Too little"/>
    <s v="RF/DK"/>
    <s v="very favorable"/>
    <s v="very favorable"/>
    <s v="Protestant"/>
    <s v="Very important"/>
    <s v="Not at all"/>
    <m/>
    <s v="Yes"/>
    <s v="Rarely"/>
    <s v="expand existing highways"/>
    <s v="That you can't be too careful in dealing with people"/>
    <s v="RF/DK"/>
    <s v="Not a problem"/>
    <x v="1"/>
    <s v="Yes"/>
    <s v="RF/DK"/>
    <s v="RF/DK"/>
    <s v="Life without parole"/>
    <s v="Managing the house (and not working)"/>
    <n v="77095"/>
  </r>
  <r>
    <n v="48355"/>
    <n v="29"/>
    <s v="Not at all"/>
    <s v="Yes"/>
    <s v="No"/>
    <s v="RF/DK"/>
    <s v="Inspired word of God"/>
    <s v="Yes"/>
    <s v="Not much of a problem"/>
    <s v="Somewhat likely"/>
    <m/>
    <x v="0"/>
    <n v="2"/>
    <s v="No"/>
    <s v="Harris County"/>
    <s v="Very worried"/>
    <s v="Crime rate is high"/>
    <m/>
    <s v="9th grade or less"/>
    <s v="Strongly agree"/>
    <s v="No"/>
    <s v="Hispanic"/>
    <s v="Fair"/>
    <s v="Great strength"/>
    <n v="4"/>
    <s v="Strongly agree"/>
    <s v="Very serious"/>
    <s v="Slightly favor"/>
    <s v="Male"/>
    <s v="With the needs of business and commerce"/>
    <s v="Very happy"/>
    <s v="No"/>
    <s v="Yes"/>
    <s v="Same"/>
    <s v="Increasing"/>
    <s v="Good"/>
    <n v="10"/>
    <s v="Contribute more"/>
    <s v="$12,501 to $25,000"/>
    <s v="Fair"/>
    <s v="Better land-use planning"/>
    <s v="Strongly favor"/>
    <s v="Strongly agree"/>
    <s v="Spanish"/>
    <s v="A smaller home in more urbanized area, within walking distance of shops and work"/>
    <s v="Married"/>
    <s v="Somewhat important"/>
    <s v="Strongly favor"/>
    <s v="Strongly oppose"/>
    <s v="Slightly in favor"/>
    <s v="Fairly often"/>
    <n v="2"/>
    <s v="Worse off"/>
    <s v="Strongly disagree"/>
    <s v="Slightly disagree"/>
    <s v="More difficult times"/>
    <s v="Good"/>
    <s v="Rent"/>
    <s v="Fair"/>
    <s v="Neither"/>
    <s v="Independent"/>
    <s v="Same"/>
    <s v="Somewhat liberal"/>
    <s v="Too much"/>
    <n v="8"/>
    <n v="8"/>
    <n v="6"/>
    <s v="Catholic"/>
    <s v="Very important"/>
    <s v="At least once a week"/>
    <s v="High quality"/>
    <s v="No"/>
    <s v="Fairly often"/>
    <s v="expand existing highways"/>
    <s v="That you can't be too careful in dealing with people"/>
    <s v="No, cannot be trusted"/>
    <s v="Somewhat serious problem"/>
    <x v="0"/>
    <s v="Yes"/>
    <s v="Very serious"/>
    <s v="Taking advantage"/>
    <s v="Death penalty"/>
    <s v="Working full time"/>
    <n v="77009"/>
  </r>
  <r>
    <n v="48356"/>
    <n v="76"/>
    <s v="Three or more times"/>
    <s v="No"/>
    <s v="No"/>
    <s v="Fair"/>
    <s v="Actual word of God"/>
    <s v="No"/>
    <s v="Not a problem"/>
    <s v="Very unlikely"/>
    <s v="No"/>
    <x v="0"/>
    <s v="No children at home"/>
    <s v="Yes"/>
    <s v="Harris County"/>
    <s v="Somewhat worried"/>
    <s v="Crime rate is high"/>
    <m/>
    <s v="9th grade or less"/>
    <s v="Strongly agree"/>
    <s v="No"/>
    <s v="Hispanic"/>
    <s v="RF/DK"/>
    <s v="RF/DK"/>
    <n v="5"/>
    <s v="Strongly disagree"/>
    <s v="Not much of a problem"/>
    <s v="Strongly oppose"/>
    <s v="Female"/>
    <s v="With the needs of its citizens"/>
    <s v="Fairly happy"/>
    <s v="Yes"/>
    <s v="Yes"/>
    <s v="Same"/>
    <s v="Declining"/>
    <s v="Good"/>
    <n v="20"/>
    <s v="Contribute more"/>
    <s v="RF/DK"/>
    <s v="Good"/>
    <s v="Better land-use planning"/>
    <s v="RF/DK"/>
    <s v="Strongly agree"/>
    <s v="Spanish"/>
    <s v="RF/DK"/>
    <s v="Married"/>
    <s v="Somewhat important"/>
    <s v="Strongly favor"/>
    <s v="Slightly favor"/>
    <s v="Strongly in favor"/>
    <s v="Fairly often"/>
    <n v="1"/>
    <s v="About the same"/>
    <s v="RF/DK"/>
    <s v="Strongly disagree"/>
    <s v="Better times"/>
    <s v="Good"/>
    <s v="Own"/>
    <s v="Fair"/>
    <s v="Neither"/>
    <s v="Democrat"/>
    <s v="Same"/>
    <s v="Somewhat conservative"/>
    <s v="About right"/>
    <s v="very unfavorable"/>
    <s v="very favorable"/>
    <s v="RF/DK"/>
    <s v="Catholic"/>
    <s v="Very important"/>
    <s v="At least once a week"/>
    <s v="Low quality"/>
    <s v="No"/>
    <s v="Never"/>
    <s v="improve rail and buses"/>
    <s v="That you can't be too careful in dealing with people"/>
    <s v="Yes, can be trusted"/>
    <s v="Not a problem"/>
    <x v="1"/>
    <s v="No"/>
    <s v="RF/DK"/>
    <s v="Really in need"/>
    <s v="Chance for parole after 25 years"/>
    <s v="Managing the house (and not working)"/>
    <n v="77023"/>
  </r>
  <r>
    <n v="48357"/>
    <n v="50"/>
    <s v="At least once a month"/>
    <s v="Yes"/>
    <s v="Yes"/>
    <s v="Good"/>
    <s v="Inspired word of God"/>
    <s v="Yes"/>
    <s v="Not a problem"/>
    <s v="Very unlikely"/>
    <s v="Yes"/>
    <x v="4"/>
    <s v="No children at home"/>
    <s v="No"/>
    <s v="Harris County"/>
    <s v="Not very worried"/>
    <s v="Crime rate is high"/>
    <s v="Yes, both of them"/>
    <s v="1 year of college"/>
    <s v="Slightly disagree"/>
    <s v="Yes"/>
    <s v="Anglo"/>
    <s v="Excellent"/>
    <s v="Great strength"/>
    <n v="3"/>
    <s v="Slightly agree"/>
    <s v="Not much of a problem"/>
    <s v="Strongly favor"/>
    <s v="Male"/>
    <s v="With the needs of business and commerce"/>
    <s v="Very happy"/>
    <s v="Yes"/>
    <s v="Yes"/>
    <s v="Better"/>
    <s v="Declining"/>
    <s v="Excellent"/>
    <n v="50"/>
    <s v="RF/DK"/>
    <s v="$62,501 to $75,000"/>
    <s v="Excellent"/>
    <s v="Better land-use planning"/>
    <s v="Strongly favor"/>
    <s v="Slightly agree"/>
    <s v="English"/>
    <s v="A smaller home in more urbanized area, within walking distance of shops and work"/>
    <s v="Married"/>
    <s v="Very important"/>
    <s v="Slightly oppose"/>
    <s v="Slightly oppose"/>
    <s v="Slightly opposed"/>
    <s v="Rarely"/>
    <n v="2"/>
    <s v="About the same"/>
    <s v="Strongly agree"/>
    <s v="Slightly agree"/>
    <s v="More difficult times"/>
    <s v="Good"/>
    <s v="Own"/>
    <s v="Good"/>
    <s v="Neither"/>
    <s v="Republican"/>
    <s v="Better"/>
    <s v="Somewhat conservative"/>
    <s v="Too little"/>
    <n v="5"/>
    <n v="5"/>
    <n v="5"/>
    <s v="Protestant"/>
    <s v="Very important"/>
    <s v="Once a month"/>
    <s v="Low quality"/>
    <s v="Yes"/>
    <s v="Rarely"/>
    <s v="improve rail and buses"/>
    <s v="That most people can be trusted"/>
    <s v="No, cannot be trusted"/>
    <s v="Not much of a problem"/>
    <x v="3"/>
    <s v="Yes"/>
    <s v="Somewhat serious"/>
    <s v="Taking advantage"/>
    <s v="Life without parole"/>
    <s v="Working full time"/>
    <n v="77039"/>
  </r>
  <r>
    <n v="48358"/>
    <n v="60"/>
    <s v="Not at all"/>
    <s v="Yes"/>
    <s v="Yes"/>
    <s v="Fair"/>
    <s v="Ancient book of history and legends"/>
    <s v="Yes"/>
    <s v="Somewhat serious problem"/>
    <m/>
    <s v="Yes"/>
    <x v="4"/>
    <s v="No children at home"/>
    <s v="Yes"/>
    <s v="Fort Bend County"/>
    <s v="Somewhat worried"/>
    <m/>
    <s v="Yes, both of them"/>
    <s v="2 or 3 years of college, A.A. degree"/>
    <s v="Strongly disagree"/>
    <s v="RF/DK"/>
    <s v="Black"/>
    <s v="Poor"/>
    <s v="Growing problem"/>
    <n v="2"/>
    <s v="Strongly agree"/>
    <s v="Very serious"/>
    <s v="Strongly favor"/>
    <s v="Male"/>
    <s v="With the needs of business and commerce"/>
    <s v="Fairly happy"/>
    <s v="Yes"/>
    <s v="Yes"/>
    <s v="Worse"/>
    <m/>
    <s v="Poor"/>
    <n v="35"/>
    <s v="Contribute more"/>
    <s v="$75,001 to $100,000"/>
    <s v="Poor"/>
    <s v="Better land-use planning"/>
    <s v="Strongly favor"/>
    <s v="Strongly agree"/>
    <s v="English"/>
    <s v="A single-family home with big yard, where need to drive almost everywhere."/>
    <s v="Married"/>
    <s v="Very important"/>
    <s v="Strongly favor"/>
    <s v="Strongly favor"/>
    <s v="Strongly in favor"/>
    <s v="RF/DK"/>
    <n v="1"/>
    <s v="About the same"/>
    <s v="Slightly agree"/>
    <s v="Strongly agree"/>
    <s v="Better times"/>
    <s v="Excellent"/>
    <s v="Own"/>
    <s v="Very good"/>
    <s v="Both"/>
    <s v="Democrat"/>
    <s v="Worse"/>
    <s v="Somewhat liberal"/>
    <s v="Too little"/>
    <s v="very favorable"/>
    <n v="7"/>
    <s v="very favorable"/>
    <s v="Protestant"/>
    <s v="Very important"/>
    <s v="Not at all"/>
    <m/>
    <s v="Yes"/>
    <s v="Very often"/>
    <s v="expand existing highways"/>
    <s v="That most people can be trusted"/>
    <s v="RF/DK"/>
    <s v="Somewhat serious problem"/>
    <x v="1"/>
    <s v="Yes"/>
    <s v="Very serious"/>
    <s v="Really in need"/>
    <s v="Life without parole"/>
    <s v="Retired, disabled"/>
    <n v="77083"/>
  </r>
  <r>
    <n v="48359"/>
    <n v="49"/>
    <s v="Not at all"/>
    <s v="Yes"/>
    <s v="Yes"/>
    <s v="Poor"/>
    <s v="Actual word of God"/>
    <s v="Yes"/>
    <s v="Not much of a problem"/>
    <s v="Very unlikely"/>
    <s v="Yes"/>
    <x v="0"/>
    <n v="2"/>
    <s v="Yes"/>
    <s v="Harris County"/>
    <s v="Very worried"/>
    <s v="Crime rate is high"/>
    <s v="Yes, both of them"/>
    <s v="1 year of college"/>
    <s v="Strongly disagree"/>
    <s v="No"/>
    <s v="Black"/>
    <s v="Poor"/>
    <s v="Great strength"/>
    <n v="4"/>
    <s v="Strongly agree"/>
    <s v="Somewhat serious"/>
    <s v="Slightly oppose"/>
    <s v="Female"/>
    <s v="With the needs of business and commerce"/>
    <s v="Fairly unhappy"/>
    <s v="Yes"/>
    <s v="Yes"/>
    <s v="Worse"/>
    <s v="Declining"/>
    <s v="Excellent"/>
    <n v="49"/>
    <s v="Take more"/>
    <s v="$62,501 to $75,000"/>
    <s v="Excellent"/>
    <s v="Better land-use planning"/>
    <s v="Strongly favor"/>
    <s v="Slightly agree"/>
    <s v="English"/>
    <s v="A single-family home with big yard, where need to drive almost everywhere."/>
    <s v="Married"/>
    <s v="Very important"/>
    <s v="Strongly favor"/>
    <s v="Strongly oppose"/>
    <s v="Slightly in favor"/>
    <s v="Fairly often"/>
    <n v="2"/>
    <s v="About the same"/>
    <s v="Slightly disagree"/>
    <s v="Strongly agree"/>
    <s v="Better times"/>
    <s v="Poor"/>
    <s v="Own"/>
    <s v="Fair"/>
    <s v="Both"/>
    <s v="Independent"/>
    <s v="Same"/>
    <s v="Neither (volunteered)"/>
    <s v="Too little"/>
    <n v="7"/>
    <n v="7"/>
    <n v="7"/>
    <s v="Protestant"/>
    <s v="Very important"/>
    <s v="Not at all"/>
    <s v="Low quality"/>
    <s v="Yes"/>
    <s v="Fairly often"/>
    <s v="expand existing highways"/>
    <s v="That you can't be too careful in dealing with people"/>
    <s v="Yes, can be trusted"/>
    <s v="Not a problem"/>
    <x v="2"/>
    <s v="No"/>
    <s v="Very serious"/>
    <s v="Really in need"/>
    <s v="Chance for parole after 25 years"/>
    <s v="Working full time"/>
    <n v="77088"/>
  </r>
  <r>
    <n v="48360"/>
    <n v="34"/>
    <s v="Three or more times"/>
    <s v="Yes"/>
    <s v="Yes"/>
    <s v="Good"/>
    <s v="Inspired word of God"/>
    <s v="Yes"/>
    <s v="Not a problem"/>
    <s v="Very unlikely"/>
    <s v="Yes"/>
    <x v="0"/>
    <n v="2"/>
    <s v="Yes"/>
    <s v="Harris County"/>
    <s v="Somewhat worried"/>
    <s v="Crime rate is high"/>
    <s v="No, neither of them"/>
    <s v="4 years of coll./B.A. degree"/>
    <s v="Slightly agree"/>
    <s v="Yes"/>
    <s v="Anglo"/>
    <s v="Good"/>
    <s v="Great strength"/>
    <n v="4"/>
    <s v="Strongly agree"/>
    <s v="Not much of a problem"/>
    <s v="Slightly favor"/>
    <s v="Female"/>
    <s v="With the needs of business and commerce"/>
    <s v="Very happy"/>
    <s v="Yes"/>
    <s v="Yes"/>
    <s v="Same"/>
    <s v="Declining"/>
    <s v="Good"/>
    <n v="16"/>
    <s v="Contribute more"/>
    <s v="More than $150,000"/>
    <s v="Good"/>
    <s v="Better land-use planning"/>
    <s v="Slightly favor"/>
    <s v="Slightly agree"/>
    <s v="English"/>
    <s v="A single-family home with big yard, where need to drive almost everywhere."/>
    <s v="Married"/>
    <s v="Somewhat important"/>
    <s v="Strongly favor"/>
    <s v="Slightly favor"/>
    <s v="Strongly in favor"/>
    <s v="Rarely"/>
    <n v="2"/>
    <s v="Better off"/>
    <s v="Slightly agree"/>
    <s v="Slightly agree"/>
    <s v="More difficult times"/>
    <s v="Excellent"/>
    <s v="Own"/>
    <s v="Fair"/>
    <s v="Both"/>
    <s v="Other"/>
    <s v="Same"/>
    <s v="Moderate, leaning liberal"/>
    <s v="Too little"/>
    <n v="8"/>
    <n v="5"/>
    <n v="6"/>
    <s v="Protestant"/>
    <s v="Somewhat important"/>
    <s v="Not at all"/>
    <s v="Low quality"/>
    <s v="Yes"/>
    <s v="Rarely"/>
    <s v="expand existing highways"/>
    <s v="That you can't be too careful in dealing with people"/>
    <s v="Yes, can be trusted"/>
    <s v="Not much of a problem"/>
    <x v="1"/>
    <s v="No"/>
    <s v="Somewhat serious"/>
    <s v="Really in need"/>
    <s v="Life without parole"/>
    <s v="Working part time"/>
    <n v="77450"/>
  </r>
  <r>
    <n v="48361"/>
    <n v="69"/>
    <s v="Once or twice"/>
    <s v="Yes"/>
    <s v="Yes"/>
    <s v="Poor"/>
    <s v="Ancient book of history and legends"/>
    <s v="Yes"/>
    <s v="Not a problem"/>
    <s v="Somewhat unlikely"/>
    <s v="Yes"/>
    <x v="2"/>
    <s v="No children at home"/>
    <s v="Yes"/>
    <s v="Harris County"/>
    <s v="Not very worried"/>
    <s v="Crime rate is high"/>
    <s v="Yes, both of them"/>
    <s v="Professional (PhD, JD, MD)"/>
    <s v="Strongly disagree"/>
    <s v="No"/>
    <s v="Anglo"/>
    <s v="Fair"/>
    <s v="Great strength"/>
    <n v="2"/>
    <s v="Strongly agree"/>
    <s v="Very serious"/>
    <s v="Strongly favor"/>
    <s v="Male"/>
    <s v="RF/DK"/>
    <s v="Very happy"/>
    <s v="Yes"/>
    <s v="Yes"/>
    <s v="Better"/>
    <s v="Declining"/>
    <s v="Good"/>
    <n v="34"/>
    <s v="Contribute more"/>
    <s v="RF/DK"/>
    <s v="Good"/>
    <s v="Free to build wherever"/>
    <s v="Strongly favor"/>
    <s v="Strongly agree"/>
    <s v="English"/>
    <s v="A single-family home with big yard, where need to drive almost everywhere."/>
    <s v="Domestic partnership"/>
    <s v="Somewhat important"/>
    <s v="Strongly favor"/>
    <s v="Strongly favor"/>
    <s v="Strongly in favor"/>
    <s v="Rarely"/>
    <s v="No children"/>
    <s v="Better off"/>
    <s v="Strongly agree"/>
    <s v="Strongly agree"/>
    <s v="Better times"/>
    <s v="Good"/>
    <s v="Own"/>
    <s v="Fair"/>
    <s v="One"/>
    <s v="Democrat"/>
    <s v="Better"/>
    <s v="Very liberal"/>
    <s v="Too little"/>
    <s v="very favorable"/>
    <n v="8"/>
    <s v="very favorable"/>
    <s v="Protestant"/>
    <s v="Somewhat important"/>
    <s v="Not at all"/>
    <s v="Low quality"/>
    <s v="Yes"/>
    <s v="Never"/>
    <s v="improve rail and buses"/>
    <s v="That most people can be trusted"/>
    <s v="Yes, can be trusted"/>
    <s v="Not much of a problem"/>
    <x v="4"/>
    <s v="Yes"/>
    <s v="Very serious"/>
    <s v="Really in need"/>
    <s v="Life without parole"/>
    <s v="Managing the house (and not working)"/>
    <n v="77089"/>
  </r>
  <r>
    <n v="48362"/>
    <n v="41"/>
    <s v="At least once a month"/>
    <s v="Yes"/>
    <s v="Yes"/>
    <s v="Good"/>
    <s v="Inspired word of God"/>
    <s v="Yes"/>
    <s v="Not a problem"/>
    <s v="Very likely"/>
    <s v="Yes"/>
    <x v="0"/>
    <s v="No children at home"/>
    <s v="Yes"/>
    <s v="Harris County"/>
    <s v="Somewhat worried"/>
    <s v="Crime rate is low"/>
    <s v="Yes, both of them"/>
    <s v="4 years of coll./B.A. degree"/>
    <s v="Slightly disagree"/>
    <s v="Yes"/>
    <s v="Hispanic"/>
    <s v="Good"/>
    <s v="Great strength"/>
    <n v="2"/>
    <s v="Strongly disagree"/>
    <s v="Very serious"/>
    <s v="Slightly favor"/>
    <s v="Female"/>
    <s v="With the needs of business and commerce"/>
    <s v="Fairly happy"/>
    <s v="Yes"/>
    <s v="Yes"/>
    <s v="Same"/>
    <s v="Increasing"/>
    <s v="Good"/>
    <n v="35"/>
    <s v="Contribute more"/>
    <s v="$75,001 to $100,000"/>
    <s v="Excellent"/>
    <s v="Free to build wherever"/>
    <s v="Strongly favor"/>
    <s v="Slightly agree"/>
    <s v="English"/>
    <s v="A single-family home with big yard, where need to drive almost everywhere."/>
    <s v="Married"/>
    <s v="Somewhat important"/>
    <s v="Slightly favor"/>
    <s v="Slightly favor"/>
    <s v="Slightly opposed"/>
    <s v="Very often"/>
    <s v="No children"/>
    <s v="Better off"/>
    <s v="Strongly agree"/>
    <s v="Strongly agree"/>
    <s v="Better times"/>
    <s v="Excellent"/>
    <s v="Own"/>
    <s v="Good"/>
    <s v="Neither"/>
    <s v="Democrat"/>
    <s v="Better"/>
    <s v="Moderate, leaning conservative"/>
    <s v="Too little"/>
    <n v="7"/>
    <n v="5"/>
    <n v="5"/>
    <s v="Catholic"/>
    <s v="Somewhat important"/>
    <s v="Several times"/>
    <s v="High quality"/>
    <s v="Yes"/>
    <s v="Fairly often"/>
    <s v="expand existing highways"/>
    <s v="That most people can be trusted"/>
    <s v="No, cannot be trusted"/>
    <s v="Somewhat serious problem"/>
    <x v="0"/>
    <s v="Yes"/>
    <s v="Very serious"/>
    <s v="Taking advantage"/>
    <s v="Life without parole"/>
    <s v="Working full time"/>
    <n v="77388"/>
  </r>
  <r>
    <n v="48363"/>
    <n v="36"/>
    <s v="Once or twice"/>
    <s v="Yes"/>
    <s v="No"/>
    <s v="Good"/>
    <s v="Actual word of God"/>
    <s v="Yes"/>
    <s v="Not a problem"/>
    <s v="Very likely"/>
    <s v="Yes"/>
    <x v="1"/>
    <n v="2"/>
    <s v="Yes"/>
    <s v="Harris County"/>
    <s v="Not very worried"/>
    <s v="Crime rate is low"/>
    <s v="Yes, both of them"/>
    <s v="2 or 3 years of college, A.A. degree"/>
    <s v="Slightly agree"/>
    <s v="No"/>
    <s v="Anglo"/>
    <s v="Good"/>
    <s v="Great strength"/>
    <n v="4"/>
    <s v="Strongly agree"/>
    <s v="Very serious"/>
    <s v="Slightly oppose"/>
    <s v="Female"/>
    <s v="With the needs of business and commerce"/>
    <s v="Fairly happy"/>
    <s v="Yes"/>
    <s v="Yes"/>
    <s v="Same"/>
    <s v="Increasing"/>
    <s v="Good"/>
    <n v="6"/>
    <s v="Take more"/>
    <s v="$37,501 to $50,000"/>
    <s v="Fair"/>
    <s v="Better land-use planning"/>
    <s v="Strongly favor"/>
    <s v="Strongly agree"/>
    <s v="English"/>
    <s v="A single-family home with big yard, where need to drive almost everywhere."/>
    <s v="Married"/>
    <s v="Very important"/>
    <s v="Strongly favor"/>
    <s v="Slightly favor"/>
    <s v="Strongly in favor"/>
    <s v="Never"/>
    <n v="4"/>
    <s v="About the same"/>
    <s v="Slightly agree"/>
    <s v="Strongly agree"/>
    <s v="More difficult times"/>
    <s v="Excellent"/>
    <s v="Own"/>
    <s v="Very good"/>
    <s v="Neither"/>
    <s v="Democrat"/>
    <s v="Same"/>
    <s v="Moderate, leaning liberal"/>
    <s v="Too little"/>
    <n v="5"/>
    <n v="2"/>
    <n v="5"/>
    <s v="Protestant"/>
    <s v="Very important"/>
    <s v="Not at all"/>
    <s v="High quality"/>
    <s v="Yes"/>
    <s v="Never"/>
    <s v="improve rail and buses"/>
    <s v="That most people can be trusted"/>
    <s v="No, cannot be trusted"/>
    <s v="Very serious problem"/>
    <x v="0"/>
    <s v="Yes"/>
    <s v="Very serious"/>
    <s v="Really in need"/>
    <s v="Life without parole"/>
    <s v="In school part time (and not working)"/>
    <n v="77070"/>
  </r>
  <r>
    <n v="48364"/>
    <n v="50"/>
    <s v="At least once a month"/>
    <s v="Yes"/>
    <s v="No"/>
    <s v="Good"/>
    <s v="Inspired word of God"/>
    <s v="No"/>
    <s v="Not a problem"/>
    <s v="Very likely"/>
    <s v="Yes"/>
    <x v="3"/>
    <n v="3"/>
    <s v="Yes"/>
    <s v="Galveston County"/>
    <s v="Somewhat worried"/>
    <s v="Crime rate is low"/>
    <s v="Yes, both of them"/>
    <s v="Some post-graduate work"/>
    <s v="Strongly disagree"/>
    <s v="Yes"/>
    <s v="Anglo"/>
    <s v="Good"/>
    <s v="Great strength"/>
    <n v="5"/>
    <s v="Strongly disagree"/>
    <s v="Very serious"/>
    <s v="Strongly favor"/>
    <s v="Female"/>
    <s v="With the needs of its citizens"/>
    <s v="Very happy"/>
    <s v="Yes"/>
    <s v="Yes"/>
    <s v="Same"/>
    <s v="Increasing"/>
    <s v="Good"/>
    <n v="50"/>
    <s v="Contribute more"/>
    <s v="More than $150,000"/>
    <s v="Good"/>
    <s v="Better land-use planning"/>
    <s v="Strongly favor"/>
    <s v="Slightly disagree"/>
    <s v="English"/>
    <s v="A single-family home with big yard, where need to drive almost everywhere."/>
    <s v="Married"/>
    <s v="Somewhat important"/>
    <s v="Strongly oppose"/>
    <s v="Strongly favor"/>
    <s v="Slightly opposed"/>
    <s v="Rarely"/>
    <n v="3"/>
    <s v="About the same"/>
    <s v="Strongly agree"/>
    <s v="Slightly agree"/>
    <s v="More difficult times"/>
    <s v="Good"/>
    <s v="Own"/>
    <s v="Excellent"/>
    <s v="Both"/>
    <s v="Republican"/>
    <s v="Same"/>
    <s v="Neither (volunteered)"/>
    <s v="Too little"/>
    <s v="very favorable"/>
    <n v="5"/>
    <n v="5"/>
    <s v="Protestant"/>
    <s v="Very important"/>
    <s v="Several times"/>
    <s v="High quality"/>
    <s v="Yes"/>
    <s v="Rarely"/>
    <s v="expand existing highways"/>
    <s v="That most people can be trusted"/>
    <s v="Yes, can be trusted"/>
    <s v="Not much of a problem"/>
    <x v="2"/>
    <s v="Yes"/>
    <s v="Somewhat serious"/>
    <s v="Taking advantage"/>
    <s v="Death penalty"/>
    <s v="Managing the house (and not working)"/>
    <n v="77573"/>
  </r>
  <r>
    <n v="48365"/>
    <n v="46"/>
    <s v="Not at all"/>
    <s v="Yes"/>
    <s v="No"/>
    <s v="Good"/>
    <s v="Inspired word of God"/>
    <s v="Yes"/>
    <s v="Not a problem"/>
    <s v="Very likely"/>
    <s v="Yes"/>
    <x v="0"/>
    <n v="2"/>
    <s v="No"/>
    <s v="Chambers County"/>
    <s v="Not very worried"/>
    <s v="Crime rate is low"/>
    <s v="Yes, both of them"/>
    <s v="12th grade, H.S. diploma"/>
    <s v="Strongly agree"/>
    <s v="No"/>
    <s v="Anglo"/>
    <s v="Good"/>
    <s v="Growing problem"/>
    <n v="4"/>
    <s v="Slightly disagree"/>
    <s v="Not much of a problem"/>
    <s v="Slightly favor"/>
    <s v="Male"/>
    <s v="RF/DK"/>
    <s v="Very happy"/>
    <s v="Yes"/>
    <s v="Yes"/>
    <s v="Better"/>
    <s v="Increasing"/>
    <s v="Good"/>
    <n v="8"/>
    <s v="Contribute more"/>
    <s v="$100,001 to $150,000"/>
    <s v="Excellent"/>
    <s v="Better land-use planning"/>
    <s v="Strongly oppose"/>
    <s v="Strongly disagree"/>
    <s v="English"/>
    <s v="A single-family home with big yard, where need to drive almost everywhere."/>
    <s v="Married"/>
    <s v="Not very important"/>
    <s v="Strongly oppose"/>
    <s v="Slightly favor"/>
    <s v="Strongly opposed"/>
    <s v="Fairly often"/>
    <n v="2"/>
    <s v="Worse off"/>
    <s v="Slightly agree"/>
    <s v="Strongly disagree"/>
    <s v="More difficult times"/>
    <s v="Excellent"/>
    <s v="Own"/>
    <s v="Very good"/>
    <s v="Both"/>
    <s v="Other"/>
    <s v="Worse"/>
    <s v="Very conservative"/>
    <s v="Too much"/>
    <n v="5"/>
    <s v="very unfavorable"/>
    <n v="4"/>
    <s v="Protestant"/>
    <s v="Somewhat important"/>
    <s v="Not at all"/>
    <s v="High quality"/>
    <s v="Yes"/>
    <s v="Rarely"/>
    <s v="expand existing highways"/>
    <s v="That most people can be trusted"/>
    <s v="No, cannot be trusted"/>
    <s v="Very serious problem"/>
    <x v="3"/>
    <s v="Yes"/>
    <s v="Not very serious"/>
    <s v="Taking advantage"/>
    <s v="Death penalty"/>
    <s v="Working full time"/>
    <n v="77523"/>
  </r>
  <r>
    <n v="48366"/>
    <n v="45"/>
    <s v="Once or twice"/>
    <s v="Yes"/>
    <s v="No"/>
    <s v="Good"/>
    <s v="RF/DK"/>
    <s v="No"/>
    <s v="Not a problem"/>
    <s v="Very likely"/>
    <s v="Yes"/>
    <x v="0"/>
    <s v="No children at home"/>
    <s v="No"/>
    <s v="Harris County"/>
    <s v="Not very worried"/>
    <s v="Crime rate is low"/>
    <s v="Yes, one of them"/>
    <s v="4 years of coll./B.A. degree"/>
    <s v="Strongly agree"/>
    <s v="Yes"/>
    <s v="Anglo"/>
    <s v="Fair"/>
    <s v="Great strength"/>
    <n v="2"/>
    <s v="Strongly agree"/>
    <s v="Very serious"/>
    <s v="Strongly favor"/>
    <s v="Female"/>
    <s v="With the needs of business and commerce"/>
    <s v="Fairly happy"/>
    <s v="Yes"/>
    <s v="Yes"/>
    <s v="Same"/>
    <s v="Increasing"/>
    <s v="Excellent"/>
    <n v="25"/>
    <s v="Take more"/>
    <s v="RF/DK"/>
    <s v="Good"/>
    <s v="Better land-use planning"/>
    <s v="Slightly favor"/>
    <s v="Slightly disagree"/>
    <s v="English"/>
    <s v="A smaller home in more urbanized area, within walking distance of shops and work"/>
    <s v="Married"/>
    <s v="Very important"/>
    <s v="Strongly favor"/>
    <s v="Strongly favor"/>
    <s v="Slightly opposed"/>
    <s v="Rarely"/>
    <s v="No children"/>
    <s v="About the same"/>
    <s v="Strongly agree"/>
    <s v="Strongly agree"/>
    <s v="More difficult times"/>
    <s v="Good"/>
    <s v="Own"/>
    <s v="Excellent"/>
    <s v="Both"/>
    <s v="Republican"/>
    <s v="Worse"/>
    <s v="Very liberal"/>
    <s v="About right"/>
    <n v="7"/>
    <s v="very unfavorable"/>
    <n v="3"/>
    <s v="No religion"/>
    <s v="Not very important"/>
    <s v="Not at all"/>
    <s v="High quality"/>
    <s v="Yes"/>
    <s v="Rarely"/>
    <s v="improve rail and buses"/>
    <s v="That you can't be too careful in dealing with people"/>
    <s v="Yes, can be trusted"/>
    <s v="Very serious problem"/>
    <x v="0"/>
    <s v="Yes"/>
    <s v="Somewhat serious"/>
    <s v="Taking advantage"/>
    <s v="Chance for parole after 25 years"/>
    <s v="Working full time"/>
    <n v="77055"/>
  </r>
  <r>
    <n v="48367"/>
    <n v="84"/>
    <s v="Not at all"/>
    <s v="No"/>
    <s v="Yes"/>
    <s v="Poor"/>
    <s v="Actual word of God"/>
    <s v="Yes"/>
    <s v="Not much of a problem"/>
    <s v="Very likely"/>
    <s v="Yes"/>
    <x v="0"/>
    <s v="No children at home"/>
    <s v="Yes"/>
    <s v="Harris County"/>
    <s v="Somewhat worried"/>
    <s v="Crime rate is low"/>
    <s v="Yes, both of them"/>
    <s v="M.A. or M.S. degree"/>
    <s v="Strongly disagree"/>
    <s v="Yes"/>
    <s v="Black"/>
    <s v="Fair"/>
    <s v="Growing problem"/>
    <n v="1"/>
    <s v="Strongly agree"/>
    <s v="Somewhat serious"/>
    <s v="Strongly favor"/>
    <s v="Female"/>
    <s v="With the needs of business and commerce"/>
    <s v="Fairly happy"/>
    <s v="Yes"/>
    <s v="Yes"/>
    <s v="Same"/>
    <s v="Increasing"/>
    <s v="Good"/>
    <n v="60"/>
    <s v="RF/DK"/>
    <s v="$25,001 to $37,500"/>
    <s v="Poor"/>
    <s v="Better land-use planning"/>
    <s v="Strongly favor"/>
    <s v="Strongly agree"/>
    <s v="English"/>
    <s v="A single-family home with big yard, where need to drive almost everywhere."/>
    <s v="Widowed"/>
    <s v="Very important"/>
    <s v="Strongly favor"/>
    <s v="Strongly favor"/>
    <s v="Strongly in favor"/>
    <s v="Fairly often"/>
    <n v="2"/>
    <s v="About the same"/>
    <s v="Strongly agree"/>
    <s v="Strongly agree"/>
    <s v="Better times"/>
    <s v="Good"/>
    <s v="Own"/>
    <s v="Excellent"/>
    <s v="Both"/>
    <s v="Democrat"/>
    <s v="Worse"/>
    <s v="Very liberal"/>
    <s v="Too little"/>
    <n v="8"/>
    <n v="8"/>
    <n v="5"/>
    <s v="Protestant"/>
    <s v="Very important"/>
    <s v="Not at all"/>
    <s v="High quality"/>
    <s v="Yes"/>
    <s v="Fairly often"/>
    <s v="improve rail and buses"/>
    <s v="That you can't be too careful in dealing with people"/>
    <s v="Yes, can be trusted"/>
    <s v="Not a problem"/>
    <x v="0"/>
    <s v="Yes"/>
    <s v="Very serious"/>
    <s v="Really in need"/>
    <s v="Death penalty"/>
    <s v="Retired, disabled"/>
    <n v="77004"/>
  </r>
  <r>
    <n v="48368"/>
    <n v="53"/>
    <s v="Three or more times"/>
    <s v="Yes"/>
    <s v="Yes"/>
    <s v="Good"/>
    <s v="Inspired word of God"/>
    <s v="Yes"/>
    <s v="Not a problem"/>
    <s v="Very likely"/>
    <s v="Yes"/>
    <x v="3"/>
    <s v="No children at home"/>
    <s v="Yes"/>
    <s v="Brazoria County"/>
    <s v="Somewhat worried"/>
    <s v="Crime rate is low"/>
    <s v="Yes, both of them"/>
    <s v="2 or 3 years of college, A.A. degree"/>
    <s v="Strongly agree"/>
    <s v="No"/>
    <s v="Anglo"/>
    <s v="Good"/>
    <s v="RF/DK"/>
    <n v="3"/>
    <s v="Strongly disagree"/>
    <s v="Very serious"/>
    <s v="Strongly oppose"/>
    <s v="Female"/>
    <s v="With the needs of its citizens"/>
    <s v="Very happy"/>
    <s v="Yes"/>
    <s v="Yes"/>
    <s v="Better"/>
    <s v="Increasing"/>
    <s v="Good"/>
    <n v="14"/>
    <s v="Take more"/>
    <s v="$75,001 to $100,000"/>
    <s v="Good"/>
    <s v="Free to build wherever"/>
    <s v="Slightly favor"/>
    <s v="Strongly disagree"/>
    <s v="English"/>
    <s v="A single-family home with big yard, where need to drive almost everywhere."/>
    <s v="Married"/>
    <s v="Not very important"/>
    <s v="Strongly oppose"/>
    <s v="Strongly oppose"/>
    <s v="Slightly opposed"/>
    <s v="Fairly often"/>
    <n v="5"/>
    <s v="About the same"/>
    <s v="Slightly agree"/>
    <s v="Strongly disagree"/>
    <s v="More difficult times"/>
    <s v="Excellent"/>
    <s v="Own"/>
    <s v="Excellent"/>
    <s v="Both"/>
    <s v="Republican"/>
    <s v="Worse"/>
    <s v="Very conservative"/>
    <s v="Too much"/>
    <n v="5"/>
    <n v="2"/>
    <n v="5"/>
    <s v="Other religion"/>
    <s v="Very important"/>
    <s v="Several times"/>
    <s v="High quality"/>
    <s v="Yes"/>
    <s v="Rarely"/>
    <s v="improve rail and buses"/>
    <s v="That most people can be trusted"/>
    <s v="Yes, can be trusted"/>
    <s v="Somewhat serious problem"/>
    <x v="3"/>
    <s v="Yes"/>
    <s v="Not very serious"/>
    <s v="RF/DK"/>
    <s v="Death penalty"/>
    <s v="Managing the house (and not working)"/>
    <n v="77581"/>
  </r>
  <r>
    <n v="48369"/>
    <n v="54"/>
    <s v="Not at all"/>
    <s v="Yes"/>
    <s v="Yes"/>
    <s v="Poor"/>
    <s v="Inspired word of God"/>
    <s v="Yes"/>
    <s v="Not a problem"/>
    <m/>
    <s v="Yes"/>
    <x v="1"/>
    <n v="3"/>
    <s v="Yes"/>
    <s v="Fort Bend County"/>
    <s v="Somewhat worried"/>
    <m/>
    <s v="Yes, one of them"/>
    <s v="M.A. or M.S. degree"/>
    <s v="Strongly disagree"/>
    <s v="Yes"/>
    <s v="Asian"/>
    <s v="Fair"/>
    <s v="Great strength"/>
    <n v="5"/>
    <s v="Strongly agree"/>
    <s v="Very serious"/>
    <s v="Strongly oppose"/>
    <s v="Male"/>
    <s v="With the needs of business and commerce"/>
    <s v="Fairly happy"/>
    <s v="No"/>
    <s v="Yes"/>
    <s v="Worse"/>
    <m/>
    <s v="Fair"/>
    <n v="35"/>
    <s v="Contribute more"/>
    <s v="$100,001 to $150,000"/>
    <s v="Fair"/>
    <s v="Better land-use planning"/>
    <s v="Strongly favor"/>
    <s v="Strongly agree"/>
    <s v="English"/>
    <s v="A single-family home with big yard, where need to drive almost everywhere."/>
    <s v="Married"/>
    <s v="Very important"/>
    <s v="Strongly favor"/>
    <s v="Strongly oppose"/>
    <s v="Strongly opposed"/>
    <s v="Fairly often"/>
    <n v="3"/>
    <s v="About the same"/>
    <s v="Strongly disagree"/>
    <s v="Strongly agree"/>
    <s v="More difficult times"/>
    <s v="Good"/>
    <s v="Own"/>
    <s v="Fair"/>
    <s v="Neither"/>
    <s v="Independent"/>
    <s v="Same"/>
    <s v="Somewhat conservative"/>
    <s v="Too little"/>
    <s v="very unfavorable"/>
    <s v="very favorable"/>
    <s v="very favorable"/>
    <s v="Other religion"/>
    <s v="Very important"/>
    <s v="Not at all"/>
    <m/>
    <s v="No"/>
    <s v="Fairly often"/>
    <s v="improve rail and buses"/>
    <s v="That you can't be too careful in dealing with people"/>
    <s v="No, cannot be trusted"/>
    <s v="Somewhat serious problem"/>
    <x v="0"/>
    <s v="No"/>
    <s v="Very serious"/>
    <s v="Taking advantage"/>
    <s v="Death penalty"/>
    <s v="Working full time"/>
    <n v="77498"/>
  </r>
  <r>
    <n v="48370"/>
    <n v="58"/>
    <s v="At least once a month"/>
    <s v="Yes"/>
    <s v="No"/>
    <s v="Fair"/>
    <s v="Inspired word of God"/>
    <s v="Yes"/>
    <s v="Not a problem"/>
    <s v="Very likely"/>
    <s v="Yes"/>
    <x v="3"/>
    <s v="No children at home"/>
    <s v="Yes"/>
    <s v="Harris County"/>
    <s v="Somewhat worried"/>
    <s v="Crime rate is low"/>
    <s v="Yes, both of them"/>
    <s v="M.A. or M.S. degree"/>
    <s v="Slightly disagree"/>
    <s v="No"/>
    <s v="Anglo"/>
    <s v="Fair"/>
    <s v="Great strength"/>
    <n v="2"/>
    <s v="Slightly agree"/>
    <s v="Very serious"/>
    <s v="Strongly favor"/>
    <s v="Female"/>
    <s v="With the needs of business and commerce"/>
    <s v="Very happy"/>
    <s v="Yes"/>
    <s v="Yes"/>
    <s v="Better"/>
    <s v="Increasing"/>
    <s v="Good"/>
    <n v="7"/>
    <s v="Contribute more"/>
    <s v="$100,001 to $150,000"/>
    <s v="Good"/>
    <s v="Better land-use planning"/>
    <s v="Slightly oppose"/>
    <s v="Strongly disagree"/>
    <s v="English"/>
    <s v="A smaller home in more urbanized area, within walking distance of shops and work"/>
    <s v="Married"/>
    <s v="Very important"/>
    <s v="Slightly favor"/>
    <s v="Strongly favor"/>
    <s v="Slightly in favor"/>
    <s v="Very often"/>
    <s v="No children"/>
    <s v="About the same"/>
    <s v="Strongly agree"/>
    <s v="Slightly agree"/>
    <s v="More difficult times"/>
    <s v="Good"/>
    <s v="Own"/>
    <s v="Very good"/>
    <s v="Both"/>
    <s v="Independent"/>
    <s v="Better"/>
    <s v="Moderate, leaning conservative"/>
    <s v="About right"/>
    <s v="very favorable"/>
    <s v="very unfavorable"/>
    <s v="very favorable"/>
    <s v="No religion"/>
    <s v="Very important"/>
    <s v="Several times"/>
    <s v="High quality"/>
    <s v="Yes"/>
    <s v="Rarely"/>
    <s v="improve rail and buses"/>
    <s v="That most people can be trusted"/>
    <s v="No, cannot be trusted"/>
    <s v="Not much of a problem"/>
    <x v="1"/>
    <s v="Yes"/>
    <s v="Very serious"/>
    <s v="Really in need"/>
    <s v="Life without parole"/>
    <s v="Retired, disabled"/>
    <n v="77388"/>
  </r>
  <r>
    <n v="48371"/>
    <n v="61"/>
    <s v="Three or more times"/>
    <s v="Yes"/>
    <s v="Yes"/>
    <s v="Poor"/>
    <s v="Inspired word of God"/>
    <s v="Yes"/>
    <s v="Not a problem"/>
    <s v="Somewhat unlikely"/>
    <s v="Yes"/>
    <x v="0"/>
    <n v="1"/>
    <s v="No"/>
    <s v="Harris County"/>
    <s v="Not very worried"/>
    <s v="Crime rate is high"/>
    <s v="Yes, both of them"/>
    <s v="4 years of coll./B.A. degree"/>
    <s v="Strongly disagree"/>
    <s v="No"/>
    <s v="Black"/>
    <s v="Good"/>
    <s v="Growing problem"/>
    <n v="4"/>
    <s v="Strongly agree"/>
    <s v="Very serious"/>
    <s v="Strongly favor"/>
    <s v="Female"/>
    <s v="With the needs of business and commerce"/>
    <s v="Fairly happy"/>
    <s v="Yes"/>
    <s v="Yes"/>
    <s v="Same"/>
    <s v="Declining"/>
    <s v="Good"/>
    <n v="61"/>
    <s v="Contribute more"/>
    <s v="$100,001 to $150,000"/>
    <s v="Good"/>
    <s v="Better land-use planning"/>
    <s v="Strongly favor"/>
    <s v="Strongly agree"/>
    <s v="English"/>
    <s v="A single-family home with big yard, where need to drive almost everywhere."/>
    <s v="Divorced"/>
    <s v="Very important"/>
    <s v="Strongly favor"/>
    <s v="Strongly favor"/>
    <s v="Strongly in favor"/>
    <s v="Fairly often"/>
    <n v="2"/>
    <s v="Better off"/>
    <s v="Strongly agree"/>
    <s v="Strongly agree"/>
    <s v="Better times"/>
    <s v="Good"/>
    <s v="Own"/>
    <s v="Very good"/>
    <s v="Both"/>
    <s v="Democrat"/>
    <s v="Better"/>
    <s v="Moderate, leaning liberal"/>
    <s v="Too little"/>
    <n v="8"/>
    <n v="8"/>
    <n v="8"/>
    <s v="Protestant"/>
    <s v="Somewhat important"/>
    <s v="Not at all"/>
    <s v="Low quality"/>
    <s v="Yes"/>
    <s v="Fairly often"/>
    <s v="expand existing highways"/>
    <s v="That you can't be too careful in dealing with people"/>
    <s v="No, cannot be trusted"/>
    <s v="Not a problem"/>
    <x v="0"/>
    <s v="Yes"/>
    <s v="Very serious"/>
    <s v="Really in need"/>
    <s v="Life without parole"/>
    <s v="Working full time"/>
    <n v="77038"/>
  </r>
  <r>
    <n v="48372"/>
    <n v="47"/>
    <s v="At least once a month"/>
    <s v="Yes"/>
    <s v="Yes"/>
    <s v="Poor"/>
    <s v="Inspired word of God"/>
    <s v="Yes"/>
    <s v="Not a problem"/>
    <s v="Very unlikely"/>
    <s v="Yes"/>
    <x v="1"/>
    <s v="No children at home"/>
    <s v="No"/>
    <s v="Harris County"/>
    <s v="Somewhat worried"/>
    <s v="Crime rate is high"/>
    <s v="Yes, both of them"/>
    <s v="4 years of coll./B.A. degree"/>
    <s v="Slightly agree"/>
    <s v="Yes"/>
    <s v="Hispanic"/>
    <s v="Good"/>
    <s v="Great strength"/>
    <n v="3"/>
    <s v="Slightly agree"/>
    <s v="Very serious"/>
    <s v="Strongly favor"/>
    <s v="Female"/>
    <s v="With the needs of business and commerce"/>
    <s v="Fairly happy"/>
    <s v="No"/>
    <s v="Yes"/>
    <s v="Same"/>
    <s v="Declining"/>
    <s v="Good"/>
    <n v="47"/>
    <s v="Take more"/>
    <s v="RF/DK"/>
    <s v="Good"/>
    <s v="Better land-use planning"/>
    <s v="Slightly favor"/>
    <s v="Slightly disagree"/>
    <s v="English"/>
    <s v="A single-family home with big yard, where need to drive almost everywhere."/>
    <s v="Never married"/>
    <s v="Somewhat important"/>
    <s v="Slightly favor"/>
    <s v="Strongly favor"/>
    <s v="Strongly in favor"/>
    <s v="Fairly often"/>
    <s v="No children"/>
    <s v="Better off"/>
    <s v="Strongly agree"/>
    <s v="Strongly agree"/>
    <s v="Better times"/>
    <s v="Good"/>
    <s v="RF/DK"/>
    <s v="Very good"/>
    <s v="Both"/>
    <s v="Democrat"/>
    <s v="Worse"/>
    <s v="Somewhat conservative"/>
    <s v="Too little"/>
    <n v="9"/>
    <n v="4"/>
    <n v="9"/>
    <s v="Catholic"/>
    <s v="Somewhat important"/>
    <s v="Several times"/>
    <s v="Low quality"/>
    <s v="Yes"/>
    <s v="Rarely"/>
    <s v="improve rail and buses"/>
    <s v="That you can't be too careful in dealing with people"/>
    <s v="Yes, can be trusted"/>
    <s v="Somewhat serious problem"/>
    <x v="3"/>
    <s v="No"/>
    <s v="Very serious"/>
    <s v="Taking advantage"/>
    <s v="Life without parole"/>
    <s v="Laid off, unemployed"/>
    <n v="77502"/>
  </r>
  <r>
    <n v="48373"/>
    <n v="42"/>
    <s v="Not at all"/>
    <s v="Yes"/>
    <s v="No"/>
    <s v="Poor"/>
    <s v="Actual word of God"/>
    <s v="No"/>
    <s v="Very serious problem"/>
    <s v="Somewhat likely"/>
    <m/>
    <x v="0"/>
    <n v="2"/>
    <s v="No"/>
    <s v="Harris County"/>
    <s v="Not worried at all"/>
    <s v="Crime rate is high"/>
    <m/>
    <s v="9th grade or less"/>
    <s v="Strongly agree"/>
    <s v="No"/>
    <s v="Hispanic"/>
    <s v="Fair"/>
    <s v="Growing problem"/>
    <n v="4"/>
    <s v="Strongly disagree"/>
    <s v="Very serious"/>
    <s v="Strongly favor"/>
    <s v="Female"/>
    <s v="With the needs of business and commerce"/>
    <s v="Very happy"/>
    <s v="Yes"/>
    <s v="Yes"/>
    <s v="Better"/>
    <s v="Declining"/>
    <s v="Good"/>
    <n v="14"/>
    <s v="Contribute more"/>
    <s v="Less than $12,500"/>
    <s v="Good"/>
    <s v="Free to build wherever"/>
    <s v="Strongly favor"/>
    <s v="Strongly agree"/>
    <s v="Spanish"/>
    <s v="A smaller home in more urbanized area, within walking distance of shops and work"/>
    <s v="Domestic partnership"/>
    <s v="Very important"/>
    <s v="Strongly favor"/>
    <s v="Strongly favor"/>
    <s v="Strongly in favor"/>
    <s v="Fairly often"/>
    <n v="2"/>
    <s v="Worse off"/>
    <s v="Strongly disagree"/>
    <s v="Strongly disagree"/>
    <s v="More difficult times"/>
    <s v="Good"/>
    <s v="Rent"/>
    <s v="Good"/>
    <s v="Neither"/>
    <s v="Other"/>
    <s v="Better"/>
    <s v="Very conservative"/>
    <s v="Too much"/>
    <s v="very favorable"/>
    <s v="very favorable"/>
    <s v="RF/DK"/>
    <s v="Catholic"/>
    <s v="Very important"/>
    <s v="Not at all"/>
    <s v="Low quality"/>
    <s v="No"/>
    <s v="Fairly often"/>
    <s v="expand existing highways"/>
    <s v="That you can't be too careful in dealing with people"/>
    <s v="Yes, can be trusted"/>
    <s v="Not a problem"/>
    <x v="3"/>
    <s v="No"/>
    <s v="Very serious"/>
    <s v="Really in need"/>
    <s v="Life without parole"/>
    <s v="Managing the house (and not working)"/>
    <n v="77506"/>
  </r>
  <r>
    <n v="48374"/>
    <n v="22"/>
    <s v="At least once a month"/>
    <s v="Yes"/>
    <s v="No"/>
    <s v="Good"/>
    <s v="Inspired word of God"/>
    <s v="Yes"/>
    <s v="Not much of a problem"/>
    <s v="Somewhat unlikely"/>
    <s v="No"/>
    <x v="1"/>
    <s v="No children at home"/>
    <s v="No"/>
    <s v="Harris County"/>
    <s v="Not very worried"/>
    <s v="Crime rate is high"/>
    <m/>
    <s v="2 or 3 years of college, A.A. degree"/>
    <s v="Slightly disagree"/>
    <s v="Yes"/>
    <s v="Hispanic"/>
    <s v="Fair"/>
    <s v="Great strength"/>
    <n v="3"/>
    <s v="Slightly agree"/>
    <s v="Very serious"/>
    <s v="Strongly favor"/>
    <s v="Male"/>
    <s v="With the needs of business and commerce"/>
    <s v="Fairly happy"/>
    <s v="No"/>
    <s v="Yes"/>
    <s v="Better"/>
    <s v="Declining"/>
    <s v="Good"/>
    <n v="22"/>
    <s v="Contribute more"/>
    <s v="$37,501 to $50,000"/>
    <s v="Good"/>
    <s v="Free to build wherever"/>
    <s v="Strongly favor"/>
    <s v="Slightly disagree"/>
    <s v="Spanish"/>
    <s v="A single-family home with big yard, where need to drive almost everywhere."/>
    <s v="Never married"/>
    <s v="Somewhat important"/>
    <s v="Strongly favor"/>
    <s v="Strongly favor"/>
    <s v="Slightly in favor"/>
    <s v="Fairly often"/>
    <s v="No children"/>
    <s v="Better off"/>
    <s v="Slightly agree"/>
    <s v="Slightly agree"/>
    <s v="More difficult times"/>
    <s v="Poor"/>
    <s v="Own"/>
    <s v="Good"/>
    <s v="Neither"/>
    <s v="Other"/>
    <s v="Worse"/>
    <s v="Somewhat liberal"/>
    <s v="Too little"/>
    <n v="8"/>
    <n v="8"/>
    <n v="8"/>
    <s v="No religion"/>
    <s v="Not very important"/>
    <s v="Not at all"/>
    <s v="Low quality"/>
    <s v="Yes"/>
    <s v="Fairly often"/>
    <s v="improve rail and buses"/>
    <s v="That most people can be trusted"/>
    <s v="Yes, can be trusted"/>
    <s v="Somewhat serious problem"/>
    <x v="2"/>
    <s v="Yes"/>
    <s v="Very serious"/>
    <s v="Really in need"/>
    <s v="Chance for parole after 25 years"/>
    <s v="In school full time"/>
    <n v="77587"/>
  </r>
  <r>
    <n v="48375"/>
    <n v="60"/>
    <s v="Once or twice"/>
    <s v="Yes"/>
    <s v="Yes"/>
    <s v="Fair"/>
    <s v="Ancient book of history and legends"/>
    <s v="Yes"/>
    <s v="Not a problem"/>
    <s v="Very unlikely"/>
    <s v="Yes"/>
    <x v="1"/>
    <s v="No children at home"/>
    <s v="No"/>
    <s v="Harris County"/>
    <s v="Very worried"/>
    <s v="Crime rate is high"/>
    <s v="Yes, both of them"/>
    <s v="4 years of coll./B.A. degree"/>
    <s v="Strongly agree"/>
    <s v="No"/>
    <s v="Anglo"/>
    <s v="Fair"/>
    <s v="Growing problem"/>
    <n v="2"/>
    <s v="Strongly agree"/>
    <s v="Very serious"/>
    <s v="Strongly favor"/>
    <s v="Female"/>
    <s v="With the needs of business and commerce"/>
    <s v="Very happy"/>
    <s v="Yes"/>
    <s v="Yes"/>
    <s v="Worse"/>
    <s v="Declining"/>
    <s v="Fair"/>
    <n v="52"/>
    <s v="Take more"/>
    <s v="$75,001 to $100,000"/>
    <s v="Excellent"/>
    <s v="Better land-use planning"/>
    <s v="Slightly favor"/>
    <s v="Slightly agree"/>
    <s v="English"/>
    <s v="A smaller home in more urbanized area, within walking distance of shops and work"/>
    <s v="Married"/>
    <s v="Very important"/>
    <s v="Slightly favor"/>
    <s v="Strongly favor"/>
    <s v="Strongly opposed"/>
    <s v="Very often"/>
    <n v="3"/>
    <s v="Worse off"/>
    <s v="Strongly agree"/>
    <s v="Strongly agree"/>
    <s v="More difficult times"/>
    <s v="Poor"/>
    <s v="Own"/>
    <s v="Very good"/>
    <s v="Both"/>
    <s v="Independent"/>
    <s v="Worse"/>
    <s v="Moderate, leaning liberal"/>
    <s v="About right"/>
    <s v="very favorable"/>
    <s v="very unfavorable"/>
    <n v="5"/>
    <s v="Other religion"/>
    <s v="Not very important"/>
    <s v="Not at all"/>
    <s v="Low quality"/>
    <s v="Yes"/>
    <s v="Fairly often"/>
    <s v="improve rail and buses"/>
    <s v="That you can't be too careful in dealing with people"/>
    <s v="No, cannot be trusted"/>
    <s v="Very serious problem"/>
    <x v="0"/>
    <s v="Yes"/>
    <s v="Very serious"/>
    <s v="Taking advantage"/>
    <s v="Life without parole"/>
    <s v="Retired, disabled"/>
    <n v="77015"/>
  </r>
  <r>
    <n v="48376"/>
    <n v="40"/>
    <s v="Once or twice"/>
    <s v="No"/>
    <s v="No"/>
    <s v="Good"/>
    <s v="Actual word of God"/>
    <s v="No"/>
    <s v="Not a problem"/>
    <s v="Somewhat likely"/>
    <m/>
    <x v="4"/>
    <s v="No children at home"/>
    <s v="No"/>
    <s v="Harris County"/>
    <s v="Very worried"/>
    <s v="Crime rate is high"/>
    <m/>
    <s v="9th grade or less"/>
    <s v="Strongly disagree"/>
    <s v="No"/>
    <s v="Hispanic"/>
    <s v="Good"/>
    <s v="Great strength"/>
    <n v="2"/>
    <s v="Strongly agree"/>
    <s v="Not much of a problem"/>
    <s v="Strongly oppose"/>
    <s v="Male"/>
    <s v="With the needs of its citizens"/>
    <s v="Very happy"/>
    <s v="No"/>
    <s v="Yes"/>
    <s v="Same"/>
    <s v="Declining"/>
    <s v="Fair"/>
    <n v="11"/>
    <s v="Take more"/>
    <s v="Less than $12,500"/>
    <s v="Fair"/>
    <s v="Free to build wherever"/>
    <s v="Slightly favor"/>
    <s v="Strongly agree"/>
    <s v="Spanish"/>
    <s v="A single-family home with big yard, where need to drive almost everywhere."/>
    <s v="Never married"/>
    <s v="Very important"/>
    <s v="Strongly favor"/>
    <s v="Slightly favor"/>
    <s v="Strongly in favor"/>
    <s v="Fairly often"/>
    <s v="No children"/>
    <s v="Better off"/>
    <s v="Strongly disagree"/>
    <s v="Strongly disagree"/>
    <s v="Better times"/>
    <s v="Good"/>
    <s v="Rent"/>
    <s v="Fair"/>
    <s v="Neither"/>
    <s v="Other"/>
    <s v="Same"/>
    <s v="Very conservative"/>
    <s v="About right"/>
    <s v="very unfavorable"/>
    <n v="7"/>
    <n v="5"/>
    <s v="No religion"/>
    <s v="Very important"/>
    <s v="Once a month"/>
    <s v="Low quality"/>
    <s v="No"/>
    <s v="Never"/>
    <s v="improve rail and buses"/>
    <s v="That you can't be too careful in dealing with people"/>
    <s v="Yes, can be trusted"/>
    <s v="Somewhat serious problem"/>
    <x v="1"/>
    <s v="No"/>
    <s v="Not very serious"/>
    <s v="RF/DK"/>
    <s v="Death penalty"/>
    <s v="Working full time"/>
    <n v="77012"/>
  </r>
  <r>
    <n v="48377"/>
    <n v="50"/>
    <s v="Once or twice"/>
    <s v="Yes"/>
    <s v="No"/>
    <s v="Fair"/>
    <s v="Inspired word of God"/>
    <s v="Yes"/>
    <s v="Not much of a problem"/>
    <s v="Very unlikely"/>
    <s v="Yes"/>
    <x v="0"/>
    <n v="1"/>
    <s v="Yes"/>
    <s v="Harris County"/>
    <s v="Very worried"/>
    <s v="Crime rate is high"/>
    <s v="Yes, both of them"/>
    <s v="9th grade or less"/>
    <s v="Strongly disagree"/>
    <s v="Yes"/>
    <s v="Hispanic"/>
    <s v="Fair"/>
    <s v="Growing problem"/>
    <n v="4"/>
    <s v="Slightly disagree"/>
    <s v="Not much of a problem"/>
    <s v="Strongly oppose"/>
    <s v="Female"/>
    <s v="With the needs of business and commerce"/>
    <s v="Very happy"/>
    <s v="Yes"/>
    <s v="Yes"/>
    <s v="Same"/>
    <s v="Declining"/>
    <s v="Excellent"/>
    <n v="22"/>
    <s v="Contribute more"/>
    <s v="$12,501 to $25,000"/>
    <s v="Fair"/>
    <s v="Better land-use planning"/>
    <s v="Strongly favor"/>
    <s v="Slightly disagree"/>
    <s v="Spanish"/>
    <s v="A single-family home with big yard, where need to drive almost everywhere."/>
    <s v="Married"/>
    <s v="Not very important"/>
    <s v="Strongly oppose"/>
    <s v="Strongly oppose"/>
    <s v="Strongly opposed"/>
    <s v="Very often"/>
    <n v="3"/>
    <s v="Better off"/>
    <s v="Slightly disagree"/>
    <s v="Slightly disagree"/>
    <s v="Better times"/>
    <s v="Poor"/>
    <s v="Own"/>
    <s v="Poor"/>
    <s v="Neither"/>
    <s v="Democrat"/>
    <s v="Worse"/>
    <s v="Very conservative"/>
    <s v="Too little"/>
    <s v="very unfavorable"/>
    <s v="very favorable"/>
    <n v="2"/>
    <s v="Protestant"/>
    <s v="Very important"/>
    <s v="Not at all"/>
    <s v="Low quality"/>
    <s v="Yes"/>
    <s v="Rarely"/>
    <s v="expand existing highways"/>
    <s v="That you can't be too careful in dealing with people"/>
    <s v="No, cannot be trusted"/>
    <s v="Not a problem"/>
    <x v="0"/>
    <s v="No"/>
    <s v="Somewhat serious"/>
    <s v="Taking advantage"/>
    <s v="Chance for parole after 25 years"/>
    <s v="Working full time"/>
    <n v="77045"/>
  </r>
  <r>
    <n v="48378"/>
    <n v="51"/>
    <s v="Not at all"/>
    <s v="Yes"/>
    <s v="Yes"/>
    <s v="Good"/>
    <s v="Inspired word of God"/>
    <s v="Yes"/>
    <s v="Somewhat serious problem"/>
    <s v="Somewhat unlikely"/>
    <s v="Yes"/>
    <x v="1"/>
    <n v="2"/>
    <s v="No"/>
    <s v="Harris County"/>
    <s v="Somewhat worried"/>
    <s v="Crime rate is low"/>
    <s v="Yes, both of them"/>
    <s v="12th grade, H.S. diploma"/>
    <s v="RF/DK"/>
    <s v="Yes"/>
    <s v="Anglo"/>
    <s v="Fair"/>
    <s v="Great strength"/>
    <n v="5"/>
    <s v="Strongly agree"/>
    <s v="Very serious"/>
    <s v="Slightly favor"/>
    <s v="Female"/>
    <s v="With the needs of business and commerce"/>
    <s v="Fairly happy"/>
    <s v="Yes"/>
    <s v="Yes"/>
    <s v="Same"/>
    <s v="Increasing"/>
    <s v="Good"/>
    <n v="25"/>
    <s v="Take more"/>
    <s v="$50,001 to $62,500"/>
    <s v="Poor"/>
    <s v="Better land-use planning"/>
    <s v="Strongly oppose"/>
    <s v="Strongly agree"/>
    <s v="English"/>
    <s v="A single-family home with big yard, where need to drive almost everywhere."/>
    <s v="Divorced"/>
    <s v="Not very important"/>
    <s v="Slightly oppose"/>
    <s v="Slightly favor"/>
    <s v="Slightly opposed"/>
    <s v="Very often"/>
    <n v="2"/>
    <s v="Better off"/>
    <s v="Strongly agree"/>
    <s v="Strongly agree"/>
    <s v="More difficult times"/>
    <s v="Poor"/>
    <s v="Rent"/>
    <s v="Very good"/>
    <s v="Both"/>
    <s v="Democrat"/>
    <s v="Worse"/>
    <s v="Somewhat conservative"/>
    <s v="Too little"/>
    <n v="7"/>
    <n v="2"/>
    <n v="5"/>
    <s v="Protestant"/>
    <s v="Somewhat important"/>
    <s v="Not at all"/>
    <s v="Low quality"/>
    <s v="Yes"/>
    <s v="Rarely"/>
    <s v="expand existing highways"/>
    <s v="That you can't be too careful in dealing with people"/>
    <s v="No, cannot be trusted"/>
    <s v="Very serious problem"/>
    <x v="0"/>
    <s v="No"/>
    <s v="Very serious"/>
    <s v="Really in need"/>
    <s v="Life without parole"/>
    <s v="Working full time"/>
    <n v="77338"/>
  </r>
  <r>
    <n v="48379"/>
    <n v="63"/>
    <s v="Not at all"/>
    <s v="Yes"/>
    <s v="Yes"/>
    <s v="Good"/>
    <s v="Actual word of God"/>
    <s v="Yes"/>
    <s v="Somewhat serious problem"/>
    <s v="Very unlikely"/>
    <s v="Yes"/>
    <x v="0"/>
    <s v="No children at home"/>
    <s v="No"/>
    <s v="Liberty County"/>
    <s v="Very worried"/>
    <s v="Crime rate is high"/>
    <s v="Yes, both of them"/>
    <s v="1 year of college"/>
    <s v="Slightly agree"/>
    <s v="Yes"/>
    <s v="Anglo"/>
    <s v="Good"/>
    <s v="Great strength"/>
    <n v="2"/>
    <s v="Slightly agree"/>
    <s v="Not much of a problem"/>
    <s v="Slightly oppose"/>
    <s v="Female"/>
    <s v="With the needs of business and commerce"/>
    <s v="Fairly happy"/>
    <s v="Yes"/>
    <s v="No"/>
    <s v="Worse"/>
    <s v="Declining"/>
    <s v="Good"/>
    <n v="50"/>
    <s v="Take more"/>
    <s v="Less than $12,500"/>
    <s v="Poor"/>
    <s v="Better land-use planning"/>
    <s v="Strongly favor"/>
    <s v="Strongly disagree"/>
    <s v="English"/>
    <s v="A single-family home with big yard, where need to drive almost everywhere."/>
    <s v="Divorced"/>
    <s v="Very important"/>
    <s v="Strongly oppose"/>
    <s v="Strongly oppose"/>
    <s v="Strongly opposed"/>
    <s v="Fairly often"/>
    <n v="2"/>
    <s v="Worse off"/>
    <s v="Strongly agree"/>
    <s v="Slightly agree"/>
    <s v="More difficult times"/>
    <s v="Good"/>
    <s v="Own"/>
    <s v="Good"/>
    <s v="Both"/>
    <s v="Republican"/>
    <s v="Worse"/>
    <s v="Somewhat conservative"/>
    <s v="Too much"/>
    <s v="very favorable"/>
    <s v="very unfavorable"/>
    <s v="very favorable"/>
    <s v="Catholic"/>
    <s v="Very important"/>
    <s v="Not at all"/>
    <s v="Low quality"/>
    <s v="Yes"/>
    <s v="Never"/>
    <s v="improve rail and buses"/>
    <s v="That most people can be trusted"/>
    <s v="RF/DK"/>
    <s v="Very serious problem"/>
    <x v="0"/>
    <s v="No"/>
    <s v="Not very serious"/>
    <s v="Really in need"/>
    <s v="Life without parole"/>
    <s v="Laid off, unemployed"/>
    <n v="77535"/>
  </r>
  <r>
    <n v="48380"/>
    <n v="43"/>
    <s v="At least once a month"/>
    <s v="Yes"/>
    <s v="No"/>
    <s v="Good"/>
    <s v="Inspired word of God"/>
    <s v="No"/>
    <s v="Not a problem"/>
    <s v="Very unlikely"/>
    <s v="Yes"/>
    <x v="0"/>
    <n v="2"/>
    <s v="Yes"/>
    <s v="Fort Bend County"/>
    <s v="Somewhat worried"/>
    <s v="Crime rate is high"/>
    <s v="Yes, both of them"/>
    <s v="M.A. or M.S. degree"/>
    <s v="Slightly disagree"/>
    <s v="Yes"/>
    <s v="Hispanic"/>
    <s v="Good"/>
    <s v="Great strength"/>
    <n v="4"/>
    <s v="Slightly agree"/>
    <s v="Very serious"/>
    <s v="Slightly favor"/>
    <s v="Female"/>
    <s v="With the needs of business and commerce"/>
    <s v="Very happy"/>
    <s v="Yes"/>
    <s v="Yes"/>
    <s v="Same"/>
    <s v="Increasing"/>
    <s v="Fair"/>
    <n v="8"/>
    <s v="Contribute more"/>
    <s v="More than $150,000"/>
    <s v="Good"/>
    <s v="Better land-use planning"/>
    <s v="Slightly favor"/>
    <s v="Strongly disagree"/>
    <s v="English"/>
    <s v="A single-family home with big yard, where need to drive almost everywhere."/>
    <s v="Married"/>
    <s v="Somewhat important"/>
    <s v="Slightly oppose"/>
    <s v="Slightly favor"/>
    <s v="Strongly in favor"/>
    <s v="RF/DK"/>
    <n v="3"/>
    <s v="Better off"/>
    <s v="Slightly agree"/>
    <s v="Strongly agree"/>
    <s v="More difficult times"/>
    <s v="Excellent"/>
    <s v="Own"/>
    <s v="Very good"/>
    <s v="Both"/>
    <s v="Republican"/>
    <s v="Same"/>
    <s v="Somewhat conservative"/>
    <s v="Too little"/>
    <n v="9"/>
    <n v="3"/>
    <n v="9"/>
    <s v="Catholic"/>
    <s v="Very important"/>
    <s v="Not at all"/>
    <s v="Low quality"/>
    <s v="Yes"/>
    <s v="Never"/>
    <s v="expand existing highways"/>
    <s v="That most people can be trusted"/>
    <s v="Yes, can be trusted"/>
    <s v="Somewhat serious problem"/>
    <x v="2"/>
    <s v="Yes"/>
    <s v="Somewhat serious"/>
    <s v="Really in need"/>
    <s v="Chance for parole after 25 years"/>
    <s v="Working full time"/>
    <n v="77450"/>
  </r>
  <r>
    <n v="48381"/>
    <n v="40"/>
    <s v="Not at all"/>
    <s v="Yes"/>
    <s v="No"/>
    <s v="Good"/>
    <s v="Inspired word of God"/>
    <s v="Yes"/>
    <s v="Not a problem"/>
    <s v="Very likely"/>
    <s v="Yes"/>
    <x v="0"/>
    <n v="2"/>
    <s v="Yes"/>
    <s v="Harris County"/>
    <s v="Not worried at all"/>
    <s v="Crime rate is low"/>
    <s v="Yes, both of them"/>
    <s v="4 years of coll./B.A. degree"/>
    <s v="Strongly agree"/>
    <s v="No"/>
    <s v="Anglo"/>
    <s v="Good"/>
    <s v="Growing problem"/>
    <n v="4"/>
    <s v="Slightly agree"/>
    <s v="Somewhat serious"/>
    <s v="Strongly oppose"/>
    <s v="Male"/>
    <s v="With the needs of business and commerce"/>
    <s v="Fairly happy"/>
    <s v="No"/>
    <s v="Yes"/>
    <s v="Same"/>
    <s v="Increasing"/>
    <s v="Good"/>
    <n v="17"/>
    <s v="Contribute more"/>
    <s v="More than $150,000"/>
    <s v="Excellent"/>
    <s v="Free to build wherever"/>
    <s v="Slightly favor"/>
    <s v="RF/DK"/>
    <s v="English"/>
    <s v="A single-family home with big yard, where need to drive almost everywhere."/>
    <s v="Married"/>
    <s v="Somewhat important"/>
    <s v="Strongly oppose"/>
    <s v="Slightly oppose"/>
    <s v="Strongly opposed"/>
    <s v="Rarely"/>
    <n v="2"/>
    <s v="Better off"/>
    <s v="Slightly agree"/>
    <s v="Slightly agree"/>
    <s v="More difficult times"/>
    <s v="Excellent"/>
    <s v="Own"/>
    <s v="Good"/>
    <s v="Both"/>
    <s v="Other"/>
    <s v="Better"/>
    <s v="Somewhat conservative"/>
    <s v="Too much"/>
    <n v="5"/>
    <s v="very unfavorable"/>
    <n v="5"/>
    <s v="Protestant"/>
    <s v="Somewhat important"/>
    <s v="Not at all"/>
    <s v="High quality"/>
    <s v="Yes"/>
    <s v="Never"/>
    <s v="expand existing highways"/>
    <s v="That most people can be trusted"/>
    <s v="Yes, can be trusted"/>
    <s v="Somewhat serious problem"/>
    <x v="1"/>
    <s v="Yes"/>
    <s v="Not very serious"/>
    <s v="Really in need"/>
    <s v="Death penalty"/>
    <s v="Working full time"/>
    <n v="77501"/>
  </r>
  <r>
    <n v="48382"/>
    <n v="46"/>
    <s v="Three or more times"/>
    <s v="Yes"/>
    <s v="No"/>
    <s v="Excellent"/>
    <s v="Inspired word of God"/>
    <s v="Yes"/>
    <s v="Not a problem"/>
    <s v="Somewhat unlikely"/>
    <m/>
    <x v="0"/>
    <n v="3"/>
    <s v="Yes"/>
    <s v="Harris County"/>
    <s v="Not very worried"/>
    <s v="Crime rate is low"/>
    <m/>
    <s v="9th grade or less"/>
    <s v="Strongly agree"/>
    <s v="No"/>
    <s v="Hispanic"/>
    <s v="Excellent"/>
    <s v="Growing problem"/>
    <n v="5"/>
    <s v="Strongly agree"/>
    <s v="Somewhat serious"/>
    <s v="Strongly oppose"/>
    <s v="Male"/>
    <s v="With the needs of its citizens"/>
    <s v="Very happy"/>
    <s v="No"/>
    <s v="Yes"/>
    <s v="Same"/>
    <s v="Increasing"/>
    <s v="Excellent"/>
    <n v="14"/>
    <s v="Take more"/>
    <s v="Less than $12,500"/>
    <s v="Excellent"/>
    <s v="Better land-use planning"/>
    <s v="Slightly oppose"/>
    <s v="Strongly agree"/>
    <s v="Spanish"/>
    <s v="A smaller home in more urbanized area, within walking distance of shops and work"/>
    <s v="Married"/>
    <s v="Very important"/>
    <s v="Strongly favor"/>
    <s v="Strongly favor"/>
    <s v="Strongly opposed"/>
    <s v="Rarely"/>
    <n v="4"/>
    <s v="About the same"/>
    <s v="Strongly agree"/>
    <s v="Slightly disagree"/>
    <s v="More difficult times"/>
    <s v="Fair"/>
    <s v="Rent"/>
    <s v="Excellent"/>
    <s v="Neither"/>
    <s v="Independent"/>
    <s v="Same"/>
    <s v="Very conservative"/>
    <s v="About right"/>
    <s v="RF/DK"/>
    <s v="very unfavorable"/>
    <s v="very unfavorable"/>
    <s v="Jewish"/>
    <s v="Very important"/>
    <s v="Not at all"/>
    <s v="High quality"/>
    <s v="No"/>
    <s v="Rarely"/>
    <s v="expand existing highways"/>
    <s v="That you can't be too careful in dealing with people"/>
    <s v="Yes, can be trusted"/>
    <s v="Somewhat serious problem"/>
    <x v="3"/>
    <s v="Yes"/>
    <s v="Not very serious"/>
    <s v="Taking advantage"/>
    <s v="Life without parole"/>
    <s v="Working part time"/>
    <n v="77064"/>
  </r>
  <r>
    <n v="48383"/>
    <n v="50"/>
    <s v="Not at all"/>
    <s v="No"/>
    <s v="No"/>
    <s v="Good"/>
    <s v="Actual word of God"/>
    <s v="No"/>
    <s v="Not much of a problem"/>
    <s v="Very likely"/>
    <s v="Yes"/>
    <x v="0"/>
    <n v="3"/>
    <s v="Yes"/>
    <s v="Harris County"/>
    <s v="Very worried"/>
    <s v="Crime rate is low"/>
    <s v="Yes, one of them"/>
    <s v="9th grade or less"/>
    <s v="Strongly disagree"/>
    <s v="No"/>
    <s v="Hispanic"/>
    <s v="Poor"/>
    <s v="Great strength"/>
    <n v="6"/>
    <s v="Strongly agree"/>
    <s v="Very serious"/>
    <s v="Strongly oppose"/>
    <s v="Female"/>
    <s v="With the needs of business and commerce"/>
    <s v="Fairly happy"/>
    <s v="Yes"/>
    <s v="Yes"/>
    <s v="Same"/>
    <s v="Increasing"/>
    <s v="Good"/>
    <n v="22"/>
    <s v="Contribute more"/>
    <s v="$25,001 to $37,500"/>
    <s v="Good"/>
    <s v="Free to build wherever"/>
    <s v="Strongly favor"/>
    <s v="Slightly agree"/>
    <s v="Spanish"/>
    <s v="A smaller home in more urbanized area, within walking distance of shops and work"/>
    <s v="Married"/>
    <s v="Very important"/>
    <s v="Strongly favor"/>
    <s v="Strongly favor"/>
    <s v="Slightly in favor"/>
    <s v="Very often"/>
    <n v="3"/>
    <s v="About the same"/>
    <s v="Slightly disagree"/>
    <s v="Strongly disagree"/>
    <s v="Better times"/>
    <s v="Excellent"/>
    <s v="Own"/>
    <s v="Very good"/>
    <s v="Neither"/>
    <s v="Democrat"/>
    <s v="Same"/>
    <s v="Somewhat conservative"/>
    <s v="Too little"/>
    <n v="3"/>
    <n v="7"/>
    <s v="RF/DK"/>
    <s v="Catholic"/>
    <s v="Very important"/>
    <s v="Not at all"/>
    <s v="High quality"/>
    <s v="No"/>
    <s v="Fairly often"/>
    <s v="expand existing highways"/>
    <s v="That you can't be too careful in dealing with people"/>
    <s v="Yes, can be trusted"/>
    <s v="Not a problem"/>
    <x v="3"/>
    <s v="No"/>
    <s v="Somewhat serious"/>
    <s v="Taking advantage"/>
    <s v="Life without parole"/>
    <s v="Working full time"/>
    <n v="77039"/>
  </r>
  <r>
    <n v="48384"/>
    <n v="67"/>
    <s v="Once or twice"/>
    <s v="Yes"/>
    <s v="No"/>
    <s v="Good"/>
    <s v="Actual word of God"/>
    <s v="No"/>
    <s v="Not a problem"/>
    <s v="Very unlikely"/>
    <s v="Yes"/>
    <x v="1"/>
    <s v="No children at home"/>
    <s v="Yes"/>
    <s v="Harris County"/>
    <s v="Somewhat worried"/>
    <s v="Crime rate is high"/>
    <s v="Yes, both of them"/>
    <s v="2 or 3 years of college, A.A. degree"/>
    <s v="Strongly agree"/>
    <s v="No"/>
    <s v="Anglo"/>
    <s v="Good"/>
    <s v="Great strength"/>
    <n v="1"/>
    <s v="Strongly agree"/>
    <s v="Very serious"/>
    <s v="Slightly favor"/>
    <s v="Female"/>
    <s v="With the needs of business and commerce"/>
    <s v="Fairly happy"/>
    <s v="Yes"/>
    <s v="Yes"/>
    <s v="Better"/>
    <s v="Declining"/>
    <s v="Good"/>
    <n v="63"/>
    <s v="Take more"/>
    <s v="$37,501 to $50,000"/>
    <s v="Good"/>
    <s v="Better land-use planning"/>
    <s v="Strongly oppose"/>
    <s v="Strongly disagree"/>
    <s v="English"/>
    <s v="A single-family home with big yard, where need to drive almost everywhere."/>
    <s v="Divorced"/>
    <s v="Very important"/>
    <s v="Strongly oppose"/>
    <s v="Strongly favor"/>
    <s v="Strongly opposed"/>
    <s v="Fairly often"/>
    <n v="1"/>
    <s v="About the same"/>
    <s v="Strongly agree"/>
    <s v="Strongly disagree"/>
    <s v="More difficult times"/>
    <s v="Good"/>
    <s v="Own"/>
    <s v="Good"/>
    <s v="Both"/>
    <s v="Independent"/>
    <s v="Worse"/>
    <s v="Somewhat conservative"/>
    <s v="Too much"/>
    <n v="8"/>
    <s v="very unfavorable"/>
    <n v="4"/>
    <s v="Catholic"/>
    <s v="Very important"/>
    <s v="Not at all"/>
    <s v="High quality"/>
    <s v="Yes"/>
    <s v="Fairly often"/>
    <s v="improve rail and buses"/>
    <s v="That most people can be trusted"/>
    <s v="No, cannot be trusted"/>
    <s v="Very serious problem"/>
    <x v="0"/>
    <s v="No"/>
    <s v="Not very serious"/>
    <s v="Taking advantage"/>
    <s v="Life without parole"/>
    <s v="Working full time"/>
    <n v="77040"/>
  </r>
  <r>
    <n v="48385"/>
    <n v="74"/>
    <s v="Not at all"/>
    <s v="No"/>
    <s v="No"/>
    <s v="Good"/>
    <s v="Actual word of God"/>
    <s v="No"/>
    <s v="Not a problem"/>
    <s v="Somewhat likely"/>
    <s v="Yes"/>
    <x v="0"/>
    <n v="1"/>
    <s v="No"/>
    <s v="Harris County"/>
    <s v="Somewhat worried"/>
    <s v="Crime rate is low"/>
    <s v="Yes, both of them"/>
    <s v="12th grade, H.S. diploma"/>
    <s v="Strongly agree"/>
    <s v="No"/>
    <s v="Anglo"/>
    <s v="Good"/>
    <s v="RF/DK"/>
    <n v="3"/>
    <s v="Slightly agree"/>
    <s v="Somewhat serious"/>
    <s v="Slightly oppose"/>
    <s v="Male"/>
    <s v="With the needs of business and commerce"/>
    <s v="Fairly happy"/>
    <s v="Yes"/>
    <s v="No"/>
    <s v="Same"/>
    <s v="Declining"/>
    <s v="Good"/>
    <n v="6"/>
    <s v="Take more"/>
    <s v="$75,001 to $100,000"/>
    <s v="Good"/>
    <s v="RF/DK"/>
    <s v="Strongly oppose"/>
    <s v="Strongly disagree"/>
    <s v="English"/>
    <s v="A single-family home with big yard, where need to drive almost everywhere."/>
    <s v="Widowed"/>
    <s v="Not very important"/>
    <s v="Strongly oppose"/>
    <s v="Slightly favor"/>
    <s v="Slightly in favor"/>
    <s v="Fairly often"/>
    <n v="3"/>
    <s v="Worse off"/>
    <s v="Strongly disagree"/>
    <s v="Strongly disagree"/>
    <s v="More difficult times"/>
    <s v="Good"/>
    <s v="Own"/>
    <s v="Good"/>
    <s v="Both"/>
    <s v="Republican"/>
    <s v="Same"/>
    <s v="Somewhat liberal"/>
    <s v="RF/DK"/>
    <n v="6"/>
    <s v="very unfavorable"/>
    <s v="very unfavorable"/>
    <s v="Protestant"/>
    <s v="Somewhat important"/>
    <s v="Not at all"/>
    <s v="High quality"/>
    <s v="Yes"/>
    <s v="Never"/>
    <s v="expand existing highways"/>
    <s v="That most people can be trusted"/>
    <s v="No, cannot be trusted"/>
    <s v="Somewhat serious problem"/>
    <x v="0"/>
    <s v="Yes"/>
    <s v="Not very serious"/>
    <s v="Taking advantage"/>
    <s v="Death penalty"/>
    <s v="Retired, disabled"/>
    <n v="77532"/>
  </r>
  <r>
    <n v="48386"/>
    <n v="52"/>
    <s v="At least once a month"/>
    <s v="Yes"/>
    <s v="No"/>
    <s v="Good"/>
    <s v="Inspired word of God"/>
    <s v="Yes"/>
    <s v="Not much of a problem"/>
    <s v="Somewhat likely"/>
    <s v="Yes"/>
    <x v="0"/>
    <s v="No children at home"/>
    <s v="No"/>
    <s v="Harris County"/>
    <s v="Somewhat worried"/>
    <s v="Crime rate is low"/>
    <s v="Yes, both of them"/>
    <s v="4 years of coll./B.A. degree"/>
    <s v="Strongly agree"/>
    <s v="No"/>
    <s v="Anglo"/>
    <s v="Good"/>
    <s v="Growing problem"/>
    <n v="1"/>
    <s v="Slightly agree"/>
    <s v="Not much of a problem"/>
    <s v="Slightly favor"/>
    <s v="Female"/>
    <s v="With the needs of business and commerce"/>
    <s v="Fairly happy"/>
    <s v="Yes"/>
    <s v="Yes"/>
    <s v="Worse"/>
    <s v="Declining"/>
    <s v="Good"/>
    <n v="50"/>
    <s v="Contribute more"/>
    <s v="$62,501 to $75,000"/>
    <s v="Excellent"/>
    <s v="Better land-use planning"/>
    <s v="Slightly favor"/>
    <s v="Strongly disagree"/>
    <s v="English"/>
    <s v="A single-family home with big yard, where need to drive almost everywhere."/>
    <s v="Never married"/>
    <s v="Somewhat important"/>
    <s v="Strongly oppose"/>
    <s v="Strongly oppose"/>
    <s v="Slightly opposed"/>
    <s v="Fairly often"/>
    <s v="No children"/>
    <s v="Worse off"/>
    <s v="Strongly agree"/>
    <s v="Slightly disagree"/>
    <s v="More difficult times"/>
    <s v="Excellent"/>
    <s v="Own"/>
    <s v="Fair"/>
    <s v="Both"/>
    <s v="Republican"/>
    <s v="Worse"/>
    <s v="Very conservative"/>
    <s v="Too much"/>
    <s v="RF/DK"/>
    <n v="5"/>
    <n v="5"/>
    <s v="Catholic"/>
    <s v="Very important"/>
    <s v="Not at all"/>
    <s v="High quality"/>
    <s v="Yes"/>
    <s v="Rarely"/>
    <s v="expand existing highways"/>
    <s v="That you can't be too careful in dealing with people"/>
    <s v="No, cannot be trusted"/>
    <s v="Very serious problem"/>
    <x v="0"/>
    <s v="No"/>
    <s v="Not very serious"/>
    <s v="Taking advantage"/>
    <s v="Death penalty"/>
    <s v="Working full time"/>
    <n v="77061"/>
  </r>
  <r>
    <n v="48387"/>
    <n v="64"/>
    <s v="Once or twice"/>
    <s v="Yes"/>
    <s v="Yes"/>
    <s v="Good"/>
    <s v="Ancient book of history and legends"/>
    <s v="Yes"/>
    <s v="Not a problem"/>
    <s v="Very unlikely"/>
    <s v="Yes"/>
    <x v="4"/>
    <s v="No children at home"/>
    <s v="No"/>
    <s v="Harris County"/>
    <s v="Not worried at all"/>
    <s v="Crime rate is high"/>
    <s v="Yes, one of them"/>
    <s v="9th grade or less"/>
    <s v="Strongly agree"/>
    <s v="No"/>
    <s v="Hispanic"/>
    <s v="Good"/>
    <s v="Growing problem"/>
    <n v="2"/>
    <s v="Strongly agree"/>
    <s v="Very serious"/>
    <s v="Strongly oppose"/>
    <s v="Male"/>
    <s v="With the needs of business and commerce"/>
    <s v="Very happy"/>
    <s v="Yes"/>
    <s v="Yes"/>
    <s v="Better"/>
    <s v="Declining"/>
    <s v="Good"/>
    <n v="7"/>
    <s v="Contribute more"/>
    <s v="$25,001 to $37,500"/>
    <s v="Fair"/>
    <s v="Free to build wherever"/>
    <s v="Strongly favor"/>
    <s v="Strongly agree"/>
    <s v="Spanish"/>
    <s v="A single-family home with big yard, where need to drive almost everywhere."/>
    <s v="Married"/>
    <s v="Somewhat important"/>
    <s v="Strongly favor"/>
    <s v="Strongly favor"/>
    <s v="Slightly in favor"/>
    <s v="Rarely"/>
    <n v="2"/>
    <s v="Better off"/>
    <s v="Strongly agree"/>
    <s v="Strongly agree"/>
    <s v="More difficult times"/>
    <s v="Excellent"/>
    <s v="Own"/>
    <s v="Excellent"/>
    <s v="Neither"/>
    <s v="Democrat"/>
    <s v="Same"/>
    <s v="Neither (volunteered)"/>
    <s v="Too little"/>
    <n v="7"/>
    <n v="9"/>
    <n v="7"/>
    <s v="No religion"/>
    <s v="Not very important"/>
    <s v="Not at all"/>
    <s v="High quality"/>
    <s v="No"/>
    <s v="Never"/>
    <s v="expand existing highways"/>
    <s v="That you can't be too careful in dealing with people"/>
    <s v="Yes, can be trusted"/>
    <s v="Not a problem"/>
    <x v="1"/>
    <s v="No"/>
    <s v="Not very serious"/>
    <s v="Really in need"/>
    <s v="Chance for parole after 25 years"/>
    <s v="Working part time"/>
    <n v="77493"/>
  </r>
  <r>
    <n v="48388"/>
    <n v="94"/>
    <s v="Not at all"/>
    <s v="Yes"/>
    <s v="No"/>
    <s v="Good"/>
    <s v="Inspired word of God"/>
    <s v="No"/>
    <s v="Not a problem"/>
    <s v="Somewhat likely"/>
    <s v="Yes"/>
    <x v="0"/>
    <s v="No children at home"/>
    <s v="No"/>
    <s v="Harris County"/>
    <s v="Not very worried"/>
    <s v="Crime rate is low"/>
    <s v="Yes, both of them"/>
    <s v="10th or 11th grade"/>
    <s v="Strongly agree"/>
    <s v="No"/>
    <s v="Anglo"/>
    <s v="Fair"/>
    <s v="Growing problem"/>
    <n v="1"/>
    <s v="Strongly disagree"/>
    <s v="Very serious"/>
    <s v="Slightly favor"/>
    <s v="Female"/>
    <s v="With the needs of business and commerce"/>
    <s v="Very happy"/>
    <s v="Yes"/>
    <s v="Yes"/>
    <s v="Better"/>
    <s v="Declining"/>
    <s v="Excellent"/>
    <n v="84"/>
    <s v="Take more"/>
    <s v="$12,501 to $25,000"/>
    <s v="Good"/>
    <s v="Better land-use planning"/>
    <s v="Strongly oppose"/>
    <s v="Strongly disagree"/>
    <s v="English"/>
    <s v="RF/DK"/>
    <s v="Widowed"/>
    <s v="Somewhat important"/>
    <s v="Strongly oppose"/>
    <s v="Strongly oppose"/>
    <s v="Strongly opposed"/>
    <s v="Fairly often"/>
    <n v="1"/>
    <s v="RF/DK"/>
    <s v="Slightly agree"/>
    <s v="Slightly agree"/>
    <s v="More difficult times"/>
    <s v="Good"/>
    <s v="Rent"/>
    <s v="Fair"/>
    <s v="Both"/>
    <s v="Republican"/>
    <s v="Same"/>
    <s v="Moderate, leaning conservative"/>
    <s v="Too much"/>
    <n v="9"/>
    <s v="very unfavorable"/>
    <n v="5"/>
    <s v="Protestant"/>
    <s v="Very important"/>
    <s v="Not at all"/>
    <s v="High quality"/>
    <s v="Yes"/>
    <s v="Never"/>
    <s v="expand existing highways"/>
    <s v="That you can't be too careful in dealing with people"/>
    <s v="Yes, can be trusted"/>
    <s v="Somewhat serious problem"/>
    <x v="2"/>
    <s v="No"/>
    <s v="Not very serious"/>
    <s v="RF/DK"/>
    <s v="Life without parole"/>
    <s v="Retired, disabled"/>
    <n v="77530"/>
  </r>
  <r>
    <n v="48389"/>
    <n v="38"/>
    <s v="Three or more times"/>
    <s v="Yes"/>
    <s v="Yes"/>
    <s v="Good"/>
    <s v="Inspired word of God"/>
    <s v="Yes"/>
    <s v="Not a problem"/>
    <s v="Somewhat unlikely"/>
    <s v="Yes"/>
    <x v="3"/>
    <n v="2"/>
    <s v="Yes"/>
    <s v="Harris County"/>
    <s v="Very worried"/>
    <s v="Crime rate is low"/>
    <s v="Yes, both of them"/>
    <s v="4 years of coll./B.A. degree"/>
    <s v="Slightly agree"/>
    <s v="No"/>
    <s v="Anglo"/>
    <s v="Good"/>
    <s v="Great strength"/>
    <n v="4"/>
    <s v="Slightly agree"/>
    <s v="Very serious"/>
    <s v="Strongly favor"/>
    <s v="Female"/>
    <s v="With the needs of business and commerce"/>
    <s v="Very happy"/>
    <s v="Yes"/>
    <s v="Yes"/>
    <s v="Better"/>
    <s v="Declining"/>
    <s v="Excellent"/>
    <n v="31"/>
    <s v="Contribute more"/>
    <s v="$100,001 to $150,000"/>
    <s v="Excellent"/>
    <s v="Free to build wherever"/>
    <s v="Strongly favor"/>
    <s v="Slightly disagree"/>
    <s v="English"/>
    <s v="A smaller home in more urbanized area, within walking distance of shops and work"/>
    <s v="Domestic partnership"/>
    <s v="Very important"/>
    <s v="Slightly favor"/>
    <s v="Slightly favor"/>
    <s v="Slightly in favor"/>
    <s v="Rarely"/>
    <n v="2"/>
    <s v="Better off"/>
    <s v="Strongly agree"/>
    <s v="Strongly agree"/>
    <s v="More difficult times"/>
    <s v="Excellent"/>
    <s v="Own"/>
    <s v="Very good"/>
    <s v="Both"/>
    <s v="Democrat"/>
    <s v="Better"/>
    <s v="Moderate, leaning liberal"/>
    <s v="RF/DK"/>
    <s v="very favorable"/>
    <n v="5"/>
    <n v="9"/>
    <s v="Protestant"/>
    <s v="Somewhat important"/>
    <s v="Not at all"/>
    <s v="Low quality"/>
    <s v="Yes"/>
    <s v="Never"/>
    <s v="improve rail and buses"/>
    <s v="That you can't be too careful in dealing with people"/>
    <s v="Yes, can be trusted"/>
    <s v="Somewhat serious problem"/>
    <x v="3"/>
    <s v="Yes"/>
    <s v="Very serious"/>
    <s v="RF/DK"/>
    <s v="Death penalty"/>
    <s v="Working full time"/>
    <n v="77018"/>
  </r>
  <r>
    <n v="48390"/>
    <n v="60"/>
    <s v="Not at all"/>
    <s v="Yes"/>
    <s v="No"/>
    <s v="Good"/>
    <s v="Actual word of God"/>
    <s v="Yes"/>
    <s v="Not much of a problem"/>
    <s v="Somewhat likely"/>
    <s v="Yes"/>
    <x v="0"/>
    <n v="1"/>
    <s v="Yes"/>
    <s v="Harris County"/>
    <s v="Not very worried"/>
    <s v="Crime rate is low"/>
    <s v="No, neither of them"/>
    <s v="10th or 11th grade"/>
    <s v="Strongly agree"/>
    <s v="No"/>
    <s v="Hispanic"/>
    <s v="Good"/>
    <s v="Great strength"/>
    <n v="3"/>
    <s v="Strongly agree"/>
    <s v="Somewhat serious"/>
    <s v="Strongly oppose"/>
    <s v="Female"/>
    <s v="With the needs of business and commerce"/>
    <s v="Very happy"/>
    <s v="No"/>
    <s v="Yes"/>
    <s v="Same"/>
    <s v="Declining"/>
    <s v="Good"/>
    <n v="35"/>
    <s v="RF/DK"/>
    <s v="RF/DK"/>
    <s v="Fair"/>
    <s v="Better land-use planning"/>
    <s v="Strongly favor"/>
    <s v="Strongly agree"/>
    <s v="Spanish"/>
    <s v="A smaller home in more urbanized area, within walking distance of shops and work"/>
    <s v="Married"/>
    <s v="Very important"/>
    <s v="Strongly favor"/>
    <s v="Slightly favor"/>
    <s v="Strongly in favor"/>
    <s v="Fairly often"/>
    <n v="3"/>
    <s v="Better off"/>
    <s v="Strongly agree"/>
    <s v="Strongly disagree"/>
    <s v="More difficult times"/>
    <s v="Good"/>
    <s v="Own"/>
    <s v="Fair"/>
    <s v="Neither"/>
    <s v="RF/DK"/>
    <s v="Worse"/>
    <s v="Very conservative"/>
    <s v="Too much"/>
    <s v="very unfavorable"/>
    <n v="8"/>
    <n v="3"/>
    <s v="Protestant"/>
    <s v="Very important"/>
    <s v="Not at all"/>
    <s v="High quality"/>
    <s v="No"/>
    <s v="Rarely"/>
    <s v="DK/RF"/>
    <s v="That you can't be too careful in dealing with people"/>
    <s v="Yes, can be trusted"/>
    <s v="Not much of a problem"/>
    <x v="1"/>
    <s v="No"/>
    <s v="Somewhat serious"/>
    <s v="RF/DK"/>
    <s v="Life without parole"/>
    <s v="Managing the house (and not working)"/>
    <n v="77039"/>
  </r>
  <r>
    <n v="48391"/>
    <n v="59"/>
    <s v="Three or more times"/>
    <s v="Yes"/>
    <s v="Yes"/>
    <s v="Fair"/>
    <s v="Inspired word of God"/>
    <s v="No"/>
    <s v="Not a problem"/>
    <s v="Very unlikely"/>
    <s v="Yes"/>
    <x v="4"/>
    <s v="No children at home"/>
    <s v="Yes"/>
    <s v="Harris County"/>
    <s v="Not very worried"/>
    <s v="Crime rate is high"/>
    <s v="Yes, both of them"/>
    <s v="Some post-graduate work"/>
    <s v="Slightly agree"/>
    <s v="No"/>
    <s v="Anglo"/>
    <s v="Good"/>
    <s v="Great strength"/>
    <n v="2"/>
    <s v="Slightly agree"/>
    <s v="Not much of a problem"/>
    <s v="Slightly oppose"/>
    <s v="Male"/>
    <s v="RF/DK"/>
    <s v="Very happy"/>
    <s v="Yes"/>
    <s v="No"/>
    <s v="Better"/>
    <s v="Increasing"/>
    <s v="Good"/>
    <n v="32"/>
    <s v="Contribute more"/>
    <s v="More than $150,000"/>
    <s v="Excellent"/>
    <s v="Better land-use planning"/>
    <s v="Slightly oppose"/>
    <s v="Strongly disagree"/>
    <s v="English"/>
    <s v="A single-family home with big yard, where need to drive almost everywhere."/>
    <s v="Married"/>
    <s v="Somewhat important"/>
    <s v="Strongly oppose"/>
    <s v="Slightly oppose"/>
    <s v="Slightly opposed"/>
    <s v="Rarely"/>
    <n v="3"/>
    <s v="About the same"/>
    <s v="Slightly agree"/>
    <s v="Slightly disagree"/>
    <s v="More difficult times"/>
    <s v="Excellent"/>
    <s v="Own"/>
    <s v="Very good"/>
    <s v="Both"/>
    <s v="Republican"/>
    <s v="Same"/>
    <s v="Somewhat conservative"/>
    <s v="About right"/>
    <n v="5"/>
    <n v="3"/>
    <n v="5"/>
    <s v="Protestant"/>
    <s v="Very important"/>
    <s v="Not at all"/>
    <s v="Low quality"/>
    <s v="Yes"/>
    <s v="Never"/>
    <s v="expand existing highways"/>
    <s v="That most people can be trusted"/>
    <s v="Yes, can be trusted"/>
    <s v="Somewhat serious problem"/>
    <x v="3"/>
    <s v="Yes"/>
    <s v="Somewhat serious"/>
    <s v="Really in need"/>
    <s v="Death penalty"/>
    <s v="Working full time"/>
    <n v="77379"/>
  </r>
  <r>
    <n v="48392"/>
    <s v="RF/DK"/>
    <s v="Three or more times"/>
    <s v="Yes"/>
    <s v="Yes"/>
    <s v="Fair"/>
    <s v="Inspired word of God"/>
    <s v="Yes"/>
    <s v="Not a problem"/>
    <s v="Somewhat likely"/>
    <s v="Yes"/>
    <x v="4"/>
    <s v="No children at home"/>
    <s v="Yes"/>
    <s v="Harris County"/>
    <s v="Not very worried"/>
    <s v="Crime rate is low"/>
    <s v="Yes, both of them"/>
    <s v="4 years of coll./B.A. degree"/>
    <s v="Slightly disagree"/>
    <s v="No"/>
    <s v="Hispanic"/>
    <s v="Fair"/>
    <s v="Great strength"/>
    <n v="4"/>
    <s v="Slightly agree"/>
    <s v="Very serious"/>
    <s v="Strongly favor"/>
    <s v="Male"/>
    <s v="RF/DK"/>
    <s v="Very happy"/>
    <s v="Yes"/>
    <s v="Yes"/>
    <s v="Same"/>
    <s v="Increasing"/>
    <s v="Good"/>
    <n v="10"/>
    <s v="RF/DK"/>
    <s v="RF/DK"/>
    <s v="Good"/>
    <s v="RF/DK"/>
    <s v="Strongly favor"/>
    <s v="Slightly agree"/>
    <s v="English"/>
    <s v="A single-family home with big yard, where need to drive almost everywhere."/>
    <s v="Married"/>
    <s v="Very important"/>
    <s v="Slightly favor"/>
    <s v="Slightly favor"/>
    <s v="Strongly in favor"/>
    <s v="Very often"/>
    <s v="No children"/>
    <s v="Better off"/>
    <s v="Strongly agree"/>
    <s v="Slightly disagree"/>
    <s v="Better times"/>
    <s v="Good"/>
    <s v="Own"/>
    <s v="Good"/>
    <s v="Neither"/>
    <s v="RF/DK"/>
    <s v="Better"/>
    <s v="RF/DK"/>
    <s v="Too little"/>
    <s v="very favorable"/>
    <s v="very favorable"/>
    <s v="very favorable"/>
    <s v="RF/DK"/>
    <s v="Very important"/>
    <s v="Not at all"/>
    <s v="Low quality"/>
    <s v="No"/>
    <s v="Rarely"/>
    <s v="DK/RF"/>
    <s v="RF/DK"/>
    <s v="RF/DK"/>
    <s v="Not much of a problem"/>
    <x v="3"/>
    <s v="No"/>
    <s v="Not very serious"/>
    <s v="RF/DK"/>
    <s v="Life without parole"/>
    <s v="RF/DK"/>
    <s v="RF/DK"/>
  </r>
  <r>
    <n v="48393"/>
    <n v="40"/>
    <s v="Not at all"/>
    <s v="No"/>
    <s v="No"/>
    <s v="Fair"/>
    <s v="Inspired word of God"/>
    <s v="No"/>
    <s v="Not much of a problem"/>
    <s v="Somewhat likely"/>
    <m/>
    <x v="3"/>
    <n v="3"/>
    <s v="Yes"/>
    <s v="Harris County"/>
    <s v="Somewhat worried"/>
    <s v="Crime rate is high"/>
    <m/>
    <s v="9th grade or less"/>
    <s v="Slightly disagree"/>
    <s v="No"/>
    <s v="Hispanic"/>
    <s v="Fair"/>
    <s v="Great strength"/>
    <n v="5"/>
    <s v="Slightly agree"/>
    <s v="Somewhat serious"/>
    <s v="Slightly favor"/>
    <s v="Female"/>
    <s v="With the needs of business and commerce"/>
    <s v="Fairly happy"/>
    <s v="No"/>
    <s v="Yes"/>
    <s v="Same"/>
    <s v="Increasing"/>
    <s v="Good"/>
    <n v="20"/>
    <s v="Contribute more"/>
    <s v="$12,501 to $25,000"/>
    <s v="Good"/>
    <s v="Better land-use planning"/>
    <s v="Slightly favor"/>
    <s v="Strongly agree"/>
    <s v="Spanish"/>
    <s v="A smaller home in more urbanized area, within walking distance of shops and work"/>
    <s v="Domestic partnership"/>
    <s v="Very important"/>
    <s v="Slightly favor"/>
    <s v="Slightly favor"/>
    <s v="Slightly in favor"/>
    <s v="Fairly often"/>
    <n v="4"/>
    <s v="Better off"/>
    <s v="Slightly disagree"/>
    <s v="Strongly disagree"/>
    <s v="More difficult times"/>
    <s v="Good"/>
    <s v="Own"/>
    <s v="Fair"/>
    <s v="Neither"/>
    <s v="Other"/>
    <s v="Same"/>
    <s v="Very conservative"/>
    <s v="About right"/>
    <n v="5"/>
    <n v="7"/>
    <n v="5"/>
    <s v="Catholic"/>
    <s v="Somewhat important"/>
    <s v="Not at all"/>
    <s v="Low quality"/>
    <s v="No"/>
    <s v="Never"/>
    <s v="expand existing highways"/>
    <s v="That you can't be too careful in dealing with people"/>
    <s v="Yes, can be trusted"/>
    <s v="Not a problem"/>
    <x v="3"/>
    <s v="No"/>
    <s v="Somewhat serious"/>
    <s v="Taking advantage"/>
    <s v="Life without parole"/>
    <s v="Managing the house (and not working)"/>
    <n v="77075"/>
  </r>
  <r>
    <n v="48394"/>
    <n v="33"/>
    <s v="At least once a month"/>
    <s v="Yes"/>
    <s v="Yes"/>
    <s v="Poor"/>
    <s v="Actual word of God"/>
    <s v="Yes"/>
    <s v="Not much of a problem"/>
    <s v="Very unlikely"/>
    <s v="Yes"/>
    <x v="3"/>
    <n v="2"/>
    <s v="Yes"/>
    <s v="Harris County"/>
    <s v="Not very worried"/>
    <s v="Crime rate is high"/>
    <s v="Yes, both of them"/>
    <s v="2 or 3 years of college, A.A. degree"/>
    <s v="Strongly agree"/>
    <s v="No"/>
    <s v="Black"/>
    <s v="Fair"/>
    <s v="Growing problem"/>
    <n v="4"/>
    <s v="Strongly agree"/>
    <s v="Not much of a problem"/>
    <s v="Strongly oppose"/>
    <s v="Male"/>
    <s v="With the needs of its citizens"/>
    <s v="Very happy"/>
    <s v="Yes"/>
    <s v="Yes"/>
    <s v="Same"/>
    <s v="Increasing"/>
    <s v="Good"/>
    <n v="6"/>
    <s v="RF/DK"/>
    <s v="$100,001 to $150,000"/>
    <s v="Fair"/>
    <s v="Better land-use planning"/>
    <s v="Slightly favor"/>
    <s v="Slightly disagree"/>
    <s v="English"/>
    <s v="A single-family home with big yard, where need to drive almost everywhere."/>
    <s v="Married"/>
    <s v="Not very important"/>
    <s v="Slightly favor"/>
    <s v="Strongly favor"/>
    <s v="Strongly in favor"/>
    <s v="RF/DK"/>
    <n v="3"/>
    <s v="Better off"/>
    <s v="Strongly agree"/>
    <s v="Strongly disagree"/>
    <s v="Better times"/>
    <s v="Good"/>
    <s v="Own"/>
    <s v="Good"/>
    <s v="Both"/>
    <s v="Independent"/>
    <s v="Better"/>
    <s v="Somewhat conservative"/>
    <s v="RF/DK"/>
    <n v="3"/>
    <n v="2"/>
    <n v="5"/>
    <s v="Protestant"/>
    <s v="Very important"/>
    <s v="Not at all"/>
    <s v="Low quality"/>
    <s v="Yes"/>
    <s v="Rarely"/>
    <s v="expand existing highways"/>
    <s v="That you can't be too careful in dealing with people"/>
    <s v="No, cannot be trusted"/>
    <s v="Not much of a problem"/>
    <x v="2"/>
    <s v="Yes"/>
    <s v="Very serious"/>
    <s v="Taking advantage"/>
    <s v="Chance for parole after 25 years"/>
    <s v="Working full time"/>
    <n v="77047"/>
  </r>
  <r>
    <n v="48395"/>
    <n v="58"/>
    <s v="Once or twice"/>
    <s v="Yes"/>
    <s v="Yes"/>
    <s v="Poor"/>
    <s v="Inspired word of God"/>
    <s v="No"/>
    <s v="Not a problem"/>
    <s v="Very unlikely"/>
    <s v="Yes"/>
    <x v="0"/>
    <n v="3"/>
    <s v="Yes"/>
    <s v="Harris County"/>
    <s v="Very worried"/>
    <s v="Crime rate is high"/>
    <s v="Yes, both of them"/>
    <s v="12th grade, H.S. diploma"/>
    <s v="Strongly disagree"/>
    <s v="Yes"/>
    <s v="Hispanic"/>
    <s v="RF/DK"/>
    <s v="Great strength"/>
    <n v="6"/>
    <s v="Slightly disagree"/>
    <s v="Very serious"/>
    <s v="Slightly favor"/>
    <s v="Female"/>
    <s v="With the needs of its citizens"/>
    <s v="Fairly happy"/>
    <s v="No"/>
    <s v="Yes"/>
    <s v="Worse"/>
    <s v="Increasing"/>
    <s v="Good"/>
    <n v="18"/>
    <s v="Take more"/>
    <s v="$62,501 to $75,000"/>
    <s v="RF/DK"/>
    <s v="Better land-use planning"/>
    <s v="Slightly favor"/>
    <s v="Slightly agree"/>
    <s v="Spanish"/>
    <s v="A single-family home with big yard, where need to drive almost everywhere."/>
    <s v="Married"/>
    <s v="Very important"/>
    <s v="Slightly favor"/>
    <s v="Strongly oppose"/>
    <s v="Slightly in favor"/>
    <s v="RF/DK"/>
    <n v="4"/>
    <s v="About the same"/>
    <s v="Strongly agree"/>
    <s v="Strongly disagree"/>
    <s v="More difficult times"/>
    <s v="Good"/>
    <s v="Own"/>
    <s v="Very good"/>
    <s v="Neither"/>
    <s v="Republican"/>
    <s v="Same"/>
    <s v="Somewhat conservative"/>
    <s v="RF/DK"/>
    <n v="5"/>
    <n v="2"/>
    <s v="very favorable"/>
    <s v="Catholic"/>
    <s v="Very important"/>
    <s v="Not at all"/>
    <s v="Low quality"/>
    <s v="No"/>
    <s v="Never"/>
    <s v="improve rail and buses"/>
    <s v="That you can't be too careful in dealing with people"/>
    <s v="Yes, can be trusted"/>
    <s v="Very serious problem"/>
    <x v="4"/>
    <s v="No"/>
    <s v="Very serious"/>
    <s v="Taking advantage"/>
    <s v="Chance for parole after 25 years"/>
    <s v="Managing the house (and not working)"/>
    <n v="77084"/>
  </r>
  <r>
    <n v="48396"/>
    <n v="58"/>
    <s v="Once or twice"/>
    <s v="Yes"/>
    <s v="Yes"/>
    <s v="Fair"/>
    <s v="Inspired word of God"/>
    <s v="Yes"/>
    <s v="Not a problem"/>
    <m/>
    <s v="Yes"/>
    <x v="0"/>
    <n v="1"/>
    <s v="Yes"/>
    <s v="Harris County"/>
    <s v="Somewhat worried"/>
    <m/>
    <s v="Yes, both of them"/>
    <s v="4 years of coll./B.A. degree"/>
    <s v="Strongly agree"/>
    <m/>
    <s v="Other"/>
    <s v="Poor"/>
    <s v="Growing problem"/>
    <n v="2"/>
    <s v="Strongly agree"/>
    <s v="Very serious"/>
    <s v="Slightly favor"/>
    <s v="Female"/>
    <s v="With the needs of business and commerce"/>
    <s v="Fairly happy"/>
    <s v="Yes"/>
    <s v="Yes"/>
    <s v="Worse"/>
    <m/>
    <s v="Fair"/>
    <n v="33"/>
    <s v="Take more"/>
    <s v="$62,501 to $75,000"/>
    <s v="Good"/>
    <s v="Better land-use planning"/>
    <s v="Strongly oppose"/>
    <s v="Strongly agree"/>
    <s v="English"/>
    <s v="A single-family home with big yard, where need to drive almost everywhere."/>
    <s v="Divorced"/>
    <s v="Not very important"/>
    <s v="Strongly favor"/>
    <s v="Strongly oppose"/>
    <s v="Strongly in favor"/>
    <m/>
    <n v="2"/>
    <s v="Worse off"/>
    <s v="Strongly agree"/>
    <s v="Strongly agree"/>
    <s v="More difficult times"/>
    <s v="Fair"/>
    <s v="Own"/>
    <s v="Good"/>
    <s v="Both"/>
    <s v="Democrat"/>
    <s v="Worse"/>
    <s v="RF/DK"/>
    <s v="Too little"/>
    <n v="5"/>
    <n v="2"/>
    <n v="5"/>
    <s v="Protestant"/>
    <s v="Somewhat important"/>
    <s v="Not at all"/>
    <m/>
    <s v="Yes"/>
    <s v="Fairly often"/>
    <s v="expand existing highways"/>
    <s v="That you can't be too careful in dealing with people"/>
    <s v="No, cannot be trusted"/>
    <s v="Very serious problem"/>
    <x v="0"/>
    <s v="Yes"/>
    <s v="Somewhat serious"/>
    <s v="Taking advantage"/>
    <s v="Chance for parole after 25 years"/>
    <s v="Retired, disabled"/>
    <n v="77093"/>
  </r>
  <r>
    <n v="48397"/>
    <n v="52"/>
    <s v="Not at all"/>
    <s v="Yes"/>
    <s v="No"/>
    <s v="Poor"/>
    <s v="Inspired word of God"/>
    <s v="No"/>
    <s v="Very serious problem"/>
    <s v="Very unlikely"/>
    <s v="Yes"/>
    <x v="0"/>
    <s v="No children at home"/>
    <s v="No"/>
    <s v="Harris County"/>
    <s v="Very worried"/>
    <s v="Crime rate is low"/>
    <s v="No, neither of them"/>
    <s v="9th grade or less"/>
    <s v="Strongly agree"/>
    <s v="No"/>
    <s v="Anglo"/>
    <s v="Fair"/>
    <s v="Growing problem"/>
    <n v="1"/>
    <s v="Strongly agree"/>
    <s v="Somewhat serious"/>
    <s v="Strongly oppose"/>
    <s v="Male"/>
    <s v="With the needs of business and commerce"/>
    <s v="Fairly happy"/>
    <s v="Yes"/>
    <s v="Yes"/>
    <s v="Same"/>
    <s v="Declining"/>
    <s v="Excellent"/>
    <n v="52"/>
    <s v="Take more"/>
    <s v="Less than $12,500"/>
    <s v="Fair"/>
    <s v="Better land-use planning"/>
    <s v="Strongly favor"/>
    <s v="Strongly agree"/>
    <s v="English"/>
    <s v="A single-family home with big yard, where need to drive almost everywhere."/>
    <s v="Never married"/>
    <s v="Very important"/>
    <s v="Strongly favor"/>
    <s v="Strongly favor"/>
    <s v="Strongly in favor"/>
    <s v="Very often"/>
    <s v="No children"/>
    <s v="Worse off"/>
    <s v="Strongly disagree"/>
    <s v="Strongly agree"/>
    <s v="More difficult times"/>
    <s v="Poor"/>
    <s v="Rent"/>
    <s v="Fair"/>
    <s v="Both"/>
    <s v="Other"/>
    <s v="Worse"/>
    <s v="Neither (volunteered)"/>
    <s v="Too little"/>
    <n v="2"/>
    <s v="very unfavorable"/>
    <n v="3"/>
    <s v="Protestant"/>
    <s v="Very important"/>
    <s v="Not at all"/>
    <s v="High quality"/>
    <s v="Yes"/>
    <s v="Fairly often"/>
    <s v="expand existing highways"/>
    <s v="That you can't be too careful in dealing with people"/>
    <s v="No, cannot be trusted"/>
    <s v="Very serious problem"/>
    <x v="0"/>
    <s v="No"/>
    <s v="Very serious"/>
    <s v="Really in need"/>
    <s v="Death penalty"/>
    <s v="Retired, disabled"/>
    <n v="77587"/>
  </r>
  <r>
    <n v="48398"/>
    <n v="71"/>
    <s v="Not at all"/>
    <s v="Yes"/>
    <s v="No"/>
    <s v="Fair"/>
    <s v="Actual word of God"/>
    <s v="No"/>
    <s v="Not a problem"/>
    <s v="Somewhat likely"/>
    <s v="Yes"/>
    <x v="0"/>
    <s v="No children at home"/>
    <s v="Yes"/>
    <s v="Harris County"/>
    <s v="Not very worried"/>
    <s v="Crime rate is high"/>
    <s v="No, neither of them"/>
    <s v="12th grade, H.S. diploma"/>
    <s v="Slightly agree"/>
    <s v="No"/>
    <s v="Anglo"/>
    <s v="Good"/>
    <s v="Great strength"/>
    <n v="1"/>
    <s v="Strongly disagree"/>
    <s v="Not much of a problem"/>
    <s v="Slightly oppose"/>
    <s v="Female"/>
    <s v="With the needs of business and commerce"/>
    <s v="Very happy"/>
    <s v="Yes"/>
    <s v="Yes"/>
    <s v="Same"/>
    <s v="Declining"/>
    <s v="Good"/>
    <n v="8"/>
    <s v="Take more"/>
    <s v="Less than $12,500"/>
    <s v="Good"/>
    <s v="Better land-use planning"/>
    <s v="Slightly oppose"/>
    <s v="Slightly disagree"/>
    <s v="English"/>
    <s v="A smaller home in more urbanized area, within walking distance of shops and work"/>
    <s v="Widowed"/>
    <s v="Somewhat important"/>
    <s v="Slightly oppose"/>
    <s v="Slightly oppose"/>
    <s v="Slightly opposed"/>
    <s v="Rarely"/>
    <n v="1"/>
    <s v="About the same"/>
    <s v="Strongly agree"/>
    <s v="Strongly disagree"/>
    <s v="More difficult times"/>
    <s v="Good"/>
    <s v="Rent"/>
    <s v="Good"/>
    <s v="Both"/>
    <s v="Republican"/>
    <s v="Same"/>
    <s v="RF/DK"/>
    <s v="Too little"/>
    <s v="very unfavorable"/>
    <n v="4"/>
    <n v="3"/>
    <s v="Protestant"/>
    <s v="Very important"/>
    <s v="Not at all"/>
    <s v="High quality"/>
    <s v="Yes"/>
    <s v="Never"/>
    <s v="DK/RF"/>
    <s v="That you can't be too careful in dealing with people"/>
    <s v="No, cannot be trusted"/>
    <s v="Somewhat serious problem"/>
    <x v="0"/>
    <s v="No"/>
    <s v="Not very serious"/>
    <s v="Taking advantage"/>
    <s v="Life without parole"/>
    <s v="Retired, disabled"/>
    <n v="77503"/>
  </r>
  <r>
    <n v="48399"/>
    <n v="83"/>
    <s v="Three or more times"/>
    <s v="Yes"/>
    <s v="No"/>
    <s v="Poor"/>
    <s v="Actual word of God"/>
    <s v="Yes"/>
    <s v="Not a problem"/>
    <m/>
    <s v="Yes"/>
    <x v="0"/>
    <s v="No children at home"/>
    <s v="Yes"/>
    <s v="Harris County"/>
    <s v="Very worried"/>
    <m/>
    <s v="Yes, both of them"/>
    <s v="Professional (PhD, JD, MD)"/>
    <s v="Slightly agree"/>
    <s v="RF/DK"/>
    <s v="Hispanic"/>
    <s v="Fair"/>
    <s v="Growing problem"/>
    <n v="2"/>
    <s v="Strongly agree"/>
    <s v="Not much of a problem"/>
    <s v="RF/DK"/>
    <s v="Male"/>
    <s v="With the needs of its citizens"/>
    <s v="Very happy"/>
    <s v="Yes"/>
    <s v="Yes"/>
    <s v="Worse"/>
    <m/>
    <s v="Good"/>
    <n v="83"/>
    <s v="Take more"/>
    <s v="$50,001 to $62,500"/>
    <s v="Fair"/>
    <s v="Better land-use planning"/>
    <s v="Strongly oppose"/>
    <s v="Strongly disagree"/>
    <s v="English"/>
    <s v="A single-family home with big yard, where need to drive almost everywhere."/>
    <s v="Married"/>
    <s v="Very important"/>
    <s v="Strongly oppose"/>
    <s v="Strongly oppose"/>
    <s v="Slightly in favor"/>
    <s v="RF/DK"/>
    <n v="3"/>
    <s v="About the same"/>
    <s v="Strongly agree"/>
    <s v="Strongly agree"/>
    <s v="Better times"/>
    <s v="Excellent"/>
    <s v="Own"/>
    <s v="Good"/>
    <s v="Both"/>
    <s v="Other"/>
    <s v="Same"/>
    <s v="Very conservative"/>
    <s v="About right"/>
    <n v="5"/>
    <n v="5"/>
    <n v="5"/>
    <s v="Protestant"/>
    <s v="Very important"/>
    <s v="Not at all"/>
    <m/>
    <s v="Yes"/>
    <s v="Fairly often"/>
    <s v="improve rail and buses"/>
    <s v="That most people can be trusted"/>
    <s v="No, cannot be trusted"/>
    <s v="Very serious problem"/>
    <x v="0"/>
    <s v="Yes"/>
    <s v="Not very serious"/>
    <s v="Really in need"/>
    <s v="Death penalty"/>
    <s v="Retired, disabled"/>
    <n v="77502"/>
  </r>
  <r>
    <n v="48400"/>
    <n v="66"/>
    <s v="Not at all"/>
    <s v="Yes"/>
    <s v="No"/>
    <s v="Poor"/>
    <s v="Actual word of God"/>
    <s v="No"/>
    <s v="Not a problem"/>
    <s v="Somewhat unlikely"/>
    <s v="Yes"/>
    <x v="0"/>
    <s v="No children at home"/>
    <s v="Yes"/>
    <s v="Harris County"/>
    <s v="Not very worried"/>
    <s v="Crime rate is high"/>
    <s v="Yes, both of them"/>
    <s v="4 years of coll./B.A. degree"/>
    <s v="Slightly agree"/>
    <s v="RF/DK"/>
    <s v="Anglo"/>
    <s v="Poor"/>
    <s v="Growing problem"/>
    <n v="2"/>
    <s v="Strongly disagree"/>
    <s v="Very serious"/>
    <s v="Strongly oppose"/>
    <s v="Female"/>
    <s v="With the needs of its citizens"/>
    <s v="RF/DK"/>
    <s v="Yes"/>
    <s v="Yes"/>
    <s v="Worse"/>
    <s v="Declining"/>
    <s v="Good"/>
    <n v="66"/>
    <s v="Take more"/>
    <s v="RF/DK"/>
    <s v="Fair"/>
    <s v="Better land-use planning"/>
    <s v="Strongly oppose"/>
    <s v="Strongly disagree"/>
    <s v="English"/>
    <s v="A smaller home in more urbanized area, within walking distance of shops and work"/>
    <s v="Married"/>
    <s v="Very important"/>
    <s v="Strongly oppose"/>
    <s v="Slightly favor"/>
    <s v="Strongly opposed"/>
    <s v="Rarely"/>
    <n v="2"/>
    <s v="About the same"/>
    <s v="Strongly disagree"/>
    <s v="Strongly disagree"/>
    <s v="More difficult times"/>
    <s v="Poor"/>
    <s v="RF/DK"/>
    <s v="RF/DK"/>
    <s v="Both"/>
    <s v="Republican"/>
    <s v="Same"/>
    <s v="Very conservative"/>
    <s v="Too much"/>
    <s v="very unfavorable"/>
    <n v="8"/>
    <n v="7"/>
    <s v="Protestant"/>
    <s v="Very important"/>
    <s v="Not at all"/>
    <s v="High quality"/>
    <s v="Yes"/>
    <s v="Fairly often"/>
    <s v="improve rail and buses"/>
    <s v="That you can't be too careful in dealing with people"/>
    <s v="Yes, can be trusted"/>
    <s v="Very serious problem"/>
    <x v="2"/>
    <s v="No"/>
    <s v="Not very serious"/>
    <s v="RF/DK"/>
    <s v="Death penalty"/>
    <s v="Retired, disabled"/>
    <s v="RF/DK"/>
  </r>
  <r>
    <n v="48401"/>
    <n v="68"/>
    <s v="Not at all"/>
    <s v="Yes"/>
    <s v="Yes"/>
    <s v="Good"/>
    <s v="Inspired word of God"/>
    <s v="Yes"/>
    <s v="Not much of a problem"/>
    <s v="Somewhat likely"/>
    <s v="Yes"/>
    <x v="0"/>
    <s v="No children at home"/>
    <s v="Yes"/>
    <s v="Harris County"/>
    <s v="Somewhat worried"/>
    <s v="Crime rate is high"/>
    <s v="Yes, both of them"/>
    <s v="2 or 3 years of college, A.A. degree"/>
    <s v="Strongly agree"/>
    <s v="No"/>
    <s v="Anglo"/>
    <s v="Good"/>
    <s v="RF/DK"/>
    <n v="1"/>
    <s v="Strongly disagree"/>
    <s v="Very serious"/>
    <s v="Slightly favor"/>
    <s v="Female"/>
    <s v="With the needs of business and commerce"/>
    <s v="Fairly happy"/>
    <s v="Yes"/>
    <s v="Yes"/>
    <s v="Same"/>
    <s v="Increasing"/>
    <s v="Good"/>
    <n v="56"/>
    <s v="Take more"/>
    <s v="$37,501 to $50,000"/>
    <s v="Poor"/>
    <s v="Better land-use planning"/>
    <s v="Slightly oppose"/>
    <s v="Slightly agree"/>
    <s v="English"/>
    <s v="A single-family home with big yard, where need to drive almost everywhere."/>
    <s v="Married"/>
    <s v="Somewhat important"/>
    <s v="Strongly oppose"/>
    <s v="Slightly oppose"/>
    <s v="Strongly opposed"/>
    <s v="Fairly often"/>
    <n v="4"/>
    <s v="Worse off"/>
    <s v="Slightly agree"/>
    <s v="Strongly disagree"/>
    <s v="More difficult times"/>
    <s v="Good"/>
    <s v="Own"/>
    <s v="Poor"/>
    <s v="Both"/>
    <s v="Other"/>
    <s v="Worse"/>
    <s v="RF/DK"/>
    <s v="Too little"/>
    <n v="5"/>
    <s v="very unfavorable"/>
    <n v="5"/>
    <s v="Protestant"/>
    <s v="Very important"/>
    <s v="Not at all"/>
    <s v="High quality"/>
    <s v="Yes"/>
    <s v="Very often"/>
    <s v="DK/RF"/>
    <s v="That you can't be too careful in dealing with people"/>
    <s v="No, cannot be trusted"/>
    <s v="Very serious problem"/>
    <x v="0"/>
    <s v="Yes"/>
    <s v="Somewhat serious"/>
    <s v="Taking advantage"/>
    <s v="Death penalty"/>
    <s v="Retired, disabled"/>
    <n v="77039"/>
  </r>
  <r>
    <n v="48402"/>
    <s v="RF/DK"/>
    <s v="Once or twice"/>
    <s v="Yes"/>
    <s v="Yes"/>
    <s v="Good"/>
    <s v="Inspired word of God"/>
    <s v="Yes"/>
    <s v="Not a problem"/>
    <m/>
    <s v="Yes"/>
    <x v="0"/>
    <s v="No children at home"/>
    <s v="Yes"/>
    <s v="Harris County"/>
    <s v="Very worried"/>
    <m/>
    <s v="Yes, both of them"/>
    <s v="2 or 3 years of college, A.A. degree"/>
    <s v="Strongly agree"/>
    <m/>
    <s v="RF/DK"/>
    <s v="Good"/>
    <s v="Growing problem"/>
    <s v="RF/DK"/>
    <s v="Strongly agree"/>
    <s v="Not much of a problem"/>
    <s v="RF/DK"/>
    <s v="Male"/>
    <s v="With the needs of business and commerce"/>
    <s v="Fairly happy"/>
    <s v="RF/DK"/>
    <s v="Yes"/>
    <s v="Worse"/>
    <m/>
    <s v="Fair"/>
    <n v="50"/>
    <s v="Take more"/>
    <s v="RF/DK"/>
    <s v="Excellent"/>
    <s v="Free to build wherever"/>
    <s v="Strongly oppose"/>
    <s v="Strongly disagree"/>
    <s v="English"/>
    <s v="A single-family home with big yard, where need to drive almost everywhere."/>
    <s v="RF/DK"/>
    <s v="Very important"/>
    <s v="Strongly oppose"/>
    <s v="Slightly oppose"/>
    <s v="Strongly opposed"/>
    <m/>
    <s v="No children"/>
    <s v="Worse off"/>
    <s v="Slightly agree"/>
    <s v="Slightly disagree"/>
    <s v="More difficult times"/>
    <s v="Excellent"/>
    <s v="RF/DK"/>
    <s v="Very good"/>
    <s v="Both"/>
    <s v="RF/DK"/>
    <s v="Worse"/>
    <s v="RF/DK"/>
    <s v="Too much"/>
    <s v="RF/DK"/>
    <s v="very unfavorable"/>
    <s v="RF/DK"/>
    <s v="RF/DK"/>
    <s v="Very important"/>
    <s v="Several times"/>
    <m/>
    <s v="Yes"/>
    <s v="Rarely"/>
    <s v="expand existing highways"/>
    <s v="That you can't be too careful in dealing with people"/>
    <s v="No, cannot be trusted"/>
    <s v="Very serious problem"/>
    <x v="0"/>
    <s v="No"/>
    <s v="Not very serious"/>
    <s v="Taking advantage"/>
    <s v="Death penalty"/>
    <s v="RF/DK"/>
    <n v="77248"/>
  </r>
  <r>
    <n v="48403"/>
    <n v="69"/>
    <s v="Three or more times"/>
    <s v="Yes"/>
    <s v="Yes"/>
    <s v="Fair"/>
    <s v="Inspired word of God"/>
    <s v="No"/>
    <s v="Not a problem"/>
    <s v="Very unlikely"/>
    <s v="Yes"/>
    <x v="3"/>
    <s v="No children at home"/>
    <s v="Yes"/>
    <s v="Harris County"/>
    <s v="Somewhat worried"/>
    <s v="Crime rate is high"/>
    <s v="Yes, both of them"/>
    <s v="Some post-graduate work"/>
    <s v="Slightly agree"/>
    <s v="No"/>
    <s v="Anglo"/>
    <s v="Fair"/>
    <s v="Great strength"/>
    <n v="1"/>
    <s v="Slightly agree"/>
    <s v="Somewhat serious"/>
    <s v="Strongly favor"/>
    <s v="Female"/>
    <s v="With the needs of business and commerce"/>
    <s v="Very happy"/>
    <s v="Yes"/>
    <s v="Yes"/>
    <s v="Same"/>
    <s v="Increasing"/>
    <s v="Good"/>
    <n v="60"/>
    <s v="Contribute more"/>
    <s v="$25,001 to $37,500"/>
    <s v="Good"/>
    <s v="Better land-use planning"/>
    <s v="Strongly favor"/>
    <s v="Slightly agree"/>
    <s v="English"/>
    <s v="A single-family home with big yard, where need to drive almost everywhere."/>
    <s v="Divorced"/>
    <s v="RF/DK"/>
    <s v="Slightly favor"/>
    <s v="Strongly favor"/>
    <s v="Slightly in favor"/>
    <s v="Rarely"/>
    <n v="1"/>
    <s v="About the same"/>
    <s v="Slightly agree"/>
    <s v="RF/DK"/>
    <s v="RF/DK"/>
    <s v="Excellent"/>
    <s v="Own"/>
    <s v="Very good"/>
    <s v="Both"/>
    <s v="Independent"/>
    <s v="Worse"/>
    <s v="Neither (volunteered)"/>
    <s v="Too little"/>
    <n v="8"/>
    <n v="7"/>
    <n v="8"/>
    <s v="Protestant"/>
    <s v="Very important"/>
    <s v="Not at all"/>
    <s v="High quality"/>
    <s v="Yes"/>
    <s v="Rarely"/>
    <s v="expand existing highways"/>
    <s v="That you can't be too careful in dealing with people"/>
    <s v="No, cannot be trusted"/>
    <s v="Somewhat serious problem"/>
    <x v="2"/>
    <s v="Yes"/>
    <s v="Very serious"/>
    <s v="Really in need"/>
    <s v="Chance for parole after 25 years"/>
    <s v="Managing the house (and not working)"/>
    <n v="77502"/>
  </r>
  <r>
    <n v="48404"/>
    <n v="18"/>
    <s v="Once or twice"/>
    <s v="No"/>
    <s v="Yes"/>
    <s v="Fair"/>
    <s v="Actual word of God"/>
    <s v="Yes"/>
    <s v="Not a problem"/>
    <s v="Very likely"/>
    <s v="No"/>
    <x v="4"/>
    <n v="1"/>
    <s v="Yes"/>
    <s v="Harris County"/>
    <s v="Not worried at all"/>
    <s v="Crime rate is low"/>
    <m/>
    <s v="1 year of college"/>
    <s v="Slightly agree"/>
    <s v="Yes"/>
    <s v="Hispanic"/>
    <s v="Good"/>
    <s v="Great strength"/>
    <n v="6"/>
    <s v="Slightly disagree"/>
    <s v="Not much of a problem"/>
    <s v="Strongly oppose"/>
    <s v="Female"/>
    <s v="With the needs of business and commerce"/>
    <s v="Very happy"/>
    <s v="No"/>
    <s v="Yes"/>
    <s v="Better"/>
    <s v="Increasing"/>
    <s v="Good"/>
    <n v="13"/>
    <s v="Contribute more"/>
    <s v="$62,501 to $75,000"/>
    <s v="Fair"/>
    <s v="Free to build wherever"/>
    <s v="Strongly favor"/>
    <s v="Strongly agree"/>
    <s v="English"/>
    <s v="A smaller home in more urbanized area, within walking distance of shops and work"/>
    <s v="Never married"/>
    <s v="Very important"/>
    <s v="Strongly favor"/>
    <s v="Slightly favor"/>
    <s v="Slightly in favor"/>
    <s v="Fairly often"/>
    <n v="1"/>
    <s v="Better off"/>
    <s v="Slightly agree"/>
    <s v="Strongly disagree"/>
    <s v="More difficult times"/>
    <s v="Good"/>
    <s v="Own"/>
    <s v="Very good"/>
    <s v="Neither"/>
    <s v="Independent"/>
    <s v="Better"/>
    <s v="Somewhat liberal"/>
    <s v="Too little"/>
    <n v="6"/>
    <n v="8"/>
    <n v="8"/>
    <s v="Catholic"/>
    <s v="Very important"/>
    <s v="Once a month"/>
    <s v="Low quality"/>
    <s v="Yes"/>
    <s v="Rarely"/>
    <s v="expand existing highways"/>
    <s v="That you can't be too careful in dealing with people"/>
    <s v="Yes, can be trusted"/>
    <s v="Not a problem"/>
    <x v="2"/>
    <s v="Yes"/>
    <s v="Very serious"/>
    <s v="Taking advantage"/>
    <s v="Life without parole"/>
    <s v="In school, and working"/>
    <n v="77039"/>
  </r>
  <r>
    <n v="48405"/>
    <n v="70"/>
    <s v="Not at all"/>
    <s v="Yes"/>
    <s v="Yes"/>
    <s v="Poor"/>
    <s v="Inspired word of God"/>
    <s v="Yes"/>
    <s v="Not a problem"/>
    <s v="Somewhat likely"/>
    <s v="Yes"/>
    <x v="0"/>
    <s v="No children at home"/>
    <s v="Yes"/>
    <s v="Harris County"/>
    <s v="Not very worried"/>
    <s v="Crime rate is low"/>
    <s v="Yes, one of them"/>
    <s v="2 or 3 years of college, A.A. degree"/>
    <s v="Strongly agree"/>
    <s v="Yes"/>
    <s v="Hispanic"/>
    <s v="Fair"/>
    <s v="RF/DK"/>
    <n v="1"/>
    <s v="RF/DK"/>
    <s v="Very serious"/>
    <s v="Strongly oppose"/>
    <s v="Female"/>
    <s v="RF/DK"/>
    <s v="Fairly happy"/>
    <s v="Yes"/>
    <s v="Yes"/>
    <s v="Same"/>
    <s v="Increasing"/>
    <s v="Fair"/>
    <n v="35"/>
    <s v="Contribute more"/>
    <s v="RF/DK"/>
    <s v="Fair"/>
    <s v="Better land-use planning"/>
    <s v="Strongly favor"/>
    <s v="RF/DK"/>
    <s v="Spanish"/>
    <s v="A single-family home with big yard, where need to drive almost everywhere."/>
    <s v="Widowed"/>
    <s v="Very important"/>
    <s v="Strongly favor"/>
    <s v="RF/DK"/>
    <s v="Strongly opposed"/>
    <s v="Very often"/>
    <n v="2"/>
    <s v="Worse off"/>
    <s v="Strongly agree"/>
    <s v="Slightly disagree"/>
    <s v="More difficult times"/>
    <s v="Good"/>
    <s v="RF/DK"/>
    <s v="Good"/>
    <s v="Neither"/>
    <s v="RF/DK"/>
    <s v="Same"/>
    <s v="Neither (volunteered)"/>
    <s v="Too little"/>
    <s v="very unfavorable"/>
    <n v="8"/>
    <s v="very unfavorable"/>
    <s v="Protestant"/>
    <s v="RF/DK"/>
    <s v="At least once a week"/>
    <s v="Low quality"/>
    <s v="No"/>
    <s v="Rarely"/>
    <s v="DK/RF"/>
    <s v="That you can't be too careful in dealing with people"/>
    <s v="Yes, can be trusted"/>
    <s v="Not much of a problem"/>
    <x v="1"/>
    <s v="No"/>
    <s v="Somewhat serious"/>
    <s v="Taking advantage"/>
    <s v="Death penalty"/>
    <s v="Retired, disabled"/>
    <n v="77022"/>
  </r>
  <r>
    <n v="48406"/>
    <n v="54"/>
    <s v="Not at all"/>
    <s v="Yes"/>
    <s v="Yes"/>
    <s v="Poor"/>
    <s v="Inspired word of God"/>
    <s v="Yes"/>
    <s v="Not a problem"/>
    <s v="Very likely"/>
    <s v="Yes"/>
    <x v="0"/>
    <s v="No children at home"/>
    <s v="Yes"/>
    <s v="Montgomery County"/>
    <s v="Somewhat worried"/>
    <s v="Crime rate is low"/>
    <s v="Yes, both of them"/>
    <s v="2 or 3 years of college, A.A. degree"/>
    <s v="Strongly agree"/>
    <s v="Yes"/>
    <s v="Anglo"/>
    <s v="Fair"/>
    <s v="Growing problem"/>
    <n v="2"/>
    <s v="Strongly agree"/>
    <s v="Somewhat serious"/>
    <s v="Strongly oppose"/>
    <s v="Male"/>
    <s v="With the needs of business and commerce"/>
    <s v="Very happy"/>
    <s v="Yes"/>
    <s v="Yes"/>
    <s v="Same"/>
    <s v="Increasing"/>
    <s v="Poor"/>
    <n v="24"/>
    <s v="Take more"/>
    <s v="$37,501 to $50,000"/>
    <s v="Poor"/>
    <s v="Better land-use planning"/>
    <s v="Slightly oppose"/>
    <s v="Strongly disagree"/>
    <s v="English"/>
    <s v="A single-family home with big yard, where need to drive almost everywhere."/>
    <s v="Divorced"/>
    <s v="Very important"/>
    <s v="Slightly favor"/>
    <s v="Slightly oppose"/>
    <s v="Strongly opposed"/>
    <s v="Rarely"/>
    <n v="1"/>
    <s v="Better off"/>
    <s v="Slightly agree"/>
    <s v="Strongly agree"/>
    <s v="More difficult times"/>
    <s v="Good"/>
    <s v="Rent"/>
    <s v="Good"/>
    <s v="Both"/>
    <s v="Republican"/>
    <s v="Better"/>
    <s v="Somewhat conservative"/>
    <s v="Too much"/>
    <n v="5"/>
    <n v="2"/>
    <n v="5"/>
    <s v="Protestant"/>
    <s v="Very important"/>
    <s v="Not at all"/>
    <s v="Low quality"/>
    <s v="Yes"/>
    <s v="Rarely"/>
    <s v="improve rail and buses"/>
    <s v="That most people can be trusted"/>
    <s v="No, cannot be trusted"/>
    <s v="Very serious problem"/>
    <x v="0"/>
    <s v="Yes"/>
    <s v="Very serious"/>
    <s v="Taking advantage"/>
    <s v="Death penalty"/>
    <s v="Working full time"/>
    <n v="77304"/>
  </r>
  <r>
    <n v="48407"/>
    <n v="82"/>
    <s v="Not at all"/>
    <s v="Yes"/>
    <s v="Yes"/>
    <s v="Fair"/>
    <s v="Inspired word of God"/>
    <s v="No"/>
    <s v="Not a problem"/>
    <s v="Somewhat likely"/>
    <s v="Yes"/>
    <x v="3"/>
    <s v="No children at home"/>
    <s v="No"/>
    <s v="Harris County"/>
    <s v="Not very worried"/>
    <s v="Crime rate is low"/>
    <s v="Yes, both of them"/>
    <s v="2 or 3 years of college, A.A. degree"/>
    <s v="Slightly disagree"/>
    <s v="Yes"/>
    <s v="Hispanic"/>
    <s v="Fair"/>
    <s v="RF/DK"/>
    <n v="2"/>
    <s v="Slightly agree"/>
    <s v="Very serious"/>
    <s v="Slightly favor"/>
    <s v="Female"/>
    <s v="With the needs of business and commerce"/>
    <s v="Very happy"/>
    <s v="Yes"/>
    <s v="Yes"/>
    <s v="Same"/>
    <s v="Increasing"/>
    <s v="Good"/>
    <n v="40"/>
    <s v="Contribute more"/>
    <s v="$75,001 to $100,000"/>
    <s v="Good"/>
    <s v="Better land-use planning"/>
    <s v="Slightly favor"/>
    <s v="Slightly disagree"/>
    <s v="English"/>
    <s v="A single-family home with big yard, where need to drive almost everywhere."/>
    <s v="Never married"/>
    <s v="Somewhat important"/>
    <s v="Strongly oppose"/>
    <s v="Slightly favor"/>
    <s v="Slightly opposed"/>
    <s v="Rarely"/>
    <s v="No children"/>
    <s v="About the same"/>
    <s v="Slightly agree"/>
    <s v="Slightly disagree"/>
    <s v="More difficult times"/>
    <s v="Excellent"/>
    <s v="Own"/>
    <s v="Very good"/>
    <s v="One"/>
    <s v="Other"/>
    <s v="Better"/>
    <s v="Neither (volunteered)"/>
    <s v="Too little"/>
    <n v="8"/>
    <n v="6"/>
    <n v="3"/>
    <s v="Catholic"/>
    <s v="Somewhat important"/>
    <s v="Not at all"/>
    <s v="Low quality"/>
    <s v="Yes"/>
    <s v="Rarely"/>
    <s v="improve rail and buses"/>
    <s v="That you can't be too careful in dealing with people"/>
    <s v="No, cannot be trusted"/>
    <s v="Not much of a problem"/>
    <x v="2"/>
    <s v="No"/>
    <s v="Somewhat serious"/>
    <s v="Taking advantage"/>
    <s v="Chance for parole after 25 years"/>
    <s v="Retired, disabled"/>
    <n v="77080"/>
  </r>
  <r>
    <n v="48408"/>
    <n v="35"/>
    <s v="Not at all"/>
    <s v="Yes"/>
    <s v="No"/>
    <s v="Good"/>
    <s v="Inspired word of God"/>
    <s v="Yes"/>
    <s v="Not much of a problem"/>
    <s v="Very likely"/>
    <s v="No"/>
    <x v="3"/>
    <n v="2"/>
    <s v="No"/>
    <s v="Harris County"/>
    <s v="Very worried"/>
    <s v="Crime rate is low"/>
    <m/>
    <s v="9th grade or less"/>
    <s v="Slightly agree"/>
    <s v="No"/>
    <s v="Hispanic"/>
    <s v="Poor"/>
    <s v="Growing problem"/>
    <n v="4"/>
    <s v="Strongly agree"/>
    <s v="Not much of a problem"/>
    <s v="Strongly oppose"/>
    <s v="Male"/>
    <s v="With the needs of its citizens"/>
    <s v="Fairly happy"/>
    <s v="No"/>
    <s v="Yes"/>
    <m/>
    <s v="Increasing"/>
    <s v="Excellent"/>
    <s v="1 year or less"/>
    <s v="Contribute more"/>
    <s v="$25,001 to $37,500"/>
    <s v="Good"/>
    <s v="Better land-use planning"/>
    <s v="Strongly favor"/>
    <s v="Strongly disagree"/>
    <s v="Spanish"/>
    <s v="A smaller home in more urbanized area, within walking distance of shops and work"/>
    <s v="Married"/>
    <s v="Very important"/>
    <s v="Strongly favor"/>
    <s v="Slightly favor"/>
    <s v="Slightly in favor"/>
    <s v="Very often"/>
    <n v="2"/>
    <s v="Better off"/>
    <s v="Slightly disagree"/>
    <s v="Slightly agree"/>
    <s v="Better times"/>
    <s v="Excellent"/>
    <s v="Rent"/>
    <s v="Very good"/>
    <s v="Neither"/>
    <s v="Other"/>
    <s v="Same"/>
    <s v="Very liberal"/>
    <s v="About right"/>
    <n v="4"/>
    <n v="5"/>
    <n v="3"/>
    <s v="Catholic"/>
    <s v="Very important"/>
    <s v="Once a month"/>
    <s v="Low quality"/>
    <s v="No"/>
    <s v="Rarely"/>
    <s v="improve rail and buses"/>
    <s v="That most people can be trusted"/>
    <s v="Yes, can be trusted"/>
    <s v="Not much of a problem"/>
    <x v="0"/>
    <s v="No"/>
    <s v="Somewhat serious"/>
    <s v="Really in need"/>
    <s v="Life without parole"/>
    <s v="Working part time"/>
    <n v="77009"/>
  </r>
  <r>
    <n v="48409"/>
    <n v="67"/>
    <s v="Once or twice"/>
    <s v="No"/>
    <s v="Yes"/>
    <s v="Fair"/>
    <s v="Inspired word of God"/>
    <s v="Yes"/>
    <s v="Not a problem"/>
    <s v="Very likely"/>
    <m/>
    <x v="3"/>
    <s v="No children at home"/>
    <s v="Yes"/>
    <s v="Harris County"/>
    <s v="Somewhat worried"/>
    <s v="Crime rate is low"/>
    <m/>
    <s v="2 or 3 years of college, A.A. degree"/>
    <s v="Slightly agree"/>
    <s v="No"/>
    <s v="Hispanic"/>
    <s v="Fair"/>
    <s v="Growing problem"/>
    <n v="2"/>
    <s v="Strongly agree"/>
    <s v="Not much of a problem"/>
    <s v="Slightly favor"/>
    <s v="Male"/>
    <s v="With the needs of business and commerce"/>
    <s v="Fairly happy"/>
    <s v="Yes"/>
    <s v="Yes"/>
    <s v="Worse"/>
    <s v="Increasing"/>
    <s v="Good"/>
    <n v="40"/>
    <s v="Contribute more"/>
    <s v="$50,001 to $62,500"/>
    <s v="Good"/>
    <s v="Better land-use planning"/>
    <s v="Strongly favor"/>
    <s v="Slightly agree"/>
    <s v="Spanish"/>
    <s v="A single-family home with big yard, where need to drive almost everywhere."/>
    <s v="Married"/>
    <s v="Somewhat important"/>
    <s v="Slightly favor"/>
    <s v="Slightly favor"/>
    <s v="Slightly in favor"/>
    <s v="Rarely"/>
    <n v="4"/>
    <s v="About the same"/>
    <s v="Slightly agree"/>
    <s v="Slightly disagree"/>
    <s v="Better times"/>
    <s v="Good"/>
    <s v="Own"/>
    <s v="Fair"/>
    <s v="One"/>
    <s v="RF/DK"/>
    <s v="Better"/>
    <s v="Somewhat conservative"/>
    <s v="Too much"/>
    <n v="7"/>
    <n v="7"/>
    <n v="6"/>
    <s v="Catholic"/>
    <s v="Somewhat important"/>
    <s v="Several times"/>
    <s v="Low quality"/>
    <s v="No"/>
    <s v="Fairly often"/>
    <s v="expand existing highways"/>
    <s v="That you can't be too careful in dealing with people"/>
    <s v="Yes, can be trusted"/>
    <s v="Not much of a problem"/>
    <x v="1"/>
    <s v="No"/>
    <s v="Very serious"/>
    <s v="Really in need"/>
    <s v="Death penalty"/>
    <s v="Working full time"/>
    <n v="77088"/>
  </r>
  <r>
    <n v="48410"/>
    <n v="75"/>
    <s v="At least once a month"/>
    <s v="Yes"/>
    <s v="No"/>
    <s v="RF/DK"/>
    <s v="Inspired word of God"/>
    <s v="Yes"/>
    <s v="Not a problem"/>
    <s v="Somewhat likely"/>
    <s v="Yes"/>
    <x v="0"/>
    <s v="No children at home"/>
    <s v="Yes"/>
    <s v="Fort Bend County"/>
    <s v="Very worried"/>
    <s v="Crime rate is low"/>
    <s v="Yes, both of them"/>
    <s v="9th grade or less"/>
    <s v="Strongly agree"/>
    <s v="No"/>
    <s v="Hispanic"/>
    <s v="Good"/>
    <s v="Great strength"/>
    <n v="3"/>
    <s v="Slightly disagree"/>
    <s v="Very serious"/>
    <s v="Strongly oppose"/>
    <s v="Female"/>
    <s v="With the needs of its citizens"/>
    <s v="Very happy"/>
    <s v="Yes"/>
    <s v="Yes"/>
    <s v="Same"/>
    <s v="Increasing"/>
    <s v="Excellent"/>
    <n v="45"/>
    <s v="Contribute more"/>
    <s v="Less than $12,500"/>
    <s v="Good"/>
    <s v="Better land-use planning"/>
    <s v="Strongly favor"/>
    <s v="Strongly agree"/>
    <s v="Spanish"/>
    <s v="A smaller home in more urbanized area, within walking distance of shops and work"/>
    <s v="Widowed"/>
    <s v="Somewhat important"/>
    <s v="Strongly favor"/>
    <s v="Slightly favor"/>
    <s v="Slightly in favor"/>
    <s v="Very often"/>
    <n v="4"/>
    <s v="About the same"/>
    <s v="Slightly disagree"/>
    <s v="Strongly disagree"/>
    <s v="RF/DK"/>
    <s v="Good"/>
    <s v="Own"/>
    <s v="Good"/>
    <s v="Neither"/>
    <s v="RF/DK"/>
    <s v="Worse"/>
    <s v="Somewhat conservative"/>
    <s v="About right"/>
    <n v="5"/>
    <s v="very favorable"/>
    <s v="RF/DK"/>
    <s v="No religion"/>
    <s v="Very important"/>
    <s v="Not at all"/>
    <s v="Low quality"/>
    <s v="No"/>
    <s v="Never"/>
    <s v="expand existing highways"/>
    <s v="That you can't be too careful in dealing with people"/>
    <s v="Yes, can be trusted"/>
    <s v="Not a problem"/>
    <x v="2"/>
    <s v="No"/>
    <s v="Very serious"/>
    <s v="RF/DK"/>
    <s v="Chance for parole after 25 years"/>
    <s v="Retired, disabled"/>
    <n v="77479"/>
  </r>
  <r>
    <n v="48411"/>
    <n v="45"/>
    <s v="At least once a month"/>
    <s v="Yes"/>
    <s v="Yes"/>
    <s v="Fair"/>
    <s v="Inspired word of God"/>
    <s v="Yes"/>
    <s v="Not a problem"/>
    <s v="Very unlikely"/>
    <s v="Yes"/>
    <x v="0"/>
    <n v="3"/>
    <s v="Yes"/>
    <s v="Harris County"/>
    <s v="Somewhat worried"/>
    <s v="Crime rate is high"/>
    <s v="Yes, both of them"/>
    <s v="2 or 3 years of college, A.A. degree"/>
    <s v="Strongly disagree"/>
    <s v="Yes"/>
    <s v="Black"/>
    <s v="Good"/>
    <s v="RF/DK"/>
    <n v="5"/>
    <s v="Strongly agree"/>
    <s v="Very serious"/>
    <s v="Slightly favor"/>
    <s v="Female"/>
    <s v="With the needs of business and commerce"/>
    <s v="Very happy"/>
    <s v="Yes"/>
    <s v="Yes"/>
    <s v="Worse"/>
    <s v="Declining"/>
    <s v="Good"/>
    <n v="45"/>
    <s v="Take more"/>
    <s v="$37,501 to $50,000"/>
    <s v="Good"/>
    <s v="Better land-use planning"/>
    <s v="Strongly favor"/>
    <s v="Slightly agree"/>
    <s v="English"/>
    <s v="A smaller home in more urbanized area, within walking distance of shops and work"/>
    <s v="Married"/>
    <s v="Not very important"/>
    <s v="Strongly favor"/>
    <s v="Strongly favor"/>
    <s v="Strongly in favor"/>
    <s v="Very often"/>
    <n v="3"/>
    <s v="About the same"/>
    <s v="Strongly agree"/>
    <s v="Strongly agree"/>
    <s v="More difficult times"/>
    <s v="Good"/>
    <s v="Own"/>
    <s v="Good"/>
    <s v="Both"/>
    <s v="Democrat"/>
    <s v="Better"/>
    <s v="Neither (volunteered)"/>
    <s v="Too little"/>
    <n v="7"/>
    <n v="7"/>
    <n v="7"/>
    <s v="Protestant"/>
    <s v="Very important"/>
    <s v="Several times"/>
    <s v="High quality"/>
    <s v="Yes"/>
    <s v="Rarely"/>
    <s v="expand existing highways"/>
    <s v="That you can't be too careful in dealing with people"/>
    <s v="Yes, can be trusted"/>
    <s v="Somewhat serious problem"/>
    <x v="0"/>
    <s v="Yes"/>
    <s v="RF/DK"/>
    <s v="Taking advantage"/>
    <s v="Life without parole"/>
    <s v="Working full time"/>
    <n v="77066"/>
  </r>
  <r>
    <n v="48412"/>
    <n v="76"/>
    <s v="Not at all"/>
    <s v="No"/>
    <s v="No"/>
    <s v="Good"/>
    <s v="Actual word of God"/>
    <s v="No"/>
    <s v="Not a problem"/>
    <m/>
    <s v="Yes"/>
    <x v="4"/>
    <s v="No children at home"/>
    <s v="No"/>
    <s v="Harris County"/>
    <s v="Very worried"/>
    <m/>
    <s v="Yes, both of them"/>
    <s v="12th grade, H.S. diploma"/>
    <s v="Strongly agree"/>
    <m/>
    <s v="Other"/>
    <s v="Good"/>
    <s v="Growing problem"/>
    <n v="1"/>
    <s v="Strongly agree"/>
    <s v="Not much of a problem"/>
    <s v="Strongly oppose"/>
    <s v="Male"/>
    <s v="With the needs of its citizens"/>
    <s v="Very happy"/>
    <s v="Yes"/>
    <s v="No"/>
    <s v="Better"/>
    <m/>
    <s v="Fair"/>
    <n v="17"/>
    <s v="Take more"/>
    <s v="$12,501 to $25,000"/>
    <s v="Good"/>
    <s v="Better land-use planning"/>
    <s v="Strongly oppose"/>
    <s v="Strongly disagree"/>
    <s v="English"/>
    <s v="A smaller home in more urbanized area, within walking distance of shops and work"/>
    <s v="Divorced"/>
    <s v="Very important"/>
    <s v="Strongly oppose"/>
    <s v="Strongly oppose"/>
    <s v="Strongly opposed"/>
    <m/>
    <n v="3"/>
    <s v="Better off"/>
    <s v="Slightly disagree"/>
    <s v="Strongly disagree"/>
    <s v="More difficult times"/>
    <s v="Good"/>
    <s v="Rent"/>
    <s v="Excellent"/>
    <s v="Both"/>
    <s v="Independent"/>
    <s v="Same"/>
    <s v="Very conservative"/>
    <s v="Too little"/>
    <s v="very unfavorable"/>
    <s v="very unfavorable"/>
    <s v="very unfavorable"/>
    <s v="Protestant"/>
    <s v="Very important"/>
    <s v="At least once a week"/>
    <m/>
    <s v="Yes"/>
    <s v="Never"/>
    <s v="expand existing highways"/>
    <s v="That you can't be too careful in dealing with people"/>
    <s v="No, cannot be trusted"/>
    <s v="Very serious problem"/>
    <x v="0"/>
    <s v="No"/>
    <s v="Not very serious"/>
    <s v="Taking advantage"/>
    <s v="Death penalty"/>
    <s v="Retired, disabled"/>
    <n v="77060"/>
  </r>
  <r>
    <n v="48413"/>
    <s v="RF/DK"/>
    <s v="Once or twice"/>
    <s v="Yes"/>
    <s v="Yes"/>
    <s v="Good"/>
    <s v="Actual word of God"/>
    <s v="Yes"/>
    <s v="Not much of a problem"/>
    <s v="Very unlikely"/>
    <m/>
    <x v="0"/>
    <n v="3"/>
    <s v="Yes"/>
    <s v="Harris County"/>
    <s v="Somewhat worried"/>
    <s v="Crime rate is high"/>
    <m/>
    <s v="RF/DK"/>
    <s v="RF/DK"/>
    <s v="No"/>
    <s v="Hispanic"/>
    <s v="Fair"/>
    <s v="Great strength"/>
    <n v="5"/>
    <s v="Strongly disagree"/>
    <s v="RF/DK"/>
    <s v="RF/DK"/>
    <s v="Male"/>
    <s v="With the needs of its citizens"/>
    <s v="Very happy"/>
    <s v="No"/>
    <s v="Yes"/>
    <m/>
    <s v="Declining"/>
    <s v="Good"/>
    <s v="RF/DK"/>
    <s v="Take more"/>
    <s v="$12,501 to $25,000"/>
    <s v="Good"/>
    <s v="Better land-use planning"/>
    <s v="Strongly favor"/>
    <s v="RF/DK"/>
    <s v="Spanish"/>
    <s v="RF/DK"/>
    <s v="Married"/>
    <s v="Somewhat important"/>
    <s v="Strongly favor"/>
    <s v="Slightly favor"/>
    <s v="Strongly in favor"/>
    <s v="Rarely"/>
    <n v="3"/>
    <s v="Better off"/>
    <s v="RF/DK"/>
    <s v="Strongly disagree"/>
    <s v="Better times"/>
    <s v="Fair"/>
    <s v="Rent"/>
    <s v="Excellent"/>
    <s v="RF/DK"/>
    <s v="RF/DK"/>
    <s v="Same"/>
    <s v="RF/DK"/>
    <s v="About right"/>
    <s v="RF/DK"/>
    <s v="RF/DK"/>
    <s v="RF/DK"/>
    <s v="Protestant"/>
    <s v="Very important"/>
    <s v="Several times"/>
    <s v="High quality"/>
    <s v="RF/DK"/>
    <s v="Never"/>
    <s v="expand existing highways"/>
    <s v="That you can't be too careful in dealing with people"/>
    <s v="Yes, can be trusted"/>
    <s v="Not a problem"/>
    <x v="4"/>
    <s v="RF/DK"/>
    <s v="Very serious"/>
    <s v="Really in need"/>
    <s v="RF/DK"/>
    <s v="Working full time"/>
    <n v="77087"/>
  </r>
  <r>
    <n v="48414"/>
    <n v="59"/>
    <s v="Not at all"/>
    <s v="Yes"/>
    <s v="No"/>
    <s v="Good"/>
    <s v="Inspired word of God"/>
    <s v="No"/>
    <s v="Not a problem"/>
    <s v="Somewhat likely"/>
    <s v="Yes"/>
    <x v="4"/>
    <s v="No children at home"/>
    <s v="Yes"/>
    <s v="Harris County"/>
    <s v="Somewhat worried"/>
    <s v="Crime rate is high"/>
    <s v="Yes, one of them"/>
    <s v="4 years of coll./B.A. degree"/>
    <s v="Slightly agree"/>
    <s v="No"/>
    <s v="Anglo"/>
    <s v="Good"/>
    <s v="Great strength"/>
    <n v="2"/>
    <s v="Strongly disagree"/>
    <s v="Very serious"/>
    <s v="Strongly favor"/>
    <s v="Male"/>
    <s v="With the needs of business and commerce"/>
    <s v="Very happy"/>
    <s v="Yes"/>
    <s v="Yes"/>
    <s v="RF/DK"/>
    <s v="Declining"/>
    <s v="Good"/>
    <n v="35"/>
    <s v="Contribute more"/>
    <s v="$25,001 to $37,500"/>
    <s v="Excellent"/>
    <s v="Better land-use planning"/>
    <s v="Strongly favor"/>
    <s v="Strongly agree"/>
    <s v="English"/>
    <s v="A single-family home with big yard, where need to drive almost everywhere."/>
    <s v="Married"/>
    <s v="Very important"/>
    <s v="Strongly favor"/>
    <s v="Strongly favor"/>
    <s v="Strongly in favor"/>
    <s v="Fairly often"/>
    <n v="2"/>
    <s v="About the same"/>
    <s v="Slightly agree"/>
    <s v="Strongly agree"/>
    <s v="Better times"/>
    <s v="Good"/>
    <s v="Rent"/>
    <s v="Fair"/>
    <s v="Both"/>
    <s v="Democrat"/>
    <s v="Same"/>
    <s v="Very liberal"/>
    <s v="Too little"/>
    <s v="very favorable"/>
    <n v="5"/>
    <n v="5"/>
    <s v="Protestant"/>
    <s v="Very important"/>
    <s v="Not at all"/>
    <s v="High quality"/>
    <s v="Yes"/>
    <s v="Never"/>
    <s v="improve rail and buses"/>
    <s v="That most people can be trusted"/>
    <s v="Yes, can be trusted"/>
    <s v="Not a problem"/>
    <x v="2"/>
    <s v="Yes"/>
    <s v="Very serious"/>
    <s v="Really in need"/>
    <s v="Life without parole"/>
    <s v="Retired, disabled"/>
    <n v="77063"/>
  </r>
  <r>
    <n v="48415"/>
    <n v="77"/>
    <s v="Not at all"/>
    <s v="Yes"/>
    <s v="No"/>
    <s v="RF/DK"/>
    <s v="Inspired word of God"/>
    <s v="Yes"/>
    <s v="Not a problem"/>
    <s v="Very unlikely"/>
    <s v="Yes"/>
    <x v="0"/>
    <s v="No children at home"/>
    <s v="No"/>
    <s v="Brazoria County"/>
    <s v="Somewhat worried"/>
    <s v="Crime rate is high"/>
    <s v="No, neither of them"/>
    <s v="12th grade, H.S. diploma"/>
    <s v="Slightly agree"/>
    <s v="No"/>
    <s v="Anglo"/>
    <s v="Fair"/>
    <s v="Growing problem"/>
    <n v="1"/>
    <s v="Strongly agree"/>
    <s v="Very serious"/>
    <s v="Strongly oppose"/>
    <s v="Male"/>
    <s v="With the needs of business and commerce"/>
    <s v="Fairly happy"/>
    <s v="Yes"/>
    <s v="Yes"/>
    <s v="Worse"/>
    <s v="Declining"/>
    <s v="Good"/>
    <n v="77"/>
    <s v="Contribute more"/>
    <s v="$37,501 to $50,000"/>
    <s v="Good"/>
    <s v="Free to build wherever"/>
    <s v="RF/DK"/>
    <s v="Strongly agree"/>
    <s v="English"/>
    <s v="A smaller home in more urbanized area, within walking distance of shops and work"/>
    <s v="Widowed"/>
    <s v="Not very important"/>
    <s v="Strongly favor"/>
    <s v="Slightly oppose"/>
    <s v="Slightly in favor"/>
    <s v="Never"/>
    <n v="3"/>
    <s v="About the same"/>
    <s v="Strongly disagree"/>
    <s v="Slightly agree"/>
    <s v="More difficult times"/>
    <s v="Excellent"/>
    <s v="Own"/>
    <s v="Very good"/>
    <s v="Both"/>
    <s v="Democrat"/>
    <s v="Same"/>
    <s v="Neither (volunteered)"/>
    <s v="RF/DK"/>
    <s v="very unfavorable"/>
    <s v="very unfavorable"/>
    <n v="5"/>
    <s v="Protestant"/>
    <s v="Not very important"/>
    <s v="Not at all"/>
    <s v="High quality"/>
    <s v="Yes"/>
    <s v="Never"/>
    <s v="expand existing highways"/>
    <s v="That you can't be too careful in dealing with people"/>
    <s v="RF/DK"/>
    <s v="RF/DK"/>
    <x v="1"/>
    <s v="No"/>
    <s v="Not very serious"/>
    <s v="Taking advantage"/>
    <s v="Death penalty"/>
    <s v="Retired, disabled"/>
    <n v="77531"/>
  </r>
  <r>
    <n v="48416"/>
    <n v="59"/>
    <s v="Not at all"/>
    <s v="Yes"/>
    <s v="Yes"/>
    <s v="Good"/>
    <s v="Actual word of God"/>
    <s v="No"/>
    <s v="Not a problem"/>
    <m/>
    <s v="Yes"/>
    <x v="3"/>
    <s v="No children at home"/>
    <s v="Yes"/>
    <s v="Harris County"/>
    <s v="Somewhat worried"/>
    <m/>
    <s v="Yes, both of them"/>
    <s v="M.A. or M.S. degree"/>
    <s v="Strongly agree"/>
    <m/>
    <s v="RF/DK"/>
    <s v="Good"/>
    <s v="Great strength"/>
    <n v="2"/>
    <s v="Slightly agree"/>
    <s v="Somewhat serious"/>
    <s v="Strongly oppose"/>
    <s v="Male"/>
    <s v="With the needs of business and commerce"/>
    <s v="Fairly happy"/>
    <s v="Yes"/>
    <s v="No"/>
    <s v="Same"/>
    <m/>
    <s v="Good"/>
    <n v="35"/>
    <s v="Contribute more"/>
    <s v="RF/DK"/>
    <s v="Good"/>
    <s v="Free to build wherever"/>
    <s v="Slightly oppose"/>
    <s v="Strongly disagree"/>
    <s v="English"/>
    <s v="A single-family home with big yard, where need to drive almost everywhere."/>
    <s v="Married"/>
    <s v="Somewhat important"/>
    <s v="Strongly oppose"/>
    <s v="Slightly favor"/>
    <s v="Strongly opposed"/>
    <m/>
    <n v="4"/>
    <s v="About the same"/>
    <s v="Strongly agree"/>
    <s v="Strongly disagree"/>
    <s v="More difficult times"/>
    <s v="Good"/>
    <s v="Own"/>
    <s v="Good"/>
    <s v="Both"/>
    <s v="Republican"/>
    <s v="Better"/>
    <s v="Very conservative"/>
    <s v="Too much"/>
    <n v="4"/>
    <n v="4"/>
    <n v="5"/>
    <s v="Protestant"/>
    <s v="Very important"/>
    <s v="Not at all"/>
    <m/>
    <s v="Yes"/>
    <s v="Rarely"/>
    <s v="expand existing highways"/>
    <s v="That most people can be trusted"/>
    <s v="No, cannot be trusted"/>
    <s v="Somewhat serious problem"/>
    <x v="2"/>
    <s v="Yes"/>
    <s v="Not very serious"/>
    <s v="Taking advantage"/>
    <s v="Death penalty"/>
    <s v="Working full time"/>
    <n v="77070"/>
  </r>
  <r>
    <n v="48417"/>
    <n v="40"/>
    <s v="At least once a month"/>
    <s v="Yes"/>
    <s v="Yes"/>
    <s v="Fair"/>
    <s v="Inspired word of God"/>
    <s v="No"/>
    <s v="Not a problem"/>
    <s v="Very unlikely"/>
    <s v="Yes"/>
    <x v="1"/>
    <n v="1"/>
    <s v="Yes"/>
    <s v="Montgomery County"/>
    <s v="Not very worried"/>
    <s v="Crime rate is high"/>
    <s v="Yes, both of them"/>
    <s v="Professional (PhD, JD, MD)"/>
    <s v="Slightly disagree"/>
    <s v="No"/>
    <s v="Anglo"/>
    <s v="Fair"/>
    <s v="Great strength"/>
    <n v="2"/>
    <s v="Strongly agree"/>
    <s v="Very serious"/>
    <s v="RF/DK"/>
    <s v="Male"/>
    <s v="With the needs of business and commerce"/>
    <s v="Fairly happy"/>
    <s v="Yes"/>
    <s v="Yes"/>
    <s v="Better"/>
    <s v="Declining"/>
    <s v="Good"/>
    <n v="14"/>
    <s v="Contribute more"/>
    <s v="RF/DK"/>
    <s v="Good"/>
    <s v="Better land-use planning"/>
    <s v="Slightly oppose"/>
    <s v="Strongly disagree"/>
    <s v="English"/>
    <s v="A smaller home in more urbanized area, within walking distance of shops and work"/>
    <s v="Divorced"/>
    <s v="Very important"/>
    <s v="Strongly favor"/>
    <s v="Strongly favor"/>
    <s v="Slightly opposed"/>
    <s v="Rarely"/>
    <n v="1"/>
    <s v="About the same"/>
    <s v="Slightly agree"/>
    <s v="Slightly disagree"/>
    <s v="Better times"/>
    <s v="Good"/>
    <s v="Own"/>
    <s v="Excellent"/>
    <s v="Both"/>
    <s v="Independent"/>
    <s v="Same"/>
    <s v="Neither (volunteered)"/>
    <s v="Too little"/>
    <n v="6"/>
    <s v="very favorable"/>
    <n v="3"/>
    <s v="Protestant"/>
    <s v="Somewhat important"/>
    <s v="Several times"/>
    <s v="High quality"/>
    <s v="Yes"/>
    <s v="Rarely"/>
    <s v="DK/RF"/>
    <s v="That most people can be trusted"/>
    <s v="Yes, can be trusted"/>
    <s v="RF/DK"/>
    <x v="3"/>
    <s v="Yes"/>
    <s v="Very serious"/>
    <s v="Really in need"/>
    <s v="Death penalty"/>
    <s v="Working full time"/>
    <n v="77304"/>
  </r>
  <r>
    <n v="48418"/>
    <n v="57"/>
    <s v="Three or more times"/>
    <s v="Yes"/>
    <s v="No"/>
    <s v="Fair"/>
    <s v="Actual word of God"/>
    <s v="Yes"/>
    <s v="Not a problem"/>
    <s v="Very unlikely"/>
    <s v="Yes"/>
    <x v="4"/>
    <s v="No children at home"/>
    <s v="Yes"/>
    <s v="Montgomery County"/>
    <s v="Somewhat worried"/>
    <s v="Crime rate is high"/>
    <s v="Yes, both of them"/>
    <s v="Some post-graduate work"/>
    <s v="Strongly agree"/>
    <s v="Yes"/>
    <s v="Hispanic"/>
    <s v="Fair"/>
    <s v="RF/DK"/>
    <n v="2"/>
    <s v="Slightly agree"/>
    <s v="Somewhat serious"/>
    <s v="Slightly oppose"/>
    <s v="Male"/>
    <s v="With the needs of business and commerce"/>
    <s v="Fairly happy"/>
    <s v="Yes"/>
    <s v="Yes"/>
    <s v="Same"/>
    <s v="Declining"/>
    <s v="Good"/>
    <n v="35"/>
    <s v="Contribute more"/>
    <s v="$75,001 to $100,000"/>
    <s v="Good"/>
    <s v="RF/DK"/>
    <s v="Slightly oppose"/>
    <s v="Slightly disagree"/>
    <s v="English"/>
    <s v="A single-family home with big yard, where need to drive almost everywhere."/>
    <s v="Married"/>
    <s v="Somewhat important"/>
    <s v="Slightly favor"/>
    <s v="Slightly favor"/>
    <s v="Slightly opposed"/>
    <s v="Rarely"/>
    <n v="1"/>
    <s v="About the same"/>
    <s v="Slightly agree"/>
    <s v="Slightly disagree"/>
    <s v="More difficult times"/>
    <s v="Good"/>
    <s v="Own"/>
    <s v="Very good"/>
    <s v="Both"/>
    <s v="Independent"/>
    <s v="Same"/>
    <s v="Somewhat conservative"/>
    <s v="Too much"/>
    <n v="3"/>
    <n v="5"/>
    <n v="5"/>
    <s v="Protestant"/>
    <s v="Very important"/>
    <s v="Not at all"/>
    <s v="High quality"/>
    <s v="Yes"/>
    <s v="Rarely"/>
    <s v="DK/RF"/>
    <s v="That you can't be too careful in dealing with people"/>
    <s v="No, cannot be trusted"/>
    <s v="Not much of a problem"/>
    <x v="2"/>
    <s v="Yes"/>
    <s v="Not very serious"/>
    <s v="Taking advantage"/>
    <s v="Life without parole"/>
    <s v="Working full time"/>
    <n v="77354"/>
  </r>
  <r>
    <n v="48419"/>
    <n v="39"/>
    <s v="At least once a month"/>
    <s v="Yes"/>
    <s v="No"/>
    <s v="Good"/>
    <s v="Inspired word of God"/>
    <s v="Yes"/>
    <s v="Not a problem"/>
    <s v="Very unlikely"/>
    <s v="Yes"/>
    <x v="0"/>
    <n v="2"/>
    <s v="Yes"/>
    <s v="Harris County"/>
    <s v="Not very worried"/>
    <s v="Crime rate is high"/>
    <s v="Yes, both of them"/>
    <s v="Professional (PhD, JD, MD)"/>
    <s v="Slightly disagree"/>
    <s v="Yes"/>
    <s v="Anglo"/>
    <s v="Good"/>
    <s v="Great strength"/>
    <n v="4"/>
    <s v="Slightly agree"/>
    <s v="Very serious"/>
    <s v="Strongly favor"/>
    <s v="Female"/>
    <s v="RF/DK"/>
    <s v="Fairly happy"/>
    <s v="Yes"/>
    <s v="Yes"/>
    <s v="Better"/>
    <s v="Declining"/>
    <s v="Excellent"/>
    <n v="15"/>
    <s v="RF/DK"/>
    <s v="More than $150,000"/>
    <s v="Excellent"/>
    <s v="Better land-use planning"/>
    <s v="Strongly favor"/>
    <s v="Slightly agree"/>
    <s v="English"/>
    <s v="A single-family home with big yard, where need to drive almost everywhere."/>
    <s v="Married"/>
    <s v="Somewhat important"/>
    <s v="RF/DK"/>
    <s v="Slightly favor"/>
    <s v="Strongly in favor"/>
    <s v="Rarely"/>
    <n v="2"/>
    <s v="Better off"/>
    <s v="RF/DK"/>
    <s v="Slightly agree"/>
    <s v="Better times"/>
    <s v="Excellent"/>
    <s v="Own"/>
    <s v="Very good"/>
    <s v="Both"/>
    <s v="Democrat"/>
    <s v="Better"/>
    <s v="Moderate, leaning liberal"/>
    <s v="Too little"/>
    <n v="9"/>
    <n v="7"/>
    <n v="9"/>
    <s v="Protestant"/>
    <s v="Very important"/>
    <s v="Several times"/>
    <s v="Low quality"/>
    <s v="Yes"/>
    <s v="Never"/>
    <s v="improve rail and buses"/>
    <s v="That you can't be too careful in dealing with people"/>
    <s v="Yes, can be trusted"/>
    <s v="RF/DK"/>
    <x v="1"/>
    <s v="Yes"/>
    <s v="Very serious"/>
    <s v="Really in need"/>
    <s v="Death penalty"/>
    <s v="Working full time"/>
    <n v="77043"/>
  </r>
  <r>
    <n v="48420"/>
    <n v="73"/>
    <s v="Not at all"/>
    <s v="Yes"/>
    <s v="No"/>
    <s v="Poor"/>
    <s v="Actual word of God"/>
    <s v="No"/>
    <s v="Not a problem"/>
    <s v="Very unlikely"/>
    <s v="Yes"/>
    <x v="0"/>
    <s v="No children at home"/>
    <s v="Yes"/>
    <s v="Harris County"/>
    <s v="Somewhat worried"/>
    <s v="Crime rate is low"/>
    <s v="Yes, both of them"/>
    <s v="12th grade, H.S. diploma"/>
    <s v="Slightly disagree"/>
    <s v="No"/>
    <s v="Anglo"/>
    <s v="Poor"/>
    <s v="Growing problem"/>
    <n v="1"/>
    <s v="Strongly disagree"/>
    <s v="Very serious"/>
    <s v="Strongly oppose"/>
    <s v="Female"/>
    <s v="With the needs of business and commerce"/>
    <s v="Fairly happy"/>
    <s v="Yes"/>
    <s v="No"/>
    <s v="Same"/>
    <s v="Increasing"/>
    <s v="Fair"/>
    <n v="73"/>
    <s v="RF/DK"/>
    <s v="$12,501 to $25,000"/>
    <s v="RF/DK"/>
    <s v="Better land-use planning"/>
    <s v="Slightly oppose"/>
    <s v="Strongly disagree"/>
    <s v="English"/>
    <s v="A single-family home with big yard, where need to drive almost everywhere."/>
    <s v="Widowed"/>
    <s v="Somewhat important"/>
    <s v="Slightly favor"/>
    <s v="Strongly oppose"/>
    <s v="Strongly in favor"/>
    <s v="Fairly often"/>
    <n v="1"/>
    <s v="About the same"/>
    <s v="Strongly agree"/>
    <s v="Strongly disagree"/>
    <s v="More difficult times"/>
    <s v="Fair"/>
    <s v="Own"/>
    <s v="Good"/>
    <s v="Both"/>
    <s v="Republican"/>
    <s v="Same"/>
    <s v="Somewhat conservative"/>
    <s v="Too little"/>
    <s v="very unfavorable"/>
    <s v="very unfavorable"/>
    <s v="very unfavorable"/>
    <s v="Protestant"/>
    <s v="Very important"/>
    <s v="Not at all"/>
    <s v="Low quality"/>
    <s v="Yes"/>
    <s v="Never"/>
    <s v="expand existing highways"/>
    <s v="That you can't be too careful in dealing with people"/>
    <s v="No, cannot be trusted"/>
    <s v="Somewhat serious problem"/>
    <x v="2"/>
    <s v="Yes"/>
    <s v="Not very serious"/>
    <s v="Taking advantage"/>
    <s v="Death penalty"/>
    <s v="Working part time"/>
    <n v="77093"/>
  </r>
  <r>
    <n v="48421"/>
    <n v="72"/>
    <s v="At least once a month"/>
    <s v="Yes"/>
    <s v="No"/>
    <s v="Poor"/>
    <s v="Actual word of God"/>
    <s v="Yes"/>
    <s v="Not a problem"/>
    <s v="Very unlikely"/>
    <s v="Yes"/>
    <x v="0"/>
    <s v="No children at home"/>
    <s v="No"/>
    <s v="Harris County"/>
    <s v="Somewhat worried"/>
    <s v="Crime rate is low"/>
    <s v="Yes, one of them"/>
    <s v="M.A. or M.S. degree"/>
    <s v="Slightly agree"/>
    <s v="No"/>
    <s v="Anglo"/>
    <s v="Good"/>
    <s v="Great strength"/>
    <n v="1"/>
    <s v="Strongly agree"/>
    <s v="Very serious"/>
    <s v="Strongly favor"/>
    <s v="Female"/>
    <s v="With the needs of business and commerce"/>
    <s v="Fairly happy"/>
    <s v="Yes"/>
    <s v="Yes"/>
    <s v="Better"/>
    <s v="Declining"/>
    <s v="Excellent"/>
    <n v="40"/>
    <s v="Contribute more"/>
    <s v="RF/DK"/>
    <s v="Good"/>
    <s v="Better land-use planning"/>
    <s v="Strongly favor"/>
    <s v="Strongly disagree"/>
    <s v="English"/>
    <s v="A smaller home in more urbanized area, within walking distance of shops and work"/>
    <s v="Divorced"/>
    <s v="Very important"/>
    <s v="Strongly oppose"/>
    <s v="Strongly favor"/>
    <s v="Strongly opposed"/>
    <s v="Fairly often"/>
    <n v="2"/>
    <s v="About the same"/>
    <s v="Strongly agree"/>
    <s v="Strongly agree"/>
    <s v="Better times"/>
    <s v="Excellent"/>
    <s v="Own"/>
    <s v="Good"/>
    <s v="Both"/>
    <s v="Republican"/>
    <s v="Worse"/>
    <s v="Somewhat conservative"/>
    <s v="About right"/>
    <s v="very favorable"/>
    <n v="8"/>
    <n v="9"/>
    <s v="Protestant"/>
    <s v="Very important"/>
    <s v="Several times"/>
    <s v="Low quality"/>
    <s v="Yes"/>
    <s v="Fairly often"/>
    <s v="expand existing highways"/>
    <s v="That most people can be trusted"/>
    <s v="Yes, can be trusted"/>
    <s v="Somewhat serious problem"/>
    <x v="1"/>
    <s v="Yes"/>
    <s v="Very serious"/>
    <s v="Really in need"/>
    <s v="Death penalty"/>
    <s v="Working part time"/>
    <n v="77503"/>
  </r>
  <r>
    <n v="48422"/>
    <n v="45"/>
    <s v="Three or more times"/>
    <s v="Yes"/>
    <s v="No"/>
    <s v="Fair"/>
    <s v="Inspired word of God"/>
    <s v="Yes"/>
    <s v="Not much of a problem"/>
    <s v="Very likely"/>
    <s v="Yes"/>
    <x v="1"/>
    <s v="No children at home"/>
    <s v="Yes"/>
    <s v="Harris County"/>
    <s v="Very worried"/>
    <s v="Crime rate is high"/>
    <s v="Yes, both of them"/>
    <s v="4 years of coll./B.A. degree"/>
    <s v="Strongly disagree"/>
    <s v="No"/>
    <s v="Black"/>
    <s v="Fair"/>
    <s v="Great strength"/>
    <n v="2"/>
    <s v="Strongly agree"/>
    <s v="Very serious"/>
    <s v="Strongly oppose"/>
    <s v="Female"/>
    <s v="With the needs of business and commerce"/>
    <s v="Fairly happy"/>
    <s v="Yes"/>
    <s v="Yes"/>
    <s v="Better"/>
    <s v="Declining"/>
    <s v="Good"/>
    <n v="40"/>
    <s v="Contribute more"/>
    <s v="$62,501 to $75,000"/>
    <s v="Good"/>
    <s v="Better land-use planning"/>
    <s v="Strongly favor"/>
    <s v="Strongly agree"/>
    <s v="English"/>
    <s v="A smaller home in more urbanized area, within walking distance of shops and work"/>
    <s v="Divorced"/>
    <s v="Very important"/>
    <s v="Strongly favor"/>
    <s v="Strongly favor"/>
    <s v="Strongly in favor"/>
    <s v="Very often"/>
    <n v="1"/>
    <s v="About the same"/>
    <s v="Strongly agree"/>
    <s v="Strongly disagree"/>
    <s v="More difficult times"/>
    <s v="Good"/>
    <s v="Own"/>
    <s v="Very good"/>
    <s v="Both"/>
    <s v="Democrat"/>
    <s v="Better"/>
    <s v="Somewhat liberal"/>
    <s v="About right"/>
    <s v="very favorable"/>
    <s v="very favorable"/>
    <n v="5"/>
    <s v="Protestant"/>
    <s v="Very important"/>
    <s v="At least once a week"/>
    <s v="High quality"/>
    <s v="Yes"/>
    <s v="Very often"/>
    <s v="improve rail and buses"/>
    <s v="That you can't be too careful in dealing with people"/>
    <s v="No, cannot be trusted"/>
    <s v="Not a problem"/>
    <x v="0"/>
    <s v="Yes"/>
    <s v="Very serious"/>
    <s v="Really in need"/>
    <s v="Chance for parole after 25 years"/>
    <s v="Working full time"/>
    <n v="77086"/>
  </r>
  <r>
    <n v="48423"/>
    <n v="84"/>
    <s v="Not at all"/>
    <s v="Yes"/>
    <s v="Yes"/>
    <s v="RF/DK"/>
    <s v="RF/DK"/>
    <s v="No"/>
    <s v="Not a problem"/>
    <s v="Very unlikely"/>
    <s v="Yes"/>
    <x v="2"/>
    <s v="No children at home"/>
    <s v="No"/>
    <s v="Harris County"/>
    <s v="Not worried at all"/>
    <s v="Crime rate is low"/>
    <s v="Yes, both of them"/>
    <s v="10th or 11th grade"/>
    <s v="Strongly agree"/>
    <s v="No"/>
    <s v="Anglo"/>
    <s v="RF/DK"/>
    <s v="Great strength"/>
    <n v="1"/>
    <s v="Strongly agree"/>
    <s v="Very serious"/>
    <s v="Strongly oppose"/>
    <s v="Male"/>
    <s v="With the needs of business and commerce"/>
    <s v="Very happy"/>
    <s v="Yes"/>
    <s v="Yes"/>
    <s v="Same"/>
    <s v="Increasing"/>
    <s v="Poor"/>
    <n v="84"/>
    <s v="RF/DK"/>
    <s v="$12,501 to $25,000"/>
    <s v="RF/DK"/>
    <s v="Better land-use planning"/>
    <s v="Strongly favor"/>
    <s v="Strongly agree"/>
    <s v="English"/>
    <s v="A single-family home with big yard, where need to drive almost everywhere."/>
    <s v="Divorced"/>
    <s v="Very important"/>
    <s v="Strongly favor"/>
    <s v="RF/DK"/>
    <s v="RF/DK"/>
    <s v="Never"/>
    <n v="3"/>
    <s v="RF/DK"/>
    <s v="RF/DK"/>
    <s v="Strongly agree"/>
    <s v="Better times"/>
    <s v="Good"/>
    <s v="Own"/>
    <s v="Good"/>
    <s v="Both"/>
    <s v="Democrat"/>
    <s v="Worse"/>
    <s v="RF/DK"/>
    <s v="Too little"/>
    <n v="5"/>
    <n v="5"/>
    <s v="RF/DK"/>
    <s v="Protestant"/>
    <s v="Not very important"/>
    <s v="Not at all"/>
    <s v="Low quality"/>
    <s v="Yes"/>
    <s v="Never"/>
    <s v="improve rail and buses"/>
    <s v="That most people can be trusted"/>
    <s v="RF/DK"/>
    <s v="RF/DK"/>
    <x v="1"/>
    <s v="No"/>
    <s v="RF/DK"/>
    <s v="Really in need"/>
    <s v="RF/DK"/>
    <s v="Retired, disabled"/>
    <n v="77502"/>
  </r>
  <r>
    <n v="48424"/>
    <n v="18"/>
    <s v="Once or twice"/>
    <s v="Yes"/>
    <s v="Yes"/>
    <s v="Fair"/>
    <s v="Inspired word of God"/>
    <s v="Yes"/>
    <s v="Not a problem"/>
    <m/>
    <s v="Yes"/>
    <x v="3"/>
    <s v="No children at home"/>
    <s v="No"/>
    <s v="Galveston County"/>
    <s v="Not very worried"/>
    <m/>
    <s v="No, neither of them"/>
    <s v="10th or 11th grade"/>
    <s v="Slightly disagree"/>
    <s v="No"/>
    <s v="Asian"/>
    <s v="Fair"/>
    <s v="Great strength"/>
    <n v="4"/>
    <s v="Slightly agree"/>
    <s v="Very serious"/>
    <s v="Slightly favor"/>
    <s v="Male"/>
    <s v="RF/DK"/>
    <s v="Very happy"/>
    <s v="Yes"/>
    <s v="Yes"/>
    <s v="Same"/>
    <m/>
    <s v="Good"/>
    <n v="7"/>
    <s v="Contribute more"/>
    <s v="Less than $12,500"/>
    <s v="Fair"/>
    <s v="Better land-use planning"/>
    <s v="Strongly favor"/>
    <s v="Slightly agree"/>
    <s v="English"/>
    <s v="A single-family home with big yard, where need to drive almost everywhere."/>
    <s v="Never married"/>
    <s v="Somewhat important"/>
    <s v="RF/DK"/>
    <s v="Strongly favor"/>
    <s v="Slightly opposed"/>
    <s v="Fairly often"/>
    <s v="No children"/>
    <s v="Better off"/>
    <s v="Slightly agree"/>
    <s v="Slightly agree"/>
    <s v="Better times"/>
    <s v="Good"/>
    <s v="Own"/>
    <s v="Good"/>
    <s v="Neither"/>
    <s v="RF/DK"/>
    <s v="Worse"/>
    <s v="Somewhat conservative"/>
    <s v="Too little"/>
    <n v="2"/>
    <s v="very unfavorable"/>
    <n v="5"/>
    <s v="Other religion"/>
    <s v="Not very important"/>
    <s v="Not at all"/>
    <m/>
    <s v="No"/>
    <s v="Fairly often"/>
    <s v="expand existing highways"/>
    <s v="That you can't be too careful in dealing with people"/>
    <s v="Yes, can be trusted"/>
    <s v="Somewhat serious problem"/>
    <x v="2"/>
    <s v="No"/>
    <s v="Not very serious"/>
    <s v="Taking advantage"/>
    <s v="Death penalty"/>
    <s v="In school, and working"/>
    <n v="77539"/>
  </r>
  <r>
    <n v="48425"/>
    <n v="55"/>
    <s v="Once or twice"/>
    <s v="Yes"/>
    <s v="No"/>
    <s v="Fair"/>
    <s v="Inspired word of God"/>
    <s v="No"/>
    <s v="Not a problem"/>
    <s v="Somewhat unlikely"/>
    <s v="Yes"/>
    <x v="4"/>
    <n v="2"/>
    <s v="Yes"/>
    <s v="Harris County"/>
    <s v="Very worried"/>
    <s v="Crime rate is high"/>
    <s v="Yes, both of them"/>
    <s v="12th grade, H.S. diploma"/>
    <s v="Strongly agree"/>
    <s v="No"/>
    <s v="Hispanic"/>
    <s v="Fair"/>
    <s v="Great strength"/>
    <n v="4"/>
    <s v="Slightly agree"/>
    <s v="Somewhat serious"/>
    <s v="Slightly oppose"/>
    <s v="Female"/>
    <s v="With the needs of business and commerce"/>
    <s v="Very happy"/>
    <s v="No"/>
    <s v="Yes"/>
    <s v="Worse"/>
    <s v="Declining"/>
    <s v="Good"/>
    <n v="12"/>
    <s v="Contribute more"/>
    <s v="$37,501 to $50,000"/>
    <s v="Fair"/>
    <s v="Better land-use planning"/>
    <s v="Slightly favor"/>
    <s v="Slightly agree"/>
    <s v="English"/>
    <s v="A smaller home in more urbanized area, within walking distance of shops and work"/>
    <s v="Divorced"/>
    <s v="Very important"/>
    <s v="Strongly favor"/>
    <s v="Strongly oppose"/>
    <s v="Slightly in favor"/>
    <s v="Very often"/>
    <n v="3"/>
    <s v="Worse off"/>
    <s v="Strongly agree"/>
    <s v="Strongly disagree"/>
    <s v="More difficult times"/>
    <s v="Good"/>
    <s v="Own"/>
    <s v="Poor"/>
    <s v="Neither"/>
    <s v="Independent"/>
    <s v="Same"/>
    <s v="Somewhat conservative"/>
    <s v="About right"/>
    <n v="5"/>
    <s v="very favorable"/>
    <n v="5"/>
    <s v="Other religion"/>
    <s v="Very important"/>
    <s v="At least once a week"/>
    <s v="High quality"/>
    <s v="No"/>
    <s v="Rarely"/>
    <s v="improve rail and buses"/>
    <s v="That you can't be too careful in dealing with people"/>
    <s v="No, cannot be trusted"/>
    <s v="Somewhat serious problem"/>
    <x v="3"/>
    <s v="Yes"/>
    <s v="Very serious"/>
    <s v="RF/DK"/>
    <s v="Life without parole"/>
    <s v="Working full time"/>
    <n v="77085"/>
  </r>
  <r>
    <n v="48426"/>
    <n v="48"/>
    <s v="Once or twice"/>
    <s v="Yes"/>
    <s v="Yes"/>
    <s v="Excellent"/>
    <s v="Actual word of God"/>
    <s v="No"/>
    <s v="Not much of a problem"/>
    <s v="Very likely"/>
    <s v="Yes"/>
    <x v="1"/>
    <n v="3"/>
    <s v="Yes"/>
    <s v="Harris County"/>
    <s v="Not very worried"/>
    <s v="Crime rate is low"/>
    <s v="No, neither of them"/>
    <s v="2 or 3 years of college, A.A. degree"/>
    <s v="Slightly agree"/>
    <s v="No"/>
    <s v="Black"/>
    <s v="Poor"/>
    <s v="Great strength"/>
    <n v="6"/>
    <s v="Strongly disagree"/>
    <s v="Very serious"/>
    <s v="Strongly oppose"/>
    <s v="Female"/>
    <s v="With the needs of business and commerce"/>
    <s v="Fairly happy"/>
    <s v="Yes"/>
    <s v="No"/>
    <s v="Worse"/>
    <s v="Increasing"/>
    <s v="Excellent"/>
    <n v="12"/>
    <s v="Contribute more"/>
    <s v="$50,001 to $62,500"/>
    <s v="Excellent"/>
    <s v="Free to build wherever"/>
    <s v="Strongly favor"/>
    <s v="Strongly disagree"/>
    <s v="English"/>
    <s v="A smaller home in more urbanized area, within walking distance of shops and work"/>
    <s v="Married"/>
    <s v="Very important"/>
    <s v="Strongly favor"/>
    <s v="Strongly oppose"/>
    <s v="Strongly in favor"/>
    <s v="Fairly often"/>
    <n v="4"/>
    <s v="Better off"/>
    <s v="Slightly disagree"/>
    <s v="Strongly agree"/>
    <s v="More difficult times"/>
    <s v="Excellent"/>
    <s v="Own"/>
    <s v="Very good"/>
    <s v="Neither"/>
    <s v="Democrat"/>
    <s v="Worse"/>
    <s v="Somewhat conservative"/>
    <s v="Too little"/>
    <n v="5"/>
    <s v="very favorable"/>
    <s v="very favorable"/>
    <s v="Catholic"/>
    <s v="Very important"/>
    <s v="Not at all"/>
    <s v="High quality"/>
    <s v="No"/>
    <s v="Fairly often"/>
    <s v="expand existing highways"/>
    <s v="That you can't be too careful in dealing with people"/>
    <s v="Yes, can be trusted"/>
    <s v="Not much of a problem"/>
    <x v="0"/>
    <s v="Yes"/>
    <s v="Somewhat serious"/>
    <s v="Taking advantage"/>
    <s v="Life without parole"/>
    <s v="Working part time"/>
    <n v="77072"/>
  </r>
  <r>
    <n v="48427"/>
    <n v="41"/>
    <s v="At least once a month"/>
    <s v="No"/>
    <s v="No"/>
    <s v="Fair"/>
    <s v="Inspired word of God"/>
    <s v="Yes"/>
    <s v="Not much of a problem"/>
    <s v="Somewhat likely"/>
    <m/>
    <x v="1"/>
    <n v="3"/>
    <s v="Yes"/>
    <s v="Harris County"/>
    <s v="Very worried"/>
    <s v="Crime rate is high"/>
    <m/>
    <s v="12th grade, H.S. diploma"/>
    <s v="Strongly agree"/>
    <s v="No"/>
    <s v="Hispanic"/>
    <s v="Fair"/>
    <s v="Great strength"/>
    <n v="5"/>
    <s v="Strongly agree"/>
    <s v="Very serious"/>
    <s v="Slightly oppose"/>
    <s v="Male"/>
    <s v="With the needs of business and commerce"/>
    <s v="Fairly happy"/>
    <s v="No"/>
    <s v="Yes"/>
    <s v="Better"/>
    <s v="Declining"/>
    <s v="Good"/>
    <n v="17"/>
    <s v="RF/DK"/>
    <s v="$12,501 to $25,000"/>
    <s v="Fair"/>
    <s v="Better land-use planning"/>
    <s v="Strongly favor"/>
    <s v="Strongly agree"/>
    <s v="English"/>
    <s v="A smaller home in more urbanized area, within walking distance of shops and work"/>
    <s v="Married"/>
    <s v="Very important"/>
    <s v="Slightly favor"/>
    <s v="Strongly favor"/>
    <s v="Slightly in favor"/>
    <s v="Fairly often"/>
    <n v="3"/>
    <s v="About the same"/>
    <s v="Slightly agree"/>
    <s v="Slightly agree"/>
    <s v="Better times"/>
    <s v="Good"/>
    <s v="Rent"/>
    <s v="Fair"/>
    <s v="Neither"/>
    <s v="Other"/>
    <s v="Better"/>
    <s v="Somewhat conservative"/>
    <s v="Too little"/>
    <n v="5"/>
    <n v="7"/>
    <n v="5"/>
    <s v="Catholic"/>
    <s v="Somewhat important"/>
    <s v="Once a month"/>
    <s v="High quality"/>
    <s v="No"/>
    <s v="Rarely"/>
    <s v="improve rail and buses"/>
    <s v="That most people can be trusted"/>
    <s v="Yes, can be trusted"/>
    <s v="Not a problem"/>
    <x v="3"/>
    <s v="No"/>
    <s v="Somewhat serious"/>
    <s v="Really in need"/>
    <s v="Death penalty"/>
    <s v="Working part time"/>
    <n v="77047"/>
  </r>
  <r>
    <n v="48428"/>
    <n v="89"/>
    <s v="Not at all"/>
    <s v="Yes"/>
    <s v="No"/>
    <s v="Good"/>
    <s v="Inspired word of God"/>
    <s v="No"/>
    <s v="Not a problem"/>
    <s v="Somewhat unlikely"/>
    <s v="Yes"/>
    <x v="1"/>
    <s v="No children at home"/>
    <s v="Yes"/>
    <s v="Harris County"/>
    <s v="Not very worried"/>
    <s v="Crime rate is low"/>
    <s v="Yes, both of them"/>
    <s v="1 year of college"/>
    <s v="Strongly agree"/>
    <s v="No"/>
    <s v="Anglo"/>
    <s v="Fair"/>
    <s v="Great strength"/>
    <n v="1"/>
    <s v="Strongly disagree"/>
    <s v="Somewhat serious"/>
    <s v="Strongly favor"/>
    <s v="Female"/>
    <s v="With the needs of business and commerce"/>
    <s v="Fairly happy"/>
    <s v="Yes"/>
    <s v="Yes"/>
    <s v="Better"/>
    <s v="Increasing"/>
    <s v="Fair"/>
    <n v="75"/>
    <s v="Take more"/>
    <s v="$12,501 to $25,000"/>
    <s v="Good"/>
    <s v="Better land-use planning"/>
    <s v="Strongly oppose"/>
    <s v="Strongly disagree"/>
    <s v="English"/>
    <s v="A single-family home with big yard, where need to drive almost everywhere."/>
    <s v="Widowed"/>
    <s v="Very important"/>
    <s v="Strongly oppose"/>
    <s v="Slightly favor"/>
    <s v="Slightly opposed"/>
    <s v="Never"/>
    <n v="2"/>
    <s v="About the same"/>
    <s v="Strongly agree"/>
    <s v="Strongly disagree"/>
    <s v="More difficult times"/>
    <s v="Good"/>
    <s v="Own"/>
    <s v="Very good"/>
    <s v="Both"/>
    <s v="Democrat"/>
    <s v="Better"/>
    <s v="Somewhat liberal"/>
    <s v="Too little"/>
    <s v="very favorable"/>
    <n v="2"/>
    <s v="very favorable"/>
    <s v="Protestant"/>
    <s v="Very important"/>
    <s v="Not at all"/>
    <s v="Low quality"/>
    <s v="Yes"/>
    <s v="Never"/>
    <s v="improve rail and buses"/>
    <s v="That you can't be too careful in dealing with people"/>
    <s v="Yes, can be trusted"/>
    <s v="Somewhat serious problem"/>
    <x v="3"/>
    <s v="Yes"/>
    <s v="Somewhat serious"/>
    <s v="Really in need"/>
    <s v="Life without parole"/>
    <s v="Retired, disabled"/>
    <n v="77502"/>
  </r>
  <r>
    <n v="48429"/>
    <n v="22"/>
    <s v="Three or more times"/>
    <s v="No"/>
    <s v="No"/>
    <s v="Fair"/>
    <s v="Ancient book of history and legends"/>
    <s v="No"/>
    <s v="Not much of a problem"/>
    <s v="Somewhat likely"/>
    <s v="Yes"/>
    <x v="3"/>
    <s v="No children at home"/>
    <s v="No"/>
    <s v="Harris County"/>
    <s v="Somewhat worried"/>
    <s v="Crime rate is low"/>
    <s v="No, neither of them"/>
    <s v="1 year of college"/>
    <s v="Slightly disagree"/>
    <s v="Yes"/>
    <s v="Hispanic"/>
    <s v="Good"/>
    <s v="Great strength"/>
    <n v="4"/>
    <s v="Strongly agree"/>
    <s v="Very serious"/>
    <s v="Strongly favor"/>
    <s v="Male"/>
    <s v="With the needs of business and commerce"/>
    <s v="Fairly happy"/>
    <s v="No"/>
    <s v="Yes"/>
    <s v="Better"/>
    <s v="Increasing"/>
    <s v="Excellent"/>
    <n v="10"/>
    <s v="Contribute more"/>
    <s v="More than $150,000"/>
    <s v="Good"/>
    <s v="Better land-use planning"/>
    <s v="Strongly favor"/>
    <s v="Strongly agree"/>
    <s v="English"/>
    <s v="A smaller home in more urbanized area, within walking distance of shops and work"/>
    <s v="Domestic partnership"/>
    <s v="Very important"/>
    <s v="Slightly favor"/>
    <s v="Strongly favor"/>
    <s v="Strongly in favor"/>
    <s v="Rarely"/>
    <s v="No children"/>
    <s v="Better off"/>
    <s v="Strongly disagree"/>
    <s v="Slightly disagree"/>
    <s v="Better times"/>
    <s v="Good"/>
    <s v="Own"/>
    <s v="Good"/>
    <s v="Neither"/>
    <s v="Republican"/>
    <s v="Better"/>
    <s v="Somewhat conservative"/>
    <s v="Too little"/>
    <n v="8"/>
    <n v="7"/>
    <n v="8"/>
    <s v="Jewish"/>
    <s v="Not very important"/>
    <s v="Not at all"/>
    <s v="Low quality"/>
    <s v="Yes"/>
    <s v="Never"/>
    <s v="expand existing highways"/>
    <s v="That you can't be too careful in dealing with people"/>
    <s v="Yes, can be trusted"/>
    <s v="Not a problem"/>
    <x v="0"/>
    <s v="No"/>
    <s v="Very serious"/>
    <s v="Taking advantage"/>
    <s v="Chance for parole after 25 years"/>
    <s v="In school, and working"/>
    <n v="77084"/>
  </r>
  <r>
    <n v="48430"/>
    <n v="79"/>
    <s v="Not at all"/>
    <s v="No"/>
    <s v="No"/>
    <s v="Good"/>
    <s v="Inspired word of God"/>
    <s v="Yes"/>
    <s v="Not much of a problem"/>
    <s v="Very unlikely"/>
    <s v="Yes"/>
    <x v="1"/>
    <s v="No children at home"/>
    <s v="No"/>
    <s v="Harris County"/>
    <s v="Not worried at all"/>
    <s v="Crime rate is low"/>
    <s v="Yes, both of them"/>
    <s v="9th grade or less"/>
    <s v="Slightly agree"/>
    <s v="No"/>
    <s v="Hispanic"/>
    <s v="Good"/>
    <s v="Great strength"/>
    <n v="1"/>
    <s v="Strongly disagree"/>
    <s v="Very serious"/>
    <s v="Strongly oppose"/>
    <s v="Female"/>
    <s v="With the needs of business and commerce"/>
    <s v="Fairly happy"/>
    <s v="Yes"/>
    <s v="Yes"/>
    <s v="Better"/>
    <s v="Increasing"/>
    <s v="Good"/>
    <n v="30"/>
    <s v="Contribute more"/>
    <s v="Less than $12,500"/>
    <s v="Fair"/>
    <s v="Better land-use planning"/>
    <s v="Strongly favor"/>
    <s v="Strongly agree"/>
    <s v="Spanish"/>
    <s v="A single-family home with big yard, where need to drive almost everywhere."/>
    <s v="Widowed"/>
    <s v="Very important"/>
    <s v="Strongly favor"/>
    <s v="Strongly favor"/>
    <s v="Strongly in favor"/>
    <s v="Very often"/>
    <n v="2"/>
    <s v="Worse off"/>
    <s v="Slightly disagree"/>
    <s v="Strongly disagree"/>
    <s v="More difficult times"/>
    <s v="Excellent"/>
    <s v="Own"/>
    <s v="Poor"/>
    <s v="One"/>
    <s v="Democrat"/>
    <s v="Same"/>
    <s v="Somewhat liberal"/>
    <s v="About right"/>
    <s v="very unfavorable"/>
    <n v="5"/>
    <s v="very unfavorable"/>
    <s v="Protestant"/>
    <s v="Very important"/>
    <s v="Not at all"/>
    <s v="Low quality"/>
    <s v="No"/>
    <s v="Never"/>
    <s v="improve rail and buses"/>
    <s v="That you can't be too careful in dealing with people"/>
    <s v="Yes, can be trusted"/>
    <s v="Not a problem"/>
    <x v="1"/>
    <s v="No"/>
    <s v="Very serious"/>
    <s v="Really in need"/>
    <s v="Chance for parole after 25 years"/>
    <s v="Retired, disabled"/>
    <n v="77038"/>
  </r>
  <r>
    <n v="48431"/>
    <n v="40"/>
    <s v="Once or twice"/>
    <s v="Yes"/>
    <s v="No"/>
    <s v="Fair"/>
    <s v="Actual word of God"/>
    <s v="Yes"/>
    <s v="Not a problem"/>
    <s v="Somewhat unlikely"/>
    <s v="Yes"/>
    <x v="0"/>
    <n v="3"/>
    <s v="Yes"/>
    <s v="Harris County"/>
    <s v="Not worried at all"/>
    <s v="Crime rate is low"/>
    <s v="Yes, one of them"/>
    <s v="M.A. or M.S. degree"/>
    <s v="Strongly disagree"/>
    <s v="Yes"/>
    <s v="Black"/>
    <s v="Fair"/>
    <s v="Great strength"/>
    <n v="5"/>
    <s v="Slightly agree"/>
    <s v="Very serious"/>
    <s v="Strongly oppose"/>
    <s v="Female"/>
    <s v="With the needs of business and commerce"/>
    <s v="Very happy"/>
    <s v="Yes"/>
    <s v="No"/>
    <s v="Better"/>
    <s v="Increasing"/>
    <s v="Good"/>
    <n v="12"/>
    <s v="Contribute more"/>
    <s v="RF/DK"/>
    <s v="Excellent"/>
    <s v="Better land-use planning"/>
    <s v="Strongly favor"/>
    <s v="Strongly agree"/>
    <s v="English"/>
    <s v="A single-family home with big yard, where need to drive almost everywhere."/>
    <s v="Married"/>
    <s v="Very important"/>
    <s v="Slightly favor"/>
    <s v="Slightly favor"/>
    <s v="Slightly in favor"/>
    <s v="Very often"/>
    <n v="3"/>
    <s v="Better off"/>
    <s v="Strongly agree"/>
    <s v="Strongly disagree"/>
    <s v="More difficult times"/>
    <s v="Good"/>
    <s v="Own"/>
    <s v="Excellent"/>
    <s v="Neither"/>
    <s v="Independent"/>
    <s v="Better"/>
    <s v="Neither (volunteered)"/>
    <s v="RF/DK"/>
    <n v="4"/>
    <n v="4"/>
    <s v="RF/DK"/>
    <s v="Protestant"/>
    <s v="Very important"/>
    <s v="Not at all"/>
    <s v="Low quality"/>
    <s v="No"/>
    <s v="Fairly often"/>
    <s v="improve rail and buses"/>
    <s v="That you can't be too careful in dealing with people"/>
    <s v="Yes, can be trusted"/>
    <s v="Not much of a problem"/>
    <x v="3"/>
    <s v="Yes"/>
    <s v="Very serious"/>
    <s v="Really in need"/>
    <s v="Chance for parole after 25 years"/>
    <s v="Managing the house (and not working)"/>
    <n v="77085"/>
  </r>
  <r>
    <n v="48432"/>
    <n v="56"/>
    <s v="Once or twice"/>
    <s v="Yes"/>
    <s v="No"/>
    <s v="Fair"/>
    <s v="Inspired word of God"/>
    <s v="Yes"/>
    <s v="Somewhat serious problem"/>
    <s v="Somewhat unlikely"/>
    <s v="Yes"/>
    <x v="0"/>
    <s v="No children at home"/>
    <s v="No"/>
    <s v="Harris County"/>
    <s v="Somewhat worried"/>
    <s v="Crime rate is high"/>
    <s v="Yes, both of them"/>
    <s v="12th grade, H.S. diploma"/>
    <s v="Slightly agree"/>
    <s v="Yes"/>
    <s v="Anglo"/>
    <s v="Fair"/>
    <s v="Growing problem"/>
    <n v="1"/>
    <s v="Strongly agree"/>
    <s v="Somewhat serious"/>
    <s v="Slightly oppose"/>
    <s v="Male"/>
    <s v="With the needs of its citizens"/>
    <s v="Fairly happy"/>
    <s v="Yes"/>
    <s v="Yes"/>
    <s v="Same"/>
    <s v="Increasing"/>
    <s v="Good"/>
    <n v="56"/>
    <s v="Take more"/>
    <s v="$75,001 to $100,000"/>
    <s v="Good"/>
    <s v="Better land-use planning"/>
    <s v="Slightly oppose"/>
    <s v="Strongly disagree"/>
    <s v="English"/>
    <s v="A single-family home with big yard, where need to drive almost everywhere."/>
    <s v="Married"/>
    <s v="Somewhat important"/>
    <s v="Strongly oppose"/>
    <s v="Strongly favor"/>
    <s v="Slightly in favor"/>
    <s v="Fairly often"/>
    <s v="No children"/>
    <s v="Better off"/>
    <s v="Slightly agree"/>
    <s v="Strongly agree"/>
    <s v="More difficult times"/>
    <s v="Fair"/>
    <s v="Own"/>
    <s v="Good"/>
    <s v="Both"/>
    <s v="Republican"/>
    <s v="Worse"/>
    <s v="Very conservative"/>
    <s v="About right"/>
    <n v="4"/>
    <n v="2"/>
    <n v="2"/>
    <s v="No religion"/>
    <s v="Not very important"/>
    <s v="Not at all"/>
    <s v="High quality"/>
    <s v="Yes"/>
    <s v="Rarely"/>
    <s v="expand existing highways"/>
    <s v="That you can't be too careful in dealing with people"/>
    <s v="No, cannot be trusted"/>
    <s v="Very serious problem"/>
    <x v="2"/>
    <s v="No"/>
    <s v="Not very serious"/>
    <s v="Taking advantage"/>
    <s v="Death penalty"/>
    <s v="Working full time"/>
    <n v="77015"/>
  </r>
  <r>
    <n v="48433"/>
    <n v="53"/>
    <s v="Once or twice"/>
    <s v="Yes"/>
    <s v="Yes"/>
    <s v="Poor"/>
    <s v="Inspired word of God"/>
    <s v="No"/>
    <s v="Not a problem"/>
    <m/>
    <s v="Yes"/>
    <x v="1"/>
    <s v="No children at home"/>
    <s v="Yes"/>
    <s v="Harris County"/>
    <s v="Somewhat worried"/>
    <m/>
    <s v="No, neither of them"/>
    <s v="M.A. or M.S. degree"/>
    <s v="Strongly disagree"/>
    <m/>
    <s v="RF/DK"/>
    <s v="Poor"/>
    <s v="Great strength"/>
    <n v="4"/>
    <s v="Strongly agree"/>
    <s v="Very serious"/>
    <s v="Slightly oppose"/>
    <s v="Male"/>
    <s v="With the needs of business and commerce"/>
    <s v="Fairly happy"/>
    <s v="No"/>
    <s v="Yes"/>
    <s v="Worse"/>
    <m/>
    <s v="Poor"/>
    <n v="20"/>
    <s v="Contribute more"/>
    <s v="RF/DK"/>
    <s v="Poor"/>
    <s v="Better land-use planning"/>
    <s v="Strongly favor"/>
    <s v="Strongly agree"/>
    <s v="English"/>
    <s v="RF/DK"/>
    <s v="Never married"/>
    <s v="Very important"/>
    <s v="Strongly favor"/>
    <s v="Strongly favor"/>
    <s v="Strongly in favor"/>
    <m/>
    <s v="No children"/>
    <s v="Worse off"/>
    <s v="Slightly agree"/>
    <s v="Strongly disagree"/>
    <s v="More difficult times"/>
    <s v="Poor"/>
    <s v="Own"/>
    <s v="Very good"/>
    <s v="Neither"/>
    <s v="Independent"/>
    <s v="Worse"/>
    <s v="Neither (volunteered)"/>
    <s v="Too little"/>
    <n v="5"/>
    <n v="5"/>
    <n v="5"/>
    <s v="Protestant"/>
    <s v="Very important"/>
    <s v="Several times"/>
    <m/>
    <s v="No"/>
    <s v="Fairly often"/>
    <s v="improve rail and buses"/>
    <s v="That you can't be too careful in dealing with people"/>
    <s v="RF/DK"/>
    <s v="Not much of a problem"/>
    <x v="0"/>
    <s v="Yes"/>
    <s v="Very serious"/>
    <s v="RF/DK"/>
    <s v="Life without parole"/>
    <s v="Retired, disabled"/>
    <n v="77015"/>
  </r>
  <r>
    <n v="48434"/>
    <n v="73"/>
    <s v="Not at all"/>
    <s v="No"/>
    <s v="No"/>
    <s v="RF/DK"/>
    <s v="RF/DK"/>
    <s v="No"/>
    <s v="Not a problem"/>
    <s v="Uncertain"/>
    <s v="Yes"/>
    <x v="2"/>
    <n v="1"/>
    <s v="No"/>
    <s v="Harris County"/>
    <s v="Not worried at all"/>
    <s v="Crime rate is low"/>
    <s v="No, neither of them"/>
    <s v="9th grade or less"/>
    <s v="Slightly agree"/>
    <s v="No"/>
    <s v="Anglo"/>
    <s v="RF/DK"/>
    <s v="Great strength"/>
    <n v="2"/>
    <s v="RF/DK"/>
    <s v="Not much of a problem"/>
    <s v="RF/DK"/>
    <s v="Female"/>
    <s v="RF/DK"/>
    <s v="Very happy"/>
    <s v="Yes"/>
    <s v="No"/>
    <m/>
    <s v="Increasing"/>
    <s v="Good"/>
    <s v="RF/DK"/>
    <s v="Take more"/>
    <s v="Less than $12,500"/>
    <s v="RF/DK"/>
    <s v="RF/DK"/>
    <s v="RF/DK"/>
    <s v="Slightly agree"/>
    <s v="English"/>
    <s v="RF/DK"/>
    <s v="Married"/>
    <s v="Somewhat important"/>
    <s v="Slightly favor"/>
    <s v="RF/DK"/>
    <s v="Slightly in favor"/>
    <s v="Never"/>
    <n v="2"/>
    <s v="About the same"/>
    <s v="RF/DK"/>
    <s v="Slightly agree"/>
    <s v="RF/DK"/>
    <s v="Good"/>
    <s v="Own"/>
    <s v="Good"/>
    <s v="Both"/>
    <s v="Other"/>
    <s v="Same"/>
    <s v="Very liberal"/>
    <s v="Too little"/>
    <s v="RF/DK"/>
    <s v="RF/DK"/>
    <s v="RF/DK"/>
    <s v="Catholic"/>
    <s v="Very important"/>
    <s v="Not at all"/>
    <s v="Low quality"/>
    <s v="Yes"/>
    <s v="Never"/>
    <s v="expand existing highways"/>
    <s v="That you can't be too careful in dealing with people"/>
    <s v="Yes, can be trusted"/>
    <s v="Not much of a problem"/>
    <x v="2"/>
    <s v="No"/>
    <s v="Somewhat serious"/>
    <s v="Really in need"/>
    <s v="RF/DK"/>
    <s v="Retired, disabled"/>
    <n v="77037"/>
  </r>
  <r>
    <n v="48435"/>
    <n v="64"/>
    <s v="At least once a month"/>
    <s v="Yes"/>
    <s v="Yes"/>
    <s v="Fair"/>
    <s v="Actual word of God"/>
    <s v="Yes"/>
    <s v="Not a problem"/>
    <s v="Very likely"/>
    <s v="Yes"/>
    <x v="4"/>
    <s v="No children at home"/>
    <s v="Yes"/>
    <s v="Harris County"/>
    <s v="Not worried at all"/>
    <s v="Crime rate is low"/>
    <s v="Yes, both of them"/>
    <s v="M.A. or M.S. degree"/>
    <s v="Strongly disagree"/>
    <s v="Yes"/>
    <s v="Black"/>
    <s v="Good"/>
    <s v="Great strength"/>
    <n v="1"/>
    <s v="Strongly agree"/>
    <s v="Very serious"/>
    <s v="Slightly favor"/>
    <s v="Male"/>
    <s v="With the needs of business and commerce"/>
    <s v="Very happy"/>
    <s v="Yes"/>
    <s v="Yes"/>
    <s v="Same"/>
    <s v="Increasing"/>
    <s v="Excellent"/>
    <n v="64"/>
    <s v="Contribute more"/>
    <s v="$37,501 to $50,000"/>
    <s v="Excellent"/>
    <s v="Free to build wherever"/>
    <s v="Strongly favor"/>
    <s v="Strongly disagree"/>
    <s v="English"/>
    <s v="A smaller home in more urbanized area, within walking distance of shops and work"/>
    <s v="Divorced"/>
    <s v="Very important"/>
    <s v="Strongly favor"/>
    <s v="Slightly favor"/>
    <s v="Strongly in favor"/>
    <s v="Very often"/>
    <s v="No children"/>
    <s v="About the same"/>
    <s v="Strongly agree"/>
    <s v="Strongly agree"/>
    <s v="More difficult times"/>
    <s v="Excellent"/>
    <s v="Rent"/>
    <s v="Very good"/>
    <s v="Both"/>
    <s v="Democrat"/>
    <s v="Same"/>
    <s v="Very liberal"/>
    <s v="Too little"/>
    <n v="9"/>
    <n v="8"/>
    <n v="9"/>
    <s v="Protestant"/>
    <s v="Very important"/>
    <s v="Once a month"/>
    <s v="Low quality"/>
    <s v="Yes"/>
    <s v="Fairly often"/>
    <s v="expand existing highways"/>
    <s v="That you can't be too careful in dealing with people"/>
    <s v="Yes, can be trusted"/>
    <s v="Not a problem"/>
    <x v="0"/>
    <s v="Yes"/>
    <s v="Very serious"/>
    <s v="Taking advantage"/>
    <s v="Death penalty"/>
    <s v="Managing the house (and not working)"/>
    <n v="77060"/>
  </r>
  <r>
    <n v="48436"/>
    <n v="72"/>
    <s v="Not at all"/>
    <s v="No"/>
    <s v="No"/>
    <s v="Good"/>
    <s v="Actual word of God"/>
    <s v="No"/>
    <s v="Very serious problem"/>
    <s v="Somewhat likely"/>
    <s v="Yes"/>
    <x v="0"/>
    <s v="No children at home"/>
    <s v="Yes"/>
    <s v="Harris County"/>
    <s v="Somewhat worried"/>
    <s v="Crime rate is high"/>
    <s v="Yes, both of them"/>
    <s v="2 or 3 years of college, A.A. degree"/>
    <s v="Slightly disagree"/>
    <s v="No"/>
    <s v="Black"/>
    <s v="Fair"/>
    <s v="Growing problem"/>
    <n v="1"/>
    <s v="Strongly agree"/>
    <s v="Somewhat serious"/>
    <s v="Strongly oppose"/>
    <s v="Female"/>
    <s v="With the needs of business and commerce"/>
    <s v="Very happy"/>
    <s v="Yes"/>
    <s v="No"/>
    <s v="Same"/>
    <s v="Declining"/>
    <s v="Good"/>
    <n v="63"/>
    <s v="Take more"/>
    <s v="Less than $12,500"/>
    <s v="Poor"/>
    <s v="Free to build wherever"/>
    <s v="Slightly oppose"/>
    <s v="Strongly disagree"/>
    <s v="English"/>
    <s v="A single-family home with big yard, where need to drive almost everywhere."/>
    <s v="Widowed"/>
    <s v="Somewhat important"/>
    <s v="Strongly oppose"/>
    <s v="Strongly oppose"/>
    <s v="Strongly in favor"/>
    <s v="Fairly often"/>
    <n v="2"/>
    <s v="Better off"/>
    <s v="Slightly agree"/>
    <s v="Strongly disagree"/>
    <s v="Better times"/>
    <s v="Good"/>
    <s v="Own"/>
    <s v="Very good"/>
    <s v="Both"/>
    <s v="Democrat"/>
    <s v="Same"/>
    <s v="Very conservative"/>
    <s v="Too little"/>
    <s v="very unfavorable"/>
    <s v="very unfavorable"/>
    <s v="very unfavorable"/>
    <s v="Protestant"/>
    <s v="Very important"/>
    <s v="Not at all"/>
    <s v="High quality"/>
    <s v="Yes"/>
    <s v="Never"/>
    <s v="expand existing highways"/>
    <s v="That you can't be too careful in dealing with people"/>
    <s v="Yes, can be trusted"/>
    <s v="Somewhat serious problem"/>
    <x v="0"/>
    <s v="No"/>
    <s v="Somewhat serious"/>
    <s v="Taking advantage"/>
    <s v="Life without parole"/>
    <s v="Retired, disabled"/>
    <n v="77087"/>
  </r>
  <r>
    <n v="48437"/>
    <n v="64"/>
    <s v="Not at all"/>
    <s v="No"/>
    <s v="Yes"/>
    <s v="Good"/>
    <s v="Actual word of God"/>
    <s v="Yes"/>
    <s v="Not a problem"/>
    <s v="Very unlikely"/>
    <s v="Yes"/>
    <x v="3"/>
    <n v="1"/>
    <s v="Yes"/>
    <s v="Harris County"/>
    <s v="Very worried"/>
    <s v="Crime rate is high"/>
    <s v="Yes, both of them"/>
    <s v="2 or 3 years of college, A.A. degree"/>
    <s v="Strongly agree"/>
    <s v="No"/>
    <s v="Black"/>
    <s v="Fair"/>
    <s v="Great strength"/>
    <n v="2"/>
    <s v="Slightly disagree"/>
    <s v="Not much of a problem"/>
    <s v="Slightly oppose"/>
    <s v="Female"/>
    <s v="With the needs of business and commerce"/>
    <s v="Very happy"/>
    <s v="No"/>
    <s v="Yes"/>
    <s v="Better"/>
    <s v="Declining"/>
    <s v="Good"/>
    <n v="64"/>
    <s v="Contribute more"/>
    <s v="$75,001 to $100,000"/>
    <s v="Good"/>
    <s v="Free to build wherever"/>
    <s v="Strongly oppose"/>
    <s v="Strongly agree"/>
    <s v="English"/>
    <s v="A smaller home in more urbanized area, within walking distance of shops and work"/>
    <s v="Divorced"/>
    <s v="Somewhat important"/>
    <s v="Strongly oppose"/>
    <s v="Slightly oppose"/>
    <s v="Strongly opposed"/>
    <s v="Fairly often"/>
    <n v="4"/>
    <s v="About the same"/>
    <s v="Strongly agree"/>
    <s v="Strongly agree"/>
    <s v="Better times"/>
    <s v="Excellent"/>
    <s v="Own"/>
    <s v="Good"/>
    <s v="Both"/>
    <s v="Democrat"/>
    <s v="Better"/>
    <s v="Very conservative"/>
    <s v="Too little"/>
    <s v="very unfavorable"/>
    <s v="RF/DK"/>
    <n v="2"/>
    <s v="Catholic"/>
    <s v="Very important"/>
    <s v="Not at all"/>
    <s v="High quality"/>
    <s v="Yes"/>
    <s v="Never"/>
    <s v="DK/RF"/>
    <s v="That most people can be trusted"/>
    <s v="No, cannot be trusted"/>
    <s v="Not much of a problem"/>
    <x v="0"/>
    <s v="No"/>
    <s v="Somewhat serious"/>
    <s v="Taking advantage"/>
    <s v="Death penalty"/>
    <s v="Working full time"/>
    <n v="77012"/>
  </r>
  <r>
    <n v="48438"/>
    <n v="36"/>
    <s v="Three or more times"/>
    <s v="Yes"/>
    <s v="Yes"/>
    <s v="Fair"/>
    <s v="Inspired word of God"/>
    <s v="Yes"/>
    <s v="Not a problem"/>
    <s v="Somewhat likely"/>
    <s v="Yes"/>
    <x v="0"/>
    <s v="No children at home"/>
    <s v="No"/>
    <s v="Harris County"/>
    <s v="Somewhat worried"/>
    <s v="Crime rate is high"/>
    <s v="Yes, both of them"/>
    <s v="4 years of coll./B.A. degree"/>
    <s v="Slightly agree"/>
    <s v="Yes"/>
    <s v="Anglo"/>
    <s v="Fair"/>
    <s v="Great strength"/>
    <n v="3"/>
    <s v="Strongly agree"/>
    <s v="Not much of a problem"/>
    <s v="Strongly favor"/>
    <s v="Male"/>
    <s v="With the needs of its citizens"/>
    <s v="Fairly happy"/>
    <s v="Yes"/>
    <s v="Yes"/>
    <s v="Better"/>
    <s v="Declining"/>
    <s v="Fair"/>
    <n v="35"/>
    <s v="Contribute more"/>
    <s v="$100,001 to $150,000"/>
    <s v="Excellent"/>
    <s v="Better land-use planning"/>
    <s v="Slightly oppose"/>
    <s v="Strongly disagree"/>
    <s v="English"/>
    <s v="A smaller home in more urbanized area, within walking distance of shops and work"/>
    <s v="Never married"/>
    <s v="Somewhat important"/>
    <s v="Strongly oppose"/>
    <s v="Strongly favor"/>
    <s v="Slightly opposed"/>
    <s v="Rarely"/>
    <s v="No children"/>
    <s v="Better off"/>
    <s v="Slightly agree"/>
    <s v="Strongly disagree"/>
    <s v="More difficult times"/>
    <s v="Good"/>
    <s v="Own"/>
    <s v="Good"/>
    <s v="Both"/>
    <s v="Other"/>
    <s v="Better"/>
    <s v="Moderate, leaning conservative"/>
    <s v="About right"/>
    <n v="8"/>
    <n v="6"/>
    <n v="9"/>
    <s v="Protestant"/>
    <s v="Somewhat important"/>
    <s v="Not at all"/>
    <s v="High quality"/>
    <s v="Yes"/>
    <s v="Fairly often"/>
    <s v="expand existing highways"/>
    <s v="That most people can be trusted"/>
    <s v="Yes, can be trusted"/>
    <s v="Not much of a problem"/>
    <x v="0"/>
    <s v="Yes"/>
    <s v="Not very serious"/>
    <s v="Taking advantage"/>
    <s v="Chance for parole after 25 years"/>
    <s v="Working full time"/>
    <n v="77386"/>
  </r>
  <r>
    <n v="48439"/>
    <n v="48"/>
    <s v="Not at all"/>
    <s v="No"/>
    <s v="No"/>
    <s v="Poor"/>
    <s v="Ancient book of history and legends"/>
    <s v="No"/>
    <s v="Somewhat serious problem"/>
    <s v="Very likely"/>
    <m/>
    <x v="3"/>
    <n v="1"/>
    <s v="No"/>
    <s v="Harris County"/>
    <s v="Very worried"/>
    <s v="Crime rate is high"/>
    <m/>
    <s v="9th grade or less"/>
    <s v="Slightly agree"/>
    <s v="No"/>
    <s v="Hispanic"/>
    <s v="Excellent"/>
    <s v="Great strength"/>
    <n v="3"/>
    <s v="Slightly disagree"/>
    <s v="Not much of a problem"/>
    <s v="Slightly favor"/>
    <s v="Female"/>
    <s v="With the needs of its citizens"/>
    <s v="Fairly unhappy"/>
    <s v="No"/>
    <s v="Yes"/>
    <s v="Worse"/>
    <s v="Declining"/>
    <s v="Excellent"/>
    <n v="18"/>
    <s v="Take more"/>
    <s v="Less than $12,500"/>
    <s v="Excellent"/>
    <s v="Free to build wherever"/>
    <s v="Strongly favor"/>
    <s v="Strongly agree"/>
    <s v="Spanish"/>
    <s v="A single-family home with big yard, where need to drive almost everywhere."/>
    <s v="Domestic partnership"/>
    <s v="Very important"/>
    <s v="Slightly oppose"/>
    <s v="Slightly oppose"/>
    <s v="Slightly in favor"/>
    <s v="Very often"/>
    <n v="2"/>
    <s v="About the same"/>
    <s v="Strongly agree"/>
    <s v="Slightly disagree"/>
    <s v="Better times"/>
    <s v="Fair"/>
    <s v="Rent"/>
    <s v="Poor"/>
    <s v="Neither"/>
    <s v="Other"/>
    <s v="Worse"/>
    <s v="Somewhat liberal"/>
    <s v="Too much"/>
    <s v="very favorable"/>
    <s v="very favorable"/>
    <s v="very favorable"/>
    <s v="Catholic"/>
    <s v="Very important"/>
    <s v="Not at all"/>
    <s v="High quality"/>
    <s v="No"/>
    <s v="Fairly often"/>
    <s v="improve rail and buses"/>
    <s v="That most people can be trusted"/>
    <s v="No, cannot be trusted"/>
    <s v="Not a problem"/>
    <x v="0"/>
    <s v="No"/>
    <s v="Not very serious"/>
    <s v="Really in need"/>
    <s v="Life without parole"/>
    <s v="Managing the house (and not working)"/>
    <n v="77093"/>
  </r>
  <r>
    <n v="48440"/>
    <s v="RF/DK"/>
    <s v="Not at all"/>
    <s v="Yes"/>
    <s v="No"/>
    <s v="Poor"/>
    <s v="Actual word of God"/>
    <s v="Yes"/>
    <s v="Very serious problem"/>
    <s v="Very likely"/>
    <s v="RF/DK"/>
    <x v="0"/>
    <s v="No children at home"/>
    <s v="Yes"/>
    <s v="Harris County"/>
    <s v="Very worried"/>
    <s v="Crime rate is high"/>
    <m/>
    <s v="9th grade or less"/>
    <s v="RF/DK"/>
    <s v="RF/DK"/>
    <s v="Hispanic"/>
    <s v="Poor"/>
    <s v="Great strength"/>
    <n v="2"/>
    <s v="Strongly disagree"/>
    <s v="Very serious"/>
    <s v="Strongly favor"/>
    <s v="Female"/>
    <s v="With the needs of business and commerce"/>
    <s v="Fairly happy"/>
    <s v="Yes"/>
    <s v="Yes"/>
    <s v="Same"/>
    <s v="Declining"/>
    <s v="Good"/>
    <n v="66"/>
    <s v="Contribute more"/>
    <s v="RF/DK"/>
    <s v="Fair"/>
    <s v="Free to build wherever"/>
    <s v="RF/DK"/>
    <s v="Strongly agree"/>
    <s v="English"/>
    <s v="A smaller home in more urbanized area, within walking distance of shops and work"/>
    <s v="RF/DK"/>
    <s v="Not very important"/>
    <s v="RF/DK"/>
    <s v="RF/DK"/>
    <s v="Slightly in favor"/>
    <s v="Fairly often"/>
    <n v="3"/>
    <s v="About the same"/>
    <s v="Strongly agree"/>
    <s v="Strongly agree"/>
    <s v="More difficult times"/>
    <s v="Good"/>
    <s v="RF/DK"/>
    <s v="Very good"/>
    <s v="Both"/>
    <s v="RF/DK"/>
    <s v="Worse"/>
    <s v="RF/DK"/>
    <s v="Too little"/>
    <s v="RF/DK"/>
    <s v="RF/DK"/>
    <s v="RF/DK"/>
    <s v="Catholic"/>
    <s v="Very important"/>
    <s v="Not at all"/>
    <s v="High quality"/>
    <s v="Yes"/>
    <s v="Never"/>
    <s v="expand existing highways"/>
    <s v="That you can't be too careful in dealing with people"/>
    <s v="Yes, can be trusted"/>
    <s v="RF/DK"/>
    <x v="2"/>
    <s v="Yes"/>
    <s v="Very serious"/>
    <s v="Taking advantage"/>
    <s v="Death penalty"/>
    <s v="Retired, disabled"/>
    <n v="77088"/>
  </r>
  <r>
    <n v="48441"/>
    <n v="68"/>
    <s v="At least once a month"/>
    <s v="Yes"/>
    <s v="No"/>
    <s v="Poor"/>
    <s v="Inspired word of God"/>
    <s v="Yes"/>
    <s v="Not a problem"/>
    <s v="Somewhat likely"/>
    <s v="Yes"/>
    <x v="1"/>
    <s v="No children at home"/>
    <s v="Yes"/>
    <s v="Harris County"/>
    <s v="Not very worried"/>
    <s v="Crime rate is high"/>
    <s v="Yes, both of them"/>
    <s v="Professional (PhD, JD, MD)"/>
    <s v="Strongly disagree"/>
    <s v="Yes"/>
    <s v="Hispanic"/>
    <s v="Poor"/>
    <s v="Great strength"/>
    <n v="2"/>
    <s v="Strongly agree"/>
    <s v="Very serious"/>
    <s v="Strongly favor"/>
    <s v="Male"/>
    <s v="With the needs of business and commerce"/>
    <s v="Very happy"/>
    <s v="Yes"/>
    <s v="Yes"/>
    <s v="Same"/>
    <s v="Declining"/>
    <s v="Good"/>
    <n v="8"/>
    <s v="Contribute more"/>
    <s v="$100,001 to $150,000"/>
    <s v="Good"/>
    <s v="Better land-use planning"/>
    <s v="Strongly favor"/>
    <s v="Strongly agree"/>
    <s v="English"/>
    <s v="A smaller home in more urbanized area, within walking distance of shops and work"/>
    <s v="Domestic partnership"/>
    <s v="Very important"/>
    <s v="Strongly favor"/>
    <s v="Slightly favor"/>
    <s v="Strongly in favor"/>
    <s v="Rarely"/>
    <n v="3"/>
    <s v="Better off"/>
    <s v="Strongly agree"/>
    <s v="Slightly agree"/>
    <s v="Better times"/>
    <s v="Excellent"/>
    <s v="Own"/>
    <s v="Excellent"/>
    <s v="Both"/>
    <s v="Democrat"/>
    <s v="Same"/>
    <s v="Somewhat liberal"/>
    <s v="Too little"/>
    <s v="very favorable"/>
    <n v="9"/>
    <n v="9"/>
    <s v="Protestant"/>
    <s v="Somewhat important"/>
    <s v="Several times"/>
    <s v="High quality"/>
    <s v="Yes"/>
    <s v="Never"/>
    <s v="improve rail and buses"/>
    <s v="That most people can be trusted"/>
    <s v="Yes, can be trusted"/>
    <s v="Not much of a problem"/>
    <x v="2"/>
    <s v="Yes"/>
    <s v="Somewhat serious"/>
    <s v="Really in need"/>
    <s v="Chance for parole after 25 years"/>
    <s v="Working part time"/>
    <n v="77006"/>
  </r>
  <r>
    <n v="48442"/>
    <n v="76"/>
    <s v="Once or twice"/>
    <s v="No"/>
    <s v="No"/>
    <s v="Excellent"/>
    <s v="Actual word of God"/>
    <s v="Yes"/>
    <s v="Very serious problem"/>
    <s v="Very unlikely"/>
    <s v="Yes"/>
    <x v="4"/>
    <s v="No children at home"/>
    <s v="Yes"/>
    <s v="Harris County"/>
    <s v="Very worried"/>
    <s v="Crime rate is low"/>
    <s v="Yes, both of them"/>
    <s v="12th grade, H.S. diploma"/>
    <s v="Slightly disagree"/>
    <s v="No"/>
    <s v="Black"/>
    <s v="Good"/>
    <s v="Great strength"/>
    <n v="4"/>
    <s v="Slightly agree"/>
    <s v="Very serious"/>
    <s v="Strongly favor"/>
    <s v="Female"/>
    <s v="With the needs of business and commerce"/>
    <s v="Very happy"/>
    <s v="Yes"/>
    <s v="Yes"/>
    <s v="Worse"/>
    <s v="Declining"/>
    <s v="Excellent"/>
    <n v="45"/>
    <s v="RF/DK"/>
    <s v="Less than $12,500"/>
    <s v="Poor"/>
    <s v="Free to build wherever"/>
    <s v="Strongly oppose"/>
    <s v="Slightly disagree"/>
    <s v="English"/>
    <s v="A single-family home with big yard, where need to drive almost everywhere."/>
    <s v="Widowed"/>
    <s v="Not very important"/>
    <s v="Slightly oppose"/>
    <s v="Slightly favor"/>
    <s v="Strongly in favor"/>
    <s v="Very often"/>
    <n v="4"/>
    <s v="About the same"/>
    <s v="Slightly disagree"/>
    <s v="Slightly agree"/>
    <s v="More difficult times"/>
    <s v="Good"/>
    <s v="Own"/>
    <s v="Very good"/>
    <s v="Both"/>
    <s v="Democrat"/>
    <s v="Same"/>
    <s v="Very conservative"/>
    <s v="Too much"/>
    <s v="very unfavorable"/>
    <s v="very favorable"/>
    <n v="2"/>
    <s v="Protestant"/>
    <s v="Very important"/>
    <s v="At least once a week"/>
    <s v="Low quality"/>
    <s v="Yes"/>
    <s v="Never"/>
    <s v="expand existing highways"/>
    <s v="That most people can be trusted"/>
    <s v="Yes, can be trusted"/>
    <s v="Not much of a problem"/>
    <x v="3"/>
    <s v="Yes"/>
    <s v="Not very serious"/>
    <s v="Really in need"/>
    <s v="Life without parole"/>
    <s v="Retired, disabled"/>
    <n v="77088"/>
  </r>
  <r>
    <n v="48443"/>
    <n v="76"/>
    <s v="Not at all"/>
    <s v="Yes"/>
    <s v="No"/>
    <s v="Poor"/>
    <s v="Inspired word of God"/>
    <s v="No"/>
    <s v="Not a problem"/>
    <s v="Somewhat likely"/>
    <s v="Yes"/>
    <x v="3"/>
    <s v="No children at home"/>
    <s v="No"/>
    <s v="Fort Bend County"/>
    <s v="Not very worried"/>
    <s v="Crime rate is low"/>
    <s v="Yes, both of them"/>
    <s v="2 or 3 years of college, A.A. degree"/>
    <s v="Slightly agree"/>
    <s v="No"/>
    <s v="Anglo"/>
    <s v="Fair"/>
    <s v="Great strength"/>
    <n v="1"/>
    <s v="Slightly agree"/>
    <s v="Not much of a problem"/>
    <s v="Strongly oppose"/>
    <s v="Male"/>
    <s v="With the needs of business and commerce"/>
    <s v="RF/DK"/>
    <s v="Yes"/>
    <s v="Yes"/>
    <s v="Same"/>
    <s v="Declining"/>
    <s v="Fair"/>
    <n v="36"/>
    <s v="Contribute more"/>
    <s v="RF/DK"/>
    <s v="Good"/>
    <s v="RF/DK"/>
    <s v="Slightly favor"/>
    <s v="Strongly disagree"/>
    <s v="English"/>
    <s v="A single-family home with big yard, where need to drive almost everywhere."/>
    <s v="Married"/>
    <s v="Somewhat important"/>
    <s v="Strongly oppose"/>
    <s v="Slightly favor"/>
    <s v="Slightly in favor"/>
    <s v="Fairly often"/>
    <n v="2"/>
    <s v="Worse off"/>
    <s v="Strongly agree"/>
    <s v="Slightly disagree"/>
    <s v="More difficult times"/>
    <s v="Good"/>
    <s v="Own"/>
    <s v="Very good"/>
    <s v="Both"/>
    <s v="Independent"/>
    <s v="Same"/>
    <s v="RF/DK"/>
    <s v="About right"/>
    <n v="5"/>
    <n v="4"/>
    <n v="4"/>
    <s v="Protestant"/>
    <s v="Very important"/>
    <s v="Not at all"/>
    <s v="Low quality"/>
    <s v="Yes"/>
    <s v="Never"/>
    <s v="expand existing highways"/>
    <s v="That you can't be too careful in dealing with people"/>
    <s v="No, cannot be trusted"/>
    <s v="Not much of a problem"/>
    <x v="2"/>
    <s v="Yes"/>
    <s v="Somewhat serious"/>
    <s v="RF/DK"/>
    <s v="Death penalty"/>
    <s v="Retired, disabled"/>
    <n v="77477"/>
  </r>
  <r>
    <n v="48444"/>
    <n v="29"/>
    <s v="Not at all"/>
    <s v="No"/>
    <s v="Yes"/>
    <s v="Good"/>
    <s v="Actual word of God"/>
    <s v="No"/>
    <s v="Not a problem"/>
    <s v="Very likely"/>
    <s v="No"/>
    <x v="0"/>
    <s v="No children at home"/>
    <s v="No"/>
    <s v="Harris County"/>
    <s v="Very worried"/>
    <s v="Crime rate is low"/>
    <m/>
    <s v="1 year of college"/>
    <s v="Strongly agree"/>
    <s v="No"/>
    <s v="Hispanic"/>
    <s v="Fair"/>
    <s v="Growing problem"/>
    <n v="3"/>
    <s v="Strongly disagree"/>
    <s v="Not much of a problem"/>
    <s v="Strongly favor"/>
    <s v="Male"/>
    <s v="With the needs of business and commerce"/>
    <s v="Fairly happy"/>
    <s v="Yes"/>
    <s v="Yes"/>
    <s v="Same"/>
    <s v="Declining"/>
    <s v="Fair"/>
    <n v="3"/>
    <s v="Take more"/>
    <s v="RF/DK"/>
    <s v="Fair"/>
    <s v="Better land-use planning"/>
    <s v="Strongly favor"/>
    <s v="Strongly agree"/>
    <s v="English"/>
    <s v="A smaller home in more urbanized area, within walking distance of shops and work"/>
    <s v="Never married"/>
    <s v="Very important"/>
    <s v="Slightly oppose"/>
    <s v="Strongly oppose"/>
    <s v="Slightly in favor"/>
    <s v="Very often"/>
    <s v="No children"/>
    <s v="About the same"/>
    <s v="Strongly agree"/>
    <s v="Strongly agree"/>
    <s v="More difficult times"/>
    <s v="Good"/>
    <s v="Own"/>
    <s v="Fair"/>
    <s v="Neither"/>
    <s v="Republican"/>
    <s v="Same"/>
    <s v="Very liberal"/>
    <s v="Too little"/>
    <n v="8"/>
    <n v="9"/>
    <s v="very unfavorable"/>
    <s v="Catholic"/>
    <s v="Very important"/>
    <s v="Not at all"/>
    <s v="Low quality"/>
    <s v="Yes"/>
    <s v="Never"/>
    <s v="expand existing highways"/>
    <s v="That most people can be trusted"/>
    <s v="Yes, can be trusted"/>
    <s v="Not much of a problem"/>
    <x v="0"/>
    <s v="No"/>
    <s v="Very serious"/>
    <s v="Really in need"/>
    <s v="Life without parole"/>
    <s v="Retired, disabled"/>
    <n v="77520"/>
  </r>
  <r>
    <n v="48445"/>
    <n v="68"/>
    <s v="Not at all"/>
    <s v="Yes"/>
    <s v="Yes"/>
    <s v="Excellent"/>
    <s v="Actual word of God"/>
    <s v="Yes"/>
    <s v="Not a problem"/>
    <s v="Very likely"/>
    <s v="Yes"/>
    <x v="1"/>
    <s v="No children at home"/>
    <s v="Yes"/>
    <s v="Harris County"/>
    <s v="Not worried at all"/>
    <s v="Crime rate is low"/>
    <s v="Yes, both of them"/>
    <s v="12th grade, H.S. diploma"/>
    <s v="Strongly agree"/>
    <s v="Yes"/>
    <s v="Hispanic"/>
    <s v="Poor"/>
    <s v="Great strength"/>
    <n v="1"/>
    <s v="Strongly agree"/>
    <s v="Very serious"/>
    <s v="Slightly favor"/>
    <s v="Male"/>
    <s v="With the needs of business and commerce"/>
    <s v="Very happy"/>
    <s v="Yes"/>
    <s v="Yes"/>
    <s v="Better"/>
    <s v="Declining"/>
    <s v="Excellent"/>
    <n v="42"/>
    <s v="Take more"/>
    <s v="$62,501 to $75,000"/>
    <s v="Excellent"/>
    <s v="Free to build wherever"/>
    <s v="Slightly oppose"/>
    <s v="Strongly disagree"/>
    <s v="English"/>
    <s v="A smaller home in more urbanized area, within walking distance of shops and work"/>
    <s v="Widowed"/>
    <s v="Not very important"/>
    <s v="Strongly oppose"/>
    <s v="Strongly oppose"/>
    <s v="Strongly opposed"/>
    <s v="Never"/>
    <n v="3"/>
    <s v="Better off"/>
    <s v="Strongly agree"/>
    <s v="Strongly disagree"/>
    <s v="More difficult times"/>
    <s v="Excellent"/>
    <s v="Own"/>
    <s v="Excellent"/>
    <s v="Neither"/>
    <s v="RF/DK"/>
    <s v="Better"/>
    <s v="Very conservative"/>
    <s v="Too much"/>
    <s v="very unfavorable"/>
    <s v="very unfavorable"/>
    <s v="very unfavorable"/>
    <s v="Catholic"/>
    <s v="Very important"/>
    <s v="Not at all"/>
    <s v="Low quality"/>
    <s v="No"/>
    <s v="Never"/>
    <s v="expand existing highways"/>
    <s v="That most people can be trusted"/>
    <s v="Yes, can be trusted"/>
    <s v="Very serious problem"/>
    <x v="0"/>
    <s v="Yes"/>
    <s v="Not very serious"/>
    <s v="Taking advantage"/>
    <s v="Life without parole"/>
    <s v="Retired, disabled"/>
    <n v="77017"/>
  </r>
  <r>
    <n v="48446"/>
    <n v="74"/>
    <s v="Not at all"/>
    <s v="No"/>
    <s v="No"/>
    <s v="Good"/>
    <s v="Actual word of God"/>
    <s v="No"/>
    <s v="Somewhat serious problem"/>
    <s v="Very unlikely"/>
    <s v="Yes"/>
    <x v="0"/>
    <s v="No children at home"/>
    <s v="No"/>
    <s v="Harris County"/>
    <s v="Very worried"/>
    <s v="Crime rate is low"/>
    <s v="No, neither of them"/>
    <s v="9th grade or less"/>
    <s v="Strongly agree"/>
    <s v="No"/>
    <s v="Anglo"/>
    <s v="Good"/>
    <s v="Great strength"/>
    <n v="1"/>
    <s v="Strongly disagree"/>
    <s v="Very serious"/>
    <s v="Slightly oppose"/>
    <s v="Female"/>
    <s v="With the needs of business and commerce"/>
    <s v="Very happy"/>
    <s v="Yes"/>
    <s v="Yes"/>
    <s v="Worse"/>
    <s v="Increasing"/>
    <s v="Good"/>
    <n v="74"/>
    <s v="Take more"/>
    <s v="RF/DK"/>
    <s v="Good"/>
    <s v="Free to build wherever"/>
    <s v="Strongly favor"/>
    <s v="Strongly agree"/>
    <s v="English"/>
    <s v="A single-family home with big yard, where need to drive almost everywhere."/>
    <s v="Divorced"/>
    <s v="Somewhat important"/>
    <s v="Strongly favor"/>
    <s v="Strongly favor"/>
    <s v="Strongly in favor"/>
    <s v="Rarely"/>
    <s v="No children"/>
    <s v="About the same"/>
    <s v="Strongly agree"/>
    <s v="Slightly agree"/>
    <s v="More difficult times"/>
    <s v="Poor"/>
    <s v="Rent"/>
    <s v="Good"/>
    <s v="Both"/>
    <s v="Democrat"/>
    <s v="Same"/>
    <s v="Somewhat conservative"/>
    <s v="Too little"/>
    <n v="5"/>
    <s v="very unfavorable"/>
    <n v="6"/>
    <s v="Protestant"/>
    <s v="Very important"/>
    <s v="Not at all"/>
    <s v="Low quality"/>
    <s v="Yes"/>
    <s v="Rarely"/>
    <s v="expand existing highways"/>
    <s v="That you can't be too careful in dealing with people"/>
    <s v="Yes, can be trusted"/>
    <s v="Very serious problem"/>
    <x v="0"/>
    <s v="No"/>
    <s v="Not very serious"/>
    <s v="Taking advantage"/>
    <s v="Death penalty"/>
    <s v="Retired, disabled"/>
    <n v="77039"/>
  </r>
  <r>
    <n v="48447"/>
    <n v="69"/>
    <s v="Once or twice"/>
    <s v="No"/>
    <s v="No"/>
    <s v="Fair"/>
    <s v="Actual word of God"/>
    <s v="Yes"/>
    <s v="Not a problem"/>
    <s v="Very unlikely"/>
    <s v="Yes"/>
    <x v="4"/>
    <s v="No children at home"/>
    <s v="Yes"/>
    <s v="Harris County"/>
    <s v="Not very worried"/>
    <s v="Crime rate is low"/>
    <s v="Yes, both of them"/>
    <s v="12th grade, H.S. diploma"/>
    <s v="Strongly disagree"/>
    <s v="Yes"/>
    <s v="Hispanic"/>
    <s v="Poor"/>
    <s v="Growing problem"/>
    <n v="4"/>
    <s v="Strongly agree"/>
    <s v="Very serious"/>
    <s v="Strongly oppose"/>
    <s v="Male"/>
    <s v="With the needs of business and commerce"/>
    <s v="Very happy"/>
    <s v="Yes"/>
    <s v="No"/>
    <s v="Same"/>
    <s v="Increasing"/>
    <s v="Fair"/>
    <n v="50"/>
    <s v="Take more"/>
    <s v="$25,001 to $37,500"/>
    <s v="Poor"/>
    <s v="Better land-use planning"/>
    <s v="RF/DK"/>
    <s v="Strongly agree"/>
    <s v="English"/>
    <s v="A smaller home in more urbanized area, within walking distance of shops and work"/>
    <s v="Married"/>
    <s v="Very important"/>
    <s v="Strongly favor"/>
    <s v="Strongly oppose"/>
    <s v="Strongly in favor"/>
    <s v="Never"/>
    <n v="3"/>
    <s v="Better off"/>
    <s v="Slightly agree"/>
    <s v="Strongly disagree"/>
    <s v="More difficult times"/>
    <s v="Good"/>
    <s v="Own"/>
    <s v="Very good"/>
    <s v="Both"/>
    <s v="Democrat"/>
    <s v="Same"/>
    <s v="Very conservative"/>
    <s v="Too little"/>
    <s v="very unfavorable"/>
    <s v="very unfavorable"/>
    <s v="very unfavorable"/>
    <s v="Protestant"/>
    <s v="Very important"/>
    <s v="Not at all"/>
    <s v="Low quality"/>
    <s v="Yes"/>
    <s v="Never"/>
    <s v="expand existing highways"/>
    <s v="That you can't be too careful in dealing with people"/>
    <s v="No, cannot be trusted"/>
    <s v="Somewhat serious problem"/>
    <x v="1"/>
    <s v="No"/>
    <s v="Somewhat serious"/>
    <s v="Really in need"/>
    <s v="Life without parole"/>
    <s v="Retired, disabled"/>
    <n v="77020"/>
  </r>
  <r>
    <n v="48448"/>
    <n v="83"/>
    <s v="Not at all"/>
    <s v="Yes"/>
    <s v="Yes"/>
    <s v="Fair"/>
    <s v="Actual word of God"/>
    <s v="Yes"/>
    <s v="Not a problem"/>
    <s v="Very likely"/>
    <s v="Yes"/>
    <x v="4"/>
    <n v="1"/>
    <s v="Yes"/>
    <s v="Harris County"/>
    <s v="Not worried at all"/>
    <s v="Crime rate is low"/>
    <s v="Yes, both of them"/>
    <s v="12th grade, H.S. diploma"/>
    <s v="Strongly disagree"/>
    <s v="No"/>
    <s v="Black"/>
    <s v="Fair"/>
    <s v="Great strength"/>
    <n v="3"/>
    <s v="Strongly disagree"/>
    <s v="Very serious"/>
    <s v="Strongly oppose"/>
    <s v="Female"/>
    <s v="RF/DK"/>
    <s v="Very happy"/>
    <s v="Yes"/>
    <s v="Yes"/>
    <s v="Same"/>
    <s v="Increasing"/>
    <s v="Good"/>
    <n v="60"/>
    <s v="Contribute more"/>
    <s v="$12,501 to $25,000"/>
    <s v="Fair"/>
    <s v="Free to build wherever"/>
    <s v="Strongly favor"/>
    <s v="Strongly disagree"/>
    <s v="English"/>
    <s v="A single-family home with big yard, where need to drive almost everywhere."/>
    <s v="Widowed"/>
    <s v="Very important"/>
    <s v="Strongly favor"/>
    <s v="Strongly oppose"/>
    <s v="Strongly in favor"/>
    <s v="Rarely"/>
    <n v="3"/>
    <s v="About the same"/>
    <s v="Strongly agree"/>
    <s v="Slightly disagree"/>
    <s v="Better times"/>
    <s v="Excellent"/>
    <s v="Rent"/>
    <s v="Very good"/>
    <s v="Both"/>
    <s v="Democrat"/>
    <s v="Same"/>
    <s v="Neither (volunteered)"/>
    <s v="Too little"/>
    <s v="very unfavorable"/>
    <s v="very favorable"/>
    <s v="very favorable"/>
    <s v="Protestant"/>
    <s v="Very important"/>
    <s v="Not at all"/>
    <s v="Low quality"/>
    <s v="Yes"/>
    <s v="Never"/>
    <s v="expand existing highways"/>
    <s v="That most people can be trusted"/>
    <s v="Yes, can be trusted"/>
    <s v="Somewhat serious problem"/>
    <x v="3"/>
    <s v="No"/>
    <s v="Somewhat serious"/>
    <s v="Really in need"/>
    <s v="Chance for parole after 25 years"/>
    <s v="Retired, disabled"/>
    <n v="77026"/>
  </r>
  <r>
    <n v="48449"/>
    <n v="64"/>
    <s v="Once or twice"/>
    <s v="Yes"/>
    <s v="Yes"/>
    <s v="Good"/>
    <s v="Inspired word of God"/>
    <s v="Yes"/>
    <s v="Not a problem"/>
    <s v="Very likely"/>
    <s v="Yes"/>
    <x v="1"/>
    <s v="No children at home"/>
    <s v="Yes"/>
    <s v="Harris County"/>
    <s v="Very worried"/>
    <s v="Crime rate is low"/>
    <s v="Yes, both of them"/>
    <s v="4 years of coll./B.A. degree"/>
    <s v="Strongly agree"/>
    <s v="Yes"/>
    <s v="Anglo"/>
    <s v="Good"/>
    <s v="Great strength"/>
    <n v="2"/>
    <s v="Strongly disagree"/>
    <s v="Very serious"/>
    <s v="Strongly oppose"/>
    <s v="Male"/>
    <s v="With the needs of business and commerce"/>
    <s v="Very happy"/>
    <s v="Yes"/>
    <s v="Yes"/>
    <s v="Same"/>
    <s v="Increasing"/>
    <s v="Good"/>
    <n v="4"/>
    <s v="Contribute more"/>
    <s v="$37,501 to $50,000"/>
    <s v="Good"/>
    <s v="Better land-use planning"/>
    <s v="Slightly oppose"/>
    <s v="Strongly disagree"/>
    <s v="English"/>
    <s v="A smaller home in more urbanized area, within walking distance of shops and work"/>
    <s v="Married"/>
    <s v="Very important"/>
    <s v="Strongly oppose"/>
    <s v="Strongly oppose"/>
    <s v="Strongly in favor"/>
    <s v="Rarely"/>
    <n v="3"/>
    <s v="About the same"/>
    <s v="Strongly agree"/>
    <s v="Strongly disagree"/>
    <s v="Better times"/>
    <s v="Good"/>
    <s v="Rent"/>
    <s v="Poor"/>
    <s v="Both"/>
    <s v="Republican"/>
    <s v="Same"/>
    <s v="Somewhat conservative"/>
    <s v="Too little"/>
    <n v="6"/>
    <n v="7"/>
    <s v="very favorable"/>
    <s v="Catholic"/>
    <s v="Very important"/>
    <s v="At least once a week"/>
    <s v="Low quality"/>
    <s v="Yes"/>
    <s v="Rarely"/>
    <s v="improve rail and buses"/>
    <s v="That you can't be too careful in dealing with people"/>
    <s v="Yes, can be trusted"/>
    <s v="Somewhat serious problem"/>
    <x v="3"/>
    <s v="Yes"/>
    <s v="Not very serious"/>
    <s v="Taking advantage"/>
    <s v="Life without parole"/>
    <s v="Retired, disabled"/>
    <n v="77083"/>
  </r>
  <r>
    <n v="48450"/>
    <n v="64"/>
    <s v="Not at all"/>
    <s v="No"/>
    <s v="No"/>
    <s v="Good"/>
    <s v="Actual word of God"/>
    <s v="Yes"/>
    <s v="Not a problem"/>
    <s v="Somewhat unlikely"/>
    <s v="Yes"/>
    <x v="0"/>
    <s v="No children at home"/>
    <s v="Yes"/>
    <s v="Harris County"/>
    <s v="Somewhat worried"/>
    <s v="Crime rate is high"/>
    <s v="Yes, both of them"/>
    <s v="M.A. or M.S. degree"/>
    <s v="Strongly disagree"/>
    <s v="No"/>
    <s v="Black"/>
    <s v="Good"/>
    <s v="Great strength"/>
    <n v="1"/>
    <s v="Strongly agree"/>
    <s v="Very serious"/>
    <s v="Slightly favor"/>
    <s v="Female"/>
    <s v="With the needs of business and commerce"/>
    <s v="Very happy"/>
    <s v="Yes"/>
    <s v="No"/>
    <s v="Better"/>
    <s v="Increasing"/>
    <s v="Excellent"/>
    <n v="64"/>
    <s v="Contribute more"/>
    <s v="$37,501 to $50,000"/>
    <s v="Fair"/>
    <s v="Better land-use planning"/>
    <s v="Slightly oppose"/>
    <s v="Slightly agree"/>
    <s v="English"/>
    <s v="A smaller home in more urbanized area, within walking distance of shops and work"/>
    <s v="Divorced"/>
    <s v="Somewhat important"/>
    <s v="Slightly favor"/>
    <s v="Slightly oppose"/>
    <s v="Strongly in favor"/>
    <s v="Very often"/>
    <n v="2"/>
    <s v="Better off"/>
    <s v="Strongly agree"/>
    <s v="Strongly agree"/>
    <s v="Better times"/>
    <s v="Good"/>
    <s v="Own"/>
    <s v="Very good"/>
    <s v="Both"/>
    <s v="Democrat"/>
    <s v="Same"/>
    <s v="Moderate, leaning conservative"/>
    <s v="Too little"/>
    <s v="very favorable"/>
    <n v="8"/>
    <s v="very favorable"/>
    <s v="Protestant"/>
    <s v="Very important"/>
    <s v="Not at all"/>
    <s v="Low quality"/>
    <s v="Yes"/>
    <s v="Fairly often"/>
    <s v="expand existing highways"/>
    <s v="That you can't be too careful in dealing with people"/>
    <s v="Yes, can be trusted"/>
    <s v="Not much of a problem"/>
    <x v="2"/>
    <s v="Yes"/>
    <s v="Somewhat serious"/>
    <s v="Really in need"/>
    <s v="Chance for parole after 25 years"/>
    <s v="Retired, disabled"/>
    <n v="77029"/>
  </r>
  <r>
    <n v="48451"/>
    <n v="64"/>
    <s v="Not at all"/>
    <s v="Yes"/>
    <s v="No"/>
    <s v="Fair"/>
    <s v="Inspired word of God"/>
    <s v="No"/>
    <s v="Not a problem"/>
    <s v="Somewhat unlikely"/>
    <s v="Yes"/>
    <x v="3"/>
    <n v="3"/>
    <s v="Yes"/>
    <s v="Harris County"/>
    <s v="Not worried at all"/>
    <s v="Crime rate is high"/>
    <s v="No, neither of them"/>
    <s v="9th grade or less"/>
    <s v="Slightly agree"/>
    <s v="No"/>
    <s v="Hispanic"/>
    <s v="Poor"/>
    <s v="Great strength"/>
    <n v="5"/>
    <s v="Strongly disagree"/>
    <s v="Very serious"/>
    <s v="Slightly oppose"/>
    <s v="Female"/>
    <s v="With the needs of business and commerce"/>
    <s v="Very happy"/>
    <s v="Yes"/>
    <s v="Yes"/>
    <s v="Better"/>
    <s v="Increasing"/>
    <s v="Fair"/>
    <n v="44"/>
    <s v="Contribute more"/>
    <s v="RF/DK"/>
    <s v="Good"/>
    <s v="Better land-use planning"/>
    <s v="Strongly favor"/>
    <s v="Strongly agree"/>
    <s v="Spanish"/>
    <s v="A smaller home in more urbanized area, within walking distance of shops and work"/>
    <s v="Married"/>
    <s v="Very important"/>
    <s v="Slightly favor"/>
    <s v="Slightly oppose"/>
    <s v="Strongly in favor"/>
    <s v="Fairly often"/>
    <n v="3"/>
    <s v="Better off"/>
    <s v="Strongly agree"/>
    <s v="Strongly disagree"/>
    <s v="Better times"/>
    <s v="Good"/>
    <s v="Own"/>
    <s v="Excellent"/>
    <s v="Neither"/>
    <s v="Democrat"/>
    <s v="Same"/>
    <s v="Neither (volunteered)"/>
    <s v="About right"/>
    <n v="4"/>
    <s v="very favorable"/>
    <s v="RF/DK"/>
    <s v="Catholic"/>
    <s v="Very important"/>
    <s v="Once a month"/>
    <s v="High quality"/>
    <s v="No"/>
    <s v="Never"/>
    <s v="expand existing highways"/>
    <s v="That you can't be too careful in dealing with people"/>
    <s v="Yes, can be trusted"/>
    <s v="Not much of a problem"/>
    <x v="2"/>
    <s v="No"/>
    <s v="Very serious"/>
    <s v="Really in need"/>
    <s v="Chance for parole after 25 years"/>
    <s v="Managing the house (and not working)"/>
    <n v="77022"/>
  </r>
  <r>
    <n v="48452"/>
    <n v="83"/>
    <s v="Three or more times"/>
    <s v="Yes"/>
    <s v="No"/>
    <s v="Good"/>
    <s v="Inspired word of God"/>
    <s v="No"/>
    <s v="Not a problem"/>
    <s v="Very likely"/>
    <s v="RF/DK"/>
    <x v="1"/>
    <s v="No children at home"/>
    <s v="Yes"/>
    <s v="Harris County"/>
    <s v="Not very worried"/>
    <s v="Crime rate is high"/>
    <m/>
    <s v="2 or 3 years of college, A.A. degree"/>
    <s v="Slightly disagree"/>
    <s v="No"/>
    <s v="Anglo"/>
    <s v="Good"/>
    <s v="RF/DK"/>
    <n v="2"/>
    <s v="Strongly agree"/>
    <s v="Very serious"/>
    <s v="Slightly favor"/>
    <s v="Male"/>
    <s v="RF/DK"/>
    <s v="Very happy"/>
    <s v="Yes"/>
    <s v="Yes"/>
    <s v="Better"/>
    <s v="Increasing"/>
    <s v="Excellent"/>
    <n v="40"/>
    <s v="RF/DK"/>
    <s v="RF/DK"/>
    <s v="Excellent"/>
    <s v="Better land-use planning"/>
    <s v="Strongly favor"/>
    <s v="Slightly agree"/>
    <s v="English"/>
    <s v="A smaller home in more urbanized area, within walking distance of shops and work"/>
    <s v="Married"/>
    <s v="Very important"/>
    <s v="RF/DK"/>
    <s v="Strongly favor"/>
    <s v="Slightly in favor"/>
    <s v="Fairly often"/>
    <n v="6"/>
    <s v="About the same"/>
    <s v="Strongly agree"/>
    <s v="Strongly agree"/>
    <s v="Better times"/>
    <s v="Excellent"/>
    <s v="Own"/>
    <s v="Excellent"/>
    <s v="Both"/>
    <s v="Democrat"/>
    <s v="Same"/>
    <s v="Somewhat liberal"/>
    <s v="RF/DK"/>
    <n v="7"/>
    <n v="6"/>
    <n v="9"/>
    <s v="Protestant"/>
    <s v="Somewhat important"/>
    <s v="RF/DK"/>
    <s v="High quality"/>
    <s v="Yes"/>
    <s v="Never"/>
    <s v="improve rail and buses"/>
    <s v="That most people can be trusted"/>
    <s v="Yes, can be trusted"/>
    <s v="Not much of a problem"/>
    <x v="0"/>
    <s v="Yes"/>
    <s v="Very serious"/>
    <s v="Really in need"/>
    <s v="Chance for parole after 25 years"/>
    <s v="Retired, disabled"/>
    <n v="77521"/>
  </r>
  <r>
    <n v="48453"/>
    <n v="64"/>
    <s v="Three or more times"/>
    <s v="Yes"/>
    <s v="Yes"/>
    <s v="Good"/>
    <s v="Inspired word of God"/>
    <s v="Yes"/>
    <s v="Not a problem"/>
    <s v="Somewhat unlikely"/>
    <s v="Yes"/>
    <x v="3"/>
    <s v="No children at home"/>
    <s v="No"/>
    <s v="Harris County"/>
    <s v="Somewhat worried"/>
    <s v="Crime rate is high"/>
    <s v="Yes, both of them"/>
    <s v="4 years of coll./B.A. degree"/>
    <s v="Strongly agree"/>
    <s v="Yes"/>
    <s v="Anglo"/>
    <s v="Good"/>
    <s v="Growing problem"/>
    <n v="2"/>
    <s v="Strongly agree"/>
    <s v="Somewhat serious"/>
    <s v="Slightly oppose"/>
    <s v="Male"/>
    <s v="With the needs of business and commerce"/>
    <s v="Fairly happy"/>
    <s v="Yes"/>
    <s v="Yes"/>
    <s v="Better"/>
    <s v="Declining"/>
    <s v="Good"/>
    <n v="45"/>
    <s v="Take more"/>
    <s v="$100,001 to $150,000"/>
    <s v="Good"/>
    <s v="Better land-use planning"/>
    <s v="Strongly oppose"/>
    <s v="Strongly disagree"/>
    <s v="English"/>
    <s v="A smaller home in more urbanized area, within walking distance of shops and work"/>
    <s v="Divorced"/>
    <s v="Very important"/>
    <s v="Strongly oppose"/>
    <s v="Strongly oppose"/>
    <s v="Strongly opposed"/>
    <s v="Rarely"/>
    <n v="5"/>
    <s v="About the same"/>
    <s v="Slightly agree"/>
    <s v="Strongly disagree"/>
    <s v="More difficult times"/>
    <s v="Good"/>
    <s v="Own"/>
    <s v="Good"/>
    <s v="Both"/>
    <s v="Other"/>
    <s v="Same"/>
    <s v="Somewhat conservative"/>
    <s v="Too much"/>
    <n v="8"/>
    <n v="5"/>
    <n v="3"/>
    <s v="Catholic"/>
    <s v="Very important"/>
    <s v="Not at all"/>
    <s v="High quality"/>
    <s v="No"/>
    <s v="Never"/>
    <s v="expand existing highways"/>
    <s v="That most people can be trusted"/>
    <s v="No, cannot be trusted"/>
    <s v="Very serious problem"/>
    <x v="2"/>
    <s v="Yes"/>
    <s v="Not very serious"/>
    <s v="Taking advantage"/>
    <s v="Death penalty"/>
    <s v="Working full time"/>
    <n v="77041"/>
  </r>
  <r>
    <n v="48454"/>
    <n v="56"/>
    <s v="Not at all"/>
    <s v="No"/>
    <s v="RF/DK"/>
    <s v="Poor"/>
    <s v="Inspired word of God"/>
    <s v="Yes"/>
    <s v="Not a problem"/>
    <s v="Somewhat unlikely"/>
    <s v="Yes"/>
    <x v="0"/>
    <s v="No children at home"/>
    <s v="Yes"/>
    <s v="Harris County"/>
    <s v="Not very worried"/>
    <s v="Crime rate is high"/>
    <s v="Yes, both of them"/>
    <s v="10th or 11th grade"/>
    <s v="Slightly disagree"/>
    <s v="Yes"/>
    <s v="Anglo"/>
    <s v="Good"/>
    <s v="Great strength"/>
    <n v="2"/>
    <s v="Strongly agree"/>
    <s v="Very serious"/>
    <s v="Strongly favor"/>
    <s v="Female"/>
    <s v="RF/DK"/>
    <s v="Very unhappy"/>
    <s v="No"/>
    <s v="Yes"/>
    <s v="Same"/>
    <s v="Declining"/>
    <s v="Fair"/>
    <n v="40"/>
    <s v="Contribute more"/>
    <s v="$12,501 to $25,000"/>
    <s v="Fair"/>
    <s v="Better land-use planning"/>
    <s v="Strongly favor"/>
    <s v="RF/DK"/>
    <s v="English"/>
    <s v="A single-family home with big yard, where need to drive almost everywhere."/>
    <s v="Never married"/>
    <s v="Very important"/>
    <s v="Strongly favor"/>
    <s v="Strongly favor"/>
    <s v="Slightly in favor"/>
    <s v="Rarely"/>
    <s v="No children"/>
    <s v="RF/DK"/>
    <s v="Strongly agree"/>
    <s v="Strongly agree"/>
    <s v="More difficult times"/>
    <s v="Fair"/>
    <s v="Rent"/>
    <s v="Fair"/>
    <s v="Both"/>
    <s v="Democrat"/>
    <s v="Worse"/>
    <s v="Very liberal"/>
    <s v="Too little"/>
    <s v="very favorable"/>
    <s v="very favorable"/>
    <s v="very favorable"/>
    <s v="Protestant"/>
    <s v="Somewhat important"/>
    <s v="Not at all"/>
    <s v="High quality"/>
    <s v="Yes"/>
    <s v="Rarely"/>
    <s v="DK/RF"/>
    <s v="That most people can be trusted"/>
    <s v="RF/DK"/>
    <s v="Not much of a problem"/>
    <x v="4"/>
    <s v="No"/>
    <s v="Very serious"/>
    <s v="Really in need"/>
    <s v="Life without parole"/>
    <s v="Managing the house (and not working)"/>
    <n v="77064"/>
  </r>
  <r>
    <n v="48455"/>
    <n v="77"/>
    <s v="Not at all"/>
    <s v="Yes"/>
    <s v="No"/>
    <s v="Fair"/>
    <s v="Inspired word of God"/>
    <s v="No"/>
    <s v="Not a problem"/>
    <s v="Somewhat unlikely"/>
    <s v="Yes"/>
    <x v="4"/>
    <s v="No children at home"/>
    <s v="No"/>
    <s v="Harris County"/>
    <s v="Not very worried"/>
    <s v="Crime rate is high"/>
    <s v="Yes, one of them"/>
    <s v="9th grade or less"/>
    <s v="Slightly agree"/>
    <s v="No"/>
    <s v="Anglo"/>
    <s v="Good"/>
    <s v="Growing problem"/>
    <n v="1"/>
    <s v="Slightly disagree"/>
    <s v="Very serious"/>
    <s v="Strongly favor"/>
    <s v="Female"/>
    <s v="With the needs of business and commerce"/>
    <s v="Fairly unhappy"/>
    <s v="Yes"/>
    <s v="No"/>
    <s v="Same"/>
    <s v="Increasing"/>
    <s v="Excellent"/>
    <n v="21"/>
    <s v="Take more"/>
    <s v="$25,001 to $37,500"/>
    <s v="Excellent"/>
    <s v="Better land-use planning"/>
    <s v="Slightly oppose"/>
    <s v="Strongly agree"/>
    <s v="English"/>
    <s v="A smaller home in more urbanized area, within walking distance of shops and work"/>
    <s v="Divorced"/>
    <s v="Very important"/>
    <s v="Slightly favor"/>
    <s v="Strongly favor"/>
    <s v="Slightly in favor"/>
    <s v="Fairly often"/>
    <n v="2"/>
    <s v="Worse off"/>
    <s v="Strongly agree"/>
    <s v="Strongly agree"/>
    <s v="More difficult times"/>
    <s v="Excellent"/>
    <s v="Own"/>
    <s v="Fair"/>
    <s v="Both"/>
    <s v="Independent"/>
    <s v="Same"/>
    <s v="Neither (volunteered)"/>
    <s v="Too little"/>
    <n v="5"/>
    <n v="2"/>
    <n v="7"/>
    <s v="Protestant"/>
    <s v="Very important"/>
    <s v="Not at all"/>
    <s v="High quality"/>
    <s v="Yes"/>
    <s v="Never"/>
    <s v="improve rail and buses"/>
    <s v="That most people can be trusted"/>
    <s v="Yes, can be trusted"/>
    <s v="Very serious problem"/>
    <x v="0"/>
    <s v="No"/>
    <s v="Very serious"/>
    <s v="Taking advantage"/>
    <s v="Life without parole"/>
    <s v="Retired, disabled"/>
    <n v="77096"/>
  </r>
  <r>
    <n v="48456"/>
    <n v="60"/>
    <s v="Not at all"/>
    <s v="Yes"/>
    <s v="Yes"/>
    <s v="Fair"/>
    <s v="Actual word of God"/>
    <s v="Yes"/>
    <s v="Not a problem"/>
    <s v="Very unlikely"/>
    <s v="Yes"/>
    <x v="1"/>
    <s v="No children at home"/>
    <s v="No"/>
    <s v="Harris County"/>
    <s v="Somewhat worried"/>
    <s v="Crime rate is high"/>
    <s v="Yes, both of them"/>
    <s v="12th grade, H.S. diploma"/>
    <s v="Strongly agree"/>
    <s v="No"/>
    <s v="Anglo"/>
    <s v="Good"/>
    <s v="Great strength"/>
    <n v="2"/>
    <s v="Strongly agree"/>
    <s v="Very serious"/>
    <s v="Strongly favor"/>
    <s v="Female"/>
    <s v="With the needs of business and commerce"/>
    <s v="Fairly happy"/>
    <s v="Yes"/>
    <s v="Yes"/>
    <s v="Same"/>
    <s v="Increasing"/>
    <s v="Good"/>
    <n v="3"/>
    <s v="Contribute more"/>
    <s v="$75,001 to $100,000"/>
    <s v="Fair"/>
    <s v="Better land-use planning"/>
    <s v="Slightly favor"/>
    <s v="Strongly agree"/>
    <s v="English"/>
    <s v="A smaller home in more urbanized area, within walking distance of shops and work"/>
    <s v="Divorced"/>
    <s v="Very important"/>
    <s v="Slightly oppose"/>
    <s v="Strongly favor"/>
    <s v="Strongly in favor"/>
    <s v="Rarely"/>
    <n v="1"/>
    <s v="Better off"/>
    <s v="Strongly agree"/>
    <s v="Strongly agree"/>
    <s v="More difficult times"/>
    <s v="Good"/>
    <s v="Rent"/>
    <s v="Good"/>
    <s v="Both"/>
    <s v="Democrat"/>
    <s v="Better"/>
    <s v="Neither (volunteered)"/>
    <s v="Too little"/>
    <n v="8"/>
    <n v="4"/>
    <n v="6"/>
    <s v="Protestant"/>
    <s v="Somewhat important"/>
    <s v="Not at all"/>
    <s v="High quality"/>
    <s v="Yes"/>
    <s v="Never"/>
    <s v="improve rail and buses"/>
    <s v="That you can't be too careful in dealing with people"/>
    <s v="RF/DK"/>
    <s v="Somewhat serious problem"/>
    <x v="0"/>
    <s v="Yes"/>
    <s v="Very serious"/>
    <s v="Really in need"/>
    <s v="Death penalty"/>
    <s v="Working full time"/>
    <n v="77089"/>
  </r>
  <r>
    <n v="48457"/>
    <n v="66"/>
    <s v="Once or twice"/>
    <s v="Yes"/>
    <s v="No"/>
    <s v="Poor"/>
    <s v="Inspired word of God"/>
    <s v="Yes"/>
    <s v="Not a problem"/>
    <s v="Somewhat unlikely"/>
    <s v="No"/>
    <x v="1"/>
    <s v="No children at home"/>
    <s v="Yes"/>
    <s v="Harris County"/>
    <s v="Not very worried"/>
    <s v="Crime rate is high"/>
    <m/>
    <s v="9th grade or less"/>
    <s v="Strongly disagree"/>
    <s v="No"/>
    <s v="Hispanic"/>
    <s v="Fair"/>
    <s v="RF/DK"/>
    <n v="3"/>
    <s v="Strongly disagree"/>
    <s v="Very serious"/>
    <s v="RF/DK"/>
    <s v="Female"/>
    <s v="With the needs of its citizens"/>
    <s v="Fairly happy"/>
    <s v="Yes"/>
    <s v="Yes"/>
    <s v="Better"/>
    <s v="Declining"/>
    <s v="Fair"/>
    <n v="35"/>
    <s v="Contribute more"/>
    <s v="RF/DK"/>
    <s v="Good"/>
    <s v="Better land-use planning"/>
    <s v="Slightly favor"/>
    <s v="Slightly agree"/>
    <s v="Spanish"/>
    <s v="A smaller home in more urbanized area, within walking distance of shops and work"/>
    <s v="Married"/>
    <s v="Very important"/>
    <s v="Strongly favor"/>
    <s v="Slightly favor"/>
    <s v="Strongly in favor"/>
    <s v="Rarely"/>
    <n v="7"/>
    <s v="About the same"/>
    <s v="Strongly disagree"/>
    <s v="Strongly disagree"/>
    <s v="More difficult times"/>
    <s v="Fair"/>
    <s v="Own"/>
    <s v="Very good"/>
    <s v="Neither"/>
    <s v="RF/DK"/>
    <s v="Same"/>
    <s v="Very conservative"/>
    <s v="Too little"/>
    <s v="very unfavorable"/>
    <n v="8"/>
    <n v="5"/>
    <s v="Protestant"/>
    <s v="Very important"/>
    <s v="Not at all"/>
    <s v="High quality"/>
    <s v="No"/>
    <s v="Rarely"/>
    <s v="improve rail and buses"/>
    <s v="That you can't be too careful in dealing with people"/>
    <s v="RF/DK"/>
    <s v="Somewhat serious problem"/>
    <x v="3"/>
    <s v="Yes"/>
    <s v="Very serious"/>
    <s v="RF/DK"/>
    <s v="Life without parole"/>
    <s v="Managing the house (and not working)"/>
    <n v="77520"/>
  </r>
  <r>
    <n v="48458"/>
    <n v="71"/>
    <s v="Not at all"/>
    <s v="Yes"/>
    <s v="No"/>
    <s v="Poor"/>
    <s v="Inspired word of God"/>
    <s v="Yes"/>
    <s v="Not a problem"/>
    <s v="Somewhat unlikely"/>
    <s v="Yes"/>
    <x v="0"/>
    <s v="No children at home"/>
    <s v="No"/>
    <s v="Harris County"/>
    <s v="Somewhat worried"/>
    <s v="Crime rate is high"/>
    <s v="Yes, both of them"/>
    <s v="4 years of coll./B.A. degree"/>
    <s v="Strongly agree"/>
    <s v="Yes"/>
    <s v="Anglo"/>
    <s v="Good"/>
    <s v="Great strength"/>
    <n v="2"/>
    <s v="Strongly agree"/>
    <s v="Somewhat serious"/>
    <s v="Strongly favor"/>
    <s v="Male"/>
    <s v="RF/DK"/>
    <s v="Fairly happy"/>
    <s v="Yes"/>
    <s v="No"/>
    <s v="Same"/>
    <s v="Declining"/>
    <s v="Good"/>
    <n v="20"/>
    <s v="Take more"/>
    <s v="$37,501 to $50,000"/>
    <s v="Good"/>
    <s v="Better land-use planning"/>
    <s v="Strongly oppose"/>
    <s v="Slightly agree"/>
    <s v="English"/>
    <s v="A smaller home in more urbanized area, within walking distance of shops and work"/>
    <s v="Never married"/>
    <s v="Somewhat important"/>
    <s v="Strongly oppose"/>
    <s v="Strongly favor"/>
    <s v="Slightly in favor"/>
    <s v="Fairly often"/>
    <s v="No children"/>
    <s v="Worse off"/>
    <s v="Strongly agree"/>
    <s v="Slightly agree"/>
    <s v="More difficult times"/>
    <s v="Good"/>
    <s v="Rent"/>
    <s v="Good"/>
    <s v="Both"/>
    <s v="Republican"/>
    <s v="Worse"/>
    <s v="Very conservative"/>
    <s v="Too little"/>
    <s v="very favorable"/>
    <n v="5"/>
    <s v="very unfavorable"/>
    <s v="No religion"/>
    <s v="Not very important"/>
    <s v="Several times"/>
    <s v="High quality"/>
    <s v="Yes"/>
    <s v="Rarely"/>
    <s v="expand existing highways"/>
    <s v="That most people can be trusted"/>
    <s v="No, cannot be trusted"/>
    <s v="Somewhat serious problem"/>
    <x v="2"/>
    <s v="Yes"/>
    <s v="Somewhat serious"/>
    <s v="Really in need"/>
    <s v="Death penalty"/>
    <s v="Retired, disabled"/>
    <n v="77040"/>
  </r>
  <r>
    <n v="48459"/>
    <n v="24"/>
    <s v="Once or twice"/>
    <s v="Yes"/>
    <s v="Yes"/>
    <s v="Good"/>
    <s v="Ancient book of history and legends"/>
    <s v="Yes"/>
    <s v="Not a problem"/>
    <s v="Very unlikely"/>
    <m/>
    <x v="1"/>
    <s v="No children at home"/>
    <s v="No"/>
    <s v="Harris County"/>
    <s v="Not very worried"/>
    <s v="Crime rate is low"/>
    <m/>
    <s v="4 years of coll./B.A. degree"/>
    <s v="Strongly agree"/>
    <s v="Yes"/>
    <s v="Hispanic"/>
    <s v="Fair"/>
    <s v="Great strength"/>
    <n v="2"/>
    <s v="Strongly disagree"/>
    <s v="Very serious"/>
    <s v="Strongly favor"/>
    <s v="Female"/>
    <s v="With the needs of business and commerce"/>
    <s v="Very happy"/>
    <s v="Yes"/>
    <s v="Yes"/>
    <s v="Better"/>
    <s v="Declining"/>
    <s v="Good"/>
    <n v="4"/>
    <s v="RF/DK"/>
    <s v="$100,001 to $150,000"/>
    <s v="Good"/>
    <s v="Better land-use planning"/>
    <s v="Slightly favor"/>
    <s v="Strongly agree"/>
    <s v="English"/>
    <s v="A smaller home in more urbanized area, within walking distance of shops and work"/>
    <s v="Married"/>
    <s v="Very important"/>
    <s v="Strongly favor"/>
    <s v="Slightly oppose"/>
    <s v="Slightly in favor"/>
    <s v="Fairly often"/>
    <s v="No children"/>
    <s v="Better off"/>
    <s v="Slightly disagree"/>
    <s v="Slightly disagree"/>
    <s v="Better times"/>
    <s v="Fair"/>
    <s v="Rent"/>
    <s v="Very good"/>
    <s v="Neither"/>
    <s v="Other"/>
    <s v="Better"/>
    <s v="Very liberal"/>
    <s v="Too little"/>
    <s v="very favorable"/>
    <n v="6"/>
    <s v="very favorable"/>
    <s v="No religion"/>
    <s v="Not very important"/>
    <s v="Several times"/>
    <s v="Low quality"/>
    <s v="No"/>
    <s v="Fairly often"/>
    <s v="improve rail and buses"/>
    <s v="That you can't be too careful in dealing with people"/>
    <s v="Yes, can be trusted"/>
    <s v="Not much of a problem"/>
    <x v="2"/>
    <s v="No"/>
    <s v="Very serious"/>
    <s v="Really in need"/>
    <s v="Life without parole"/>
    <s v="In school full time"/>
    <n v="77054"/>
  </r>
  <r>
    <n v="48460"/>
    <n v="47"/>
    <s v="Not at all"/>
    <s v="Yes"/>
    <s v="No"/>
    <s v="Fair"/>
    <s v="Actual word of God"/>
    <s v="Yes"/>
    <s v="Not a problem"/>
    <m/>
    <s v="Yes"/>
    <x v="0"/>
    <s v="No children at home"/>
    <s v="Yes"/>
    <s v="Fort Bend County"/>
    <s v="Somewhat worried"/>
    <m/>
    <s v="Yes, both of them"/>
    <s v="M.A. or M.S. degree"/>
    <s v="Strongly agree"/>
    <m/>
    <s v="Mixed"/>
    <s v="Good"/>
    <s v="Growing problem"/>
    <n v="1"/>
    <s v="Strongly disagree"/>
    <s v="Very serious"/>
    <s v="Slightly favor"/>
    <s v="Female"/>
    <s v="With the needs of business and commerce"/>
    <s v="Fairly happy"/>
    <s v="Yes"/>
    <s v="Yes"/>
    <m/>
    <m/>
    <s v="Good"/>
    <s v="RF/DK"/>
    <s v="Contribute more"/>
    <s v="$75,001 to $100,000"/>
    <s v="Good"/>
    <s v="Better land-use planning"/>
    <s v="Slightly oppose"/>
    <s v="Slightly agree"/>
    <s v="English"/>
    <s v="A single-family home with big yard, where need to drive almost everywhere."/>
    <s v="Divorced"/>
    <s v="Very important"/>
    <s v="Strongly favor"/>
    <s v="Strongly favor"/>
    <s v="Strongly in favor"/>
    <m/>
    <s v="No children"/>
    <s v="Better off"/>
    <s v="Strongly agree"/>
    <s v="Strongly agree"/>
    <s v="Better times"/>
    <s v="Good"/>
    <s v="Own"/>
    <s v="Very good"/>
    <s v="Both"/>
    <s v="Independent"/>
    <s v="Better"/>
    <s v="Somewhat liberal"/>
    <s v="Too little"/>
    <n v="5"/>
    <n v="5"/>
    <n v="4"/>
    <s v="Protestant"/>
    <s v="Very important"/>
    <s v="Not at all"/>
    <m/>
    <s v="Yes"/>
    <s v="Never"/>
    <s v="expand existing highways"/>
    <s v="That you can't be too careful in dealing with people"/>
    <s v="No, cannot be trusted"/>
    <s v="Very serious problem"/>
    <x v="1"/>
    <s v="No"/>
    <s v="Very serious"/>
    <s v="Really in need"/>
    <s v="Life without parole"/>
    <s v="Working full time"/>
    <n v="77459"/>
  </r>
  <r>
    <n v="48461"/>
    <n v="35"/>
    <s v="Once or twice"/>
    <s v="No"/>
    <s v="Yes"/>
    <s v="Fair"/>
    <s v="Actual word of God"/>
    <s v="Yes"/>
    <s v="Somewhat serious problem"/>
    <s v="Very likely"/>
    <s v="Yes"/>
    <x v="3"/>
    <n v="5"/>
    <s v="No"/>
    <s v="Harris County"/>
    <s v="Very worried"/>
    <s v="Crime rate is low"/>
    <s v="Yes, one of them"/>
    <s v="1 year of college"/>
    <s v="Strongly disagree"/>
    <s v="Yes"/>
    <s v="Hispanic"/>
    <s v="Fair"/>
    <s v="Great strength"/>
    <s v="8 or more"/>
    <s v="Strongly agree"/>
    <s v="Very serious"/>
    <s v="Strongly favor"/>
    <s v="Female"/>
    <s v="With the needs of business and commerce"/>
    <s v="Very happy"/>
    <s v="Yes"/>
    <s v="Yes"/>
    <s v="Better"/>
    <s v="Increasing"/>
    <s v="Good"/>
    <n v="33"/>
    <s v="Contribute more"/>
    <s v="$12,501 to $25,000"/>
    <s v="Fair"/>
    <s v="Better land-use planning"/>
    <s v="Strongly favor"/>
    <s v="Strongly agree"/>
    <s v="English"/>
    <s v="A smaller home in more urbanized area, within walking distance of shops and work"/>
    <s v="Never married"/>
    <s v="Somewhat important"/>
    <s v="Strongly favor"/>
    <s v="Strongly oppose"/>
    <s v="Strongly in favor"/>
    <s v="Very often"/>
    <n v="5"/>
    <s v="About the same"/>
    <s v="Strongly agree"/>
    <s v="Strongly agree"/>
    <s v="Better times"/>
    <s v="Good"/>
    <s v="Own"/>
    <s v="Good"/>
    <s v="Neither"/>
    <s v="Independent"/>
    <s v="Worse"/>
    <s v="Somewhat liberal"/>
    <s v="Too much"/>
    <n v="5"/>
    <n v="5"/>
    <n v="5"/>
    <s v="Catholic"/>
    <s v="Somewhat important"/>
    <s v="Not at all"/>
    <s v="Low quality"/>
    <s v="Yes"/>
    <s v="Fairly often"/>
    <s v="improve rail and buses"/>
    <s v="That you can't be too careful in dealing with people"/>
    <s v="Yes, can be trusted"/>
    <s v="Not a problem"/>
    <x v="2"/>
    <s v="No"/>
    <s v="Somewhat serious"/>
    <s v="Taking advantage"/>
    <s v="Death penalty"/>
    <s v="Working full time"/>
    <n v="77022"/>
  </r>
  <r>
    <n v="48462"/>
    <n v="81"/>
    <s v="Not at all"/>
    <s v="Yes"/>
    <s v="Yes"/>
    <s v="Poor"/>
    <s v="Actual word of God"/>
    <s v="Yes"/>
    <s v="Very serious problem"/>
    <s v="Very unlikely"/>
    <s v="Yes"/>
    <x v="0"/>
    <s v="No children at home"/>
    <s v="No"/>
    <s v="Harris County"/>
    <s v="Somewhat worried"/>
    <s v="Crime rate is low"/>
    <s v="Yes, both of them"/>
    <s v="12th grade, H.S. diploma"/>
    <s v="Strongly disagree"/>
    <s v="Yes"/>
    <s v="Hispanic"/>
    <s v="Fair"/>
    <s v="Growing problem"/>
    <n v="1"/>
    <s v="Strongly agree"/>
    <s v="Very serious"/>
    <s v="Slightly favor"/>
    <s v="Female"/>
    <s v="With the needs of business and commerce"/>
    <s v="Very happy"/>
    <s v="Yes"/>
    <s v="Yes"/>
    <s v="Worse"/>
    <s v="Increasing"/>
    <s v="Fair"/>
    <n v="64"/>
    <s v="Take more"/>
    <s v="RF/DK"/>
    <s v="Fair"/>
    <s v="Better land-use planning"/>
    <s v="Slightly favor"/>
    <s v="Strongly agree"/>
    <s v="English"/>
    <s v="A smaller home in more urbanized area, within walking distance of shops and work"/>
    <s v="Widowed"/>
    <s v="RF/DK"/>
    <s v="Slightly favor"/>
    <s v="Strongly oppose"/>
    <s v="Strongly in favor"/>
    <s v="Fairly often"/>
    <n v="2"/>
    <s v="Better off"/>
    <s v="Strongly agree"/>
    <s v="RF/DK"/>
    <s v="More difficult times"/>
    <s v="Poor"/>
    <s v="Own"/>
    <s v="Fair"/>
    <s v="Both"/>
    <s v="Democrat"/>
    <s v="Better"/>
    <s v="Somewhat liberal"/>
    <s v="Too little"/>
    <s v="very unfavorable"/>
    <n v="5"/>
    <s v="RF/DK"/>
    <s v="Catholic"/>
    <s v="Very important"/>
    <s v="At least once a week"/>
    <s v="Low quality"/>
    <s v="Yes"/>
    <s v="Very often"/>
    <s v="expand existing highways"/>
    <s v="That you can't be too careful in dealing with people"/>
    <s v="No, cannot be trusted"/>
    <s v="Very serious problem"/>
    <x v="0"/>
    <s v="No"/>
    <s v="Very serious"/>
    <s v="Taking advantage"/>
    <s v="Life without parole"/>
    <s v="Retired, disabled"/>
    <n v="77034"/>
  </r>
  <r>
    <n v="48463"/>
    <n v="48"/>
    <s v="Once or twice"/>
    <s v="Yes"/>
    <s v="Yes"/>
    <s v="Good"/>
    <s v="RF/DK"/>
    <s v="Yes"/>
    <s v="Not a problem"/>
    <s v="Somewhat unlikely"/>
    <m/>
    <x v="4"/>
    <n v="3"/>
    <s v="No"/>
    <s v="Harris County"/>
    <s v="Very worried"/>
    <s v="Crime rate is low"/>
    <m/>
    <s v="12th grade, H.S. diploma"/>
    <s v="Strongly agree"/>
    <s v="No"/>
    <s v="Hispanic"/>
    <s v="Good"/>
    <s v="Great strength"/>
    <n v="5"/>
    <s v="Strongly agree"/>
    <s v="Not much of a problem"/>
    <s v="Slightly favor"/>
    <s v="Male"/>
    <s v="With the needs of its citizens"/>
    <s v="Very happy"/>
    <s v="Yes"/>
    <s v="Yes"/>
    <s v="Same"/>
    <s v="Declining"/>
    <s v="Excellent"/>
    <n v="18"/>
    <s v="Contribute more"/>
    <s v="RF/DK"/>
    <s v="Good"/>
    <s v="Better land-use planning"/>
    <s v="Strongly favor"/>
    <s v="RF/DK"/>
    <s v="Spanish"/>
    <s v="A single-family home with big yard, where need to drive almost everywhere."/>
    <s v="Married"/>
    <s v="Very important"/>
    <s v="Strongly favor"/>
    <s v="Strongly favor"/>
    <s v="Strongly in favor"/>
    <s v="Rarely"/>
    <n v="3"/>
    <s v="About the same"/>
    <s v="Strongly agree"/>
    <s v="Slightly disagree"/>
    <s v="Better times"/>
    <s v="Good"/>
    <s v="RF/DK"/>
    <s v="Excellent"/>
    <s v="One"/>
    <s v="RF/DK"/>
    <s v="Better"/>
    <s v="Somewhat conservative"/>
    <s v="About right"/>
    <n v="8"/>
    <n v="8"/>
    <n v="8"/>
    <s v="Catholic"/>
    <s v="Very important"/>
    <s v="Not at all"/>
    <s v="High quality"/>
    <s v="No"/>
    <s v="Never"/>
    <s v="expand existing highways"/>
    <s v="That you can't be too careful in dealing with people"/>
    <s v="Yes, can be trusted"/>
    <s v="Not much of a problem"/>
    <x v="1"/>
    <s v="No"/>
    <s v="Somewhat serious"/>
    <s v="Taking advantage"/>
    <s v="Life without parole"/>
    <s v="Working full time"/>
    <s v="RF/DK"/>
  </r>
  <r>
    <n v="48464"/>
    <n v="40"/>
    <s v="Once or twice"/>
    <s v="Yes"/>
    <s v="Yes"/>
    <s v="Good"/>
    <s v="Ancient book of history and legends"/>
    <s v="Yes"/>
    <s v="Not a problem"/>
    <s v="Somewhat likely"/>
    <s v="Yes"/>
    <x v="0"/>
    <n v="2"/>
    <s v="No"/>
    <s v="Harris County"/>
    <s v="Somewhat worried"/>
    <s v="Crime rate is low"/>
    <s v="Yes, both of them"/>
    <s v="M.A. or M.S. degree"/>
    <s v="Slightly disagree"/>
    <s v="Yes"/>
    <s v="Anglo"/>
    <s v="Fair"/>
    <s v="Great strength"/>
    <n v="4"/>
    <s v="Slightly disagree"/>
    <s v="Very serious"/>
    <s v="Strongly favor"/>
    <s v="Male"/>
    <s v="With the needs of business and commerce"/>
    <s v="Fairly happy"/>
    <s v="Yes"/>
    <s v="Yes"/>
    <m/>
    <s v="Increasing"/>
    <s v="Excellent"/>
    <s v="1 year or less"/>
    <s v="Contribute more"/>
    <s v="More than $150,000"/>
    <s v="Good"/>
    <s v="Better land-use planning"/>
    <s v="Slightly favor"/>
    <s v="Strongly disagree"/>
    <s v="English"/>
    <s v="A single-family home with big yard, where need to drive almost everywhere."/>
    <s v="Married"/>
    <s v="Very important"/>
    <s v="Slightly favor"/>
    <s v="Slightly favor"/>
    <s v="Slightly in favor"/>
    <s v="Rarely"/>
    <n v="2"/>
    <s v="Better off"/>
    <s v="Strongly agree"/>
    <s v="Strongly agree"/>
    <s v="Better times"/>
    <s v="Excellent"/>
    <s v="Own"/>
    <s v="Excellent"/>
    <s v="Both"/>
    <s v="Independent"/>
    <s v="Better"/>
    <s v="Neither (volunteered)"/>
    <s v="RF/DK"/>
    <n v="9"/>
    <n v="7"/>
    <n v="3"/>
    <s v="No religion"/>
    <s v="Not very important"/>
    <s v="Not at all"/>
    <s v="Low quality"/>
    <s v="Yes"/>
    <s v="Rarely"/>
    <s v="expand existing highways"/>
    <s v="That most people can be trusted"/>
    <s v="No, cannot be trusted"/>
    <s v="Not much of a problem"/>
    <x v="1"/>
    <s v="Yes"/>
    <s v="Not very serious"/>
    <s v="Really in need"/>
    <s v="Death penalty"/>
    <s v="Working full time"/>
    <n v="77025"/>
  </r>
  <r>
    <n v="48465"/>
    <n v="73"/>
    <s v="Not at all"/>
    <s v="No"/>
    <s v="Yes"/>
    <s v="RF/DK"/>
    <s v="RF/DK"/>
    <s v="No"/>
    <s v="Not a problem"/>
    <s v="Somewhat likely"/>
    <s v="Yes"/>
    <x v="0"/>
    <s v="No children at home"/>
    <s v="No"/>
    <s v="Harris County"/>
    <s v="Not worried at all"/>
    <s v="Crime rate is low"/>
    <s v="Yes, both of them"/>
    <s v="1 year of college"/>
    <s v="Strongly disagree"/>
    <s v="No"/>
    <s v="Anglo"/>
    <s v="RF/DK"/>
    <s v="RF/DK"/>
    <s v="RF/DK"/>
    <s v="Strongly agree"/>
    <s v="RF/DK"/>
    <s v="Strongly oppose"/>
    <s v="Female"/>
    <s v="RF/DK"/>
    <s v="Fairly happy"/>
    <s v="Yes"/>
    <s v="No"/>
    <s v="RF/DK"/>
    <s v="Declining"/>
    <s v="Good"/>
    <n v="20"/>
    <s v="Take more"/>
    <s v="$12,501 to $25,000"/>
    <s v="RF/DK"/>
    <s v="Better land-use planning"/>
    <s v="RF/DK"/>
    <s v="RF/DK"/>
    <s v="English"/>
    <s v="A smaller home in more urbanized area, within walking distance of shops and work"/>
    <s v="Widowed"/>
    <s v="Very important"/>
    <s v="Strongly oppose"/>
    <s v="Strongly oppose"/>
    <s v="Slightly in favor"/>
    <s v="Fairly often"/>
    <n v="1"/>
    <s v="Worse off"/>
    <s v="Slightly agree"/>
    <s v="Slightly agree"/>
    <s v="Better times"/>
    <s v="Good"/>
    <s v="Own"/>
    <s v="Good"/>
    <s v="Both"/>
    <s v="RF/DK"/>
    <s v="Worse"/>
    <s v="RF/DK"/>
    <s v="Too little"/>
    <s v="RF/DK"/>
    <s v="very unfavorable"/>
    <s v="RF/DK"/>
    <s v="Protestant"/>
    <s v="RF/DK"/>
    <s v="Not at all"/>
    <s v="High quality"/>
    <s v="Yes"/>
    <s v="Very often"/>
    <s v="DK/RF"/>
    <s v="That most people can be trusted"/>
    <s v="RF/DK"/>
    <s v="RF/DK"/>
    <x v="0"/>
    <s v="No"/>
    <s v="RF/DK"/>
    <s v="Taking advantage"/>
    <s v="Life without parole"/>
    <s v="Retired, disabled"/>
    <n v="77040"/>
  </r>
  <r>
    <n v="48466"/>
    <n v="85"/>
    <s v="Not at all"/>
    <s v="Yes"/>
    <s v="No"/>
    <s v="Good"/>
    <s v="Actual word of God"/>
    <s v="No"/>
    <s v="Not a problem"/>
    <s v="Very likely"/>
    <s v="Yes"/>
    <x v="0"/>
    <s v="No children at home"/>
    <s v="No"/>
    <s v="Harris County"/>
    <s v="Very worried"/>
    <s v="Crime rate is low"/>
    <s v="Yes, both of them"/>
    <s v="9th grade or less"/>
    <s v="Strongly agree"/>
    <s v="No"/>
    <s v="Anglo"/>
    <s v="Good"/>
    <s v="Great strength"/>
    <n v="1"/>
    <s v="Slightly agree"/>
    <s v="Very serious"/>
    <s v="Slightly favor"/>
    <s v="Male"/>
    <s v="With the needs of business and commerce"/>
    <s v="Fairly happy"/>
    <s v="Yes"/>
    <s v="No"/>
    <s v="Better"/>
    <s v="Declining"/>
    <s v="Good"/>
    <n v="30"/>
    <s v="Take more"/>
    <s v="RF/DK"/>
    <s v="Good"/>
    <s v="Better land-use planning"/>
    <s v="Slightly oppose"/>
    <s v="Strongly agree"/>
    <s v="English"/>
    <s v="A single-family home with big yard, where need to drive almost everywhere."/>
    <s v="Widowed"/>
    <s v="Very important"/>
    <s v="Slightly favor"/>
    <s v="Slightly oppose"/>
    <s v="Strongly in favor"/>
    <s v="Very often"/>
    <n v="4"/>
    <s v="Better off"/>
    <s v="Strongly agree"/>
    <s v="Strongly agree"/>
    <s v="More difficult times"/>
    <s v="Excellent"/>
    <s v="Own"/>
    <s v="Fair"/>
    <s v="Both"/>
    <s v="Republican"/>
    <s v="Better"/>
    <s v="Very conservative"/>
    <s v="About right"/>
    <s v="very unfavorable"/>
    <s v="RF/DK"/>
    <s v="RF/DK"/>
    <s v="Protestant"/>
    <s v="Very important"/>
    <s v="At least once a week"/>
    <s v="High quality"/>
    <s v="Yes"/>
    <s v="Never"/>
    <s v="improve rail and buses"/>
    <s v="That most people can be trusted"/>
    <s v="RF/DK"/>
    <s v="Very serious problem"/>
    <x v="0"/>
    <s v="Yes"/>
    <s v="Very serious"/>
    <s v="Taking advantage"/>
    <s v="Death penalty"/>
    <s v="Retired, disabled"/>
    <n v="77079"/>
  </r>
  <r>
    <n v="48467"/>
    <n v="74"/>
    <s v="Not at all"/>
    <s v="Yes"/>
    <s v="Yes"/>
    <s v="Fair"/>
    <s v="Actual word of God"/>
    <s v="Yes"/>
    <s v="Not a problem"/>
    <s v="Very likely"/>
    <m/>
    <x v="0"/>
    <n v="1"/>
    <s v="No"/>
    <s v="Harris County"/>
    <s v="Not very worried"/>
    <s v="Crime rate is low"/>
    <m/>
    <s v="9th grade or less"/>
    <s v="Slightly agree"/>
    <s v="No"/>
    <s v="Hispanic"/>
    <s v="Good"/>
    <s v="Great strength"/>
    <n v="3"/>
    <s v="Strongly disagree"/>
    <s v="Somewhat serious"/>
    <s v="Strongly oppose"/>
    <s v="Male"/>
    <s v="With the needs of its citizens"/>
    <s v="Fairly happy"/>
    <s v="Yes"/>
    <s v="Yes"/>
    <s v="Better"/>
    <s v="Increasing"/>
    <s v="Fair"/>
    <n v="60"/>
    <s v="Contribute more"/>
    <s v="$12,501 to $25,000"/>
    <s v="Good"/>
    <s v="Better land-use planning"/>
    <s v="Strongly favor"/>
    <s v="Strongly agree"/>
    <s v="English"/>
    <s v="A single-family home with big yard, where need to drive almost everywhere."/>
    <s v="Widowed"/>
    <s v="Very important"/>
    <s v="Slightly oppose"/>
    <s v="Slightly oppose"/>
    <s v="Slightly in favor"/>
    <s v="Rarely"/>
    <s v="8 or more"/>
    <s v="Better off"/>
    <s v="Slightly disagree"/>
    <s v="Strongly disagree"/>
    <s v="More difficult times"/>
    <s v="Good"/>
    <s v="Own"/>
    <s v="Fair"/>
    <s v="One"/>
    <s v="Democrat"/>
    <s v="Worse"/>
    <s v="Moderate, leaning liberal"/>
    <s v="Too much"/>
    <n v="4"/>
    <n v="6"/>
    <n v="4"/>
    <s v="Catholic"/>
    <s v="Very important"/>
    <s v="Not at all"/>
    <s v="Low quality"/>
    <s v="No"/>
    <s v="Never"/>
    <s v="improve rail and buses"/>
    <s v="That you can't be too careful in dealing with people"/>
    <s v="Yes, can be trusted"/>
    <s v="Very serious problem"/>
    <x v="3"/>
    <s v="Yes"/>
    <s v="RF/DK"/>
    <s v="Really in need"/>
    <s v="Chance for parole after 25 years"/>
    <s v="Retired, disabled"/>
    <n v="77530"/>
  </r>
  <r>
    <n v="48468"/>
    <n v="67"/>
    <s v="Three or more times"/>
    <s v="Yes"/>
    <s v="No"/>
    <s v="Poor"/>
    <s v="Inspired word of God"/>
    <s v="Yes"/>
    <s v="Not a problem"/>
    <s v="Somewhat unlikely"/>
    <s v="Yes"/>
    <x v="4"/>
    <s v="No children at home"/>
    <s v="Yes"/>
    <s v="Harris County"/>
    <s v="Somewhat worried"/>
    <s v="Crime rate is high"/>
    <s v="Yes, both of them"/>
    <s v="12th grade, H.S. diploma"/>
    <s v="Slightly agree"/>
    <s v="No"/>
    <s v="Hispanic"/>
    <s v="Good"/>
    <s v="Great strength"/>
    <n v="3"/>
    <s v="Strongly agree"/>
    <s v="Somewhat serious"/>
    <s v="Strongly favor"/>
    <s v="Male"/>
    <s v="With the needs of its citizens"/>
    <s v="Very happy"/>
    <s v="Yes"/>
    <s v="Yes"/>
    <s v="Same"/>
    <s v="Declining"/>
    <s v="Good"/>
    <n v="67"/>
    <s v="Contribute more"/>
    <s v="$50,001 to $62,500"/>
    <s v="Good"/>
    <s v="Better land-use planning"/>
    <s v="Strongly favor"/>
    <s v="Slightly disagree"/>
    <s v="English"/>
    <s v="A smaller home in more urbanized area, within walking distance of shops and work"/>
    <s v="Married"/>
    <s v="Very important"/>
    <s v="Strongly favor"/>
    <s v="Slightly favor"/>
    <s v="Strongly in favor"/>
    <s v="Fairly often"/>
    <n v="6"/>
    <s v="About the same"/>
    <s v="Strongly agree"/>
    <s v="Slightly disagree"/>
    <s v="Better times"/>
    <s v="Fair"/>
    <s v="Own"/>
    <s v="Good"/>
    <s v="Both"/>
    <s v="Democrat"/>
    <s v="Same"/>
    <s v="Somewhat liberal"/>
    <s v="About right"/>
    <s v="very favorable"/>
    <s v="very favorable"/>
    <s v="very favorable"/>
    <s v="Catholic"/>
    <s v="Very important"/>
    <s v="Several times"/>
    <s v="High quality"/>
    <s v="Yes"/>
    <s v="Rarely"/>
    <s v="improve rail and buses"/>
    <s v="That most people can be trusted"/>
    <s v="Yes, can be trusted"/>
    <s v="Not much of a problem"/>
    <x v="3"/>
    <s v="Yes"/>
    <s v="Very serious"/>
    <s v="Really in need"/>
    <s v="Life without parole"/>
    <s v="RF/DK"/>
    <n v="77013"/>
  </r>
  <r>
    <n v="48469"/>
    <n v="49"/>
    <s v="Not at all"/>
    <s v="No"/>
    <s v="Yes"/>
    <s v="Poor"/>
    <s v="Inspired word of God"/>
    <s v="No"/>
    <s v="Not a problem"/>
    <s v="Somewhat likely"/>
    <s v="No"/>
    <x v="2"/>
    <n v="5"/>
    <s v="No"/>
    <s v="Harris County"/>
    <s v="Somewhat worried"/>
    <s v="Crime rate is low"/>
    <m/>
    <s v="10th or 11th grade"/>
    <s v="Strongly agree"/>
    <s v="No"/>
    <s v="Hispanic"/>
    <s v="Fair"/>
    <s v="Great strength"/>
    <s v="8 or more"/>
    <s v="Strongly agree"/>
    <s v="Somewhat serious"/>
    <s v="RF/DK"/>
    <s v="Male"/>
    <s v="RF/DK"/>
    <s v="Very happy"/>
    <s v="Yes"/>
    <s v="Yes"/>
    <s v="Better"/>
    <s v="Declining"/>
    <s v="Fair"/>
    <n v="30"/>
    <s v="Contribute more"/>
    <s v="$25,001 to $37,500"/>
    <s v="Good"/>
    <s v="Better land-use planning"/>
    <s v="Strongly favor"/>
    <s v="RF/DK"/>
    <s v="Spanish"/>
    <s v="A single-family home with big yard, where need to drive almost everywhere."/>
    <s v="Married"/>
    <s v="Somewhat important"/>
    <s v="Strongly favor"/>
    <s v="Strongly favor"/>
    <s v="Strongly in favor"/>
    <s v="RF/DK"/>
    <n v="6"/>
    <s v="Better off"/>
    <s v="RF/DK"/>
    <s v="Strongly disagree"/>
    <s v="Better times"/>
    <s v="Fair"/>
    <s v="Own"/>
    <s v="Fair"/>
    <s v="Neither"/>
    <s v="Independent"/>
    <s v="Same"/>
    <s v="Somewhat liberal"/>
    <s v="RF/DK"/>
    <s v="RF/DK"/>
    <s v="RF/DK"/>
    <s v="RF/DK"/>
    <s v="Catholic"/>
    <s v="Very important"/>
    <s v="Not at all"/>
    <s v="Low quality"/>
    <s v="No"/>
    <s v="Never"/>
    <s v="improve rail and buses"/>
    <s v="That you can't be too careful in dealing with people"/>
    <s v="No, cannot be trusted"/>
    <s v="Not a problem"/>
    <x v="4"/>
    <s v="No"/>
    <s v="Very serious"/>
    <s v="Taking advantage"/>
    <s v="RF/DK"/>
    <s v="Working full time"/>
    <n v="77502"/>
  </r>
  <r>
    <n v="48470"/>
    <n v="40"/>
    <s v="Not at all"/>
    <s v="Yes"/>
    <s v="No"/>
    <s v="Poor"/>
    <s v="Actual word of God"/>
    <s v="Yes"/>
    <s v="Not a problem"/>
    <s v="Very unlikely"/>
    <s v="Yes"/>
    <x v="0"/>
    <s v="No children at home"/>
    <s v="Yes"/>
    <s v="Harris County"/>
    <s v="Not worried at all"/>
    <s v="Crime rate is high"/>
    <s v="Yes, both of them"/>
    <s v="9th grade or less"/>
    <s v="Strongly agree"/>
    <s v="No"/>
    <s v="Hispanic"/>
    <s v="Fair"/>
    <s v="Great strength"/>
    <n v="2"/>
    <s v="Strongly disagree"/>
    <s v="Not much of a problem"/>
    <s v="Strongly oppose"/>
    <s v="Female"/>
    <s v="With the needs of business and commerce"/>
    <s v="Very happy"/>
    <s v="Yes"/>
    <s v="Yes"/>
    <s v="Better"/>
    <s v="Increasing"/>
    <s v="Excellent"/>
    <n v="40"/>
    <s v="Contribute more"/>
    <s v="Less than $12,500"/>
    <s v="RF/DK"/>
    <s v="Better land-use planning"/>
    <s v="Strongly favor"/>
    <s v="Strongly disagree"/>
    <s v="Spanish"/>
    <s v="A smaller home in more urbanized area, within walking distance of shops and work"/>
    <s v="Domestic partnership"/>
    <s v="Somewhat important"/>
    <s v="Strongly favor"/>
    <s v="Slightly favor"/>
    <s v="Strongly in favor"/>
    <s v="Never"/>
    <n v="6"/>
    <s v="Better off"/>
    <s v="Strongly agree"/>
    <s v="Strongly disagree"/>
    <s v="More difficult times"/>
    <s v="Excellent"/>
    <s v="Own"/>
    <s v="Fair"/>
    <s v="Neither"/>
    <s v="Democrat"/>
    <s v="Same"/>
    <s v="Very liberal"/>
    <s v="Too little"/>
    <s v="very favorable"/>
    <s v="very favorable"/>
    <s v="very favorable"/>
    <s v="Catholic"/>
    <s v="Very important"/>
    <s v="Not at all"/>
    <s v="Low quality"/>
    <s v="No"/>
    <s v="Never"/>
    <s v="expand existing highways"/>
    <s v="That you can't be too careful in dealing with people"/>
    <s v="Yes, can be trusted"/>
    <s v="Not a problem"/>
    <x v="0"/>
    <s v="Yes"/>
    <s v="Very serious"/>
    <s v="Taking advantage"/>
    <s v="Chance for parole after 25 years"/>
    <s v="Managing the house (and not working)"/>
    <n v="77039"/>
  </r>
  <r>
    <n v="48471"/>
    <n v="71"/>
    <s v="Not at all"/>
    <s v="No"/>
    <s v="Yes"/>
    <s v="Fair"/>
    <s v="Inspired word of God"/>
    <s v="Yes"/>
    <s v="Very serious problem"/>
    <s v="Somewhat unlikely"/>
    <s v="No"/>
    <x v="2"/>
    <s v="No children at home"/>
    <s v="No"/>
    <s v="Harris County"/>
    <s v="Somewhat worried"/>
    <s v="Crime rate is high"/>
    <m/>
    <s v="2 or 3 years of college, A.A. degree"/>
    <s v="Strongly agree"/>
    <s v="No"/>
    <s v="Anglo"/>
    <s v="Poor"/>
    <s v="RF/DK"/>
    <n v="1"/>
    <s v="Strongly agree"/>
    <s v="Very serious"/>
    <s v="Slightly oppose"/>
    <s v="Female"/>
    <s v="With the needs of business and commerce"/>
    <s v="Very happy"/>
    <s v="Yes"/>
    <s v="No"/>
    <m/>
    <s v="Increasing"/>
    <s v="Poor"/>
    <n v="2"/>
    <s v="Take more"/>
    <s v="$12,501 to $25,000"/>
    <s v="Poor"/>
    <s v="Better land-use planning"/>
    <s v="Strongly oppose"/>
    <s v="RF/DK"/>
    <s v="English"/>
    <s v="A smaller home in more urbanized area, within walking distance of shops and work"/>
    <s v="Divorced"/>
    <s v="Very important"/>
    <s v="Strongly favor"/>
    <s v="Slightly favor"/>
    <s v="Strongly in favor"/>
    <s v="Fairly often"/>
    <n v="1"/>
    <s v="Worse off"/>
    <s v="Strongly agree"/>
    <s v="Strongly agree"/>
    <s v="RF/DK"/>
    <s v="Poor"/>
    <s v="Rent"/>
    <s v="Poor"/>
    <s v="Neither"/>
    <s v="Independent"/>
    <s v="Same"/>
    <s v="Somewhat liberal"/>
    <s v="Too little"/>
    <n v="5"/>
    <s v="very unfavorable"/>
    <n v="6"/>
    <s v="Protestant"/>
    <s v="Somewhat important"/>
    <s v="Not at all"/>
    <s v="High quality"/>
    <s v="Yes"/>
    <s v="Fairly often"/>
    <s v="expand existing highways"/>
    <s v="That you can't be too careful in dealing with people"/>
    <s v="No, cannot be trusted"/>
    <s v="Very serious problem"/>
    <x v="1"/>
    <s v="No"/>
    <s v="Very serious"/>
    <s v="Taking advantage"/>
    <s v="Life without parole"/>
    <s v="Retired, disabled"/>
    <n v="77504"/>
  </r>
  <r>
    <n v="48472"/>
    <n v="68"/>
    <s v="Once or twice"/>
    <s v="Yes"/>
    <s v="Yes"/>
    <s v="Fair"/>
    <s v="Actual word of God"/>
    <s v="Yes"/>
    <s v="Not a problem"/>
    <s v="Very likely"/>
    <s v="Yes"/>
    <x v="1"/>
    <s v="No children at home"/>
    <s v="Yes"/>
    <s v="Harris County"/>
    <s v="Very worried"/>
    <s v="Crime rate is high"/>
    <s v="Yes, both of them"/>
    <s v="4 years of coll./B.A. degree"/>
    <s v="Slightly disagree"/>
    <s v="Yes"/>
    <s v="Black"/>
    <s v="Poor"/>
    <s v="Growing problem"/>
    <n v="2"/>
    <s v="Strongly agree"/>
    <s v="Somewhat serious"/>
    <s v="Strongly oppose"/>
    <s v="Female"/>
    <s v="With the needs of its citizens"/>
    <s v="Very happy"/>
    <s v="Yes"/>
    <s v="Yes"/>
    <s v="Better"/>
    <s v="Increasing"/>
    <s v="Fair"/>
    <n v="50"/>
    <s v="Contribute more"/>
    <s v="$62,501 to $75,000"/>
    <s v="Poor"/>
    <s v="Free to build wherever"/>
    <s v="Strongly favor"/>
    <s v="Strongly disagree"/>
    <s v="English"/>
    <s v="A single-family home with big yard, where need to drive almost everywhere."/>
    <s v="Married"/>
    <s v="Very important"/>
    <s v="Strongly favor"/>
    <s v="Strongly favor"/>
    <s v="Slightly in favor"/>
    <s v="Fairly often"/>
    <n v="5"/>
    <s v="About the same"/>
    <s v="Strongly agree"/>
    <s v="Strongly disagree"/>
    <s v="Better times"/>
    <s v="Good"/>
    <s v="Own"/>
    <s v="Good"/>
    <s v="Both"/>
    <s v="Democrat"/>
    <s v="Same"/>
    <s v="Neither (volunteered)"/>
    <s v="Too little"/>
    <s v="very unfavorable"/>
    <n v="5"/>
    <n v="5"/>
    <s v="Protestant"/>
    <s v="Very important"/>
    <s v="At least once a week"/>
    <s v="High quality"/>
    <s v="Yes"/>
    <s v="Never"/>
    <s v="improve rail and buses"/>
    <s v="That you can't be too careful in dealing with people"/>
    <s v="Yes, can be trusted"/>
    <s v="Somewhat serious problem"/>
    <x v="1"/>
    <s v="Yes"/>
    <s v="Very serious"/>
    <s v="Taking advantage"/>
    <s v="Chance for parole after 25 years"/>
    <s v="Working part time"/>
    <n v="77045"/>
  </r>
  <r>
    <n v="48473"/>
    <n v="66"/>
    <s v="Not at all"/>
    <s v="No"/>
    <s v="No"/>
    <s v="Fair"/>
    <s v="Actual word of God"/>
    <s v="No"/>
    <s v="Not a problem"/>
    <s v="Somewhat likely"/>
    <s v="Yes"/>
    <x v="0"/>
    <s v="No children at home"/>
    <s v="No"/>
    <s v="Harris County"/>
    <s v="Somewhat worried"/>
    <s v="Crime rate is high"/>
    <s v="Yes, one of them"/>
    <s v="2 or 3 years of college, A.A. degree"/>
    <s v="Strongly disagree"/>
    <s v="No"/>
    <s v="Anglo"/>
    <s v="Fair"/>
    <s v="Great strength"/>
    <n v="1"/>
    <s v="Strongly disagree"/>
    <s v="Very serious"/>
    <s v="Strongly oppose"/>
    <s v="Male"/>
    <s v="With the needs of business and commerce"/>
    <s v="Very happy"/>
    <s v="Yes"/>
    <s v="No"/>
    <s v="Same"/>
    <s v="Increasing"/>
    <s v="Good"/>
    <n v="60"/>
    <s v="Take more"/>
    <s v="RF/DK"/>
    <s v="Good"/>
    <s v="Better land-use planning"/>
    <s v="Strongly favor"/>
    <s v="Slightly agree"/>
    <s v="English"/>
    <s v="A smaller home in more urbanized area, within walking distance of shops and work"/>
    <s v="Widowed"/>
    <s v="Somewhat important"/>
    <s v="Strongly oppose"/>
    <s v="Strongly oppose"/>
    <s v="Strongly in favor"/>
    <s v="Fairly often"/>
    <n v="4"/>
    <s v="About the same"/>
    <s v="Slightly agree"/>
    <s v="Strongly agree"/>
    <s v="Better times"/>
    <s v="Good"/>
    <s v="Own"/>
    <s v="Very good"/>
    <s v="Both"/>
    <s v="Independent"/>
    <s v="Same"/>
    <s v="Somewhat conservative"/>
    <s v="Too little"/>
    <n v="4"/>
    <s v="very unfavorable"/>
    <n v="7"/>
    <s v="Catholic"/>
    <s v="Somewhat important"/>
    <s v="Not at all"/>
    <s v="High quality"/>
    <s v="Yes"/>
    <s v="Rarely"/>
    <s v="expand existing highways"/>
    <s v="That you can't be too careful in dealing with people"/>
    <s v="No, cannot be trusted"/>
    <s v="Very serious problem"/>
    <x v="0"/>
    <s v="No"/>
    <s v="Not very serious"/>
    <s v="Taking advantage"/>
    <s v="Death penalty"/>
    <s v="Working full time"/>
    <n v="77503"/>
  </r>
  <r>
    <n v="48474"/>
    <n v="55"/>
    <s v="Not at all"/>
    <s v="No"/>
    <s v="No"/>
    <s v="Poor"/>
    <s v="Ancient book of history and legends"/>
    <s v="Yes"/>
    <s v="Not a problem"/>
    <s v="Very likely"/>
    <s v="Yes"/>
    <x v="1"/>
    <s v="No children at home"/>
    <s v="No"/>
    <s v="Harris County"/>
    <s v="Somewhat worried"/>
    <s v="Crime rate is high"/>
    <s v="Yes, both of them"/>
    <s v="M.A. or M.S. degree"/>
    <s v="Slightly disagree"/>
    <s v="No"/>
    <s v="Black"/>
    <s v="Fair"/>
    <s v="Great strength"/>
    <n v="1"/>
    <s v="Strongly agree"/>
    <s v="Very serious"/>
    <s v="Strongly favor"/>
    <s v="Male"/>
    <s v="With the needs of business and commerce"/>
    <s v="Fairly happy"/>
    <s v="No"/>
    <s v="Yes"/>
    <s v="Same"/>
    <s v="Increasing"/>
    <s v="Fair"/>
    <n v="9"/>
    <s v="Contribute more"/>
    <s v="$25,001 to $37,500"/>
    <s v="Fair"/>
    <s v="Better land-use planning"/>
    <s v="Strongly favor"/>
    <s v="Strongly agree"/>
    <s v="English"/>
    <s v="A smaller home in more urbanized area, within walking distance of shops and work"/>
    <s v="Never married"/>
    <s v="Very important"/>
    <s v="Strongly favor"/>
    <s v="Strongly favor"/>
    <s v="Strongly in favor"/>
    <s v="Fairly often"/>
    <s v="No children"/>
    <s v="Better off"/>
    <s v="Slightly disagree"/>
    <s v="Strongly agree"/>
    <s v="Better times"/>
    <s v="Fair"/>
    <s v="Rent"/>
    <s v="Good"/>
    <s v="Both"/>
    <s v="Democrat"/>
    <s v="Worse"/>
    <s v="Very liberal"/>
    <s v="Too little"/>
    <s v="very favorable"/>
    <s v="very favorable"/>
    <s v="very favorable"/>
    <s v="No religion"/>
    <s v="Somewhat important"/>
    <s v="Not at all"/>
    <s v="High quality"/>
    <s v="Yes"/>
    <s v="Rarely"/>
    <s v="improve rail and buses"/>
    <s v="That most people can be trusted"/>
    <s v="Yes, can be trusted"/>
    <s v="Not a problem"/>
    <x v="2"/>
    <s v="Yes"/>
    <s v="Very serious"/>
    <s v="Really in need"/>
    <s v="Chance for parole after 25 years"/>
    <s v="Working part time"/>
    <n v="77015"/>
  </r>
  <r>
    <n v="48475"/>
    <n v="63"/>
    <s v="Not at all"/>
    <s v="Yes"/>
    <s v="Yes"/>
    <s v="Good"/>
    <s v="Actual word of God"/>
    <s v="Yes"/>
    <s v="Not a problem"/>
    <s v="Very unlikely"/>
    <s v="Yes"/>
    <x v="2"/>
    <s v="RF/DK"/>
    <s v="Yes"/>
    <s v="Harris County"/>
    <s v="Somewhat worried"/>
    <s v="Crime rate is high"/>
    <s v="Yes, both of them"/>
    <s v="M.A. or M.S. degree"/>
    <s v="Slightly agree"/>
    <s v="No"/>
    <s v="Anglo"/>
    <s v="Good"/>
    <s v="Great strength"/>
    <n v="4"/>
    <s v="Strongly agree"/>
    <s v="Somewhat serious"/>
    <s v="Strongly oppose"/>
    <s v="Male"/>
    <s v="RF/DK"/>
    <s v="Fairly happy"/>
    <s v="Yes"/>
    <s v="Yes"/>
    <s v="Better"/>
    <s v="Increasing"/>
    <s v="Excellent"/>
    <n v="40"/>
    <s v="Take more"/>
    <s v="$100,001 to $150,000"/>
    <s v="Excellent"/>
    <s v="Free to build wherever"/>
    <s v="Strongly oppose"/>
    <s v="Strongly disagree"/>
    <s v="English"/>
    <s v="RF/DK"/>
    <s v="Married"/>
    <s v="Somewhat important"/>
    <s v="RF/DK"/>
    <s v="Strongly favor"/>
    <s v="Strongly opposed"/>
    <s v="Rarely"/>
    <n v="4"/>
    <s v="Worse off"/>
    <s v="Slightly agree"/>
    <s v="Strongly disagree"/>
    <s v="More difficult times"/>
    <s v="Good"/>
    <s v="Own"/>
    <s v="Excellent"/>
    <s v="Both"/>
    <s v="Republican"/>
    <s v="Same"/>
    <s v="Somewhat conservative"/>
    <s v="Too much"/>
    <n v="5"/>
    <n v="4"/>
    <n v="5"/>
    <s v="Protestant"/>
    <s v="Very important"/>
    <s v="Once a month"/>
    <s v="High quality"/>
    <s v="Yes"/>
    <s v="Never"/>
    <s v="expand existing highways"/>
    <s v="That you can't be too careful in dealing with people"/>
    <s v="Yes, can be trusted"/>
    <s v="Very serious problem"/>
    <x v="2"/>
    <s v="Yes"/>
    <s v="Not very serious"/>
    <s v="Taking advantage"/>
    <s v="RF/DK"/>
    <s v="Working full time"/>
    <n v="77074"/>
  </r>
  <r>
    <n v="48476"/>
    <n v="34"/>
    <s v="Three or more times"/>
    <s v="No"/>
    <s v="No"/>
    <s v="Good"/>
    <s v="Inspired word of God"/>
    <s v="Yes"/>
    <s v="Not a problem"/>
    <s v="Somewhat likely"/>
    <s v="Yes"/>
    <x v="0"/>
    <s v="No children at home"/>
    <s v="Yes"/>
    <s v="Harris County"/>
    <s v="Somewhat worried"/>
    <s v="Crime rate is high"/>
    <s v="Yes, one of them"/>
    <s v="2 or 3 years of college, A.A. degree"/>
    <s v="Strongly disagree"/>
    <s v="No"/>
    <s v="Hispanic"/>
    <s v="Fair"/>
    <s v="Great strength"/>
    <n v="3"/>
    <s v="Strongly disagree"/>
    <s v="Very serious"/>
    <s v="Strongly favor"/>
    <s v="Male"/>
    <s v="With the needs of business and commerce"/>
    <s v="Very happy"/>
    <s v="Yes"/>
    <s v="Yes"/>
    <s v="Same"/>
    <s v="Increasing"/>
    <s v="Good"/>
    <n v="34"/>
    <s v="RF/DK"/>
    <s v="RF/DK"/>
    <s v="Poor"/>
    <s v="Better land-use planning"/>
    <s v="Strongly favor"/>
    <s v="Strongly agree"/>
    <s v="English"/>
    <s v="A single-family home with big yard, where need to drive almost everywhere."/>
    <s v="Never married"/>
    <s v="Somewhat important"/>
    <s v="Strongly favor"/>
    <s v="Strongly favor"/>
    <s v="Slightly opposed"/>
    <s v="Fairly often"/>
    <s v="No children"/>
    <s v="Worse off"/>
    <s v="Strongly agree"/>
    <s v="Strongly disagree"/>
    <s v="More difficult times"/>
    <s v="Good"/>
    <s v="Own"/>
    <s v="Fair"/>
    <s v="Neither"/>
    <s v="Other"/>
    <s v="Same"/>
    <s v="Somewhat liberal"/>
    <s v="Too little"/>
    <n v="8"/>
    <n v="8"/>
    <n v="6"/>
    <s v="Catholic"/>
    <s v="Somewhat important"/>
    <s v="Not at all"/>
    <s v="High quality"/>
    <s v="Yes"/>
    <s v="Never"/>
    <s v="expand existing highways"/>
    <s v="That most people can be trusted"/>
    <s v="No, cannot be trusted"/>
    <s v="Somewhat serious problem"/>
    <x v="1"/>
    <s v="No"/>
    <s v="Very serious"/>
    <s v="Taking advantage"/>
    <s v="Death penalty"/>
    <s v="Working full time"/>
    <n v="77012"/>
  </r>
  <r>
    <n v="48477"/>
    <n v="82"/>
    <s v="Not at all"/>
    <s v="No"/>
    <s v="Yes"/>
    <s v="Good"/>
    <s v="Actual word of God"/>
    <s v="No"/>
    <s v="Not a problem"/>
    <s v="Very unlikely"/>
    <s v="Yes"/>
    <x v="3"/>
    <s v="No children at home"/>
    <s v="Yes"/>
    <s v="Harris County"/>
    <s v="Somewhat worried"/>
    <s v="Crime rate is high"/>
    <s v="Yes, both of them"/>
    <s v="12th grade, H.S. diploma"/>
    <s v="Strongly agree"/>
    <s v="No"/>
    <s v="Anglo"/>
    <s v="Good"/>
    <s v="RF/DK"/>
    <n v="2"/>
    <s v="Strongly disagree"/>
    <s v="Somewhat serious"/>
    <s v="Strongly oppose"/>
    <s v="Female"/>
    <s v="With the needs of business and commerce"/>
    <s v="Very happy"/>
    <s v="Yes"/>
    <s v="No"/>
    <s v="Same"/>
    <s v="Increasing"/>
    <s v="Good"/>
    <n v="72"/>
    <s v="RF/DK"/>
    <s v="RF/DK"/>
    <s v="Excellent"/>
    <s v="Better land-use planning"/>
    <s v="Strongly favor"/>
    <s v="RF/DK"/>
    <s v="English"/>
    <s v="A single-family home with big yard, where need to drive almost everywhere."/>
    <s v="Married"/>
    <s v="Somewhat important"/>
    <s v="Slightly oppose"/>
    <s v="Strongly oppose"/>
    <s v="Strongly in favor"/>
    <s v="RF/DK"/>
    <n v="3"/>
    <s v="About the same"/>
    <s v="Slightly agree"/>
    <s v="RF/DK"/>
    <s v="More difficult times"/>
    <s v="Good"/>
    <s v="Own"/>
    <s v="Good"/>
    <s v="Both"/>
    <s v="Republican"/>
    <s v="Same"/>
    <s v="RF/DK"/>
    <s v="About right"/>
    <s v="RF/DK"/>
    <s v="very unfavorable"/>
    <s v="RF/DK"/>
    <s v="Protestant"/>
    <s v="Very important"/>
    <s v="Not at all"/>
    <s v="High quality"/>
    <s v="Yes"/>
    <s v="Fairly often"/>
    <s v="improve rail and buses"/>
    <s v="That you can't be too careful in dealing with people"/>
    <s v="Yes, can be trusted"/>
    <s v="Somewhat serious problem"/>
    <x v="0"/>
    <s v="Yes"/>
    <s v="Somewhat serious"/>
    <s v="RF/DK"/>
    <s v="Death penalty"/>
    <s v="Managing the house (and not working)"/>
    <n v="77502"/>
  </r>
  <r>
    <n v="48478"/>
    <n v="57"/>
    <s v="Not at all"/>
    <s v="Yes"/>
    <s v="No"/>
    <s v="Poor"/>
    <s v="Inspired word of God"/>
    <s v="Yes"/>
    <s v="Not a problem"/>
    <s v="Very likely"/>
    <s v="Yes"/>
    <x v="1"/>
    <s v="No children at home"/>
    <s v="Yes"/>
    <s v="Harris County"/>
    <s v="Not very worried"/>
    <s v="Crime rate is high"/>
    <s v="Yes, one of them"/>
    <s v="4 years of coll./B.A. degree"/>
    <s v="Strongly disagree"/>
    <s v="Yes"/>
    <s v="Anglo"/>
    <s v="Fair"/>
    <s v="Great strength"/>
    <n v="2"/>
    <s v="Slightly agree"/>
    <s v="Very serious"/>
    <s v="Strongly oppose"/>
    <s v="Male"/>
    <s v="With the needs of its citizens"/>
    <s v="Fairly happy"/>
    <s v="Yes"/>
    <s v="Yes"/>
    <s v="Better"/>
    <s v="Increasing"/>
    <s v="Good"/>
    <n v="38"/>
    <s v="Take more"/>
    <s v="$12,501 to $25,000"/>
    <s v="Good"/>
    <s v="Free to build wherever"/>
    <s v="Slightly oppose"/>
    <s v="Strongly agree"/>
    <s v="English"/>
    <s v="A single-family home with big yard, where need to drive almost everywhere."/>
    <s v="Married"/>
    <s v="Somewhat important"/>
    <s v="Slightly oppose"/>
    <s v="Strongly favor"/>
    <s v="Slightly opposed"/>
    <s v="Never"/>
    <n v="3"/>
    <s v="Better off"/>
    <s v="Slightly agree"/>
    <s v="Slightly disagree"/>
    <s v="More difficult times"/>
    <s v="Good"/>
    <s v="Own"/>
    <s v="Very good"/>
    <s v="Both"/>
    <s v="Independent"/>
    <s v="Worse"/>
    <s v="Moderate, leaning liberal"/>
    <s v="Too little"/>
    <n v="5"/>
    <n v="7"/>
    <n v="8"/>
    <s v="Protestant"/>
    <s v="Somewhat important"/>
    <s v="Several times"/>
    <s v="High quality"/>
    <s v="Yes"/>
    <s v="Rarely"/>
    <s v="improve rail and buses"/>
    <s v="That most people can be trusted"/>
    <s v="No, cannot be trusted"/>
    <s v="Very serious problem"/>
    <x v="0"/>
    <s v="No"/>
    <s v="Very serious"/>
    <s v="Really in need"/>
    <s v="Chance for parole after 25 years"/>
    <s v="Working full time"/>
    <n v="77506"/>
  </r>
  <r>
    <n v="48479"/>
    <n v="56"/>
    <s v="Not at all"/>
    <s v="Yes"/>
    <s v="Yes"/>
    <s v="Fair"/>
    <s v="Actual word of God"/>
    <s v="Yes"/>
    <s v="Not a problem"/>
    <s v="Very likely"/>
    <s v="Yes"/>
    <x v="0"/>
    <s v="No children at home"/>
    <s v="Yes"/>
    <s v="Harris County"/>
    <s v="Somewhat worried"/>
    <s v="Crime rate is low"/>
    <s v="Yes, both of them"/>
    <s v="2 or 3 years of college, A.A. degree"/>
    <s v="Slightly agree"/>
    <s v="No"/>
    <s v="Hispanic"/>
    <s v="Good"/>
    <s v="Great strength"/>
    <n v="2"/>
    <s v="Strongly agree"/>
    <s v="Very serious"/>
    <s v="Strongly oppose"/>
    <s v="Male"/>
    <s v="With the needs of business and commerce"/>
    <s v="Very happy"/>
    <s v="Yes"/>
    <s v="Yes"/>
    <s v="Better"/>
    <s v="Declining"/>
    <s v="Excellent"/>
    <n v="56"/>
    <s v="Take more"/>
    <s v="$37,501 to $50,000"/>
    <s v="Fair"/>
    <s v="Better land-use planning"/>
    <s v="Strongly oppose"/>
    <s v="Strongly agree"/>
    <s v="English"/>
    <s v="A single-family home with big yard, where need to drive almost everywhere."/>
    <s v="Married"/>
    <s v="Very important"/>
    <s v="Strongly favor"/>
    <s v="Strongly oppose"/>
    <s v="Strongly in favor"/>
    <s v="Fairly often"/>
    <n v="4"/>
    <s v="RF/DK"/>
    <s v="Strongly agree"/>
    <s v="Strongly disagree"/>
    <s v="RF/DK"/>
    <s v="Good"/>
    <s v="Rent"/>
    <s v="Fair"/>
    <s v="Both"/>
    <s v="Independent"/>
    <s v="Worse"/>
    <s v="Very liberal"/>
    <s v="Too little"/>
    <s v="very unfavorable"/>
    <s v="very unfavorable"/>
    <n v="7"/>
    <s v="Protestant"/>
    <s v="Very important"/>
    <s v="At least once a week"/>
    <s v="Low quality"/>
    <s v="Yes"/>
    <s v="Fairly often"/>
    <s v="DK/RF"/>
    <s v="That most people can be trusted"/>
    <s v="No, cannot be trusted"/>
    <s v="Somewhat serious problem"/>
    <x v="0"/>
    <s v="Yes"/>
    <s v="Not very serious"/>
    <s v="RF/DK"/>
    <s v="Chance for parole after 25 years"/>
    <s v="Retired, disabled"/>
    <n v="77009"/>
  </r>
  <r>
    <n v="48480"/>
    <n v="44"/>
    <s v="Not at all"/>
    <s v="No"/>
    <s v="No"/>
    <s v="Poor"/>
    <s v="Inspired word of God"/>
    <s v="No"/>
    <s v="Not a problem"/>
    <s v="Very unlikely"/>
    <s v="Yes"/>
    <x v="3"/>
    <n v="3"/>
    <s v="No"/>
    <s v="Harris County"/>
    <s v="Not worried at all"/>
    <s v="Crime rate is high"/>
    <s v="Yes, both of them"/>
    <s v="12th grade, H.S. diploma"/>
    <s v="Strongly agree"/>
    <s v="No"/>
    <s v="Hispanic"/>
    <s v="Fair"/>
    <s v="Growing problem"/>
    <n v="5"/>
    <s v="Strongly agree"/>
    <s v="Somewhat serious"/>
    <s v="Strongly oppose"/>
    <s v="Male"/>
    <s v="With the needs of business and commerce"/>
    <s v="Fairly happy"/>
    <s v="Yes"/>
    <s v="Yes"/>
    <s v="Worse"/>
    <s v="Increasing"/>
    <s v="Fair"/>
    <n v="22"/>
    <s v="Contribute more"/>
    <s v="$75,001 to $100,000"/>
    <s v="Good"/>
    <s v="Free to build wherever"/>
    <s v="Slightly favor"/>
    <s v="RF/DK"/>
    <s v="Spanish"/>
    <s v="A single-family home with big yard, where need to drive almost everywhere."/>
    <s v="Married"/>
    <s v="Somewhat important"/>
    <s v="Strongly oppose"/>
    <s v="Strongly oppose"/>
    <s v="Strongly in favor"/>
    <s v="Fairly often"/>
    <n v="3"/>
    <s v="Worse off"/>
    <s v="Strongly disagree"/>
    <s v="Slightly agree"/>
    <s v="More difficult times"/>
    <s v="Poor"/>
    <s v="Own"/>
    <s v="Good"/>
    <s v="Neither"/>
    <s v="Democrat"/>
    <s v="Worse"/>
    <s v="Somewhat conservative"/>
    <s v="Too much"/>
    <n v="5"/>
    <n v="7"/>
    <s v="very unfavorable"/>
    <s v="Catholic"/>
    <s v="Not very important"/>
    <s v="Not at all"/>
    <s v="Low quality"/>
    <s v="Yes"/>
    <s v="Fairly often"/>
    <s v="improve rail and buses"/>
    <s v="That you can't be too careful in dealing with people"/>
    <s v="No, cannot be trusted"/>
    <s v="Not a problem"/>
    <x v="0"/>
    <s v="No"/>
    <s v="Somewhat serious"/>
    <s v="Really in need"/>
    <s v="Chance for parole after 25 years"/>
    <s v="Working full time"/>
    <n v="77470"/>
  </r>
  <r>
    <n v="48481"/>
    <n v="61"/>
    <s v="Once or twice"/>
    <s v="No"/>
    <s v="No"/>
    <s v="Poor"/>
    <s v="Actual word of God"/>
    <s v="No"/>
    <s v="Not much of a problem"/>
    <s v="Somewhat likely"/>
    <m/>
    <x v="0"/>
    <s v="No children at home"/>
    <s v="No"/>
    <s v="Harris County"/>
    <s v="Very worried"/>
    <s v="Crime rate is low"/>
    <m/>
    <s v="9th grade or less"/>
    <s v="Slightly agree"/>
    <s v="No"/>
    <s v="Hispanic"/>
    <s v="Good"/>
    <s v="Great strength"/>
    <n v="2"/>
    <s v="Strongly agree"/>
    <s v="Very serious"/>
    <s v="Strongly favor"/>
    <s v="Female"/>
    <s v="With the needs of business and commerce"/>
    <s v="Fairly happy"/>
    <s v="Yes"/>
    <s v="Yes"/>
    <s v="Same"/>
    <s v="Declining"/>
    <s v="Fair"/>
    <n v="40"/>
    <s v="Contribute more"/>
    <s v="$37,501 to $50,000"/>
    <s v="Good"/>
    <s v="Better land-use planning"/>
    <s v="Slightly oppose"/>
    <s v="Strongly agree"/>
    <s v="Spanish"/>
    <s v="A single-family home with big yard, where need to drive almost everywhere."/>
    <s v="Married"/>
    <s v="Very important"/>
    <s v="Strongly favor"/>
    <s v="Strongly oppose"/>
    <s v="Strongly in favor"/>
    <s v="Very often"/>
    <s v="No children"/>
    <s v="Worse off"/>
    <s v="Strongly agree"/>
    <s v="Slightly disagree"/>
    <s v="More difficult times"/>
    <s v="Good"/>
    <s v="Own"/>
    <s v="Excellent"/>
    <s v="Neither"/>
    <s v="Other"/>
    <s v="Worse"/>
    <s v="Somewhat conservative"/>
    <s v="Too much"/>
    <s v="very unfavorable"/>
    <n v="9"/>
    <n v="7"/>
    <s v="Catholic"/>
    <s v="Very important"/>
    <s v="Not at all"/>
    <s v="Low quality"/>
    <s v="No"/>
    <s v="Fairly often"/>
    <s v="expand existing highways"/>
    <s v="That most people can be trusted"/>
    <s v="Yes, can be trusted"/>
    <s v="Very serious problem"/>
    <x v="2"/>
    <s v="No"/>
    <s v="Very serious"/>
    <s v="Taking advantage"/>
    <s v="Chance for parole after 25 years"/>
    <s v="RF/DK"/>
    <n v="77011"/>
  </r>
  <r>
    <n v="48482"/>
    <n v="22"/>
    <s v="Three or more times"/>
    <s v="Yes"/>
    <s v="Yes"/>
    <s v="Fair"/>
    <s v="Inspired word of God"/>
    <s v="No"/>
    <s v="Not a problem"/>
    <s v="Somewhat likely"/>
    <s v="No"/>
    <x v="4"/>
    <s v="No children at home"/>
    <s v="Yes"/>
    <s v="Harris County"/>
    <s v="Not very worried"/>
    <s v="Crime rate is low"/>
    <m/>
    <s v="4 years of coll./B.A. degree"/>
    <s v="Strongly disagree"/>
    <s v="Yes"/>
    <s v="Anglo"/>
    <s v="Fair"/>
    <s v="Great strength"/>
    <n v="3"/>
    <s v="Strongly agree"/>
    <s v="Very serious"/>
    <s v="Slightly favor"/>
    <s v="Male"/>
    <s v="With the needs of business and commerce"/>
    <s v="Very happy"/>
    <s v="Yes"/>
    <s v="Yes"/>
    <s v="Better"/>
    <s v="Declining"/>
    <s v="Good"/>
    <n v="22"/>
    <s v="Contribute more"/>
    <s v="$75,001 to $100,000"/>
    <s v="Excellent"/>
    <s v="Better land-use planning"/>
    <s v="Strongly favor"/>
    <s v="Slightly agree"/>
    <s v="English"/>
    <s v="A smaller home in more urbanized area, within walking distance of shops and work"/>
    <s v="Never married"/>
    <s v="Very important"/>
    <s v="Strongly favor"/>
    <s v="Strongly favor"/>
    <s v="Slightly in favor"/>
    <s v="Rarely"/>
    <s v="No children"/>
    <s v="About the same"/>
    <s v="Strongly agree"/>
    <s v="Strongly agree"/>
    <s v="Better times"/>
    <s v="Excellent"/>
    <s v="Rent"/>
    <s v="Excellent"/>
    <s v="Both"/>
    <s v="Other"/>
    <s v="Same"/>
    <s v="Very liberal"/>
    <s v="Too little"/>
    <n v="8"/>
    <s v="very favorable"/>
    <n v="9"/>
    <s v="Protestant"/>
    <s v="Somewhat important"/>
    <s v="Not at all"/>
    <s v="Low quality"/>
    <s v="Yes"/>
    <s v="Rarely"/>
    <s v="improve rail and buses"/>
    <s v="That most people can be trusted"/>
    <s v="No, cannot be trusted"/>
    <s v="Not much of a problem"/>
    <x v="2"/>
    <s v="Yes"/>
    <s v="Very serious"/>
    <s v="Really in need"/>
    <s v="Life without parole"/>
    <s v="In school full time"/>
    <n v="77029"/>
  </r>
  <r>
    <n v="48483"/>
    <n v="64"/>
    <s v="Not at all"/>
    <s v="Yes"/>
    <s v="Yes"/>
    <s v="Fair"/>
    <s v="Ancient book of history and legends"/>
    <s v="No"/>
    <s v="Not much of a problem"/>
    <s v="Very unlikely"/>
    <s v="Yes"/>
    <x v="3"/>
    <n v="1"/>
    <s v="No"/>
    <s v="Harris County"/>
    <s v="Not very worried"/>
    <s v="Crime rate is low"/>
    <s v="Yes, both of them"/>
    <s v="2 or 3 years of college, A.A. degree"/>
    <s v="Strongly agree"/>
    <s v="No"/>
    <s v="Anglo"/>
    <s v="Good"/>
    <s v="Great strength"/>
    <n v="4"/>
    <s v="Slightly disagree"/>
    <s v="Very serious"/>
    <s v="Slightly favor"/>
    <s v="Male"/>
    <s v="RF/DK"/>
    <s v="Fairly happy"/>
    <s v="Yes"/>
    <s v="Yes"/>
    <s v="Same"/>
    <s v="Declining"/>
    <s v="Good"/>
    <n v="64"/>
    <s v="Contribute more"/>
    <s v="RF/DK"/>
    <s v="Excellent"/>
    <s v="Free to build wherever"/>
    <s v="Strongly favor"/>
    <s v="Strongly disagree"/>
    <s v="English"/>
    <s v="A smaller home in more urbanized area, within walking distance of shops and work"/>
    <s v="Married"/>
    <s v="Very important"/>
    <s v="Strongly favor"/>
    <s v="Slightly favor"/>
    <s v="Slightly in favor"/>
    <s v="Rarely"/>
    <n v="1"/>
    <s v="Better off"/>
    <s v="Strongly agree"/>
    <s v="Strongly agree"/>
    <s v="More difficult times"/>
    <s v="Good"/>
    <s v="Own"/>
    <s v="Excellent"/>
    <s v="Both"/>
    <s v="Independent"/>
    <s v="Worse"/>
    <s v="Somewhat liberal"/>
    <s v="About right"/>
    <n v="7"/>
    <n v="5"/>
    <n v="3"/>
    <s v="No religion"/>
    <s v="Not very important"/>
    <s v="Not at all"/>
    <s v="Low quality"/>
    <s v="Yes"/>
    <s v="Never"/>
    <s v="improve rail and buses"/>
    <s v="That most people can be trusted"/>
    <s v="Yes, can be trusted"/>
    <s v="Not much of a problem"/>
    <x v="2"/>
    <s v="No"/>
    <s v="Very serious"/>
    <s v="Taking advantage"/>
    <s v="Death penalty"/>
    <s v="Laid off, unemployed"/>
    <n v="77034"/>
  </r>
  <r>
    <n v="48484"/>
    <s v="RF/DK"/>
    <s v="At least once a month"/>
    <s v="Yes"/>
    <s v="Yes"/>
    <s v="Fair"/>
    <s v="Inspired word of God"/>
    <s v="Yes"/>
    <s v="Not a problem"/>
    <s v="Very likely"/>
    <s v="Yes"/>
    <x v="0"/>
    <s v="No children at home"/>
    <s v="Yes"/>
    <s v="Harris County"/>
    <s v="Not worried at all"/>
    <s v="Crime rate is low"/>
    <s v="No, neither of them"/>
    <s v="2 or 3 years of college, A.A. degree"/>
    <s v="Strongly agree"/>
    <s v="Yes"/>
    <s v="Black"/>
    <s v="Good"/>
    <s v="Growing problem"/>
    <n v="3"/>
    <s v="Strongly agree"/>
    <s v="Somewhat serious"/>
    <s v="Strongly favor"/>
    <s v="Female"/>
    <s v="With the needs of its citizens"/>
    <s v="Very happy"/>
    <s v="Yes"/>
    <s v="Yes"/>
    <s v="Same"/>
    <s v="Declining"/>
    <s v="Excellent"/>
    <n v="54"/>
    <s v="Contribute more"/>
    <s v="$50,001 to $62,500"/>
    <s v="Good"/>
    <s v="Free to build wherever"/>
    <s v="Strongly favor"/>
    <s v="Slightly agree"/>
    <s v="English"/>
    <s v="A single-family home with big yard, where need to drive almost everywhere."/>
    <s v="Married"/>
    <s v="Very important"/>
    <s v="Strongly favor"/>
    <s v="Strongly favor"/>
    <s v="Strongly in favor"/>
    <s v="Very often"/>
    <n v="1"/>
    <s v="About the same"/>
    <s v="Strongly agree"/>
    <s v="Slightly agree"/>
    <s v="More difficult times"/>
    <s v="Excellent"/>
    <s v="Own"/>
    <s v="Fair"/>
    <s v="Both"/>
    <s v="Independent"/>
    <s v="Same"/>
    <s v="Somewhat liberal"/>
    <s v="About right"/>
    <s v="RF/DK"/>
    <s v="RF/DK"/>
    <s v="RF/DK"/>
    <s v="Protestant"/>
    <s v="Very important"/>
    <s v="Not at all"/>
    <s v="Low quality"/>
    <s v="Yes"/>
    <s v="Fairly often"/>
    <s v="expand existing highways"/>
    <s v="That most people can be trusted"/>
    <s v="Yes, can be trusted"/>
    <s v="Not much of a problem"/>
    <x v="3"/>
    <s v="No"/>
    <s v="Not very serious"/>
    <s v="Taking advantage"/>
    <s v="Death penalty"/>
    <s v="Retired, disabled"/>
    <s v="RF/DK"/>
  </r>
  <r>
    <n v="48485"/>
    <n v="71"/>
    <s v="Not at all"/>
    <s v="No"/>
    <s v="No"/>
    <s v="Good"/>
    <s v="Actual word of God"/>
    <s v="No"/>
    <s v="Not a problem"/>
    <s v="Somewhat likely"/>
    <s v="Yes"/>
    <x v="0"/>
    <s v="No children at home"/>
    <s v="No"/>
    <s v="Harris County"/>
    <s v="Somewhat worried"/>
    <s v="Crime rate is low"/>
    <s v="Yes, both of them"/>
    <s v="12th grade, H.S. diploma"/>
    <s v="Strongly agree"/>
    <s v="Yes"/>
    <s v="Black"/>
    <s v="Good"/>
    <s v="Great strength"/>
    <n v="1"/>
    <s v="Strongly agree"/>
    <s v="Not much of a problem"/>
    <s v="Strongly oppose"/>
    <s v="Female"/>
    <s v="With the needs of business and commerce"/>
    <s v="Very happy"/>
    <s v="Yes"/>
    <s v="No"/>
    <s v="Better"/>
    <s v="Declining"/>
    <s v="Good"/>
    <n v="71"/>
    <s v="Contribute more"/>
    <s v="Less than $12,500"/>
    <s v="Good"/>
    <s v="Better land-use planning"/>
    <s v="Slightly favor"/>
    <s v="Strongly disagree"/>
    <s v="English"/>
    <s v="A single-family home with big yard, where need to drive almost everywhere."/>
    <s v="Divorced"/>
    <s v="Very important"/>
    <s v="Strongly favor"/>
    <s v="Slightly favor"/>
    <s v="Strongly in favor"/>
    <s v="Fairly often"/>
    <n v="4"/>
    <s v="Better off"/>
    <s v="Slightly disagree"/>
    <s v="Strongly agree"/>
    <s v="Better times"/>
    <s v="Good"/>
    <s v="Rent"/>
    <s v="Fair"/>
    <s v="Both"/>
    <s v="Democrat"/>
    <s v="Better"/>
    <s v="Very liberal"/>
    <s v="About right"/>
    <n v="5"/>
    <n v="3"/>
    <n v="8"/>
    <s v="Protestant"/>
    <s v="Very important"/>
    <s v="Not at all"/>
    <s v="Low quality"/>
    <s v="Yes"/>
    <s v="Never"/>
    <s v="improve rail and buses"/>
    <s v="That you can't be too careful in dealing with people"/>
    <s v="Yes, can be trusted"/>
    <s v="Not much of a problem"/>
    <x v="3"/>
    <s v="No"/>
    <s v="Somewhat serious"/>
    <s v="Really in need"/>
    <s v="Chance for parole after 25 years"/>
    <s v="Retired, disabled"/>
    <n v="77396"/>
  </r>
  <r>
    <n v="48486"/>
    <n v="45"/>
    <s v="Not at all"/>
    <s v="Yes"/>
    <s v="Yes"/>
    <s v="Poor"/>
    <s v="Actual word of God"/>
    <s v="No"/>
    <s v="Not much of a problem"/>
    <s v="Somewhat unlikely"/>
    <s v="Yes"/>
    <x v="0"/>
    <n v="1"/>
    <s v="Yes"/>
    <s v="Harris County"/>
    <s v="Somewhat worried"/>
    <s v="Crime rate is low"/>
    <s v="Yes, both of them"/>
    <s v="2 or 3 years of college, A.A. degree"/>
    <s v="Slightly agree"/>
    <s v="No"/>
    <s v="Anglo"/>
    <s v="Poor"/>
    <s v="Growing problem"/>
    <n v="2"/>
    <s v="Slightly agree"/>
    <s v="Somewhat serious"/>
    <s v="Strongly oppose"/>
    <s v="Female"/>
    <s v="With the needs of its citizens"/>
    <s v="Very happy"/>
    <s v="Yes"/>
    <s v="Yes"/>
    <s v="Same"/>
    <s v="Declining"/>
    <s v="Fair"/>
    <n v="45"/>
    <s v="Take more"/>
    <s v="RF/DK"/>
    <s v="Fair"/>
    <s v="Better land-use planning"/>
    <s v="Strongly oppose"/>
    <s v="Strongly disagree"/>
    <s v="English"/>
    <s v="A single-family home with big yard, where need to drive almost everywhere."/>
    <s v="Married"/>
    <s v="Somewhat important"/>
    <s v="Strongly oppose"/>
    <s v="Strongly oppose"/>
    <s v="Strongly opposed"/>
    <s v="Fairly often"/>
    <n v="2"/>
    <s v="About the same"/>
    <s v="Strongly disagree"/>
    <s v="Strongly agree"/>
    <s v="More difficult times"/>
    <s v="Excellent"/>
    <s v="Own"/>
    <s v="Excellent"/>
    <s v="Both"/>
    <s v="Republican"/>
    <s v="Same"/>
    <s v="Neither (volunteered)"/>
    <s v="Too much"/>
    <s v="very unfavorable"/>
    <s v="very unfavorable"/>
    <s v="RF/DK"/>
    <s v="Protestant"/>
    <s v="Very important"/>
    <s v="Not at all"/>
    <s v="Low quality"/>
    <s v="Yes"/>
    <s v="Rarely"/>
    <s v="expand existing highways"/>
    <s v="That most people can be trusted"/>
    <s v="No, cannot be trusted"/>
    <s v="Very serious problem"/>
    <x v="4"/>
    <s v="Yes"/>
    <s v="Not very serious"/>
    <s v="Taking advantage"/>
    <s v="Death penalty"/>
    <s v="Working full time"/>
    <n v="77503"/>
  </r>
  <r>
    <n v="48487"/>
    <n v="88"/>
    <s v="Not at all"/>
    <s v="Yes"/>
    <s v="No"/>
    <s v="Fair"/>
    <s v="Inspired word of God"/>
    <s v="No"/>
    <s v="Not a problem"/>
    <s v="Very unlikely"/>
    <s v="Yes"/>
    <x v="0"/>
    <s v="No children at home"/>
    <s v="Yes"/>
    <s v="Harris County"/>
    <s v="Somewhat worried"/>
    <s v="Crime rate is low"/>
    <s v="Yes, both of them"/>
    <s v="12th grade, H.S. diploma"/>
    <s v="Strongly agree"/>
    <s v="No"/>
    <s v="Anglo"/>
    <s v="Fair"/>
    <s v="Growing problem"/>
    <n v="1"/>
    <s v="Slightly disagree"/>
    <s v="Very serious"/>
    <s v="Slightly oppose"/>
    <s v="Female"/>
    <s v="With the needs of business and commerce"/>
    <s v="Fairly happy"/>
    <s v="Yes"/>
    <s v="No"/>
    <s v="Worse"/>
    <s v="Declining"/>
    <s v="Good"/>
    <n v="53"/>
    <s v="Take more"/>
    <s v="RF/DK"/>
    <s v="Good"/>
    <s v="Better land-use planning"/>
    <s v="Slightly oppose"/>
    <s v="Strongly disagree"/>
    <s v="English"/>
    <s v="A smaller home in more urbanized area, within walking distance of shops and work"/>
    <s v="Widowed"/>
    <s v="Very important"/>
    <s v="Strongly oppose"/>
    <s v="Strongly oppose"/>
    <s v="Slightly opposed"/>
    <s v="Rarely"/>
    <n v="2"/>
    <s v="Worse off"/>
    <s v="Strongly disagree"/>
    <s v="Slightly disagree"/>
    <s v="More difficult times"/>
    <s v="Excellent"/>
    <s v="Own"/>
    <s v="Excellent"/>
    <s v="Both"/>
    <s v="Republican"/>
    <s v="Worse"/>
    <s v="RF/DK"/>
    <s v="Too much"/>
    <s v="very unfavorable"/>
    <s v="very unfavorable"/>
    <s v="very unfavorable"/>
    <s v="Protestant"/>
    <s v="Very important"/>
    <s v="Not at all"/>
    <s v="Low quality"/>
    <s v="Yes"/>
    <s v="Rarely"/>
    <s v="improve rail and buses"/>
    <s v="That you can't be too careful in dealing with people"/>
    <s v="No, cannot be trusted"/>
    <s v="Very serious problem"/>
    <x v="0"/>
    <s v="Yes"/>
    <s v="Somewhat serious"/>
    <s v="Taking advantage"/>
    <s v="Death penalty"/>
    <s v="Managing the house (and not working)"/>
    <n v="77502"/>
  </r>
  <r>
    <n v="48488"/>
    <n v="80"/>
    <s v="Three or more times"/>
    <s v="Yes"/>
    <s v="Yes"/>
    <s v="Poor"/>
    <s v="Actual word of God"/>
    <s v="No"/>
    <s v="Very serious problem"/>
    <s v="Somewhat likely"/>
    <s v="Yes"/>
    <x v="3"/>
    <s v="No children at home"/>
    <s v="No"/>
    <s v="Waller County"/>
    <s v="Somewhat worried"/>
    <s v="Crime rate is high"/>
    <s v="Yes, both of them"/>
    <s v="9th grade or less"/>
    <s v="Strongly agree"/>
    <s v="No"/>
    <s v="Black"/>
    <s v="Fair"/>
    <s v="Growing problem"/>
    <n v="1"/>
    <s v="Strongly agree"/>
    <s v="Very serious"/>
    <s v="Slightly oppose"/>
    <s v="Male"/>
    <s v="RF/DK"/>
    <s v="Fairly happy"/>
    <s v="Yes"/>
    <s v="Yes"/>
    <s v="Worse"/>
    <s v="Declining"/>
    <s v="Fair"/>
    <n v="37"/>
    <s v="Contribute more"/>
    <s v="$12,501 to $25,000"/>
    <s v="Fair"/>
    <s v="Better land-use planning"/>
    <s v="Slightly oppose"/>
    <s v="Strongly agree"/>
    <s v="English"/>
    <s v="A single-family home with big yard, where need to drive almost everywhere."/>
    <s v="Divorced"/>
    <s v="Somewhat important"/>
    <s v="Slightly oppose"/>
    <s v="Slightly oppose"/>
    <s v="Slightly in favor"/>
    <s v="Rarely"/>
    <s v="No children"/>
    <s v="Better off"/>
    <s v="Slightly agree"/>
    <s v="Strongly disagree"/>
    <s v="Better times"/>
    <s v="Poor"/>
    <s v="Own"/>
    <s v="Fair"/>
    <s v="One"/>
    <s v="Republican"/>
    <s v="Worse"/>
    <s v="Very conservative"/>
    <s v="Too little"/>
    <s v="very unfavorable"/>
    <s v="very unfavorable"/>
    <s v="very unfavorable"/>
    <s v="Protestant"/>
    <s v="Somewhat important"/>
    <s v="At least once a week"/>
    <s v="High quality"/>
    <s v="Yes"/>
    <s v="Rarely"/>
    <s v="improve rail and buses"/>
    <s v="That most people can be trusted"/>
    <s v="No, cannot be trusted"/>
    <s v="Very serious problem"/>
    <x v="1"/>
    <s v="No"/>
    <s v="Somewhat serious"/>
    <s v="Taking advantage"/>
    <s v="Chance for parole after 25 years"/>
    <s v="Retired, disabled"/>
    <n v="77423"/>
  </r>
  <r>
    <n v="48489"/>
    <n v="48"/>
    <s v="At least once a month"/>
    <s v="Yes"/>
    <s v="No"/>
    <s v="Fair"/>
    <s v="Inspired word of God"/>
    <s v="Yes"/>
    <s v="Not a problem"/>
    <s v="Very likely"/>
    <s v="Yes"/>
    <x v="0"/>
    <s v="No children at home"/>
    <s v="Yes"/>
    <s v="Fort Bend County"/>
    <s v="Somewhat worried"/>
    <s v="Crime rate is low"/>
    <s v="Yes, both of them"/>
    <s v="M.A. or M.S. degree"/>
    <s v="Slightly agree"/>
    <s v="Yes"/>
    <s v="Hispanic"/>
    <s v="Good"/>
    <s v="Great strength"/>
    <n v="2"/>
    <s v="Slightly agree"/>
    <s v="Very serious"/>
    <s v="Strongly favor"/>
    <s v="Female"/>
    <s v="With the needs of business and commerce"/>
    <s v="Fairly happy"/>
    <s v="Yes"/>
    <s v="Yes"/>
    <s v="Better"/>
    <s v="Declining"/>
    <s v="Excellent"/>
    <n v="48"/>
    <s v="Contribute more"/>
    <s v="$100,001 to $150,000"/>
    <s v="Excellent"/>
    <s v="Better land-use planning"/>
    <s v="Strongly favor"/>
    <s v="Slightly agree"/>
    <s v="English"/>
    <s v="A smaller home in more urbanized area, within walking distance of shops and work"/>
    <s v="Married"/>
    <s v="Very important"/>
    <s v="Strongly favor"/>
    <s v="Strongly oppose"/>
    <s v="Strongly in favor"/>
    <s v="Rarely"/>
    <s v="No children"/>
    <s v="Better off"/>
    <s v="Strongly agree"/>
    <s v="Strongly agree"/>
    <s v="Better times"/>
    <s v="Poor"/>
    <s v="Own"/>
    <s v="Good"/>
    <s v="Both"/>
    <s v="Democrat"/>
    <s v="Same"/>
    <s v="Somewhat liberal"/>
    <s v="Too little"/>
    <n v="8"/>
    <n v="8"/>
    <n v="8"/>
    <s v="Protestant"/>
    <s v="Very important"/>
    <s v="Once a month"/>
    <s v="High quality"/>
    <s v="Yes"/>
    <s v="Rarely"/>
    <s v="improve rail and buses"/>
    <s v="That you can't be too careful in dealing with people"/>
    <s v="Yes, can be trusted"/>
    <s v="Not much of a problem"/>
    <x v="2"/>
    <s v="Yes"/>
    <s v="Very serious"/>
    <s v="Taking advantage"/>
    <s v="Death penalty"/>
    <s v="Working full time"/>
    <n v="77083"/>
  </r>
  <r>
    <n v="48490"/>
    <n v="30"/>
    <s v="Three or more times"/>
    <s v="No"/>
    <s v="Yes"/>
    <s v="Good"/>
    <s v="Inspired word of God"/>
    <s v="No"/>
    <s v="Not much of a problem"/>
    <m/>
    <s v="No"/>
    <x v="3"/>
    <n v="2"/>
    <s v="Yes"/>
    <s v="Harris County"/>
    <s v="Somewhat worried"/>
    <m/>
    <m/>
    <s v="2 or 3 years of college, A.A. degree"/>
    <s v="Slightly disagree"/>
    <s v="No"/>
    <s v="Asian"/>
    <s v="Fair"/>
    <s v="Great strength"/>
    <n v="4"/>
    <s v="Slightly disagree"/>
    <s v="Somewhat serious"/>
    <s v="Slightly oppose"/>
    <s v="Female"/>
    <s v="With the needs of its citizens"/>
    <s v="Fairly happy"/>
    <s v="No"/>
    <s v="No"/>
    <s v="Better"/>
    <m/>
    <s v="Good"/>
    <n v="12"/>
    <s v="Contribute more"/>
    <s v="$25,001 to $37,500"/>
    <s v="Good"/>
    <s v="Better land-use planning"/>
    <s v="Slightly favor"/>
    <s v="Slightly agree"/>
    <s v="English"/>
    <s v="A smaller home in more urbanized area, within walking distance of shops and work"/>
    <s v="Married"/>
    <s v="Somewhat important"/>
    <s v="Strongly favor"/>
    <s v="Slightly favor"/>
    <s v="Slightly in favor"/>
    <s v="Fairly often"/>
    <n v="2"/>
    <s v="Better off"/>
    <s v="Slightly agree"/>
    <s v="Slightly agree"/>
    <s v="Better times"/>
    <s v="Good"/>
    <s v="Own"/>
    <s v="Very good"/>
    <s v="Neither"/>
    <s v="Independent"/>
    <s v="Same"/>
    <s v="Somewhat liberal"/>
    <s v="About right"/>
    <s v="very unfavorable"/>
    <n v="8"/>
    <s v="very favorable"/>
    <s v="Other religion"/>
    <s v="Very important"/>
    <s v="Not at all"/>
    <m/>
    <s v="No"/>
    <s v="Fairly often"/>
    <s v="expand existing highways"/>
    <s v="That you can't be too careful in dealing with people"/>
    <s v="Yes, can be trusted"/>
    <s v="Not much of a problem"/>
    <x v="2"/>
    <s v="Yes"/>
    <s v="Very serious"/>
    <s v="Taking advantage"/>
    <s v="Life without parole"/>
    <s v="In school full time"/>
    <n v="77074"/>
  </r>
  <r>
    <n v="48491"/>
    <n v="64"/>
    <s v="Once or twice"/>
    <s v="Yes"/>
    <s v="Yes"/>
    <s v="Fair"/>
    <s v="Ancient book of history and legends"/>
    <s v="Yes"/>
    <s v="Somewhat serious problem"/>
    <s v="Very unlikely"/>
    <s v="Yes"/>
    <x v="1"/>
    <s v="No children at home"/>
    <s v="No"/>
    <s v="Harris County"/>
    <s v="Very worried"/>
    <s v="Crime rate is high"/>
    <s v="Yes, one of them"/>
    <s v="2 or 3 years of college, A.A. degree"/>
    <s v="Slightly disagree"/>
    <s v="Yes"/>
    <s v="Anglo"/>
    <s v="Fair"/>
    <s v="Great strength"/>
    <n v="1"/>
    <s v="Slightly agree"/>
    <s v="Very serious"/>
    <s v="Strongly favor"/>
    <s v="Female"/>
    <s v="With the needs of business and commerce"/>
    <s v="Fairly happy"/>
    <s v="Yes"/>
    <s v="Yes"/>
    <s v="Better"/>
    <s v="Increasing"/>
    <s v="Good"/>
    <n v="37"/>
    <s v="Contribute more"/>
    <s v="$12,501 to $25,000"/>
    <s v="Good"/>
    <s v="Free to build wherever"/>
    <s v="Strongly favor"/>
    <s v="Slightly disagree"/>
    <s v="English"/>
    <s v="A smaller home in more urbanized area, within walking distance of shops and work"/>
    <s v="Never married"/>
    <s v="Very important"/>
    <s v="Strongly favor"/>
    <s v="Slightly favor"/>
    <s v="Strongly in favor"/>
    <s v="Fairly often"/>
    <s v="No children"/>
    <s v="About the same"/>
    <s v="Strongly agree"/>
    <s v="Strongly agree"/>
    <s v="More difficult times"/>
    <s v="Good"/>
    <s v="Rent"/>
    <s v="Fair"/>
    <s v="Neither"/>
    <s v="Independent"/>
    <s v="Same"/>
    <s v="Neither (volunteered)"/>
    <s v="Too little"/>
    <n v="8"/>
    <n v="6"/>
    <n v="8"/>
    <s v="No religion"/>
    <s v="Not very important"/>
    <s v="At least once a week"/>
    <s v="High quality"/>
    <s v="Yes"/>
    <s v="Rarely"/>
    <s v="improve rail and buses"/>
    <s v="That you can't be too careful in dealing with people"/>
    <s v="Yes, can be trusted"/>
    <s v="Somewhat serious problem"/>
    <x v="2"/>
    <s v="No"/>
    <s v="Somewhat serious"/>
    <s v="Really in need"/>
    <s v="Death penalty"/>
    <s v="Retired, disabled"/>
    <n v="77022"/>
  </r>
  <r>
    <n v="48492"/>
    <n v="75"/>
    <s v="Not at all"/>
    <s v="Yes"/>
    <s v="Yes"/>
    <s v="Poor"/>
    <s v="Inspired word of God"/>
    <s v="Yes"/>
    <s v="Not a problem"/>
    <s v="Very likely"/>
    <s v="Yes"/>
    <x v="1"/>
    <s v="No children at home"/>
    <s v="Yes"/>
    <s v="Harris County"/>
    <s v="Not very worried"/>
    <s v="Crime rate is high"/>
    <s v="Yes, both of them"/>
    <s v="2 or 3 years of college, A.A. degree"/>
    <s v="Strongly disagree"/>
    <s v="Yes"/>
    <s v="Hispanic"/>
    <s v="Poor"/>
    <s v="Great strength"/>
    <n v="2"/>
    <s v="Strongly agree"/>
    <s v="Very serious"/>
    <s v="Strongly favor"/>
    <s v="Female"/>
    <s v="With the needs of business and commerce"/>
    <s v="Very unhappy"/>
    <s v="Yes"/>
    <s v="Yes"/>
    <s v="Same"/>
    <s v="Increasing"/>
    <s v="Good"/>
    <n v="47"/>
    <s v="Contribute more"/>
    <s v="$25,001 to $37,500"/>
    <s v="Fair"/>
    <s v="Better land-use planning"/>
    <s v="Strongly favor"/>
    <s v="Strongly agree"/>
    <s v="English"/>
    <s v="A smaller home in more urbanized area, within walking distance of shops and work"/>
    <s v="Married"/>
    <s v="Very important"/>
    <s v="Strongly favor"/>
    <s v="Strongly favor"/>
    <s v="Strongly in favor"/>
    <s v="Very often"/>
    <n v="5"/>
    <s v="Worse off"/>
    <s v="Strongly agree"/>
    <s v="Strongly agree"/>
    <s v="Better times"/>
    <s v="Fair"/>
    <s v="Own"/>
    <s v="Fair"/>
    <s v="Both"/>
    <s v="Democrat"/>
    <s v="Same"/>
    <s v="Very liberal"/>
    <s v="Too little"/>
    <s v="very favorable"/>
    <s v="very favorable"/>
    <s v="very favorable"/>
    <s v="Catholic"/>
    <s v="Very important"/>
    <s v="Once a month"/>
    <s v="High quality"/>
    <s v="Yes"/>
    <s v="Fairly often"/>
    <s v="improve rail and buses"/>
    <s v="That most people can be trusted"/>
    <s v="Yes, can be trusted"/>
    <s v="Not a problem"/>
    <x v="4"/>
    <s v="Yes"/>
    <s v="Very serious"/>
    <s v="Really in need"/>
    <s v="Chance for parole after 25 years"/>
    <s v="Retired, disabled"/>
    <n v="77089"/>
  </r>
  <r>
    <n v="48493"/>
    <n v="78"/>
    <s v="Not at all"/>
    <s v="Yes"/>
    <s v="No"/>
    <s v="Good"/>
    <s v="Actual word of God"/>
    <s v="Yes"/>
    <s v="Not a problem"/>
    <s v="Somewhat likely"/>
    <s v="Yes"/>
    <x v="0"/>
    <s v="No children at home"/>
    <s v="Yes"/>
    <s v="Harris County"/>
    <s v="Not very worried"/>
    <s v="Crime rate is high"/>
    <s v="Yes, both of them"/>
    <s v="4 years of coll./B.A. degree"/>
    <s v="Strongly agree"/>
    <s v="No"/>
    <s v="Anglo"/>
    <s v="Good"/>
    <s v="Great strength"/>
    <n v="1"/>
    <s v="Slightly disagree"/>
    <s v="Not much of a problem"/>
    <s v="Strongly oppose"/>
    <s v="Female"/>
    <s v="With the needs of its citizens"/>
    <s v="Very happy"/>
    <s v="Yes"/>
    <s v="Yes"/>
    <s v="Better"/>
    <s v="Increasing"/>
    <s v="Excellent"/>
    <n v="66"/>
    <s v="Contribute more"/>
    <s v="Less than $12,500"/>
    <s v="Good"/>
    <s v="Free to build wherever"/>
    <s v="Slightly oppose"/>
    <s v="Strongly disagree"/>
    <s v="English"/>
    <s v="RF/DK"/>
    <s v="Divorced"/>
    <s v="Somewhat important"/>
    <s v="Strongly oppose"/>
    <s v="Strongly oppose"/>
    <s v="Strongly opposed"/>
    <s v="Rarely"/>
    <n v="2"/>
    <s v="Worse off"/>
    <s v="Strongly agree"/>
    <s v="Strongly disagree"/>
    <s v="More difficult times"/>
    <s v="Good"/>
    <s v="Own"/>
    <s v="Good"/>
    <s v="Both"/>
    <s v="Republican"/>
    <s v="Worse"/>
    <s v="Very conservative"/>
    <s v="Too little"/>
    <s v="very unfavorable"/>
    <s v="very unfavorable"/>
    <s v="RF/DK"/>
    <s v="Protestant"/>
    <s v="Very important"/>
    <s v="Not at all"/>
    <s v="High quality"/>
    <s v="Yes"/>
    <s v="Never"/>
    <s v="expand existing highways"/>
    <s v="That most people can be trusted"/>
    <s v="Yes, can be trusted"/>
    <s v="Somewhat serious problem"/>
    <x v="1"/>
    <s v="No"/>
    <s v="Not very serious"/>
    <s v="Really in need"/>
    <s v="Death penalty"/>
    <s v="Managing the house (and not working)"/>
    <n v="77043"/>
  </r>
  <r>
    <n v="48494"/>
    <n v="45"/>
    <s v="Once or twice"/>
    <s v="Yes"/>
    <s v="No"/>
    <s v="Good"/>
    <s v="Ancient book of history and legends"/>
    <s v="Yes"/>
    <s v="Not a problem"/>
    <s v="Somewhat unlikely"/>
    <s v="Yes"/>
    <x v="4"/>
    <n v="4"/>
    <s v="Yes"/>
    <s v="Harris County"/>
    <s v="Somewhat worried"/>
    <s v="Crime rate is high"/>
    <s v="No, neither of them"/>
    <s v="12th grade, H.S. diploma"/>
    <s v="Slightly disagree"/>
    <s v="No"/>
    <s v="Hispanic"/>
    <s v="Good"/>
    <s v="Great strength"/>
    <s v="8 or more"/>
    <s v="Strongly disagree"/>
    <s v="Very serious"/>
    <s v="Slightly oppose"/>
    <s v="Male"/>
    <s v="With the needs of its citizens"/>
    <s v="Very happy"/>
    <s v="Yes"/>
    <s v="Yes"/>
    <s v="Same"/>
    <s v="Increasing"/>
    <s v="Good"/>
    <n v="20"/>
    <s v="Contribute more"/>
    <s v="$75,001 to $100,000"/>
    <s v="Good"/>
    <s v="Free to build wherever"/>
    <s v="Strongly favor"/>
    <s v="Strongly agree"/>
    <s v="Spanish"/>
    <s v="A single-family home with big yard, where need to drive almost everywhere."/>
    <s v="Married"/>
    <s v="Very important"/>
    <s v="Slightly oppose"/>
    <s v="Slightly favor"/>
    <s v="Slightly in favor"/>
    <s v="Fairly often"/>
    <n v="4"/>
    <s v="Better off"/>
    <s v="Slightly agree"/>
    <s v="Strongly disagree"/>
    <s v="Better times"/>
    <s v="Good"/>
    <s v="Own"/>
    <s v="Very good"/>
    <s v="Neither"/>
    <s v="Independent"/>
    <s v="Better"/>
    <s v="Neither (volunteered)"/>
    <s v="Too little"/>
    <n v="4"/>
    <n v="6"/>
    <n v="4"/>
    <s v="Catholic"/>
    <s v="Somewhat important"/>
    <s v="Once a month"/>
    <s v="Low quality"/>
    <s v="No"/>
    <s v="Never"/>
    <s v="expand existing highways"/>
    <s v="That you can't be too careful in dealing with people"/>
    <s v="Yes, can be trusted"/>
    <s v="Not much of a problem"/>
    <x v="2"/>
    <s v="No"/>
    <s v="Somewhat serious"/>
    <s v="Taking advantage"/>
    <s v="Life without parole"/>
    <s v="Working full time"/>
    <n v="77093"/>
  </r>
  <r>
    <n v="48495"/>
    <n v="60"/>
    <s v="Three or more times"/>
    <s v="Yes"/>
    <s v="Yes"/>
    <s v="Good"/>
    <s v="Actual word of God"/>
    <s v="Yes"/>
    <s v="Somewhat serious problem"/>
    <s v="Very unlikely"/>
    <s v="Yes"/>
    <x v="3"/>
    <s v="No children at home"/>
    <s v="Yes"/>
    <s v="Harris County"/>
    <s v="Very worried"/>
    <s v="Crime rate is low"/>
    <s v="Yes, one of them"/>
    <s v="Professional (PhD, JD, MD)"/>
    <s v="Strongly agree"/>
    <s v="Yes"/>
    <s v="Anglo"/>
    <s v="Fair"/>
    <s v="Growing problem"/>
    <n v="1"/>
    <s v="Strongly agree"/>
    <s v="Very serious"/>
    <s v="Strongly oppose"/>
    <s v="Female"/>
    <s v="With the needs of business and commerce"/>
    <s v="Fairly happy"/>
    <s v="No"/>
    <s v="Yes"/>
    <s v="Worse"/>
    <s v="Declining"/>
    <s v="Good"/>
    <n v="60"/>
    <s v="Take more"/>
    <s v="Less than $12,500"/>
    <s v="Good"/>
    <s v="Free to build wherever"/>
    <s v="Slightly favor"/>
    <s v="Strongly agree"/>
    <s v="English"/>
    <s v="A single-family home with big yard, where need to drive almost everywhere."/>
    <s v="Divorced"/>
    <s v="Very important"/>
    <s v="Strongly oppose"/>
    <s v="Slightly oppose"/>
    <s v="Strongly in favor"/>
    <s v="Fairly often"/>
    <s v="No children"/>
    <s v="Better off"/>
    <s v="Strongly agree"/>
    <s v="Strongly agree"/>
    <s v="More difficult times"/>
    <s v="Poor"/>
    <s v="Own"/>
    <s v="Good"/>
    <s v="Both"/>
    <s v="Independent"/>
    <s v="Worse"/>
    <s v="Very conservative"/>
    <s v="Too little"/>
    <s v="very unfavorable"/>
    <n v="7"/>
    <n v="5"/>
    <s v="Protestant"/>
    <s v="Very important"/>
    <s v="Once a month"/>
    <s v="Low quality"/>
    <s v="Yes"/>
    <s v="Fairly often"/>
    <s v="improve rail and buses"/>
    <s v="That you can't be too careful in dealing with people"/>
    <s v="No, cannot be trusted"/>
    <s v="Very serious problem"/>
    <x v="0"/>
    <s v="Yes"/>
    <s v="Not very serious"/>
    <s v="Taking advantage"/>
    <s v="Chance for parole after 25 years"/>
    <s v="Working part time"/>
    <n v="77037"/>
  </r>
  <r>
    <n v="48496"/>
    <n v="68"/>
    <s v="Once or twice"/>
    <s v="No"/>
    <s v="Yes"/>
    <s v="Poor"/>
    <s v="Inspired word of God"/>
    <s v="Yes"/>
    <s v="Not a problem"/>
    <s v="Very unlikely"/>
    <s v="Yes"/>
    <x v="0"/>
    <s v="No children at home"/>
    <s v="Yes"/>
    <s v="Harris County"/>
    <s v="Somewhat worried"/>
    <s v="Crime rate is low"/>
    <s v="Yes, one of them"/>
    <s v="2 or 3 years of college, A.A. degree"/>
    <s v="Strongly agree"/>
    <s v="No"/>
    <s v="Black"/>
    <s v="Good"/>
    <s v="Growing problem"/>
    <n v="1"/>
    <s v="Strongly agree"/>
    <s v="Somewhat serious"/>
    <s v="Slightly favor"/>
    <s v="Female"/>
    <s v="With the needs of its citizens"/>
    <s v="Fairly happy"/>
    <s v="Yes"/>
    <s v="Yes"/>
    <s v="Better"/>
    <s v="Declining"/>
    <s v="Excellent"/>
    <n v="68"/>
    <s v="Take more"/>
    <s v="Less than $12,500"/>
    <s v="Fair"/>
    <s v="Better land-use planning"/>
    <s v="Slightly favor"/>
    <s v="Slightly agree"/>
    <s v="English"/>
    <s v="A smaller home in more urbanized area, within walking distance of shops and work"/>
    <s v="Widowed"/>
    <s v="Somewhat important"/>
    <s v="Slightly favor"/>
    <s v="Strongly favor"/>
    <s v="Slightly in favor"/>
    <s v="Rarely"/>
    <n v="2"/>
    <s v="About the same"/>
    <s v="Slightly disagree"/>
    <s v="Strongly disagree"/>
    <s v="More difficult times"/>
    <s v="Good"/>
    <s v="Own"/>
    <s v="Fair"/>
    <s v="Both"/>
    <s v="Democrat"/>
    <s v="Same"/>
    <s v="Neither (volunteered)"/>
    <s v="Too little"/>
    <s v="very favorable"/>
    <s v="very unfavorable"/>
    <s v="very unfavorable"/>
    <s v="Protestant"/>
    <s v="Very important"/>
    <s v="Not at all"/>
    <s v="Low quality"/>
    <s v="Yes"/>
    <s v="Never"/>
    <s v="improve rail and buses"/>
    <s v="That you can't be too careful in dealing with people"/>
    <s v="No, cannot be trusted"/>
    <s v="Not much of a problem"/>
    <x v="2"/>
    <s v="No"/>
    <s v="Somewhat serious"/>
    <s v="Taking advantage"/>
    <s v="Life without parole"/>
    <s v="Managing the house (and not working)"/>
    <n v="77021"/>
  </r>
  <r>
    <n v="48497"/>
    <n v="77"/>
    <s v="Not at all"/>
    <s v="Yes"/>
    <s v="No"/>
    <s v="Good"/>
    <s v="Actual word of God"/>
    <s v="Yes"/>
    <s v="Not a problem"/>
    <s v="Very unlikely"/>
    <s v="Yes"/>
    <x v="2"/>
    <s v="No children at home"/>
    <s v="No"/>
    <s v="Harris County"/>
    <s v="Somewhat worried"/>
    <s v="Crime rate is low"/>
    <s v="No, neither of them"/>
    <s v="10th or 11th grade"/>
    <s v="Strongly agree"/>
    <s v="Yes"/>
    <s v="Anglo"/>
    <s v="Good"/>
    <s v="Growing problem"/>
    <n v="2"/>
    <s v="Slightly agree"/>
    <s v="Very serious"/>
    <s v="Slightly favor"/>
    <s v="Female"/>
    <s v="With the needs of business and commerce"/>
    <s v="Fairly happy"/>
    <s v="Yes"/>
    <s v="Yes"/>
    <s v="Same"/>
    <s v="Declining"/>
    <s v="Excellent"/>
    <n v="58"/>
    <s v="RF/DK"/>
    <s v="$12,501 to $25,000"/>
    <s v="Good"/>
    <s v="Better land-use planning"/>
    <s v="Slightly oppose"/>
    <s v="Slightly disagree"/>
    <s v="English"/>
    <s v="A single-family home with big yard, where need to drive almost everywhere."/>
    <s v="Married"/>
    <s v="Very important"/>
    <s v="Strongly oppose"/>
    <s v="Strongly oppose"/>
    <s v="Strongly in favor"/>
    <s v="Rarely"/>
    <n v="3"/>
    <s v="About the same"/>
    <s v="Strongly agree"/>
    <s v="Strongly agree"/>
    <s v="Better times"/>
    <s v="Good"/>
    <s v="Own"/>
    <s v="Fair"/>
    <s v="Both"/>
    <s v="Democrat"/>
    <s v="Same"/>
    <s v="Somewhat conservative"/>
    <s v="About right"/>
    <n v="5"/>
    <s v="very unfavorable"/>
    <n v="5"/>
    <s v="Protestant"/>
    <s v="Somewhat important"/>
    <s v="Not at all"/>
    <s v="Low quality"/>
    <s v="Yes"/>
    <s v="Never"/>
    <s v="expand existing highways"/>
    <s v="That most people can be trusted"/>
    <s v="No, cannot be trusted"/>
    <s v="Very serious problem"/>
    <x v="3"/>
    <s v="No"/>
    <s v="Very serious"/>
    <s v="Taking advantage"/>
    <s v="Death penalty"/>
    <s v="Retired, disabled"/>
    <n v="77015"/>
  </r>
  <r>
    <n v="48498"/>
    <n v="61"/>
    <s v="Once or twice"/>
    <s v="Yes"/>
    <s v="Yes"/>
    <s v="Fair"/>
    <s v="Inspired word of God"/>
    <s v="Yes"/>
    <s v="Not a problem"/>
    <s v="Somewhat likely"/>
    <s v="Yes"/>
    <x v="0"/>
    <s v="No children at home"/>
    <s v="No"/>
    <s v="Harris County"/>
    <s v="Very worried"/>
    <s v="Crime rate is low"/>
    <s v="No, neither of them"/>
    <s v="2 or 3 years of college, A.A. degree"/>
    <s v="Slightly agree"/>
    <s v="Yes"/>
    <s v="Hispanic"/>
    <s v="Fair"/>
    <s v="RF/DK"/>
    <n v="2"/>
    <s v="Strongly agree"/>
    <s v="Very serious"/>
    <s v="Slightly oppose"/>
    <s v="Male"/>
    <s v="RF/DK"/>
    <s v="Fairly happy"/>
    <s v="Yes"/>
    <s v="Yes"/>
    <s v="Better"/>
    <s v="Declining"/>
    <s v="Fair"/>
    <n v="60"/>
    <s v="Take more"/>
    <s v="$12,501 to $25,000"/>
    <s v="Fair"/>
    <s v="Better land-use planning"/>
    <s v="Slightly favor"/>
    <s v="RF/DK"/>
    <s v="English"/>
    <s v="A single-family home with big yard, where need to drive almost everywhere."/>
    <s v="Widowed"/>
    <s v="Somewhat important"/>
    <s v="RF/DK"/>
    <s v="Strongly favor"/>
    <s v="RF/DK"/>
    <s v="Never"/>
    <n v="2"/>
    <s v="About the same"/>
    <s v="Slightly agree"/>
    <s v="Strongly agree"/>
    <s v="More difficult times"/>
    <s v="Fair"/>
    <s v="Own"/>
    <s v="Good"/>
    <s v="Both"/>
    <s v="Democrat"/>
    <s v="Same"/>
    <s v="Somewhat conservative"/>
    <s v="RF/DK"/>
    <n v="2"/>
    <n v="2"/>
    <n v="2"/>
    <s v="Catholic"/>
    <s v="Very important"/>
    <s v="Not at all"/>
    <s v="Low quality"/>
    <s v="Yes"/>
    <s v="Never"/>
    <s v="expand existing highways"/>
    <s v="That you can't be too careful in dealing with people"/>
    <s v="Yes, can be trusted"/>
    <s v="Somewhat serious problem"/>
    <x v="4"/>
    <s v="No"/>
    <s v="Somewhat serious"/>
    <s v="Really in need"/>
    <s v="Chance for parole after 25 years"/>
    <s v="Retired, disabled"/>
    <n v="77034"/>
  </r>
  <r>
    <n v="48499"/>
    <n v="75"/>
    <s v="Not at all"/>
    <s v="Yes"/>
    <s v="No"/>
    <s v="Fair"/>
    <s v="Ancient book of history and legends"/>
    <s v="No"/>
    <s v="Not a problem"/>
    <s v="Uncertain"/>
    <s v="Yes"/>
    <x v="3"/>
    <s v="No children at home"/>
    <s v="No"/>
    <s v="Harris County"/>
    <s v="Somewhat worried"/>
    <s v="Crime rate is low"/>
    <s v="Yes, both of them"/>
    <s v="10th or 11th grade"/>
    <s v="Strongly agree"/>
    <s v="No"/>
    <s v="Anglo"/>
    <s v="Good"/>
    <s v="RF/DK"/>
    <n v="2"/>
    <s v="Strongly agree"/>
    <s v="RF/DK"/>
    <s v="Strongly oppose"/>
    <s v="Male"/>
    <s v="RF/DK"/>
    <s v="Very happy"/>
    <s v="Yes"/>
    <s v="Yes"/>
    <s v="RF/DK"/>
    <s v="Declining"/>
    <s v="Good"/>
    <n v="40"/>
    <s v="RF/DK"/>
    <s v="$37,501 to $50,000"/>
    <s v="Good"/>
    <s v="Better land-use planning"/>
    <s v="Slightly favor"/>
    <s v="RF/DK"/>
    <s v="English"/>
    <s v="A smaller home in more urbanized area, within walking distance of shops and work"/>
    <s v="Married"/>
    <s v="Very important"/>
    <s v="Strongly favor"/>
    <s v="Slightly oppose"/>
    <s v="RF/DK"/>
    <s v="RF/DK"/>
    <n v="1"/>
    <s v="About the same"/>
    <s v="Strongly agree"/>
    <s v="RF/DK"/>
    <s v="RF/DK"/>
    <s v="Good"/>
    <s v="Own"/>
    <s v="Very good"/>
    <s v="Both"/>
    <s v="Other"/>
    <s v="Same"/>
    <s v="RF/DK"/>
    <s v="About right"/>
    <s v="very unfavorable"/>
    <s v="very unfavorable"/>
    <n v="5"/>
    <s v="No religion"/>
    <s v="Not very important"/>
    <s v="Once a month"/>
    <s v="Low quality"/>
    <s v="Yes"/>
    <s v="Never"/>
    <s v="improve rail and buses"/>
    <s v="That most people can be trusted"/>
    <s v="No, cannot be trusted"/>
    <s v="Not much of a problem"/>
    <x v="3"/>
    <s v="No"/>
    <s v="Very serious"/>
    <s v="Really in need"/>
    <s v="Life without parole"/>
    <s v="Retired, disabled"/>
    <n v="77076"/>
  </r>
  <r>
    <n v="48500"/>
    <s v="RF/DK"/>
    <s v="Three or more times"/>
    <s v="Yes"/>
    <s v="Yes"/>
    <s v="Good"/>
    <s v="Actual word of God"/>
    <s v="Yes"/>
    <s v="Not a problem"/>
    <s v="Somewhat likely"/>
    <s v="Yes"/>
    <x v="0"/>
    <s v="No children at home"/>
    <s v="Yes"/>
    <s v="Harris County"/>
    <s v="Somewhat worried"/>
    <s v="Crime rate is low"/>
    <s v="Yes, both of them"/>
    <s v="M.A. or M.S. degree"/>
    <s v="Strongly agree"/>
    <s v="Yes"/>
    <s v="Anglo"/>
    <s v="Good"/>
    <s v="Great strength"/>
    <n v="2"/>
    <s v="Strongly disagree"/>
    <s v="Very serious"/>
    <s v="Strongly favor"/>
    <s v="Male"/>
    <s v="With the needs of its citizens"/>
    <s v="Very happy"/>
    <s v="Yes"/>
    <s v="Yes"/>
    <m/>
    <s v="Declining"/>
    <s v="Excellent"/>
    <s v="RF/DK"/>
    <s v="Take more"/>
    <s v="$100,001 to $150,000"/>
    <s v="Excellent"/>
    <s v="Free to build wherever"/>
    <s v="Slightly oppose"/>
    <s v="Slightly disagree"/>
    <s v="English"/>
    <s v="A single-family home with big yard, where need to drive almost everywhere."/>
    <s v="Married"/>
    <s v="Very important"/>
    <s v="Slightly oppose"/>
    <s v="Slightly favor"/>
    <s v="Slightly opposed"/>
    <s v="Rarely"/>
    <n v="4"/>
    <s v="Better off"/>
    <s v="Strongly agree"/>
    <s v="Strongly agree"/>
    <s v="Better times"/>
    <s v="Excellent"/>
    <s v="Own"/>
    <s v="Very good"/>
    <s v="Both"/>
    <s v="Democrat"/>
    <s v="Better"/>
    <s v="Very conservative"/>
    <s v="About right"/>
    <s v="very favorable"/>
    <n v="4"/>
    <n v="4"/>
    <s v="Catholic"/>
    <s v="Very important"/>
    <s v="Not at all"/>
    <s v="Low quality"/>
    <s v="Yes"/>
    <s v="Never"/>
    <s v="expand existing highways"/>
    <s v="That you can't be too careful in dealing with people"/>
    <s v="Yes, can be trusted"/>
    <s v="Not much of a problem"/>
    <x v="1"/>
    <s v="Yes"/>
    <s v="Not very serious"/>
    <s v="Taking advantage"/>
    <s v="Death penalty"/>
    <s v="Retired, disabled"/>
    <s v="RF/DK"/>
  </r>
  <r>
    <n v="48501"/>
    <n v="59"/>
    <s v="At least once a month"/>
    <s v="Yes"/>
    <s v="No"/>
    <s v="Poor"/>
    <s v="Inspired word of God"/>
    <s v="Yes"/>
    <s v="Not much of a problem"/>
    <s v="Somewhat likely"/>
    <s v="Yes"/>
    <x v="0"/>
    <s v="No children at home"/>
    <s v="Yes"/>
    <s v="Harris County"/>
    <s v="Somewhat worried"/>
    <s v="Crime rate is high"/>
    <s v="Yes, both of them"/>
    <s v="2 or 3 years of college, A.A. degree"/>
    <s v="Slightly disagree"/>
    <s v="Yes"/>
    <s v="Anglo"/>
    <s v="Fair"/>
    <s v="Great strength"/>
    <n v="3"/>
    <s v="Strongly agree"/>
    <s v="Very serious"/>
    <s v="Slightly favor"/>
    <s v="Male"/>
    <s v="With the needs of business and commerce"/>
    <s v="Fairly unhappy"/>
    <s v="No"/>
    <s v="Yes"/>
    <s v="Same"/>
    <s v="Increasing"/>
    <s v="Fair"/>
    <n v="17"/>
    <s v="Contribute more"/>
    <s v="$50,001 to $62,500"/>
    <s v="Good"/>
    <s v="Better land-use planning"/>
    <s v="Slightly favor"/>
    <s v="Strongly agree"/>
    <s v="English"/>
    <s v="A single-family home with big yard, where need to drive almost everywhere."/>
    <s v="Domestic partnership"/>
    <s v="Very important"/>
    <s v="Strongly favor"/>
    <s v="Strongly favor"/>
    <s v="Strongly in favor"/>
    <s v="Fairly often"/>
    <n v="1"/>
    <s v="About the same"/>
    <s v="Slightly agree"/>
    <s v="Strongly agree"/>
    <s v="Better times"/>
    <s v="Fair"/>
    <s v="Own"/>
    <s v="Very good"/>
    <s v="Both"/>
    <s v="Democrat"/>
    <s v="Worse"/>
    <s v="Somewhat liberal"/>
    <s v="About right"/>
    <n v="7"/>
    <n v="7"/>
    <n v="7"/>
    <s v="Protestant"/>
    <s v="Somewhat important"/>
    <s v="Not at all"/>
    <s v="High quality"/>
    <s v="Yes"/>
    <s v="Rarely"/>
    <s v="improve rail and buses"/>
    <s v="That you can't be too careful in dealing with people"/>
    <s v="No, cannot be trusted"/>
    <s v="Very serious problem"/>
    <x v="0"/>
    <s v="Yes"/>
    <s v="Very serious"/>
    <s v="Really in need"/>
    <s v="Life without parole"/>
    <s v="Working full time"/>
    <n v="77017"/>
  </r>
  <r>
    <n v="48502"/>
    <n v="42"/>
    <s v="Not at all"/>
    <s v="No"/>
    <s v="No"/>
    <s v="Fair"/>
    <s v="Inspired word of God"/>
    <s v="No"/>
    <s v="Not a problem"/>
    <s v="Somewhat unlikely"/>
    <m/>
    <x v="3"/>
    <n v="4"/>
    <s v="No"/>
    <s v="Harris County"/>
    <s v="Very worried"/>
    <s v="Crime rate is high"/>
    <m/>
    <s v="9th grade or less"/>
    <s v="Strongly agree"/>
    <s v="No"/>
    <s v="Hispanic"/>
    <s v="Fair"/>
    <s v="Growing problem"/>
    <n v="6"/>
    <s v="Strongly agree"/>
    <s v="Not much of a problem"/>
    <s v="Slightly oppose"/>
    <s v="Female"/>
    <s v="With the needs of business and commerce"/>
    <s v="Very happy"/>
    <s v="No"/>
    <s v="Yes"/>
    <s v="Better"/>
    <s v="Increasing"/>
    <s v="Excellent"/>
    <n v="20"/>
    <s v="Take more"/>
    <s v="$25,001 to $37,500"/>
    <s v="Fair"/>
    <s v="Better land-use planning"/>
    <s v="Strongly favor"/>
    <s v="Strongly agree"/>
    <s v="Spanish"/>
    <s v="A smaller home in more urbanized area, within walking distance of shops and work"/>
    <s v="Married"/>
    <s v="Very important"/>
    <s v="Strongly favor"/>
    <s v="Slightly favor"/>
    <s v="Strongly opposed"/>
    <s v="Rarely"/>
    <n v="4"/>
    <s v="Better off"/>
    <s v="Slightly agree"/>
    <s v="Strongly disagree"/>
    <s v="More difficult times"/>
    <s v="Fair"/>
    <s v="Own"/>
    <s v="Fair"/>
    <s v="Neither"/>
    <s v="RF/DK"/>
    <s v="Same"/>
    <s v="RF/DK"/>
    <s v="Too much"/>
    <s v="very unfavorable"/>
    <n v="6"/>
    <s v="very unfavorable"/>
    <s v="Catholic"/>
    <s v="Very important"/>
    <s v="Once a month"/>
    <s v="High quality"/>
    <s v="No"/>
    <s v="Rarely"/>
    <s v="expand existing highways"/>
    <s v="That you can't be too careful in dealing with people"/>
    <s v="No, cannot be trusted"/>
    <s v="Not much of a problem"/>
    <x v="2"/>
    <s v="No"/>
    <s v="Very serious"/>
    <s v="Really in need"/>
    <s v="Death penalty"/>
    <s v="Working part time"/>
    <n v="77076"/>
  </r>
  <r>
    <n v="48503"/>
    <n v="79"/>
    <s v="Not at all"/>
    <s v="Yes"/>
    <s v="Yes"/>
    <s v="Good"/>
    <s v="Inspired word of God"/>
    <s v="Yes"/>
    <s v="Not a problem"/>
    <s v="Very likely"/>
    <s v="Yes"/>
    <x v="0"/>
    <s v="No children at home"/>
    <s v="Yes"/>
    <s v="Harris County"/>
    <s v="Very worried"/>
    <s v="Crime rate is high"/>
    <s v="Yes, both of them"/>
    <s v="9th grade or less"/>
    <s v="Strongly agree"/>
    <s v="No"/>
    <s v="Hispanic"/>
    <s v="Good"/>
    <s v="Great strength"/>
    <n v="1"/>
    <s v="Slightly agree"/>
    <s v="Not much of a problem"/>
    <s v="Slightly favor"/>
    <s v="Male"/>
    <s v="With the needs of its citizens"/>
    <s v="RF/DK"/>
    <s v="Yes"/>
    <s v="Yes"/>
    <s v="Better"/>
    <s v="Increasing"/>
    <s v="Fair"/>
    <n v="59"/>
    <s v="Contribute more"/>
    <s v="$25,001 to $37,500"/>
    <s v="Fair"/>
    <s v="Better land-use planning"/>
    <s v="Slightly favor"/>
    <s v="Slightly agree"/>
    <s v="Spanish"/>
    <s v="A smaller home in more urbanized area, within walking distance of shops and work"/>
    <s v="Widowed"/>
    <s v="Very important"/>
    <s v="Strongly favor"/>
    <s v="Slightly favor"/>
    <s v="Strongly in favor"/>
    <s v="Fairly often"/>
    <n v="3"/>
    <s v="About the same"/>
    <s v="Slightly agree"/>
    <s v="Slightly agree"/>
    <s v="Better times"/>
    <s v="Fair"/>
    <s v="Rent"/>
    <s v="Good"/>
    <s v="Neither"/>
    <s v="Democrat"/>
    <s v="Better"/>
    <s v="RF/DK"/>
    <s v="About right"/>
    <n v="9"/>
    <s v="RF/DK"/>
    <s v="RF/DK"/>
    <s v="Catholic"/>
    <s v="Very important"/>
    <s v="Not at all"/>
    <s v="High quality"/>
    <s v="No"/>
    <s v="Never"/>
    <s v="improve rail and buses"/>
    <s v="That you can't be too careful in dealing with people"/>
    <s v="Yes, can be trusted"/>
    <s v="Not much of a problem"/>
    <x v="2"/>
    <s v="Yes"/>
    <s v="Not very serious"/>
    <s v="Taking advantage"/>
    <s v="Life without parole"/>
    <s v="Managing the house (and not working)"/>
    <n v="77023"/>
  </r>
  <r>
    <n v="48504"/>
    <n v="38"/>
    <s v="Not at all"/>
    <s v="Yes"/>
    <s v="No"/>
    <s v="Poor"/>
    <s v="Inspired word of God"/>
    <s v="Yes"/>
    <s v="Not a problem"/>
    <s v="Somewhat likely"/>
    <s v="Yes"/>
    <x v="0"/>
    <n v="3"/>
    <s v="Yes"/>
    <s v="Harris County"/>
    <s v="Not worried at all"/>
    <s v="Crime rate is high"/>
    <s v="No, neither of them"/>
    <s v="9th grade or less"/>
    <s v="Slightly agree"/>
    <s v="No"/>
    <s v="Hispanic"/>
    <s v="Poor"/>
    <s v="Great strength"/>
    <n v="5"/>
    <s v="Strongly agree"/>
    <s v="Not much of a problem"/>
    <s v="Strongly oppose"/>
    <s v="Female"/>
    <s v="With the needs of business and commerce"/>
    <s v="Very happy"/>
    <s v="No"/>
    <s v="Yes"/>
    <s v="Same"/>
    <s v="Increasing"/>
    <s v="Fair"/>
    <n v="13"/>
    <s v="Contribute more"/>
    <s v="RF/DK"/>
    <s v="Fair"/>
    <s v="Better land-use planning"/>
    <s v="Strongly favor"/>
    <s v="Slightly disagree"/>
    <s v="Spanish"/>
    <s v="A single-family home with big yard, where need to drive almost everywhere."/>
    <s v="Married"/>
    <s v="Very important"/>
    <s v="Strongly favor"/>
    <s v="Strongly oppose"/>
    <s v="Strongly in favor"/>
    <s v="Fairly often"/>
    <n v="3"/>
    <s v="Better off"/>
    <s v="Slightly agree"/>
    <s v="Strongly disagree"/>
    <s v="Better times"/>
    <s v="Fair"/>
    <s v="Own"/>
    <s v="Very good"/>
    <s v="Neither"/>
    <s v="Other"/>
    <s v="RF/DK"/>
    <s v="Neither (volunteered)"/>
    <s v="Too little"/>
    <n v="2"/>
    <n v="9"/>
    <n v="2"/>
    <s v="Protestant"/>
    <s v="Somewhat important"/>
    <s v="Not at all"/>
    <s v="High quality"/>
    <s v="No"/>
    <s v="Fairly often"/>
    <s v="expand existing highways"/>
    <s v="That you can't be too careful in dealing with people"/>
    <s v="RF/DK"/>
    <s v="Not a problem"/>
    <x v="1"/>
    <s v="No"/>
    <s v="Very serious"/>
    <s v="Really in need"/>
    <s v="Life without parole"/>
    <s v="Managing the house (and not working)"/>
    <n v="77016"/>
  </r>
  <r>
    <n v="48505"/>
    <n v="55"/>
    <s v="Not at all"/>
    <s v="Yes"/>
    <s v="Yes"/>
    <s v="Fair"/>
    <s v="Ancient book of history and legends"/>
    <s v="Yes"/>
    <s v="Not a problem"/>
    <m/>
    <s v="Yes"/>
    <x v="4"/>
    <s v="No children at home"/>
    <s v="No"/>
    <s v="Fort Bend County"/>
    <s v="Somewhat worried"/>
    <m/>
    <s v="No, neither of them"/>
    <s v="4 years of coll./B.A. degree"/>
    <s v="Strongly agree"/>
    <s v="Yes"/>
    <s v="Asian"/>
    <s v="Fair"/>
    <s v="Great strength"/>
    <n v="2"/>
    <s v="Strongly agree"/>
    <s v="Very serious"/>
    <s v="Strongly oppose"/>
    <s v="Male"/>
    <s v="With the needs of business and commerce"/>
    <s v="Fairly happy"/>
    <s v="Yes"/>
    <s v="Yes"/>
    <s v="Same"/>
    <m/>
    <s v="Fair"/>
    <n v="15"/>
    <s v="Contribute more"/>
    <s v="$100,001 to $150,000"/>
    <s v="Good"/>
    <s v="Better land-use planning"/>
    <s v="Strongly favor"/>
    <s v="Strongly agree"/>
    <s v="English"/>
    <s v="A smaller home in more urbanized area, within walking distance of shops and work"/>
    <s v="Married"/>
    <s v="Very important"/>
    <s v="RF/DK"/>
    <s v="Strongly oppose"/>
    <s v="Strongly in favor"/>
    <s v="Never"/>
    <s v="No children"/>
    <s v="About the same"/>
    <s v="Slightly disagree"/>
    <s v="Strongly agree"/>
    <s v="RF/DK"/>
    <s v="Excellent"/>
    <s v="Own"/>
    <s v="Good"/>
    <s v="Neither"/>
    <s v="Democrat"/>
    <s v="Same"/>
    <s v="Neither (volunteered)"/>
    <s v="Too little"/>
    <n v="5"/>
    <n v="8"/>
    <n v="5"/>
    <s v="No religion"/>
    <s v="Not very important"/>
    <s v="Not at all"/>
    <m/>
    <s v="No"/>
    <s v="Never"/>
    <s v="improve rail and buses"/>
    <s v="That most people can be trusted"/>
    <s v="RF/DK"/>
    <s v="Not a problem"/>
    <x v="3"/>
    <s v="No"/>
    <s v="Somewhat serious"/>
    <s v="Really in need"/>
    <s v="Life without parole"/>
    <s v="Working full time"/>
    <n v="77494"/>
  </r>
  <r>
    <n v="48506"/>
    <n v="41"/>
    <s v="Once or twice"/>
    <s v="Yes"/>
    <s v="No"/>
    <s v="Good"/>
    <s v="Inspired word of God"/>
    <s v="Yes"/>
    <s v="Not a problem"/>
    <s v="Very unlikely"/>
    <m/>
    <x v="0"/>
    <n v="2"/>
    <s v="No"/>
    <s v="Harris County"/>
    <s v="Somewhat worried"/>
    <s v="Crime rate is low"/>
    <m/>
    <s v="4 years of coll./B.A. degree"/>
    <s v="Strongly agree"/>
    <s v="No"/>
    <s v="Hispanic"/>
    <s v="Good"/>
    <s v="RF/DK"/>
    <n v="6"/>
    <s v="Slightly agree"/>
    <s v="Very serious"/>
    <s v="Slightly oppose"/>
    <s v="Female"/>
    <s v="RF/DK"/>
    <s v="Very happy"/>
    <s v="Yes"/>
    <s v="Yes"/>
    <s v="Same"/>
    <s v="Declining"/>
    <s v="Good"/>
    <n v="3"/>
    <s v="Take more"/>
    <s v="RF/DK"/>
    <s v="Excellent"/>
    <s v="Better land-use planning"/>
    <s v="Slightly favor"/>
    <s v="Slightly agree"/>
    <s v="Spanish"/>
    <s v="A single-family home with big yard, where need to drive almost everywhere."/>
    <s v="Married"/>
    <s v="Somewhat important"/>
    <s v="Strongly favor"/>
    <s v="Slightly favor"/>
    <s v="Slightly in favor"/>
    <s v="Fairly often"/>
    <n v="2"/>
    <s v="Better off"/>
    <s v="Strongly agree"/>
    <s v="Strongly disagree"/>
    <s v="Better times"/>
    <s v="Excellent"/>
    <s v="Own"/>
    <s v="Very good"/>
    <s v="Neither"/>
    <s v="Other"/>
    <s v="Same"/>
    <s v="Somewhat liberal"/>
    <s v="About right"/>
    <s v="very unfavorable"/>
    <s v="very unfavorable"/>
    <s v="very unfavorable"/>
    <s v="Catholic"/>
    <s v="Very important"/>
    <s v="Not at all"/>
    <s v="Low quality"/>
    <s v="No"/>
    <s v="Fairly often"/>
    <s v="DK/RF"/>
    <s v="That you can't be too careful in dealing with people"/>
    <s v="Yes, can be trusted"/>
    <s v="Very serious problem"/>
    <x v="0"/>
    <s v="No"/>
    <s v="Somewhat serious"/>
    <s v="Really in need"/>
    <s v="Chance for parole after 25 years"/>
    <s v="Working full time"/>
    <s v="RF/DK"/>
  </r>
  <r>
    <n v="48507"/>
    <n v="45"/>
    <s v="At least once a month"/>
    <s v="Yes"/>
    <s v="Yes"/>
    <s v="Good"/>
    <s v="Inspired word of God"/>
    <s v="Yes"/>
    <s v="Not a problem"/>
    <s v="Somewhat unlikely"/>
    <s v="Yes"/>
    <x v="0"/>
    <s v="No children at home"/>
    <s v="No"/>
    <s v="Harris County"/>
    <s v="Not very worried"/>
    <s v="Crime rate is high"/>
    <s v="Yes, both of them"/>
    <s v="2 or 3 years of college, A.A. degree"/>
    <s v="Slightly agree"/>
    <s v="Yes"/>
    <s v="Anglo"/>
    <s v="Good"/>
    <s v="Great strength"/>
    <n v="1"/>
    <s v="Slightly agree"/>
    <s v="Somewhat serious"/>
    <s v="Strongly favor"/>
    <s v="Female"/>
    <s v="With the needs of its citizens"/>
    <s v="Fairly happy"/>
    <s v="Yes"/>
    <s v="Yes"/>
    <s v="Better"/>
    <s v="Increasing"/>
    <s v="Excellent"/>
    <n v="32"/>
    <s v="Take more"/>
    <s v="RF/DK"/>
    <s v="Fair"/>
    <s v="Better land-use planning"/>
    <s v="Slightly favor"/>
    <s v="Strongly disagree"/>
    <s v="English"/>
    <s v="A smaller home in more urbanized area, within walking distance of shops and work"/>
    <s v="Never married"/>
    <s v="Somewhat important"/>
    <s v="Strongly oppose"/>
    <s v="Strongly favor"/>
    <s v="Slightly in favor"/>
    <s v="Rarely"/>
    <s v="No children"/>
    <s v="About the same"/>
    <s v="Slightly agree"/>
    <s v="Strongly agree"/>
    <s v="More difficult times"/>
    <s v="Good"/>
    <s v="Rent"/>
    <s v="Good"/>
    <s v="Both"/>
    <s v="Independent"/>
    <s v="Better"/>
    <s v="Moderate, leaning conservative"/>
    <s v="Too much"/>
    <s v="very favorable"/>
    <n v="6"/>
    <s v="very favorable"/>
    <s v="No religion"/>
    <s v="Not very important"/>
    <s v="Not at all"/>
    <s v="High quality"/>
    <s v="Yes"/>
    <s v="Rarely"/>
    <s v="expand existing highways"/>
    <s v="That most people can be trusted"/>
    <s v="Yes, can be trusted"/>
    <s v="Not much of a problem"/>
    <x v="2"/>
    <s v="Yes"/>
    <s v="Not very serious"/>
    <s v="Taking advantage"/>
    <s v="Death penalty"/>
    <s v="Working full time"/>
    <n v="77007"/>
  </r>
  <r>
    <n v="48508"/>
    <n v="59"/>
    <s v="Once or twice"/>
    <s v="No"/>
    <s v="No"/>
    <s v="Fair"/>
    <s v="Actual word of God"/>
    <s v="Yes"/>
    <s v="Not a problem"/>
    <s v="Very unlikely"/>
    <s v="Yes"/>
    <x v="0"/>
    <s v="No children at home"/>
    <s v="Yes"/>
    <s v="Fort Bend County"/>
    <s v="Somewhat worried"/>
    <s v="Crime rate is low"/>
    <s v="Yes, one of them"/>
    <s v="12th grade, H.S. diploma"/>
    <s v="Slightly disagree"/>
    <s v="No"/>
    <s v="Black"/>
    <s v="Fair"/>
    <s v="Great strength"/>
    <n v="6"/>
    <s v="Strongly agree"/>
    <s v="Very serious"/>
    <s v="Slightly favor"/>
    <s v="Male"/>
    <s v="With the needs of business and commerce"/>
    <s v="Very happy"/>
    <s v="Yes"/>
    <s v="Yes"/>
    <s v="Better"/>
    <s v="Declining"/>
    <s v="Good"/>
    <n v="29"/>
    <s v="Contribute more"/>
    <s v="RF/DK"/>
    <s v="Good"/>
    <s v="Better land-use planning"/>
    <s v="Slightly favor"/>
    <s v="Slightly agree"/>
    <s v="English"/>
    <s v="A single-family home with big yard, where need to drive almost everywhere."/>
    <s v="Married"/>
    <s v="Somewhat important"/>
    <s v="Strongly favor"/>
    <s v="Slightly favor"/>
    <s v="Slightly in favor"/>
    <s v="Fairly often"/>
    <n v="2"/>
    <s v="Better off"/>
    <s v="Slightly disagree"/>
    <s v="Slightly agree"/>
    <s v="Better times"/>
    <s v="Excellent"/>
    <s v="Own"/>
    <s v="Fair"/>
    <s v="Both"/>
    <s v="Democrat"/>
    <s v="Better"/>
    <s v="Somewhat conservative"/>
    <s v="Too little"/>
    <n v="5"/>
    <n v="5"/>
    <n v="5"/>
    <s v="Catholic"/>
    <s v="Very important"/>
    <s v="Not at all"/>
    <s v="Low quality"/>
    <s v="Yes"/>
    <s v="Fairly often"/>
    <s v="expand existing highways"/>
    <s v="That you can't be too careful in dealing with people"/>
    <s v="No, cannot be trusted"/>
    <s v="Somewhat serious problem"/>
    <x v="2"/>
    <s v="No"/>
    <s v="Somewhat serious"/>
    <s v="Really in need"/>
    <s v="Life without parole"/>
    <s v="Working full time"/>
    <n v="77469"/>
  </r>
  <r>
    <n v="48509"/>
    <n v="41"/>
    <s v="Not at all"/>
    <s v="No"/>
    <s v="No"/>
    <s v="Good"/>
    <s v="Inspired word of God"/>
    <s v="Yes"/>
    <s v="Not a problem"/>
    <s v="Very likely"/>
    <m/>
    <x v="0"/>
    <n v="4"/>
    <s v="No"/>
    <s v="Harris County"/>
    <s v="Somewhat worried"/>
    <s v="Crime rate is low"/>
    <m/>
    <s v="9th grade or less"/>
    <s v="Slightly agree"/>
    <s v="No"/>
    <s v="Hispanic"/>
    <s v="Good"/>
    <s v="Great strength"/>
    <n v="1"/>
    <s v="Strongly agree"/>
    <s v="Not much of a problem"/>
    <s v="RF/DK"/>
    <s v="Male"/>
    <s v="With the needs of its citizens"/>
    <s v="Very happy"/>
    <s v="Yes"/>
    <s v="Yes"/>
    <m/>
    <s v="Declining"/>
    <s v="Fair"/>
    <s v="1 year or less"/>
    <s v="Take more"/>
    <s v="RF/DK"/>
    <s v="Fair"/>
    <s v="Free to build wherever"/>
    <s v="Strongly favor"/>
    <s v="Strongly agree"/>
    <s v="Spanish"/>
    <s v="A smaller home in more urbanized area, within walking distance of shops and work"/>
    <s v="Separated"/>
    <s v="Very important"/>
    <s v="Strongly favor"/>
    <s v="Strongly favor"/>
    <s v="Slightly in favor"/>
    <s v="Never"/>
    <n v="4"/>
    <s v="Worse off"/>
    <s v="Strongly agree"/>
    <s v="Strongly disagree"/>
    <s v="Better times"/>
    <s v="Fair"/>
    <s v="Rent"/>
    <s v="Very good"/>
    <s v="Neither"/>
    <s v="Democrat"/>
    <s v="Same"/>
    <s v="Very conservative"/>
    <s v="About right"/>
    <n v="5"/>
    <n v="8"/>
    <n v="6"/>
    <s v="Catholic"/>
    <s v="Very important"/>
    <s v="Not at all"/>
    <s v="Low quality"/>
    <s v="No"/>
    <s v="Never"/>
    <s v="improve rail and buses"/>
    <s v="That most people can be trusted"/>
    <s v="Yes, can be trusted"/>
    <s v="Not a problem"/>
    <x v="0"/>
    <s v="No"/>
    <s v="Not very serious"/>
    <s v="Really in need"/>
    <s v="Life without parole"/>
    <s v="Working full time"/>
    <n v="37080"/>
  </r>
  <r>
    <n v="48510"/>
    <n v="33"/>
    <s v="Once or twice"/>
    <s v="No"/>
    <s v="No"/>
    <s v="RF/DK"/>
    <s v="Actual word of God"/>
    <s v="No"/>
    <s v="Not a problem"/>
    <s v="Somewhat likely"/>
    <m/>
    <x v="1"/>
    <n v="2"/>
    <s v="Yes"/>
    <s v="Harris County"/>
    <s v="Very worried"/>
    <s v="Crime rate is high"/>
    <m/>
    <s v="12th grade, H.S. diploma"/>
    <s v="Slightly agree"/>
    <s v="Yes"/>
    <s v="Hispanic"/>
    <s v="Fair"/>
    <s v="Great strength"/>
    <n v="4"/>
    <s v="Strongly disagree"/>
    <s v="RF/DK"/>
    <s v="Strongly oppose"/>
    <s v="Female"/>
    <s v="With the needs of its citizens"/>
    <s v="Very happy"/>
    <s v="Yes"/>
    <s v="Yes"/>
    <s v="Same"/>
    <s v="Increasing"/>
    <s v="Good"/>
    <n v="14"/>
    <s v="Take more"/>
    <s v="$37,501 to $50,000"/>
    <s v="Good"/>
    <s v="Better land-use planning"/>
    <s v="Strongly favor"/>
    <s v="Strongly agree"/>
    <s v="Spanish"/>
    <s v="A smaller home in more urbanized area, within walking distance of shops and work"/>
    <s v="Married"/>
    <s v="Very important"/>
    <s v="Slightly oppose"/>
    <s v="Slightly favor"/>
    <s v="Strongly opposed"/>
    <s v="Rarely"/>
    <n v="2"/>
    <s v="Better off"/>
    <s v="Strongly disagree"/>
    <s v="Slightly disagree"/>
    <s v="Better times"/>
    <s v="Good"/>
    <s v="Own"/>
    <s v="Fair"/>
    <s v="Neither"/>
    <s v="Other"/>
    <s v="Better"/>
    <s v="Somewhat conservative"/>
    <s v="Too much"/>
    <n v="9"/>
    <s v="very favorable"/>
    <s v="RF/DK"/>
    <s v="Protestant"/>
    <s v="Very important"/>
    <s v="Not at all"/>
    <s v="High quality"/>
    <s v="No"/>
    <s v="Rarely"/>
    <s v="improve rail and buses"/>
    <s v="That you can't be too careful in dealing with people"/>
    <s v="No, cannot be trusted"/>
    <s v="Not a problem"/>
    <x v="2"/>
    <s v="No"/>
    <s v="Very serious"/>
    <s v="Really in need"/>
    <s v="Life without parole"/>
    <s v="Working full time"/>
    <n v="77449"/>
  </r>
  <r>
    <n v="48511"/>
    <s v="RF/DK"/>
    <s v="Not at all"/>
    <s v="Yes"/>
    <s v="No"/>
    <s v="Poor"/>
    <s v="RF/DK"/>
    <s v="Yes"/>
    <s v="RF/DK"/>
    <s v="Very unlikely"/>
    <m/>
    <x v="0"/>
    <m/>
    <s v="RF/DK"/>
    <s v="Harris County"/>
    <s v="Very worried"/>
    <s v="Crime rate is high"/>
    <m/>
    <s v="9th grade or less"/>
    <s v="Strongly agree"/>
    <s v="Yes"/>
    <s v="Hispanic"/>
    <s v="Fair"/>
    <s v="Growing problem"/>
    <n v="2"/>
    <s v="Strongly agree"/>
    <s v="Very serious"/>
    <s v="Strongly oppose"/>
    <s v="Female"/>
    <s v="With the needs of business and commerce"/>
    <s v="Fairly happy"/>
    <s v="No"/>
    <s v="Yes"/>
    <s v="Better"/>
    <s v="Increasing"/>
    <s v="Fair"/>
    <n v="4"/>
    <s v="Contribute more"/>
    <s v="RF/DK"/>
    <s v="Poor"/>
    <s v="Free to build wherever"/>
    <s v="Strongly favor"/>
    <s v="Slightly agree"/>
    <s v="Spanish"/>
    <s v="A smaller home in more urbanized area, within walking distance of shops and work"/>
    <s v="Widowed"/>
    <s v="Very important"/>
    <s v="Slightly favor"/>
    <s v="Strongly favor"/>
    <s v="Strongly in favor"/>
    <s v="Very often"/>
    <s v="RF/DK"/>
    <s v="Worse off"/>
    <s v="Strongly disagree"/>
    <s v="Strongly disagree"/>
    <s v="More difficult times"/>
    <s v="Poor"/>
    <s v="Rent"/>
    <s v="Fair"/>
    <s v="RF/DK"/>
    <s v="RF/DK"/>
    <s v="Worse"/>
    <s v="RF/DK"/>
    <s v="Too much"/>
    <s v="very unfavorable"/>
    <s v="very favorable"/>
    <s v="very favorable"/>
    <s v="Catholic"/>
    <s v="Very important"/>
    <s v="Not at all"/>
    <s v="High quality"/>
    <s v="RF/DK"/>
    <s v="Very often"/>
    <s v="improve rail and buses"/>
    <s v="That you can't be too careful in dealing with people"/>
    <s v="Yes, can be trusted"/>
    <s v="Not a problem"/>
    <x v="1"/>
    <s v="No"/>
    <s v="Somewhat serious"/>
    <s v="Really in need"/>
    <s v="Life without parole"/>
    <s v="Retired, disabled"/>
    <n v="77053"/>
  </r>
  <r>
    <n v="48512"/>
    <n v="56"/>
    <s v="Three or more times"/>
    <s v="Yes"/>
    <s v="Yes"/>
    <s v="Good"/>
    <s v="Actual word of God"/>
    <s v="Yes"/>
    <s v="Not a problem"/>
    <s v="Very unlikely"/>
    <s v="Yes"/>
    <x v="3"/>
    <s v="No children at home"/>
    <s v="No"/>
    <s v="Montgomery County"/>
    <s v="Not worried at all"/>
    <s v="Crime rate is low"/>
    <s v="Yes, both of them"/>
    <s v="2 or 3 years of college, A.A. degree"/>
    <s v="Strongly agree"/>
    <s v="Yes"/>
    <s v="Anglo"/>
    <s v="Excellent"/>
    <s v="Great strength"/>
    <n v="3"/>
    <s v="Strongly agree"/>
    <s v="Somewhat serious"/>
    <s v="Strongly oppose"/>
    <s v="Male"/>
    <s v="With the needs of business and commerce"/>
    <s v="Very happy"/>
    <s v="Yes"/>
    <s v="Yes"/>
    <s v="Better"/>
    <s v="Declining"/>
    <s v="Good"/>
    <n v="56"/>
    <s v="Contribute more"/>
    <s v="$75,001 to $100,000"/>
    <s v="Excellent"/>
    <s v="Free to build wherever"/>
    <s v="Slightly favor"/>
    <s v="Strongly disagree"/>
    <s v="English"/>
    <s v="A single-family home with big yard, where need to drive almost everywhere."/>
    <s v="Married"/>
    <s v="Very important"/>
    <s v="Strongly oppose"/>
    <s v="Strongly oppose"/>
    <s v="Strongly opposed"/>
    <s v="Never"/>
    <n v="2"/>
    <s v="Better off"/>
    <s v="Slightly agree"/>
    <s v="Strongly disagree"/>
    <s v="More difficult times"/>
    <s v="Excellent"/>
    <s v="Own"/>
    <s v="Very good"/>
    <s v="Both"/>
    <s v="Independent"/>
    <s v="Same"/>
    <s v="Very conservative"/>
    <s v="Too much"/>
    <s v="very unfavorable"/>
    <s v="very unfavorable"/>
    <s v="very unfavorable"/>
    <s v="Protestant"/>
    <s v="Very important"/>
    <s v="Not at all"/>
    <s v="Low quality"/>
    <s v="Yes"/>
    <s v="Never"/>
    <s v="expand existing highways"/>
    <s v="That you can't be too careful in dealing with people"/>
    <s v="Yes, can be trusted"/>
    <s v="Not much of a problem"/>
    <x v="0"/>
    <s v="Yes"/>
    <s v="Not very serious"/>
    <s v="Taking advantage"/>
    <s v="Death penalty"/>
    <s v="Working full time"/>
    <n v="77372"/>
  </r>
  <r>
    <n v="48513"/>
    <n v="55"/>
    <s v="Not at all"/>
    <s v="Yes"/>
    <s v="No"/>
    <s v="Good"/>
    <s v="Actual word of God"/>
    <s v="Yes"/>
    <s v="Not a problem"/>
    <s v="Very unlikely"/>
    <s v="Yes"/>
    <x v="0"/>
    <s v="No children at home"/>
    <s v="No"/>
    <s v="Liberty County"/>
    <s v="Very worried"/>
    <s v="Crime rate is low"/>
    <s v="Yes, both of them"/>
    <s v="10th or 11th grade"/>
    <s v="Slightly agree"/>
    <s v="No"/>
    <s v="Anglo"/>
    <s v="Fair"/>
    <s v="Growing problem"/>
    <n v="2"/>
    <s v="Strongly agree"/>
    <s v="Somewhat serious"/>
    <s v="Strongly oppose"/>
    <s v="Male"/>
    <s v="RF/DK"/>
    <s v="Fairly happy"/>
    <s v="Yes"/>
    <s v="Yes"/>
    <s v="Better"/>
    <s v="Declining"/>
    <s v="Good"/>
    <n v="55"/>
    <s v="Take more"/>
    <s v="RF/DK"/>
    <s v="Good"/>
    <s v="Free to build wherever"/>
    <s v="Slightly oppose"/>
    <s v="Strongly disagree"/>
    <s v="English"/>
    <s v="A smaller home in more urbanized area, within walking distance of shops and work"/>
    <s v="Married"/>
    <s v="Very important"/>
    <s v="Strongly oppose"/>
    <s v="Strongly favor"/>
    <s v="Slightly in favor"/>
    <s v="Fairly often"/>
    <n v="2"/>
    <s v="About the same"/>
    <s v="Slightly agree"/>
    <s v="Strongly agree"/>
    <s v="More difficult times"/>
    <s v="Good"/>
    <s v="Own"/>
    <s v="Good"/>
    <s v="Both"/>
    <s v="Republican"/>
    <s v="Same"/>
    <s v="Somewhat conservative"/>
    <s v="Too little"/>
    <s v="very unfavorable"/>
    <s v="very unfavorable"/>
    <s v="very unfavorable"/>
    <s v="Protestant"/>
    <s v="Very important"/>
    <s v="Not at all"/>
    <s v="Low quality"/>
    <s v="Yes"/>
    <s v="Fairly often"/>
    <s v="expand existing highways"/>
    <s v="That you can't be too careful in dealing with people"/>
    <s v="Yes, can be trusted"/>
    <s v="Very serious problem"/>
    <x v="0"/>
    <s v="No"/>
    <s v="Not very serious"/>
    <s v="Taking advantage"/>
    <s v="Death penalty"/>
    <s v="Working full time"/>
    <s v="RF/DK"/>
  </r>
  <r>
    <n v="48514"/>
    <n v="35"/>
    <s v="Three or more times"/>
    <s v="Yes"/>
    <s v="No"/>
    <s v="Poor"/>
    <s v="Ancient book of history and legends"/>
    <s v="Yes"/>
    <s v="Not much of a problem"/>
    <s v="Very likely"/>
    <s v="Yes"/>
    <x v="1"/>
    <s v="No children at home"/>
    <s v="Yes"/>
    <s v="Harris County"/>
    <s v="Not worried at all"/>
    <s v="Crime rate is low"/>
    <s v="Yes, both of them"/>
    <s v="2 or 3 years of college, A.A. degree"/>
    <s v="Strongly disagree"/>
    <s v="Yes"/>
    <s v="Hispanic"/>
    <s v="Fair"/>
    <s v="Great strength"/>
    <n v="4"/>
    <s v="Strongly agree"/>
    <s v="Very serious"/>
    <s v="Strongly favor"/>
    <s v="Male"/>
    <s v="With the needs of business and commerce"/>
    <s v="Very happy"/>
    <s v="Yes"/>
    <s v="Yes"/>
    <s v="Better"/>
    <s v="Declining"/>
    <s v="Good"/>
    <n v="30"/>
    <s v="Contribute more"/>
    <s v="$50,001 to $62,500"/>
    <s v="Good"/>
    <s v="Better land-use planning"/>
    <s v="Slightly favor"/>
    <s v="Strongly agree"/>
    <s v="English"/>
    <s v="A smaller home in more urbanized area, within walking distance of shops and work"/>
    <s v="Never married"/>
    <s v="Very important"/>
    <s v="Strongly favor"/>
    <s v="Strongly favor"/>
    <s v="Strongly in favor"/>
    <s v="Very often"/>
    <s v="No children"/>
    <s v="Worse off"/>
    <s v="Strongly agree"/>
    <s v="Strongly agree"/>
    <s v="More difficult times"/>
    <s v="Excellent"/>
    <s v="Rent"/>
    <s v="Good"/>
    <s v="Both"/>
    <s v="Democrat"/>
    <s v="Same"/>
    <s v="Very liberal"/>
    <s v="Too little"/>
    <s v="very favorable"/>
    <s v="very favorable"/>
    <s v="very favorable"/>
    <s v="Protestant"/>
    <s v="Very important"/>
    <s v="Once a month"/>
    <s v="High quality"/>
    <s v="Yes"/>
    <s v="Fairly often"/>
    <s v="improve rail and buses"/>
    <s v="That most people can be trusted"/>
    <s v="No, cannot be trusted"/>
    <s v="Not much of a problem"/>
    <x v="0"/>
    <s v="Yes"/>
    <s v="Very serious"/>
    <s v="Really in need"/>
    <s v="Life without parole"/>
    <s v="Working part time"/>
    <n v="77008"/>
  </r>
  <r>
    <n v="48515"/>
    <n v="20"/>
    <s v="Three or more times"/>
    <s v="Yes"/>
    <s v="Yes"/>
    <s v="Good"/>
    <s v="Inspired word of God"/>
    <s v="No"/>
    <s v="Not a problem"/>
    <s v="Somewhat likely"/>
    <s v="Yes"/>
    <x v="0"/>
    <s v="No children at home"/>
    <s v="No"/>
    <s v="Liberty County"/>
    <s v="Somewhat worried"/>
    <s v="Crime rate is high"/>
    <s v="Yes, one of them"/>
    <s v="1 year of college"/>
    <s v="Strongly agree"/>
    <s v="Yes"/>
    <s v="Anglo"/>
    <s v="Fair"/>
    <s v="Great strength"/>
    <n v="3"/>
    <s v="Slightly disagree"/>
    <s v="Somewhat serious"/>
    <s v="Slightly favor"/>
    <s v="Male"/>
    <s v="With the needs of business and commerce"/>
    <s v="Fairly happy"/>
    <s v="Yes"/>
    <s v="Yes"/>
    <s v="Same"/>
    <s v="Increasing"/>
    <s v="Good"/>
    <n v="20"/>
    <s v="Take more"/>
    <s v="More than $150,000"/>
    <s v="Good"/>
    <s v="Better land-use planning"/>
    <s v="Slightly favor"/>
    <s v="Slightly disagree"/>
    <s v="English"/>
    <s v="A single-family home with big yard, where need to drive almost everywhere."/>
    <s v="Never married"/>
    <s v="Somewhat important"/>
    <s v="Strongly oppose"/>
    <s v="Slightly favor"/>
    <s v="Slightly in favor"/>
    <s v="Rarely"/>
    <s v="No children"/>
    <s v="About the same"/>
    <s v="Slightly agree"/>
    <s v="Slightly agree"/>
    <s v="More difficult times"/>
    <s v="Fair"/>
    <s v="Own"/>
    <s v="Good"/>
    <s v="Both"/>
    <s v="Republican"/>
    <s v="Same"/>
    <s v="Somewhat conservative"/>
    <s v="Too little"/>
    <n v="8"/>
    <n v="4"/>
    <n v="7"/>
    <s v="Protestant"/>
    <s v="Not very important"/>
    <s v="Not at all"/>
    <s v="Low quality"/>
    <s v="Yes"/>
    <s v="Rarely"/>
    <s v="improve rail and buses"/>
    <s v="That you can't be too careful in dealing with people"/>
    <s v="Yes, can be trusted"/>
    <s v="Very serious problem"/>
    <x v="3"/>
    <s v="No"/>
    <s v="Not very serious"/>
    <s v="Taking advantage"/>
    <s v="Death penalty"/>
    <s v="In school, and working"/>
    <n v="77535"/>
  </r>
  <r>
    <n v="48516"/>
    <n v="18"/>
    <s v="Not at all"/>
    <s v="No"/>
    <s v="No"/>
    <s v="Good"/>
    <s v="Inspired word of God"/>
    <s v="No"/>
    <s v="Very serious problem"/>
    <s v="Somewhat unlikely"/>
    <s v="No"/>
    <x v="0"/>
    <s v="No children at home"/>
    <s v="No"/>
    <s v="Harris County"/>
    <s v="Not very worried"/>
    <s v="Crime rate is high"/>
    <m/>
    <s v="12th grade, H.S. diploma"/>
    <s v="Strongly agree"/>
    <s v="No"/>
    <s v="Hispanic"/>
    <s v="Fair"/>
    <s v="Growing problem"/>
    <n v="5"/>
    <s v="Strongly agree"/>
    <s v="Very serious"/>
    <s v="Slightly favor"/>
    <s v="Male"/>
    <s v="With the needs of business and commerce"/>
    <s v="Fairly unhappy"/>
    <s v="No"/>
    <s v="Yes"/>
    <s v="Same"/>
    <s v="Increasing"/>
    <s v="Excellent"/>
    <n v="18"/>
    <s v="Contribute more"/>
    <s v="$12,501 to $25,000"/>
    <s v="Fair"/>
    <s v="Free to build wherever"/>
    <s v="Strongly favor"/>
    <s v="Strongly agree"/>
    <s v="English"/>
    <s v="A single-family home with big yard, where need to drive almost everywhere."/>
    <s v="Never married"/>
    <s v="Somewhat important"/>
    <s v="Strongly favor"/>
    <s v="Strongly favor"/>
    <s v="Slightly in favor"/>
    <s v="Never"/>
    <s v="No children"/>
    <s v="Worse off"/>
    <s v="Slightly disagree"/>
    <s v="Slightly disagree"/>
    <s v="More difficult times"/>
    <s v="Good"/>
    <s v="Rent"/>
    <s v="Good"/>
    <s v="Neither"/>
    <s v="Republican"/>
    <s v="Same"/>
    <s v="Somewhat conservative"/>
    <s v="Too little"/>
    <n v="4"/>
    <n v="6"/>
    <n v="6"/>
    <s v="Protestant"/>
    <s v="Somewhat important"/>
    <s v="Not at all"/>
    <s v="Low quality"/>
    <s v="Yes"/>
    <s v="Never"/>
    <s v="improve rail and buses"/>
    <s v="That you can't be too careful in dealing with people"/>
    <s v="No, cannot be trusted"/>
    <s v="Somewhat serious problem"/>
    <x v="0"/>
    <s v="No"/>
    <s v="Somewhat serious"/>
    <s v="Taking advantage"/>
    <s v="Chance for parole after 25 years"/>
    <s v="In school part time (and not working)"/>
    <n v="77502"/>
  </r>
  <r>
    <n v="48517"/>
    <n v="24"/>
    <s v="At least once a month"/>
    <s v="No"/>
    <s v="No"/>
    <s v="Good"/>
    <s v="Ancient book of history and legends"/>
    <s v="Yes"/>
    <s v="Not a problem"/>
    <s v="Somewhat unlikely"/>
    <s v="Yes"/>
    <x v="3"/>
    <s v="No children at home"/>
    <s v="No"/>
    <s v="Brazoria County"/>
    <s v="Not worried at all"/>
    <s v="Crime rate is high"/>
    <s v="No, neither of them"/>
    <s v="2 or 3 years of college, A.A. degree"/>
    <s v="Strongly agree"/>
    <s v="No"/>
    <s v="Anglo"/>
    <s v="Good"/>
    <s v="Growing problem"/>
    <n v="2"/>
    <s v="Strongly disagree"/>
    <s v="Not much of a problem"/>
    <s v="Slightly oppose"/>
    <s v="Male"/>
    <s v="With the needs of business and commerce"/>
    <s v="Very happy"/>
    <s v="Yes"/>
    <s v="Yes"/>
    <s v="Same"/>
    <s v="Increasing"/>
    <s v="Excellent"/>
    <n v="6"/>
    <s v="Take more"/>
    <s v="More than $150,000"/>
    <s v="Excellent"/>
    <s v="Free to build wherever"/>
    <s v="Slightly favor"/>
    <s v="Strongly disagree"/>
    <s v="English"/>
    <s v="A single-family home with big yard, where need to drive almost everywhere."/>
    <s v="Never married"/>
    <s v="Very important"/>
    <s v="Strongly oppose"/>
    <s v="Strongly oppose"/>
    <s v="Strongly in favor"/>
    <s v="Never"/>
    <s v="No children"/>
    <s v="Better off"/>
    <s v="Strongly agree"/>
    <s v="Strongly agree"/>
    <s v="Better times"/>
    <s v="Fair"/>
    <s v="Rent"/>
    <s v="Excellent"/>
    <s v="Both"/>
    <s v="Other"/>
    <s v="Better"/>
    <s v="Neither (volunteered)"/>
    <s v="Too much"/>
    <s v="very favorable"/>
    <n v="2"/>
    <n v="8"/>
    <s v="No religion"/>
    <s v="Not very important"/>
    <s v="Not at all"/>
    <s v="High quality"/>
    <s v="Yes"/>
    <s v="Fairly often"/>
    <s v="expand existing highways"/>
    <s v="That you can't be too careful in dealing with people"/>
    <s v="No, cannot be trusted"/>
    <s v="Very serious problem"/>
    <x v="1"/>
    <s v="No"/>
    <s v="Not very serious"/>
    <s v="Taking advantage"/>
    <s v="Death penalty"/>
    <s v="Working full time"/>
    <n v="77578"/>
  </r>
  <r>
    <n v="48518"/>
    <n v="63"/>
    <s v="Not at all"/>
    <s v="Yes"/>
    <s v="No"/>
    <s v="Good"/>
    <s v="Actual word of God"/>
    <s v="No"/>
    <s v="Not a problem"/>
    <s v="Very likely"/>
    <s v="Yes"/>
    <x v="2"/>
    <s v="No children at home"/>
    <s v="Yes"/>
    <s v="Galveston County"/>
    <s v="Somewhat worried"/>
    <s v="Crime rate is low"/>
    <s v="Yes, one of them"/>
    <s v="M.A. or M.S. degree"/>
    <s v="Strongly agree"/>
    <s v="No"/>
    <s v="Anglo"/>
    <s v="Good"/>
    <s v="Great strength"/>
    <n v="6"/>
    <s v="Slightly agree"/>
    <s v="Very serious"/>
    <s v="Strongly oppose"/>
    <s v="Male"/>
    <s v="With the needs of its citizens"/>
    <s v="Very happy"/>
    <s v="Yes"/>
    <s v="Yes"/>
    <s v="Better"/>
    <s v="Declining"/>
    <s v="Good"/>
    <n v="50"/>
    <s v="Take more"/>
    <s v="Less than $12,500"/>
    <s v="Good"/>
    <s v="Free to build wherever"/>
    <s v="Slightly favor"/>
    <s v="Strongly disagree"/>
    <s v="English"/>
    <s v="A smaller home in more urbanized area, within walking distance of shops and work"/>
    <s v="Never married"/>
    <s v="Very important"/>
    <s v="Slightly oppose"/>
    <s v="Slightly oppose"/>
    <s v="Slightly opposed"/>
    <s v="Fairly often"/>
    <s v="No children"/>
    <s v="Worse off"/>
    <s v="Strongly agree"/>
    <s v="Strongly disagree"/>
    <s v="More difficult times"/>
    <s v="Good"/>
    <s v="Own"/>
    <s v="Fair"/>
    <s v="Both"/>
    <s v="Republican"/>
    <s v="Same"/>
    <s v="Very conservative"/>
    <s v="About right"/>
    <s v="RF/DK"/>
    <n v="5"/>
    <n v="5"/>
    <s v="Catholic"/>
    <s v="Very important"/>
    <s v="Not at all"/>
    <s v="High quality"/>
    <s v="Yes"/>
    <s v="Never"/>
    <s v="expand existing highways"/>
    <s v="That most people can be trusted"/>
    <s v="Yes, can be trusted"/>
    <s v="Somewhat serious problem"/>
    <x v="1"/>
    <s v="Yes"/>
    <s v="Not very serious"/>
    <s v="Really in need"/>
    <s v="Life without parole"/>
    <s v="Working full time"/>
    <n v="77539"/>
  </r>
  <r>
    <n v="48519"/>
    <n v="55"/>
    <s v="Not at all"/>
    <s v="Yes"/>
    <s v="Yes"/>
    <s v="Good"/>
    <s v="Inspired word of God"/>
    <s v="Yes"/>
    <s v="Somewhat serious problem"/>
    <s v="Very unlikely"/>
    <s v="Yes"/>
    <x v="0"/>
    <s v="No children at home"/>
    <s v="Yes"/>
    <s v="Harris County"/>
    <s v="Not very worried"/>
    <s v="Crime rate is high"/>
    <s v="Yes, both of them"/>
    <s v="12th grade, H.S. diploma"/>
    <s v="Strongly agree"/>
    <s v="No"/>
    <s v="Anglo"/>
    <s v="Good"/>
    <s v="Great strength"/>
    <n v="3"/>
    <s v="Strongly agree"/>
    <s v="Not much of a problem"/>
    <s v="Slightly favor"/>
    <s v="Male"/>
    <s v="With the needs of business and commerce"/>
    <s v="Fairly happy"/>
    <s v="No"/>
    <s v="Yes"/>
    <s v="Same"/>
    <s v="Increasing"/>
    <s v="Excellent"/>
    <n v="55"/>
    <s v="Contribute more"/>
    <s v="$25,001 to $37,500"/>
    <s v="Poor"/>
    <s v="Free to build wherever"/>
    <s v="Strongly oppose"/>
    <s v="Strongly disagree"/>
    <s v="English"/>
    <s v="A single-family home with big yard, where need to drive almost everywhere."/>
    <s v="Married"/>
    <s v="Not very important"/>
    <s v="Strongly oppose"/>
    <s v="Slightly favor"/>
    <s v="Strongly opposed"/>
    <s v="Fairly often"/>
    <n v="1"/>
    <s v="Better off"/>
    <s v="Strongly agree"/>
    <s v="Strongly agree"/>
    <s v="More difficult times"/>
    <s v="Good"/>
    <s v="Own"/>
    <s v="Good"/>
    <s v="Both"/>
    <s v="Republican"/>
    <s v="Worse"/>
    <s v="Very conservative"/>
    <s v="About right"/>
    <n v="5"/>
    <n v="5"/>
    <n v="5"/>
    <s v="Protestant"/>
    <s v="Somewhat important"/>
    <s v="Not at all"/>
    <s v="Low quality"/>
    <s v="Yes"/>
    <s v="Fairly often"/>
    <s v="expand existing highways"/>
    <s v="That most people can be trusted"/>
    <s v="No, cannot be trusted"/>
    <s v="Somewhat serious problem"/>
    <x v="3"/>
    <s v="Yes"/>
    <s v="Not very serious"/>
    <s v="Really in need"/>
    <s v="Death penalty"/>
    <s v="Managing the house (and not working)"/>
    <n v="77015"/>
  </r>
  <r>
    <n v="48520"/>
    <n v="32"/>
    <s v="At least once a month"/>
    <s v="Yes"/>
    <s v="No"/>
    <s v="Good"/>
    <s v="Inspired word of God"/>
    <s v="Yes"/>
    <s v="Somewhat serious problem"/>
    <s v="Very likely"/>
    <s v="No"/>
    <x v="0"/>
    <n v="3"/>
    <s v="No"/>
    <s v="Brazoria County"/>
    <s v="Not very worried"/>
    <s v="Crime rate is low"/>
    <m/>
    <s v="12th grade, H.S. diploma"/>
    <s v="Slightly disagree"/>
    <s v="Yes"/>
    <s v="Anglo"/>
    <s v="Fair"/>
    <s v="Great strength"/>
    <n v="5"/>
    <s v="Strongly agree"/>
    <s v="Very serious"/>
    <s v="Strongly favor"/>
    <s v="Female"/>
    <s v="With the needs of business and commerce"/>
    <s v="Very happy"/>
    <s v="Yes"/>
    <s v="No"/>
    <s v="Same"/>
    <s v="Declining"/>
    <s v="Good"/>
    <n v="6"/>
    <s v="Contribute more"/>
    <s v="$37,501 to $50,000"/>
    <s v="Fair"/>
    <s v="Better land-use planning"/>
    <s v="Slightly oppose"/>
    <s v="Strongly agree"/>
    <s v="English"/>
    <s v="A single-family home with big yard, where need to drive almost everywhere."/>
    <s v="Married"/>
    <s v="Somewhat important"/>
    <s v="Strongly favor"/>
    <s v="Strongly favor"/>
    <s v="Strongly in favor"/>
    <s v="Fairly often"/>
    <n v="3"/>
    <s v="Better off"/>
    <s v="Strongly agree"/>
    <s v="Strongly agree"/>
    <s v="Better times"/>
    <s v="Good"/>
    <s v="Rent"/>
    <s v="Good"/>
    <s v="Both"/>
    <s v="Other"/>
    <s v="Better"/>
    <s v="Somewhat liberal"/>
    <s v="Too little"/>
    <n v="8"/>
    <n v="4"/>
    <n v="7"/>
    <s v="Protestant"/>
    <s v="Very important"/>
    <s v="Not at all"/>
    <s v="High quality"/>
    <s v="Yes"/>
    <s v="Rarely"/>
    <s v="expand existing highways"/>
    <s v="That you can't be too careful in dealing with people"/>
    <s v="Yes, can be trusted"/>
    <s v="Somewhat serious problem"/>
    <x v="2"/>
    <s v="Yes"/>
    <s v="Very serious"/>
    <s v="Taking advantage"/>
    <s v="Death penalty"/>
    <s v="Working full time"/>
    <n v="77578"/>
  </r>
  <r>
    <n v="48521"/>
    <n v="53"/>
    <s v="Three or more times"/>
    <s v="Yes"/>
    <s v="Yes"/>
    <s v="Good"/>
    <s v="Inspired word of God"/>
    <s v="Yes"/>
    <s v="Not a problem"/>
    <s v="Somewhat likely"/>
    <s v="Yes"/>
    <x v="1"/>
    <s v="No children at home"/>
    <s v="Yes"/>
    <s v="Harris County"/>
    <s v="Somewhat worried"/>
    <s v="Crime rate is high"/>
    <s v="Yes, both of them"/>
    <s v="2 or 3 years of college, A.A. degree"/>
    <s v="Slightly agree"/>
    <s v="Yes"/>
    <s v="Anglo"/>
    <s v="Fair"/>
    <s v="Great strength"/>
    <n v="1"/>
    <s v="Strongly agree"/>
    <s v="Very serious"/>
    <s v="Slightly favor"/>
    <s v="Male"/>
    <s v="With the needs of its citizens"/>
    <s v="Fairly happy"/>
    <s v="No"/>
    <s v="Yes"/>
    <m/>
    <s v="Increasing"/>
    <s v="Good"/>
    <s v="1 year or less"/>
    <s v="Contribute more"/>
    <s v="$25,001 to $37,500"/>
    <s v="Good"/>
    <s v="Better land-use planning"/>
    <s v="Strongly favor"/>
    <s v="Strongly agree"/>
    <s v="English"/>
    <s v="A smaller home in more urbanized area, within walking distance of shops and work"/>
    <s v="Never married"/>
    <s v="Very important"/>
    <s v="Strongly favor"/>
    <s v="Slightly favor"/>
    <s v="Strongly in favor"/>
    <s v="Rarely"/>
    <s v="No children"/>
    <s v="Better off"/>
    <s v="Strongly agree"/>
    <s v="Strongly agree"/>
    <s v="Better times"/>
    <s v="Good"/>
    <s v="Rent"/>
    <s v="Very good"/>
    <s v="Both"/>
    <s v="Democrat"/>
    <s v="Better"/>
    <s v="Somewhat liberal"/>
    <s v="Too little"/>
    <n v="5"/>
    <n v="4"/>
    <n v="5"/>
    <s v="Catholic"/>
    <s v="Somewhat important"/>
    <s v="Several times"/>
    <s v="Low quality"/>
    <s v="Yes"/>
    <s v="Fairly often"/>
    <s v="expand existing highways"/>
    <s v="That most people can be trusted"/>
    <s v="Yes, can be trusted"/>
    <s v="Not much of a problem"/>
    <x v="1"/>
    <s v="Yes"/>
    <s v="Very serious"/>
    <s v="Really in need"/>
    <s v="Chance for parole after 25 years"/>
    <s v="Working full time"/>
    <n v="77015"/>
  </r>
  <r>
    <n v="48522"/>
    <n v="37"/>
    <s v="Once or twice"/>
    <s v="Yes"/>
    <s v="Yes"/>
    <s v="Good"/>
    <s v="Actual word of God"/>
    <s v="Yes"/>
    <s v="Not a problem"/>
    <s v="Somewhat unlikely"/>
    <m/>
    <x v="3"/>
    <s v="No children at home"/>
    <s v="No"/>
    <s v="Harris County"/>
    <s v="Very worried"/>
    <s v="Crime rate is low"/>
    <m/>
    <s v="4 years of coll./B.A. degree"/>
    <s v="Slightly disagree"/>
    <s v="Yes"/>
    <s v="Hispanic"/>
    <s v="Fair"/>
    <s v="Great strength"/>
    <n v="4"/>
    <s v="Strongly agree"/>
    <s v="Very serious"/>
    <s v="Slightly oppose"/>
    <s v="Male"/>
    <s v="With the needs of business and commerce"/>
    <s v="Fairly happy"/>
    <s v="Yes"/>
    <s v="Yes"/>
    <s v="Better"/>
    <s v="Declining"/>
    <s v="Fair"/>
    <n v="13"/>
    <s v="Contribute more"/>
    <s v="$50,001 to $62,500"/>
    <s v="Good"/>
    <s v="Free to build wherever"/>
    <s v="Slightly favor"/>
    <s v="Slightly agree"/>
    <s v="Spanish"/>
    <s v="A smaller home in more urbanized area, within walking distance of shops and work"/>
    <s v="Married"/>
    <s v="Somewhat important"/>
    <s v="Slightly favor"/>
    <s v="Strongly oppose"/>
    <s v="Strongly in favor"/>
    <s v="Fairly often"/>
    <n v="2"/>
    <s v="Better off"/>
    <s v="Slightly agree"/>
    <s v="Strongly disagree"/>
    <s v="More difficult times"/>
    <s v="Good"/>
    <s v="Rent"/>
    <s v="Excellent"/>
    <s v="Neither"/>
    <s v="Democrat"/>
    <s v="Better"/>
    <s v="Somewhat conservative"/>
    <s v="Too little"/>
    <n v="6"/>
    <n v="5"/>
    <n v="5"/>
    <s v="Catholic"/>
    <s v="Very important"/>
    <s v="Not at all"/>
    <s v="High quality"/>
    <s v="No"/>
    <s v="Rarely"/>
    <s v="expand existing highways"/>
    <s v="That you can't be too careful in dealing with people"/>
    <s v="Yes, can be trusted"/>
    <s v="Somewhat serious problem"/>
    <x v="2"/>
    <s v="Yes"/>
    <s v="Very serious"/>
    <s v="Taking advantage"/>
    <s v="Life without parole"/>
    <s v="Working full time"/>
    <n v="77084"/>
  </r>
  <r>
    <n v="48523"/>
    <n v="22"/>
    <s v="Not at all"/>
    <s v="No"/>
    <s v="No"/>
    <s v="Fair"/>
    <s v="RF/DK"/>
    <s v="No"/>
    <s v="Not much of a problem"/>
    <s v="Somewhat likely"/>
    <m/>
    <x v="0"/>
    <n v="1"/>
    <s v="No"/>
    <s v="Harris County"/>
    <s v="Somewhat worried"/>
    <s v="Crime rate is low"/>
    <m/>
    <s v="10th or 11th grade"/>
    <s v="Strongly agree"/>
    <s v="No"/>
    <s v="Hispanic"/>
    <s v="Fair"/>
    <s v="Great strength"/>
    <n v="3"/>
    <s v="Strongly disagree"/>
    <s v="Not much of a problem"/>
    <s v="RF/DK"/>
    <s v="Male"/>
    <s v="With the needs of its citizens"/>
    <s v="Very happy"/>
    <s v="No"/>
    <s v="Yes"/>
    <s v="Better"/>
    <s v="Declining"/>
    <s v="Excellent"/>
    <n v="5"/>
    <s v="Take more"/>
    <s v="$12,501 to $25,000"/>
    <s v="Good"/>
    <s v="Better land-use planning"/>
    <s v="Strongly favor"/>
    <s v="Strongly agree"/>
    <s v="Spanish"/>
    <s v="A smaller home in more urbanized area, within walking distance of shops and work"/>
    <s v="Domestic partnership"/>
    <s v="Very important"/>
    <s v="Slightly favor"/>
    <s v="Strongly favor"/>
    <s v="Strongly in favor"/>
    <s v="Fairly often"/>
    <n v="1"/>
    <s v="Better off"/>
    <s v="Strongly agree"/>
    <s v="Strongly disagree"/>
    <s v="Better times"/>
    <s v="Fair"/>
    <s v="Rent"/>
    <s v="Excellent"/>
    <s v="Neither"/>
    <s v="RF/DK"/>
    <s v="Same"/>
    <s v="Very conservative"/>
    <s v="About right"/>
    <s v="very favorable"/>
    <s v="very favorable"/>
    <s v="very favorable"/>
    <s v="Catholic"/>
    <s v="Somewhat important"/>
    <s v="Several times"/>
    <s v="High quality"/>
    <s v="No"/>
    <s v="Rarely"/>
    <s v="improve rail and buses"/>
    <s v="That you can't be too careful in dealing with people"/>
    <s v="Yes, can be trusted"/>
    <s v="Not much of a problem"/>
    <x v="1"/>
    <s v="No"/>
    <s v="Very serious"/>
    <s v="Taking advantage"/>
    <s v="Life without parole"/>
    <s v="Working full time"/>
    <n v="77060"/>
  </r>
  <r>
    <n v="48524"/>
    <n v="39"/>
    <s v="At least once a month"/>
    <s v="Yes"/>
    <s v="Yes"/>
    <s v="Excellent"/>
    <s v="RF/DK"/>
    <s v="Yes"/>
    <s v="Not a problem"/>
    <m/>
    <m/>
    <x v="1"/>
    <s v="No children at home"/>
    <s v="Yes"/>
    <s v="Harris County"/>
    <s v="Not very worried"/>
    <m/>
    <m/>
    <s v="4 years of coll./B.A. degree"/>
    <s v="Strongly agree"/>
    <s v="No"/>
    <s v="Asian"/>
    <s v="Good"/>
    <s v="Great strength"/>
    <n v="2"/>
    <s v="Slightly agree"/>
    <s v="Very serious"/>
    <s v="Slightly oppose"/>
    <s v="Male"/>
    <s v="With the needs of its citizens"/>
    <s v="Very happy"/>
    <s v="Yes"/>
    <s v="RF/DK"/>
    <m/>
    <m/>
    <s v="Excellent"/>
    <s v="1 year or less"/>
    <s v="Contribute more"/>
    <s v="$37,501 to $50,000"/>
    <s v="Excellent"/>
    <s v="Better land-use planning"/>
    <s v="Strongly favor"/>
    <s v="Strongly agree"/>
    <s v="English"/>
    <s v="A smaller home in more urbanized area, within walking distance of shops and work"/>
    <s v="Married"/>
    <s v="Very important"/>
    <s v="Strongly favor"/>
    <s v="Strongly favor"/>
    <s v="Strongly in favor"/>
    <s v="Never"/>
    <s v="No children"/>
    <s v="Better off"/>
    <s v="Slightly disagree"/>
    <s v="Slightly agree"/>
    <s v="Better times"/>
    <s v="Good"/>
    <s v="Rent"/>
    <s v="Good"/>
    <s v="Neither"/>
    <s v="RF/DK"/>
    <s v="Same"/>
    <s v="Somewhat liberal"/>
    <s v="About right"/>
    <n v="5"/>
    <n v="3"/>
    <n v="5"/>
    <s v="Catholic"/>
    <s v="Very important"/>
    <s v="At least once a week"/>
    <m/>
    <s v="No"/>
    <s v="Never"/>
    <s v="improve rail and buses"/>
    <s v="That most people can be trusted"/>
    <s v="No, cannot be trusted"/>
    <s v="Not much of a problem"/>
    <x v="0"/>
    <s v="No"/>
    <s v="Somewhat serious"/>
    <s v="RF/DK"/>
    <s v="Chance for parole after 25 years"/>
    <s v="Working full time"/>
    <n v="77074"/>
  </r>
  <r>
    <n v="48525"/>
    <n v="37"/>
    <s v="Once or twice"/>
    <s v="Yes"/>
    <s v="Yes"/>
    <s v="Good"/>
    <s v="RF/DK"/>
    <s v="Yes"/>
    <s v="Somewhat serious problem"/>
    <s v="Very unlikely"/>
    <m/>
    <x v="0"/>
    <n v="1"/>
    <s v="No"/>
    <s v="Harris County"/>
    <s v="Very worried"/>
    <s v="Crime rate is high"/>
    <m/>
    <s v="M.A. or M.S. degree"/>
    <s v="Strongly agree"/>
    <s v="No"/>
    <s v="Hispanic"/>
    <s v="Good"/>
    <s v="Great strength"/>
    <n v="3"/>
    <s v="Strongly agree"/>
    <s v="RF/DK"/>
    <s v="RF/DK"/>
    <s v="Female"/>
    <s v="With the needs of its citizens"/>
    <s v="Very happy"/>
    <s v="Yes"/>
    <s v="Yes"/>
    <s v="Same"/>
    <s v="Increasing"/>
    <s v="Good"/>
    <n v="5"/>
    <s v="Contribute more"/>
    <s v="RF/DK"/>
    <s v="Good"/>
    <s v="Better land-use planning"/>
    <s v="Strongly favor"/>
    <s v="Strongly disagree"/>
    <s v="English"/>
    <s v="A single-family home with big yard, where need to drive almost everywhere."/>
    <s v="Married"/>
    <s v="Very important"/>
    <s v="Strongly favor"/>
    <s v="Strongly favor"/>
    <s v="Strongly opposed"/>
    <s v="Fairly often"/>
    <n v="1"/>
    <s v="RF/DK"/>
    <s v="RF/DK"/>
    <s v="Strongly agree"/>
    <s v="More difficult times"/>
    <s v="Good"/>
    <s v="Own"/>
    <s v="Very good"/>
    <s v="Neither"/>
    <s v="Republican"/>
    <s v="Worse"/>
    <s v="Somewhat conservative"/>
    <s v="Too much"/>
    <s v="RF/DK"/>
    <n v="9"/>
    <s v="very unfavorable"/>
    <s v="Catholic"/>
    <s v="Somewhat important"/>
    <s v="Not at all"/>
    <s v="Low quality"/>
    <s v="No"/>
    <s v="Never"/>
    <s v="DK/RF"/>
    <s v="That you can't be too careful in dealing with people"/>
    <s v="Yes, can be trusted"/>
    <s v="Not a problem"/>
    <x v="3"/>
    <s v="Yes"/>
    <s v="Somewhat serious"/>
    <s v="RF/DK"/>
    <s v="Life without parole"/>
    <s v="Working full time"/>
    <n v="77042"/>
  </r>
  <r>
    <n v="48526"/>
    <n v="20"/>
    <s v="Three or more times"/>
    <s v="Yes"/>
    <s v="Yes"/>
    <s v="Good"/>
    <s v="Inspired word of God"/>
    <s v="Yes"/>
    <s v="Not a problem"/>
    <s v="Very unlikely"/>
    <s v="No"/>
    <x v="0"/>
    <s v="No children at home"/>
    <s v="Yes"/>
    <s v="Harris County"/>
    <s v="Somewhat worried"/>
    <s v="Crime rate is high"/>
    <m/>
    <s v="2 or 3 years of college, A.A. degree"/>
    <s v="Strongly agree"/>
    <s v="No"/>
    <s v="Hispanic"/>
    <s v="Good"/>
    <s v="Great strength"/>
    <n v="2"/>
    <s v="Strongly agree"/>
    <s v="Somewhat serious"/>
    <s v="Strongly favor"/>
    <s v="Female"/>
    <s v="With the needs of its citizens"/>
    <s v="Very happy"/>
    <s v="Yes"/>
    <s v="Yes"/>
    <s v="Same"/>
    <s v="Declining"/>
    <s v="Excellent"/>
    <n v="20"/>
    <s v="Contribute more"/>
    <s v="$62,501 to $75,000"/>
    <s v="Excellent"/>
    <s v="Better land-use planning"/>
    <s v="Strongly favor"/>
    <s v="Strongly disagree"/>
    <s v="English"/>
    <s v="A smaller home in more urbanized area, within walking distance of shops and work"/>
    <s v="Never married"/>
    <s v="Somewhat important"/>
    <s v="Strongly oppose"/>
    <s v="Slightly favor"/>
    <s v="Slightly opposed"/>
    <s v="Fairly often"/>
    <s v="No children"/>
    <s v="Better off"/>
    <s v="Slightly agree"/>
    <s v="Strongly agree"/>
    <s v="Better times"/>
    <s v="Excellent"/>
    <s v="Own"/>
    <s v="Excellent"/>
    <s v="One"/>
    <s v="Other"/>
    <s v="Better"/>
    <s v="Moderate, leaning liberal"/>
    <s v="About right"/>
    <s v="very favorable"/>
    <n v="5"/>
    <n v="9"/>
    <s v="Protestant"/>
    <s v="Somewhat important"/>
    <s v="Not at all"/>
    <s v="Low quality"/>
    <s v="Yes"/>
    <s v="Rarely"/>
    <s v="expand existing highways"/>
    <s v="That you can't be too careful in dealing with people"/>
    <s v="Yes, can be trusted"/>
    <s v="Not a problem"/>
    <x v="1"/>
    <s v="Yes"/>
    <s v="Somewhat serious"/>
    <s v="Really in need"/>
    <s v="Death penalty"/>
    <s v="Working full time"/>
    <n v="77388"/>
  </r>
  <r>
    <n v="48527"/>
    <n v="32"/>
    <s v="Once or twice"/>
    <s v="No"/>
    <s v="No"/>
    <s v="Good"/>
    <s v="Actual word of God"/>
    <s v="No"/>
    <s v="Not a problem"/>
    <s v="Somewhat likely"/>
    <s v="Yes"/>
    <x v="1"/>
    <n v="1"/>
    <s v="Yes"/>
    <s v="Harris County"/>
    <s v="Somewhat worried"/>
    <s v="Crime rate is high"/>
    <s v="No, neither of them"/>
    <s v="12th grade, H.S. diploma"/>
    <s v="Strongly agree"/>
    <s v="No"/>
    <s v="Black"/>
    <s v="Excellent"/>
    <s v="Great strength"/>
    <n v="3"/>
    <s v="Strongly agree"/>
    <s v="Somewhat serious"/>
    <s v="Strongly oppose"/>
    <s v="Female"/>
    <s v="With the needs of business and commerce"/>
    <s v="Very happy"/>
    <s v="No"/>
    <s v="No"/>
    <s v="Same"/>
    <s v="Increasing"/>
    <s v="Excellent"/>
    <n v="10"/>
    <s v="Contribute more"/>
    <s v="$12,501 to $25,000"/>
    <s v="Excellent"/>
    <s v="Free to build wherever"/>
    <s v="Strongly favor"/>
    <s v="Strongly agree"/>
    <s v="English"/>
    <s v="A smaller home in more urbanized area, within walking distance of shops and work"/>
    <s v="Married"/>
    <s v="Very important"/>
    <s v="Slightly favor"/>
    <s v="Strongly favor"/>
    <s v="Strongly in favor"/>
    <s v="Rarely"/>
    <n v="1"/>
    <s v="Better off"/>
    <s v="Slightly disagree"/>
    <s v="Strongly disagree"/>
    <s v="Better times"/>
    <s v="Fair"/>
    <s v="Rent"/>
    <s v="Excellent"/>
    <s v="One"/>
    <s v="Independent"/>
    <s v="Same"/>
    <s v="Somewhat liberal"/>
    <s v="Too little"/>
    <s v="very unfavorable"/>
    <s v="very favorable"/>
    <s v="very favorable"/>
    <s v="Jewish"/>
    <s v="Very important"/>
    <s v="At least once a week"/>
    <s v="High quality"/>
    <s v="Yes"/>
    <s v="Rarely"/>
    <s v="improve rail and buses"/>
    <s v="That most people can be trusted"/>
    <s v="No, cannot be trusted"/>
    <s v="Somewhat serious problem"/>
    <x v="0"/>
    <s v="No"/>
    <s v="Somewhat serious"/>
    <s v="Really in need"/>
    <s v="Chance for parole after 25 years"/>
    <s v="Working full time"/>
    <n v="77063"/>
  </r>
  <r>
    <n v="48528"/>
    <n v="48"/>
    <s v="At least once a month"/>
    <s v="Yes"/>
    <s v="No"/>
    <s v="Good"/>
    <s v="Actual word of God"/>
    <s v="Yes"/>
    <s v="Not a problem"/>
    <s v="Very unlikely"/>
    <s v="Yes"/>
    <x v="0"/>
    <n v="5"/>
    <s v="No"/>
    <s v="Harris County"/>
    <s v="Very worried"/>
    <s v="Crime rate is low"/>
    <s v="Yes, both of them"/>
    <s v="9th grade or less"/>
    <s v="Strongly agree"/>
    <s v="Yes"/>
    <s v="Hispanic"/>
    <s v="Fair"/>
    <s v="Great strength"/>
    <n v="2"/>
    <s v="Strongly disagree"/>
    <s v="Not much of a problem"/>
    <s v="Strongly oppose"/>
    <s v="Male"/>
    <s v="With the needs of business and commerce"/>
    <s v="Very happy"/>
    <s v="Yes"/>
    <s v="Yes"/>
    <s v="Same"/>
    <s v="Increasing"/>
    <s v="Excellent"/>
    <n v="13"/>
    <s v="Contribute more"/>
    <s v="$12,501 to $25,000"/>
    <s v="Good"/>
    <s v="Better land-use planning"/>
    <s v="Strongly favor"/>
    <s v="Strongly agree"/>
    <s v="Spanish"/>
    <s v="A single-family home with big yard, where need to drive almost everywhere."/>
    <s v="Married"/>
    <s v="Very important"/>
    <s v="Strongly favor"/>
    <s v="RF/DK"/>
    <s v="Strongly in favor"/>
    <s v="Fairly often"/>
    <n v="5"/>
    <s v="RF/DK"/>
    <s v="Strongly agree"/>
    <s v="Strongly disagree"/>
    <s v="Better times"/>
    <s v="Good"/>
    <s v="Rent"/>
    <s v="Very good"/>
    <s v="Neither"/>
    <s v="RF/DK"/>
    <s v="Same"/>
    <s v="Somewhat liberal"/>
    <s v="Too much"/>
    <s v="RF/DK"/>
    <n v="7"/>
    <s v="RF/DK"/>
    <s v="No religion"/>
    <s v="Very important"/>
    <s v="Once a month"/>
    <s v="High quality"/>
    <s v="No"/>
    <s v="Very often"/>
    <s v="improve rail and buses"/>
    <s v="That you can't be too careful in dealing with people"/>
    <s v="Yes, can be trusted"/>
    <s v="Not a problem"/>
    <x v="1"/>
    <s v="No"/>
    <s v="Very serious"/>
    <s v="Taking advantage"/>
    <s v="RF/DK"/>
    <s v="Working full time"/>
    <n v="77081"/>
  </r>
  <r>
    <n v="48529"/>
    <n v="55"/>
    <s v="At least once a month"/>
    <s v="Yes"/>
    <s v="Yes"/>
    <s v="Fair"/>
    <s v="Ancient book of history and legends"/>
    <s v="Yes"/>
    <s v="Not a problem"/>
    <s v="Very likely"/>
    <s v="Yes"/>
    <x v="4"/>
    <n v="1"/>
    <s v="No"/>
    <s v="Harris County"/>
    <s v="Not worried at all"/>
    <s v="Crime rate is low"/>
    <s v="Yes, both of them"/>
    <s v="4 years of coll./B.A. degree"/>
    <s v="Slightly agree"/>
    <s v="Yes"/>
    <s v="Anglo"/>
    <s v="Good"/>
    <s v="Great strength"/>
    <n v="3"/>
    <s v="Slightly disagree"/>
    <s v="Very serious"/>
    <s v="Slightly favor"/>
    <s v="Male"/>
    <s v="With the needs of its citizens"/>
    <s v="Very happy"/>
    <s v="Yes"/>
    <s v="Yes"/>
    <s v="Same"/>
    <s v="Declining"/>
    <s v="Good"/>
    <n v="14"/>
    <s v="Contribute more"/>
    <s v="$100,001 to $150,000"/>
    <s v="Good"/>
    <s v="Better land-use planning"/>
    <s v="Slightly favor"/>
    <s v="Strongly agree"/>
    <s v="English"/>
    <s v="A smaller home in more urbanized area, within walking distance of shops and work"/>
    <s v="Married"/>
    <s v="Somewhat important"/>
    <s v="Strongly favor"/>
    <s v="Slightly oppose"/>
    <s v="Slightly opposed"/>
    <s v="Rarely"/>
    <n v="2"/>
    <s v="About the same"/>
    <s v="Slightly disagree"/>
    <s v="Slightly agree"/>
    <s v="Better times"/>
    <s v="Good"/>
    <s v="Own"/>
    <s v="Very good"/>
    <s v="Both"/>
    <s v="Independent"/>
    <s v="Better"/>
    <s v="Moderate, leaning liberal"/>
    <s v="Too little"/>
    <n v="7"/>
    <n v="4"/>
    <n v="6"/>
    <s v="No religion"/>
    <s v="Not very important"/>
    <s v="Not at all"/>
    <s v="Low quality"/>
    <s v="Yes"/>
    <s v="Never"/>
    <s v="expand existing highways"/>
    <s v="That most people can be trusted"/>
    <s v="Yes, can be trusted"/>
    <s v="Somewhat serious problem"/>
    <x v="3"/>
    <s v="Yes"/>
    <s v="Very serious"/>
    <s v="Really in need"/>
    <s v="Death penalty"/>
    <s v="Working full time"/>
    <n v="77024"/>
  </r>
  <r>
    <n v="48530"/>
    <n v="44"/>
    <s v="Once or twice"/>
    <s v="Yes"/>
    <s v="No"/>
    <s v="Poor"/>
    <s v="Inspired word of God"/>
    <s v="Yes"/>
    <s v="Not much of a problem"/>
    <s v="Very unlikely"/>
    <s v="Yes"/>
    <x v="0"/>
    <n v="3"/>
    <s v="Yes"/>
    <s v="Galveston County"/>
    <s v="Somewhat worried"/>
    <s v="Crime rate is low"/>
    <s v="Yes, both of them"/>
    <s v="2 or 3 years of college, A.A. degree"/>
    <s v="Slightly agree"/>
    <s v="Yes"/>
    <s v="Anglo"/>
    <s v="Fair"/>
    <s v="Great strength"/>
    <n v="4"/>
    <s v="Slightly agree"/>
    <s v="Somewhat serious"/>
    <s v="Strongly favor"/>
    <s v="Female"/>
    <s v="With the needs of business and commerce"/>
    <s v="Fairly happy"/>
    <s v="Yes"/>
    <s v="Yes"/>
    <s v="Better"/>
    <s v="Declining"/>
    <s v="Good"/>
    <n v="10"/>
    <s v="Take more"/>
    <s v="$37,501 to $50,000"/>
    <s v="Good"/>
    <s v="Better land-use planning"/>
    <s v="Slightly favor"/>
    <s v="Slightly disagree"/>
    <s v="English"/>
    <s v="A single-family home with big yard, where need to drive almost everywhere."/>
    <s v="Divorced"/>
    <s v="Somewhat important"/>
    <s v="Slightly favor"/>
    <s v="Slightly oppose"/>
    <s v="Strongly in favor"/>
    <s v="Rarely"/>
    <n v="3"/>
    <s v="About the same"/>
    <s v="Slightly agree"/>
    <s v="Slightly agree"/>
    <s v="Better times"/>
    <s v="Good"/>
    <s v="Own"/>
    <s v="Very good"/>
    <s v="Both"/>
    <s v="Other"/>
    <s v="Same"/>
    <s v="Moderate, leaning conservative"/>
    <s v="Too little"/>
    <n v="8"/>
    <n v="6"/>
    <n v="8"/>
    <s v="Protestant"/>
    <s v="Somewhat important"/>
    <s v="Several times"/>
    <s v="Low quality"/>
    <s v="Yes"/>
    <s v="Rarely"/>
    <s v="expand existing highways"/>
    <s v="That you can't be too careful in dealing with people"/>
    <s v="Yes, can be trusted"/>
    <s v="Somewhat serious problem"/>
    <x v="2"/>
    <s v="Yes"/>
    <s v="Somewhat serious"/>
    <s v="Taking advantage"/>
    <s v="Death penalty"/>
    <s v="Working full time"/>
    <n v="77573"/>
  </r>
  <r>
    <n v="48531"/>
    <n v="19"/>
    <s v="Once or twice"/>
    <s v="No"/>
    <s v="No"/>
    <s v="Poor"/>
    <s v="Inspired word of God"/>
    <s v="Yes"/>
    <s v="Not a problem"/>
    <s v="Somewhat likely"/>
    <s v="No"/>
    <x v="0"/>
    <s v="No children at home"/>
    <s v="Yes"/>
    <s v="Harris County"/>
    <s v="Very worried"/>
    <s v="Crime rate is high"/>
    <m/>
    <s v="12th grade, H.S. diploma"/>
    <s v="Slightly agree"/>
    <s v="Yes"/>
    <s v="Hispanic"/>
    <s v="Fair"/>
    <s v="Growing problem"/>
    <n v="6"/>
    <s v="Strongly agree"/>
    <s v="Very serious"/>
    <s v="Strongly oppose"/>
    <s v="Male"/>
    <s v="With the needs of business and commerce"/>
    <s v="Fairly happy"/>
    <s v="No"/>
    <s v="Yes"/>
    <s v="Worse"/>
    <s v="Increasing"/>
    <s v="Fair"/>
    <n v="19"/>
    <s v="Contribute more"/>
    <s v="$12,501 to $25,000"/>
    <s v="Fair"/>
    <s v="Better land-use planning"/>
    <s v="Slightly favor"/>
    <s v="Strongly agree"/>
    <s v="English"/>
    <s v="A smaller home in more urbanized area, within walking distance of shops and work"/>
    <s v="Never married"/>
    <s v="Very important"/>
    <s v="Strongly favor"/>
    <s v="Slightly favor"/>
    <s v="Strongly in favor"/>
    <s v="Very often"/>
    <s v="No children"/>
    <s v="About the same"/>
    <s v="Strongly disagree"/>
    <s v="Strongly disagree"/>
    <s v="More difficult times"/>
    <s v="Good"/>
    <s v="Own"/>
    <s v="Fair"/>
    <s v="Neither"/>
    <s v="Republican"/>
    <s v="Same"/>
    <s v="Somewhat conservative"/>
    <s v="Too little"/>
    <n v="7"/>
    <n v="5"/>
    <n v="6"/>
    <s v="Protestant"/>
    <s v="Very important"/>
    <s v="Once a month"/>
    <s v="High quality"/>
    <s v="Yes"/>
    <s v="Very often"/>
    <s v="improve rail and buses"/>
    <s v="That you can't be too careful in dealing with people"/>
    <s v="No, cannot be trusted"/>
    <s v="Very serious problem"/>
    <x v="0"/>
    <s v="No"/>
    <s v="Very serious"/>
    <s v="Really in need"/>
    <s v="Life without parole"/>
    <s v="Working full time"/>
    <n v="77067"/>
  </r>
  <r>
    <n v="48532"/>
    <n v="36"/>
    <s v="At least once a month"/>
    <s v="Yes"/>
    <s v="Yes"/>
    <s v="Poor"/>
    <s v="Actual word of God"/>
    <s v="Yes"/>
    <s v="Not a problem"/>
    <s v="Very unlikely"/>
    <s v="Yes"/>
    <x v="0"/>
    <n v="2"/>
    <s v="No"/>
    <s v="Harris County"/>
    <s v="Very worried"/>
    <s v="Crime rate is high"/>
    <s v="Yes, both of them"/>
    <s v="1 year of college"/>
    <s v="Strongly agree"/>
    <s v="Yes"/>
    <s v="Hispanic"/>
    <s v="Poor"/>
    <s v="Growing problem"/>
    <n v="4"/>
    <s v="Strongly disagree"/>
    <s v="Somewhat serious"/>
    <s v="Strongly favor"/>
    <s v="Female"/>
    <s v="With the needs of business and commerce"/>
    <s v="Fairly happy"/>
    <s v="Yes"/>
    <s v="Yes"/>
    <s v="Worse"/>
    <s v="Increasing"/>
    <s v="Fair"/>
    <n v="10"/>
    <s v="Contribute more"/>
    <s v="$75,001 to $100,000"/>
    <s v="Poor"/>
    <s v="Free to build wherever"/>
    <s v="Strongly favor"/>
    <s v="Slightly agree"/>
    <s v="English"/>
    <s v="A single-family home with big yard, where need to drive almost everywhere."/>
    <s v="Married"/>
    <s v="Very important"/>
    <s v="Strongly favor"/>
    <s v="Slightly oppose"/>
    <s v="Strongly in favor"/>
    <s v="Very often"/>
    <n v="2"/>
    <s v="Better off"/>
    <s v="Strongly agree"/>
    <s v="Strongly agree"/>
    <s v="More difficult times"/>
    <s v="Fair"/>
    <s v="Own"/>
    <s v="Very good"/>
    <s v="Both"/>
    <s v="Independent"/>
    <s v="Worse"/>
    <s v="Neither (volunteered)"/>
    <s v="Too little"/>
    <s v="very favorable"/>
    <n v="8"/>
    <s v="very favorable"/>
    <s v="Catholic"/>
    <s v="Somewhat important"/>
    <s v="Not at all"/>
    <s v="Low quality"/>
    <s v="Yes"/>
    <s v="Very often"/>
    <s v="improve rail and buses"/>
    <s v="That you can't be too careful in dealing with people"/>
    <s v="No, cannot be trusted"/>
    <s v="Very serious problem"/>
    <x v="0"/>
    <s v="No"/>
    <s v="Very serious"/>
    <s v="Taking advantage"/>
    <s v="Death penalty"/>
    <s v="Working full time"/>
    <n v="77075"/>
  </r>
  <r>
    <n v="48533"/>
    <n v="36"/>
    <s v="At least once a month"/>
    <s v="Yes"/>
    <s v="No"/>
    <s v="Good"/>
    <s v="Ancient book of history and legends"/>
    <s v="Yes"/>
    <s v="Not a problem"/>
    <s v="Somewhat unlikely"/>
    <s v="Yes"/>
    <x v="3"/>
    <s v="No children at home"/>
    <s v="No"/>
    <s v="Harris County"/>
    <s v="Not very worried"/>
    <s v="Crime rate is high"/>
    <s v="Yes, both of them"/>
    <s v="2 or 3 years of college, A.A. degree"/>
    <s v="Slightly agree"/>
    <s v="Yes"/>
    <s v="Hispanic"/>
    <s v="Poor"/>
    <s v="Great strength"/>
    <n v="2"/>
    <s v="Strongly agree"/>
    <s v="Very serious"/>
    <s v="Strongly favor"/>
    <s v="Male"/>
    <s v="With the needs of business and commerce"/>
    <s v="Fairly happy"/>
    <s v="Yes"/>
    <s v="Yes"/>
    <s v="Same"/>
    <s v="Increasing"/>
    <s v="Good"/>
    <n v="27"/>
    <s v="Contribute more"/>
    <s v="$37,501 to $50,000"/>
    <s v="Fair"/>
    <s v="Better land-use planning"/>
    <s v="Strongly favor"/>
    <s v="Slightly disagree"/>
    <s v="English"/>
    <s v="A smaller home in more urbanized area, within walking distance of shops and work"/>
    <s v="Married"/>
    <s v="Very important"/>
    <s v="Strongly favor"/>
    <s v="Strongly favor"/>
    <s v="Strongly in favor"/>
    <s v="Rarely"/>
    <s v="No children"/>
    <s v="Better off"/>
    <s v="Slightly agree"/>
    <s v="Strongly agree"/>
    <s v="Better times"/>
    <s v="Good"/>
    <s v="Own"/>
    <s v="Very good"/>
    <s v="Neither"/>
    <s v="Democrat"/>
    <s v="Same"/>
    <s v="Somewhat liberal"/>
    <s v="Too little"/>
    <s v="very favorable"/>
    <n v="7"/>
    <s v="very favorable"/>
    <s v="No religion"/>
    <s v="Not very important"/>
    <s v="Not at all"/>
    <s v="Low quality"/>
    <s v="No"/>
    <s v="Rarely"/>
    <s v="improve rail and buses"/>
    <s v="That you can't be too careful in dealing with people"/>
    <s v="Yes, can be trusted"/>
    <s v="Not much of a problem"/>
    <x v="3"/>
    <s v="No"/>
    <s v="Very serious"/>
    <s v="Really in need"/>
    <s v="Chance for parole after 25 years"/>
    <s v="Working full time"/>
    <n v="77084"/>
  </r>
  <r>
    <n v="48534"/>
    <n v="38"/>
    <s v="Once or twice"/>
    <s v="Yes"/>
    <s v="No"/>
    <s v="Fair"/>
    <s v="Inspired word of God"/>
    <s v="Yes"/>
    <s v="Not a problem"/>
    <s v="Somewhat likely"/>
    <s v="Yes"/>
    <x v="0"/>
    <s v="No children at home"/>
    <s v="Yes"/>
    <s v="Fort Bend County"/>
    <s v="Somewhat worried"/>
    <s v="Crime rate is low"/>
    <s v="Yes, both of them"/>
    <s v="4 years of coll./B.A. degree"/>
    <s v="Slightly agree"/>
    <s v="Yes"/>
    <s v="Black"/>
    <s v="Fair"/>
    <s v="Growing problem"/>
    <n v="1"/>
    <s v="Slightly agree"/>
    <s v="Somewhat serious"/>
    <s v="Slightly oppose"/>
    <s v="Female"/>
    <s v="With the needs of business and commerce"/>
    <s v="Fairly happy"/>
    <s v="Yes"/>
    <s v="Yes"/>
    <s v="Better"/>
    <s v="Declining"/>
    <s v="Excellent"/>
    <n v="30"/>
    <s v="Take more"/>
    <s v="$75,001 to $100,000"/>
    <s v="Good"/>
    <s v="Better land-use planning"/>
    <s v="Slightly favor"/>
    <s v="Slightly agree"/>
    <s v="English"/>
    <s v="A single-family home with big yard, where need to drive almost everywhere."/>
    <s v="Never married"/>
    <s v="Very important"/>
    <s v="Strongly favor"/>
    <s v="Slightly oppose"/>
    <s v="Strongly in favor"/>
    <s v="Fairly often"/>
    <s v="No children"/>
    <s v="Better off"/>
    <s v="Slightly agree"/>
    <s v="Slightly disagree"/>
    <s v="Better times"/>
    <s v="Poor"/>
    <s v="Own"/>
    <s v="Good"/>
    <s v="Both"/>
    <s v="Independent"/>
    <s v="Same"/>
    <s v="Moderate, leaning conservative"/>
    <s v="Too little"/>
    <n v="5"/>
    <n v="3"/>
    <n v="5"/>
    <s v="Other religion"/>
    <s v="Very important"/>
    <s v="Not at all"/>
    <s v="High quality"/>
    <s v="Yes"/>
    <s v="Fairly often"/>
    <s v="expand existing highways"/>
    <s v="That you can't be too careful in dealing with people"/>
    <s v="Yes, can be trusted"/>
    <s v="Very serious problem"/>
    <x v="2"/>
    <s v="Yes"/>
    <s v="Somewhat serious"/>
    <s v="Taking advantage"/>
    <s v="Life without parole"/>
    <s v="Working full time"/>
    <n v="77030"/>
  </r>
  <r>
    <n v="48535"/>
    <n v="23"/>
    <s v="Not at all"/>
    <s v="Yes"/>
    <s v="Yes"/>
    <s v="Poor"/>
    <s v="Inspired word of God"/>
    <s v="Yes"/>
    <s v="Not a problem"/>
    <s v="Somewhat likely"/>
    <s v="No"/>
    <x v="3"/>
    <s v="No children at home"/>
    <s v="Yes"/>
    <s v="Harris County"/>
    <s v="Not worried at all"/>
    <s v="Crime rate is low"/>
    <m/>
    <s v="2 or 3 years of college, A.A. degree"/>
    <s v="Strongly agree"/>
    <s v="Yes"/>
    <s v="Anglo"/>
    <s v="Fair"/>
    <s v="Great strength"/>
    <n v="5"/>
    <s v="Strongly agree"/>
    <s v="Not much of a problem"/>
    <s v="Strongly favor"/>
    <s v="Male"/>
    <s v="With the needs of business and commerce"/>
    <s v="Fairly unhappy"/>
    <s v="No"/>
    <s v="Yes"/>
    <s v="Better"/>
    <s v="Declining"/>
    <s v="Good"/>
    <n v="22"/>
    <s v="Contribute more"/>
    <s v="$12,501 to $25,000"/>
    <s v="Good"/>
    <s v="Free to build wherever"/>
    <s v="Slightly favor"/>
    <s v="Strongly agree"/>
    <s v="English"/>
    <s v="A single-family home with big yard, where need to drive almost everywhere."/>
    <s v="Never married"/>
    <s v="Somewhat important"/>
    <s v="Strongly favor"/>
    <s v="Strongly favor"/>
    <s v="Strongly in favor"/>
    <s v="Very often"/>
    <s v="No children"/>
    <s v="About the same"/>
    <s v="Strongly agree"/>
    <s v="Strongly disagree"/>
    <s v="More difficult times"/>
    <s v="Good"/>
    <s v="Rent"/>
    <s v="Excellent"/>
    <s v="Both"/>
    <s v="Independent"/>
    <s v="Same"/>
    <s v="Moderate, leaning liberal"/>
    <s v="Too much"/>
    <n v="6"/>
    <s v="very favorable"/>
    <s v="very favorable"/>
    <s v="No religion"/>
    <s v="Not very important"/>
    <s v="Not at all"/>
    <s v="High quality"/>
    <s v="Yes"/>
    <s v="Rarely"/>
    <s v="improve rail and buses"/>
    <s v="That you can't be too careful in dealing with people"/>
    <s v="No, cannot be trusted"/>
    <s v="Very serious problem"/>
    <x v="1"/>
    <s v="No"/>
    <s v="Very serious"/>
    <s v="Really in need"/>
    <s v="Death penalty"/>
    <s v="Working full time"/>
    <n v="78666"/>
  </r>
  <r>
    <n v="48536"/>
    <n v="28"/>
    <s v="Once or twice"/>
    <s v="Yes"/>
    <s v="Yes"/>
    <s v="Poor"/>
    <s v="Inspired word of God"/>
    <s v="Yes"/>
    <s v="Not a problem"/>
    <s v="Very unlikely"/>
    <s v="No"/>
    <x v="3"/>
    <s v="No children at home"/>
    <s v="Yes"/>
    <s v="Montgomery County"/>
    <s v="Somewhat worried"/>
    <s v="Crime rate is low"/>
    <m/>
    <s v="2 or 3 years of college, A.A. degree"/>
    <s v="Slightly disagree"/>
    <s v="Yes"/>
    <s v="Anglo"/>
    <s v="Fair"/>
    <s v="Great strength"/>
    <n v="2"/>
    <s v="Strongly agree"/>
    <s v="Very serious"/>
    <s v="Strongly favor"/>
    <s v="Female"/>
    <s v="With the needs of business and commerce"/>
    <s v="Fairly happy"/>
    <s v="Yes"/>
    <s v="Yes"/>
    <s v="Better"/>
    <s v="Declining"/>
    <s v="Good"/>
    <n v="28"/>
    <s v="Contribute more"/>
    <s v="$12,501 to $25,000"/>
    <s v="Good"/>
    <s v="Better land-use planning"/>
    <s v="Strongly favor"/>
    <s v="Slightly disagree"/>
    <s v="English"/>
    <s v="A single-family home with big yard, where need to drive almost everywhere."/>
    <s v="Married"/>
    <s v="Very important"/>
    <s v="Slightly favor"/>
    <s v="Strongly favor"/>
    <s v="Strongly opposed"/>
    <s v="Fairly often"/>
    <s v="No children"/>
    <s v="Better off"/>
    <s v="Strongly agree"/>
    <s v="Strongly agree"/>
    <s v="More difficult times"/>
    <s v="Good"/>
    <s v="Own"/>
    <s v="Good"/>
    <s v="Both"/>
    <s v="Other"/>
    <s v="Better"/>
    <s v="Somewhat liberal"/>
    <s v="Too much"/>
    <s v="very favorable"/>
    <n v="5"/>
    <s v="very favorable"/>
    <s v="No religion"/>
    <s v="Somewhat important"/>
    <s v="Not at all"/>
    <s v="High quality"/>
    <s v="Yes"/>
    <s v="Fairly often"/>
    <s v="expand existing highways"/>
    <s v="That you can't be too careful in dealing with people"/>
    <s v="No, cannot be trusted"/>
    <s v="Somewhat serious problem"/>
    <x v="0"/>
    <s v="No"/>
    <s v="Not very serious"/>
    <s v="Taking advantage"/>
    <s v="Death penalty"/>
    <s v="Working full time"/>
    <n v="77386"/>
  </r>
  <r>
    <n v="48537"/>
    <n v="29"/>
    <s v="Once or twice"/>
    <s v="Yes"/>
    <s v="Yes"/>
    <s v="Good"/>
    <s v="Inspired word of God"/>
    <s v="Yes"/>
    <s v="Somewhat serious problem"/>
    <s v="Very unlikely"/>
    <s v="No"/>
    <x v="0"/>
    <n v="1"/>
    <s v="No"/>
    <s v="Harris County"/>
    <s v="Not worried at all"/>
    <s v="Crime rate is high"/>
    <m/>
    <s v="1 year of college"/>
    <s v="Strongly agree"/>
    <s v="Yes"/>
    <s v="Anglo"/>
    <s v="Fair"/>
    <s v="Great strength"/>
    <n v="4"/>
    <s v="Strongly agree"/>
    <s v="Very serious"/>
    <s v="Slightly favor"/>
    <s v="Male"/>
    <s v="With the needs of business and commerce"/>
    <s v="Very happy"/>
    <s v="No"/>
    <s v="Yes"/>
    <s v="Better"/>
    <s v="Increasing"/>
    <s v="Fair"/>
    <n v="25"/>
    <s v="Take more"/>
    <s v="$50,001 to $62,500"/>
    <s v="Good"/>
    <s v="Better land-use planning"/>
    <s v="Strongly favor"/>
    <s v="Strongly agree"/>
    <s v="English"/>
    <s v="A single-family home with big yard, where need to drive almost everywhere."/>
    <s v="Never married"/>
    <s v="Very important"/>
    <s v="Strongly favor"/>
    <s v="Strongly favor"/>
    <s v="Slightly in favor"/>
    <s v="Fairly often"/>
    <n v="1"/>
    <s v="Better off"/>
    <s v="Slightly disagree"/>
    <s v="Slightly agree"/>
    <s v="More difficult times"/>
    <s v="Good"/>
    <s v="Rent"/>
    <s v="Good"/>
    <s v="One"/>
    <s v="Independent"/>
    <s v="Worse"/>
    <s v="Somewhat conservative"/>
    <s v="Too little"/>
    <n v="6"/>
    <n v="5"/>
    <n v="4"/>
    <s v="Protestant"/>
    <s v="Somewhat important"/>
    <s v="Not at all"/>
    <s v="Low quality"/>
    <s v="Yes"/>
    <s v="Rarely"/>
    <s v="improve rail and buses"/>
    <s v="That most people can be trusted"/>
    <s v="No, cannot be trusted"/>
    <s v="Not much of a problem"/>
    <x v="0"/>
    <s v="No"/>
    <s v="Somewhat serious"/>
    <s v="Taking advantage"/>
    <s v="Chance for parole after 25 years"/>
    <s v="Working full time"/>
    <n v="77429"/>
  </r>
  <r>
    <n v="48538"/>
    <n v="24"/>
    <s v="At least once a month"/>
    <s v="Yes"/>
    <s v="Yes"/>
    <s v="Fair"/>
    <s v="Ancient book of history and legends"/>
    <s v="Yes"/>
    <s v="Not a problem"/>
    <m/>
    <s v="Yes"/>
    <x v="0"/>
    <s v="No children at home"/>
    <s v="No"/>
    <s v="Fort Bend County"/>
    <s v="Not worried at all"/>
    <m/>
    <s v="No, neither of them"/>
    <s v="4 years of coll./B.A. degree"/>
    <s v="Slightly agree"/>
    <s v="Yes"/>
    <s v="Asian"/>
    <s v="Good"/>
    <s v="Great strength"/>
    <n v="4"/>
    <s v="Strongly agree"/>
    <s v="Somewhat serious"/>
    <s v="Strongly favor"/>
    <s v="Male"/>
    <s v="With the needs of its citizens"/>
    <s v="Fairly happy"/>
    <s v="Yes"/>
    <s v="Yes"/>
    <s v="Better"/>
    <m/>
    <s v="Good"/>
    <n v="14"/>
    <s v="Contribute more"/>
    <s v="More than $150,000"/>
    <s v="RF/DK"/>
    <s v="Better land-use planning"/>
    <s v="Strongly favor"/>
    <s v="Slightly disagree"/>
    <s v="English"/>
    <s v="A smaller home in more urbanized area, within walking distance of shops and work"/>
    <s v="Domestic partnership"/>
    <s v="Very important"/>
    <s v="Strongly favor"/>
    <s v="Strongly favor"/>
    <s v="Slightly in favor"/>
    <s v="Fairly often"/>
    <s v="No children"/>
    <s v="Better off"/>
    <s v="Strongly agree"/>
    <s v="Slightly agree"/>
    <s v="Better times"/>
    <s v="Excellent"/>
    <s v="Own"/>
    <s v="Excellent"/>
    <s v="Neither"/>
    <s v="Other"/>
    <s v="Better"/>
    <s v="Somewhat liberal"/>
    <s v="Too little"/>
    <n v="5"/>
    <n v="5"/>
    <n v="5"/>
    <s v="No religion"/>
    <s v="Not very important"/>
    <s v="Not at all"/>
    <m/>
    <s v="Yes"/>
    <s v="Rarely"/>
    <s v="expand existing highways"/>
    <s v="That most people can be trusted"/>
    <s v="Yes, can be trusted"/>
    <s v="Not much of a problem"/>
    <x v="2"/>
    <s v="Yes"/>
    <s v="Very serious"/>
    <s v="Really in need"/>
    <s v="Chance for parole after 25 years"/>
    <s v="In school full time"/>
    <n v="77478"/>
  </r>
  <r>
    <n v="48539"/>
    <n v="41"/>
    <s v="Once or twice"/>
    <s v="Yes"/>
    <s v="Yes"/>
    <s v="Poor"/>
    <s v="Inspired word of God"/>
    <s v="Yes"/>
    <s v="Not a problem"/>
    <s v="Very unlikely"/>
    <m/>
    <x v="0"/>
    <n v="3"/>
    <s v="No"/>
    <s v="Harris County"/>
    <s v="Not worried at all"/>
    <s v="Crime rate is high"/>
    <m/>
    <s v="10th or 11th grade"/>
    <s v="Strongly agree"/>
    <s v="No"/>
    <s v="Hispanic"/>
    <s v="Fair"/>
    <s v="Great strength"/>
    <n v="5"/>
    <s v="Strongly agree"/>
    <s v="Somewhat serious"/>
    <s v="Slightly favor"/>
    <s v="Male"/>
    <s v="With the needs of business and commerce"/>
    <s v="Very happy"/>
    <s v="No"/>
    <s v="Yes"/>
    <s v="Same"/>
    <s v="Increasing"/>
    <s v="Fair"/>
    <n v="11"/>
    <s v="Contribute more"/>
    <s v="$50,001 to $62,500"/>
    <s v="Good"/>
    <s v="Better land-use planning"/>
    <s v="Strongly favor"/>
    <s v="Strongly agree"/>
    <s v="Spanish"/>
    <s v="A single-family home with big yard, where need to drive almost everywhere."/>
    <s v="Married"/>
    <s v="Somewhat important"/>
    <s v="Slightly favor"/>
    <s v="Slightly favor"/>
    <s v="Strongly opposed"/>
    <s v="Fairly often"/>
    <n v="3"/>
    <s v="Better off"/>
    <s v="Strongly disagree"/>
    <s v="Strongly disagree"/>
    <s v="More difficult times"/>
    <s v="Excellent"/>
    <s v="Own"/>
    <s v="Good"/>
    <s v="Neither"/>
    <s v="Independent"/>
    <s v="Same"/>
    <s v="Moderate, leaning liberal"/>
    <s v="About right"/>
    <n v="5"/>
    <s v="very favorable"/>
    <n v="5"/>
    <s v="Catholic"/>
    <s v="Very important"/>
    <s v="Not at all"/>
    <s v="Low quality"/>
    <s v="No"/>
    <s v="Never"/>
    <s v="improve rail and buses"/>
    <s v="That you can't be too careful in dealing with people"/>
    <s v="Yes, can be trusted"/>
    <s v="Not a problem"/>
    <x v="1"/>
    <s v="Yes"/>
    <s v="Very serious"/>
    <s v="Taking advantage"/>
    <s v="Life without parole"/>
    <s v="Working full time"/>
    <n v="77505"/>
  </r>
  <r>
    <n v="48540"/>
    <n v="28"/>
    <s v="Not at all"/>
    <s v="Yes"/>
    <s v="No"/>
    <s v="Fair"/>
    <s v="Actual word of God"/>
    <s v="Yes"/>
    <s v="Not much of a problem"/>
    <s v="Very likely"/>
    <s v="RF/DK"/>
    <x v="0"/>
    <s v="No children at home"/>
    <s v="Yes"/>
    <s v="Harris County"/>
    <s v="Not very worried"/>
    <s v="Crime rate is low"/>
    <m/>
    <s v="10th or 11th grade"/>
    <s v="Strongly agree"/>
    <s v="No"/>
    <s v="Hispanic"/>
    <s v="Good"/>
    <s v="Great strength"/>
    <n v="2"/>
    <s v="Strongly agree"/>
    <s v="Very serious"/>
    <s v="Strongly oppose"/>
    <s v="Male"/>
    <s v="With the needs of its citizens"/>
    <s v="Fairly happy"/>
    <s v="No"/>
    <s v="Yes"/>
    <s v="Same"/>
    <s v="Declining"/>
    <s v="Fair"/>
    <n v="8"/>
    <s v="Contribute more"/>
    <s v="Less than $12,500"/>
    <s v="Fair"/>
    <s v="Free to build wherever"/>
    <s v="Strongly favor"/>
    <s v="Slightly disagree"/>
    <s v="Spanish"/>
    <s v="A smaller home in more urbanized area, within walking distance of shops and work"/>
    <s v="Never married"/>
    <s v="Very important"/>
    <s v="Strongly favor"/>
    <s v="Strongly oppose"/>
    <s v="Strongly in favor"/>
    <s v="Very often"/>
    <s v="No children"/>
    <s v="Better off"/>
    <s v="Slightly agree"/>
    <s v="Strongly disagree"/>
    <s v="Better times"/>
    <s v="Fair"/>
    <s v="Rent"/>
    <s v="Excellent"/>
    <s v="Neither"/>
    <s v="Other"/>
    <s v="Better"/>
    <s v="Very conservative"/>
    <s v="Too much"/>
    <s v="very unfavorable"/>
    <n v="8"/>
    <s v="very unfavorable"/>
    <s v="Protestant"/>
    <s v="Very important"/>
    <s v="Not at all"/>
    <s v="High quality"/>
    <s v="Yes"/>
    <s v="Rarely"/>
    <s v="improve rail and buses"/>
    <s v="That you can't be too careful in dealing with people"/>
    <s v="Yes, can be trusted"/>
    <s v="Not much of a problem"/>
    <x v="3"/>
    <s v="Yes"/>
    <s v="Very serious"/>
    <s v="Taking advantage"/>
    <s v="Life without parole"/>
    <s v="Working full time"/>
    <n v="77060"/>
  </r>
  <r>
    <n v="48541"/>
    <n v="60"/>
    <s v="Not at all"/>
    <s v="No"/>
    <s v="No"/>
    <s v="Fair"/>
    <s v="Actual word of God"/>
    <s v="No"/>
    <s v="Very serious problem"/>
    <s v="Somewhat unlikely"/>
    <s v="No"/>
    <x v="3"/>
    <s v="No children at home"/>
    <s v="No"/>
    <s v="Harris County"/>
    <s v="Not very worried"/>
    <s v="Crime rate is low"/>
    <m/>
    <s v="12th grade, H.S. diploma"/>
    <s v="Slightly agree"/>
    <s v="No"/>
    <s v="Anglo"/>
    <s v="Fair"/>
    <s v="Great strength"/>
    <n v="5"/>
    <s v="Slightly agree"/>
    <s v="Somewhat serious"/>
    <s v="Slightly oppose"/>
    <s v="Female"/>
    <s v="With the needs of business and commerce"/>
    <s v="Very unhappy"/>
    <s v="Yes"/>
    <s v="No"/>
    <s v="Same"/>
    <s v="Declining"/>
    <s v="Fair"/>
    <n v="16"/>
    <s v="Take more"/>
    <s v="Less than $12,500"/>
    <s v="Poor"/>
    <s v="Better land-use planning"/>
    <s v="Strongly oppose"/>
    <s v="Slightly agree"/>
    <s v="English"/>
    <s v="A smaller home in more urbanized area, within walking distance of shops and work"/>
    <s v="Divorced"/>
    <s v="Very important"/>
    <s v="Slightly oppose"/>
    <s v="Slightly favor"/>
    <s v="Strongly in favor"/>
    <s v="Fairly often"/>
    <s v="No children"/>
    <s v="About the same"/>
    <s v="Slightly disagree"/>
    <s v="Strongly disagree"/>
    <s v="More difficult times"/>
    <s v="Good"/>
    <s v="Own"/>
    <s v="Poor"/>
    <s v="Both"/>
    <s v="RF/DK"/>
    <s v="Same"/>
    <s v="RF/DK"/>
    <s v="Too little"/>
    <n v="3"/>
    <s v="very unfavorable"/>
    <s v="very unfavorable"/>
    <s v="Protestant"/>
    <s v="Very important"/>
    <s v="Not at all"/>
    <s v="High quality"/>
    <s v="Yes"/>
    <s v="Fairly often"/>
    <s v="improve rail and buses"/>
    <s v="That you can't be too careful in dealing with people"/>
    <s v="Yes, can be trusted"/>
    <s v="Very serious problem"/>
    <x v="1"/>
    <s v="No"/>
    <s v="Very serious"/>
    <s v="Really in need"/>
    <s v="Life without parole"/>
    <s v="Retired, disabled"/>
    <n v="77447"/>
  </r>
  <r>
    <n v="48542"/>
    <n v="55"/>
    <s v="Not at all"/>
    <s v="Yes"/>
    <s v="Yes"/>
    <s v="Poor"/>
    <s v="Inspired word of God"/>
    <s v="Yes"/>
    <s v="Not a problem"/>
    <s v="Very unlikely"/>
    <s v="Yes"/>
    <x v="0"/>
    <s v="No children at home"/>
    <s v="Yes"/>
    <s v="Austin County"/>
    <s v="Not worried at all"/>
    <s v="Crime rate is high"/>
    <s v="Yes, both of them"/>
    <s v="4 years of coll./B.A. degree"/>
    <s v="Strongly agree"/>
    <s v="Yes"/>
    <s v="Anglo"/>
    <s v="Fair"/>
    <s v="Growing problem"/>
    <n v="2"/>
    <s v="Strongly agree"/>
    <s v="Somewhat serious"/>
    <s v="Slightly favor"/>
    <s v="Male"/>
    <s v="With the needs of its citizens"/>
    <s v="Very happy"/>
    <s v="No"/>
    <s v="Yes"/>
    <s v="Worse"/>
    <s v="Increasing"/>
    <s v="Good"/>
    <n v="55"/>
    <s v="Take more"/>
    <s v="$100,001 to $150,000"/>
    <s v="Excellent"/>
    <s v="Better land-use planning"/>
    <s v="Strongly oppose"/>
    <s v="Strongly disagree"/>
    <s v="English"/>
    <s v="A single-family home with big yard, where need to drive almost everywhere."/>
    <s v="Married"/>
    <s v="Not very important"/>
    <s v="Strongly oppose"/>
    <s v="Slightly favor"/>
    <s v="Strongly opposed"/>
    <s v="Fairly often"/>
    <n v="2"/>
    <s v="Better off"/>
    <s v="Strongly agree"/>
    <s v="Strongly agree"/>
    <s v="More difficult times"/>
    <s v="Excellent"/>
    <s v="Own"/>
    <s v="Very good"/>
    <s v="Both"/>
    <s v="Republican"/>
    <s v="Worse"/>
    <s v="Very conservative"/>
    <s v="About right"/>
    <n v="9"/>
    <s v="very unfavorable"/>
    <n v="9"/>
    <s v="Protestant"/>
    <s v="Very important"/>
    <s v="Not at all"/>
    <s v="Low quality"/>
    <s v="Yes"/>
    <s v="Never"/>
    <s v="expand existing highways"/>
    <s v="That most people can be trusted"/>
    <s v="No, cannot be trusted"/>
    <s v="Very serious problem"/>
    <x v="0"/>
    <s v="Yes"/>
    <s v="Not very serious"/>
    <s v="Taking advantage"/>
    <s v="Death penalty"/>
    <s v="Working full time"/>
    <n v="78933"/>
  </r>
  <r>
    <n v="48543"/>
    <n v="45"/>
    <s v="At least once a month"/>
    <s v="Yes"/>
    <s v="Yes"/>
    <s v="Fair"/>
    <s v="Actual word of God"/>
    <s v="Yes"/>
    <s v="Somewhat serious problem"/>
    <s v="Very unlikely"/>
    <s v="Yes"/>
    <x v="0"/>
    <n v="2"/>
    <s v="Yes"/>
    <s v="Fort Bend County"/>
    <s v="Somewhat worried"/>
    <s v="Crime rate is high"/>
    <s v="Yes, both of them"/>
    <s v="2 or 3 years of college, A.A. degree"/>
    <s v="Strongly agree"/>
    <s v="Yes"/>
    <s v="Anglo"/>
    <s v="Good"/>
    <s v="Great strength"/>
    <n v="4"/>
    <s v="Strongly agree"/>
    <s v="Very serious"/>
    <s v="Slightly oppose"/>
    <s v="Male"/>
    <s v="With the needs of business and commerce"/>
    <s v="Very happy"/>
    <s v="No"/>
    <s v="Yes"/>
    <s v="Worse"/>
    <s v="Increasing"/>
    <s v="Fair"/>
    <n v="45"/>
    <s v="Contribute more"/>
    <s v="$75,001 to $100,000"/>
    <s v="Good"/>
    <s v="Free to build wherever"/>
    <s v="Strongly favor"/>
    <s v="Strongly disagree"/>
    <s v="English"/>
    <s v="A single-family home with big yard, where need to drive almost everywhere."/>
    <s v="Married"/>
    <s v="Not very important"/>
    <s v="Strongly oppose"/>
    <s v="Strongly oppose"/>
    <s v="Strongly opposed"/>
    <s v="Fairly often"/>
    <n v="2"/>
    <s v="About the same"/>
    <s v="Strongly disagree"/>
    <s v="Strongly disagree"/>
    <s v="More difficult times"/>
    <s v="Fair"/>
    <s v="Own"/>
    <s v="Excellent"/>
    <s v="Both"/>
    <s v="Independent"/>
    <s v="Worse"/>
    <s v="Very conservative"/>
    <s v="Too much"/>
    <n v="7"/>
    <n v="7"/>
    <n v="6"/>
    <s v="Protestant"/>
    <s v="Very important"/>
    <s v="Not at all"/>
    <s v="Low quality"/>
    <s v="Yes"/>
    <s v="Fairly often"/>
    <s v="expand existing highways"/>
    <s v="That most people can be trusted"/>
    <s v="Yes, can be trusted"/>
    <s v="Somewhat serious problem"/>
    <x v="0"/>
    <s v="Yes"/>
    <s v="Not very serious"/>
    <s v="Taking advantage"/>
    <s v="Death penalty"/>
    <s v="Working full time"/>
    <n v="77471"/>
  </r>
  <r>
    <n v="48544"/>
    <n v="21"/>
    <s v="Three or more times"/>
    <s v="Yes"/>
    <s v="Yes"/>
    <s v="Fair"/>
    <s v="Inspired word of God"/>
    <s v="Yes"/>
    <s v="Not a problem"/>
    <m/>
    <s v="Yes"/>
    <x v="0"/>
    <s v="No children at home"/>
    <s v="Yes"/>
    <s v="Harris County"/>
    <s v="Very worried"/>
    <m/>
    <s v="No, neither of them"/>
    <s v="4 years of coll./B.A. degree"/>
    <s v="Slightly agree"/>
    <s v="No"/>
    <s v="Asian"/>
    <s v="Fair"/>
    <s v="Great strength"/>
    <n v="4"/>
    <s v="Slightly agree"/>
    <s v="Very serious"/>
    <s v="Slightly favor"/>
    <s v="Male"/>
    <s v="With the needs of business and commerce"/>
    <s v="Fairly happy"/>
    <s v="Yes"/>
    <s v="Yes"/>
    <s v="Same"/>
    <m/>
    <s v="Excellent"/>
    <n v="21"/>
    <s v="RF/DK"/>
    <s v="$100,001 to $150,000"/>
    <s v="Fair"/>
    <s v="Better land-use planning"/>
    <s v="Strongly favor"/>
    <s v="Slightly agree"/>
    <s v="English"/>
    <s v="A smaller home in more urbanized area, within walking distance of shops and work"/>
    <s v="Never married"/>
    <s v="Very important"/>
    <s v="Slightly oppose"/>
    <s v="Strongly oppose"/>
    <s v="Slightly opposed"/>
    <s v="Rarely"/>
    <s v="No children"/>
    <s v="About the same"/>
    <s v="Slightly agree"/>
    <s v="Slightly disagree"/>
    <s v="More difficult times"/>
    <s v="Excellent"/>
    <s v="Own"/>
    <s v="Very good"/>
    <s v="Neither"/>
    <s v="Republican"/>
    <s v="Same"/>
    <s v="Neither (volunteered)"/>
    <s v="RF/DK"/>
    <n v="8"/>
    <n v="7"/>
    <n v="8"/>
    <s v="Other religion"/>
    <s v="Somewhat important"/>
    <s v="Not at all"/>
    <m/>
    <s v="Yes"/>
    <s v="Rarely"/>
    <s v="improve rail and buses"/>
    <s v="That most people can be trusted"/>
    <s v="Yes, can be trusted"/>
    <s v="Somewhat serious problem"/>
    <x v="2"/>
    <s v="Yes"/>
    <s v="Somewhat serious"/>
    <s v="Taking advantage"/>
    <s v="Life without parole"/>
    <s v="Working part time"/>
    <n v="77401"/>
  </r>
  <r>
    <n v="48545"/>
    <n v="18"/>
    <s v="Once or twice"/>
    <s v="Yes"/>
    <s v="Yes"/>
    <s v="Fair"/>
    <s v="Inspired word of God"/>
    <s v="No"/>
    <s v="Not a problem"/>
    <m/>
    <s v="No"/>
    <x v="4"/>
    <s v="No children at home"/>
    <s v="No"/>
    <s v="Brazoria County"/>
    <s v="Very worried"/>
    <m/>
    <m/>
    <s v="12th grade, H.S. diploma"/>
    <s v="Slightly agree"/>
    <s v="No"/>
    <s v="Asian"/>
    <s v="Excellent"/>
    <s v="Great strength"/>
    <n v="4"/>
    <s v="Strongly agree"/>
    <s v="Very serious"/>
    <s v="Strongly favor"/>
    <s v="Male"/>
    <s v="RF/DK"/>
    <s v="Very happy"/>
    <s v="Yes"/>
    <s v="Yes"/>
    <s v="Same"/>
    <m/>
    <s v="Excellent"/>
    <n v="17"/>
    <s v="Contribute more"/>
    <s v="RF/DK"/>
    <s v="Fair"/>
    <s v="Better land-use planning"/>
    <s v="Slightly favor"/>
    <s v="Strongly agree"/>
    <s v="English"/>
    <s v="A smaller home in more urbanized area, within walking distance of shops and work"/>
    <s v="Never married"/>
    <s v="Somewhat important"/>
    <s v="Strongly favor"/>
    <s v="Strongly favor"/>
    <s v="Slightly in favor"/>
    <s v="Never"/>
    <s v="No children"/>
    <s v="About the same"/>
    <s v="Slightly disagree"/>
    <s v="Slightly disagree"/>
    <s v="More difficult times"/>
    <s v="Excellent"/>
    <s v="Own"/>
    <s v="Very good"/>
    <s v="Neither"/>
    <s v="Democrat"/>
    <s v="Same"/>
    <s v="Neither (volunteered)"/>
    <s v="Too little"/>
    <n v="9"/>
    <n v="8"/>
    <n v="9"/>
    <s v="Protestant"/>
    <s v="Very important"/>
    <s v="Not at all"/>
    <m/>
    <s v="Yes"/>
    <s v="Never"/>
    <s v="expand existing highways"/>
    <s v="That you can't be too careful in dealing with people"/>
    <s v="RF/DK"/>
    <s v="Not much of a problem"/>
    <x v="3"/>
    <s v="Yes"/>
    <s v="Very serious"/>
    <s v="Taking advantage"/>
    <s v="Life without parole"/>
    <s v="In school, and working"/>
    <n v="77578"/>
  </r>
  <r>
    <n v="48546"/>
    <n v="56"/>
    <s v="Once or twice"/>
    <s v="No"/>
    <s v="No"/>
    <s v="Good"/>
    <s v="Inspired word of God"/>
    <s v="No"/>
    <s v="Not a problem"/>
    <s v="Somewhat unlikely"/>
    <m/>
    <x v="1"/>
    <s v="No children at home"/>
    <s v="No"/>
    <s v="Harris County"/>
    <s v="Not very worried"/>
    <s v="Crime rate is low"/>
    <m/>
    <s v="9th grade or less"/>
    <s v="Strongly disagree"/>
    <s v="Yes"/>
    <s v="Hispanic"/>
    <s v="Poor"/>
    <s v="Great strength"/>
    <n v="1"/>
    <s v="Strongly agree"/>
    <s v="Somewhat serious"/>
    <s v="Slightly favor"/>
    <s v="Male"/>
    <s v="With the needs of its citizens"/>
    <s v="Fairly happy"/>
    <s v="No"/>
    <s v="Yes"/>
    <s v="Better"/>
    <s v="Declining"/>
    <s v="Fair"/>
    <n v="35"/>
    <s v="Contribute more"/>
    <s v="More than $150,000"/>
    <s v="Fair"/>
    <s v="Better land-use planning"/>
    <s v="Strongly favor"/>
    <s v="Slightly agree"/>
    <s v="Spanish"/>
    <s v="A smaller home in more urbanized area, within walking distance of shops and work"/>
    <s v="Separated"/>
    <s v="Very important"/>
    <s v="Slightly favor"/>
    <s v="Slightly favor"/>
    <s v="Slightly in favor"/>
    <s v="Very often"/>
    <n v="2"/>
    <s v="About the same"/>
    <s v="Slightly agree"/>
    <s v="Slightly disagree"/>
    <s v="More difficult times"/>
    <s v="Good"/>
    <s v="Rent"/>
    <s v="Fair"/>
    <s v="Neither"/>
    <s v="Democrat"/>
    <s v="Same"/>
    <s v="Somewhat liberal"/>
    <s v="About right"/>
    <n v="8"/>
    <s v="very favorable"/>
    <n v="8"/>
    <s v="Catholic"/>
    <s v="Somewhat important"/>
    <s v="Not at all"/>
    <s v="High quality"/>
    <s v="No"/>
    <s v="Never"/>
    <s v="expand existing highways"/>
    <s v="That most people can be trusted"/>
    <s v="Yes, can be trusted"/>
    <s v="Not a problem"/>
    <x v="3"/>
    <s v="No"/>
    <s v="Very serious"/>
    <s v="Taking advantage"/>
    <s v="Death penalty"/>
    <s v="Working part time"/>
    <n v="77005"/>
  </r>
  <r>
    <n v="48547"/>
    <n v="32"/>
    <s v="Three or more times"/>
    <s v="Yes"/>
    <s v="Yes"/>
    <s v="Fair"/>
    <s v="Inspired word of God"/>
    <s v="Yes"/>
    <s v="Not a problem"/>
    <s v="Somewhat likely"/>
    <s v="Yes"/>
    <x v="0"/>
    <s v="No children at home"/>
    <s v="No"/>
    <s v="Harris County"/>
    <s v="Not worried at all"/>
    <s v="Crime rate is high"/>
    <s v="Yes, both of them"/>
    <s v="4 years of coll./B.A. degree"/>
    <s v="Slightly agree"/>
    <s v="Yes"/>
    <s v="Hispanic"/>
    <s v="Good"/>
    <s v="Great strength"/>
    <n v="3"/>
    <s v="Strongly agree"/>
    <s v="Very serious"/>
    <s v="Slightly favor"/>
    <s v="Male"/>
    <s v="With the needs of its citizens"/>
    <s v="Fairly happy"/>
    <s v="Yes"/>
    <s v="Yes"/>
    <s v="Better"/>
    <s v="Declining"/>
    <s v="Good"/>
    <n v="32"/>
    <s v="Contribute more"/>
    <s v="$100,001 to $150,000"/>
    <s v="Good"/>
    <s v="Free to build wherever"/>
    <s v="Strongly favor"/>
    <s v="Strongly disagree"/>
    <s v="English"/>
    <s v="A single-family home with big yard, where need to drive almost everywhere."/>
    <s v="Never married"/>
    <s v="Very important"/>
    <s v="Strongly favor"/>
    <s v="Strongly favor"/>
    <s v="Strongly opposed"/>
    <s v="Rarely"/>
    <s v="No children"/>
    <s v="Better off"/>
    <s v="Slightly disagree"/>
    <s v="Strongly agree"/>
    <s v="Better times"/>
    <s v="Excellent"/>
    <s v="Rent"/>
    <s v="Fair"/>
    <s v="Neither"/>
    <s v="Republican"/>
    <s v="Better"/>
    <s v="Somewhat conservative"/>
    <s v="Too little"/>
    <n v="7"/>
    <s v="very favorable"/>
    <n v="7"/>
    <s v="Catholic"/>
    <s v="Very important"/>
    <s v="Once a month"/>
    <s v="High quality"/>
    <s v="Yes"/>
    <s v="Never"/>
    <s v="improve rail and buses"/>
    <s v="That most people can be trusted"/>
    <s v="Yes, can be trusted"/>
    <s v="Somewhat serious problem"/>
    <x v="1"/>
    <s v="No"/>
    <s v="Somewhat serious"/>
    <s v="Taking advantage"/>
    <s v="Death penalty"/>
    <s v="Working full time"/>
    <n v="77009"/>
  </r>
  <r>
    <n v="48548"/>
    <n v="54"/>
    <s v="Once or twice"/>
    <s v="Yes"/>
    <s v="Yes"/>
    <s v="Good"/>
    <s v="Inspired word of God"/>
    <s v="Yes"/>
    <s v="Not a problem"/>
    <s v="Very likely"/>
    <s v="Yes"/>
    <x v="0"/>
    <n v="1"/>
    <s v="Yes"/>
    <s v="Brazoria County"/>
    <s v="Not worried at all"/>
    <s v="Crime rate is low"/>
    <s v="Yes, both of them"/>
    <s v="12th grade, H.S. diploma"/>
    <s v="Strongly agree"/>
    <s v="Yes"/>
    <s v="Hispanic"/>
    <s v="Excellent"/>
    <s v="Great strength"/>
    <n v="3"/>
    <s v="Strongly agree"/>
    <s v="Very serious"/>
    <s v="Slightly oppose"/>
    <s v="Male"/>
    <s v="With the needs of business and commerce"/>
    <s v="Very happy"/>
    <s v="Yes"/>
    <s v="Yes"/>
    <m/>
    <s v="Increasing"/>
    <s v="Good"/>
    <n v="2"/>
    <s v="Take more"/>
    <s v="$75,001 to $100,000"/>
    <s v="Excellent"/>
    <s v="Free to build wherever"/>
    <s v="Slightly favor"/>
    <s v="Strongly disagree"/>
    <s v="English"/>
    <s v="A single-family home with big yard, where need to drive almost everywhere."/>
    <s v="Married"/>
    <s v="Very important"/>
    <s v="Slightly favor"/>
    <s v="Slightly favor"/>
    <s v="Strongly in favor"/>
    <s v="Fairly often"/>
    <n v="5"/>
    <s v="Worse off"/>
    <s v="Strongly disagree"/>
    <s v="Strongly agree"/>
    <s v="Better times"/>
    <s v="Excellent"/>
    <s v="Own"/>
    <s v="Excellent"/>
    <s v="Both"/>
    <s v="Democrat"/>
    <s v="Better"/>
    <s v="Very conservative"/>
    <s v="About right"/>
    <n v="3"/>
    <n v="5"/>
    <n v="5"/>
    <s v="Catholic"/>
    <s v="Very important"/>
    <s v="Not at all"/>
    <s v="Low quality"/>
    <s v="Yes"/>
    <s v="Never"/>
    <s v="expand existing highways"/>
    <s v="That most people can be trusted"/>
    <s v="Yes, can be trusted"/>
    <s v="Very serious problem"/>
    <x v="0"/>
    <s v="Yes"/>
    <s v="Very serious"/>
    <s v="Taking advantage"/>
    <s v="Death penalty"/>
    <s v="Working full time"/>
    <n v="77581"/>
  </r>
  <r>
    <n v="48549"/>
    <n v="26"/>
    <s v="Once or twice"/>
    <s v="No"/>
    <s v="Yes"/>
    <s v="Fair"/>
    <s v="Inspired word of God"/>
    <s v="Yes"/>
    <s v="Somewhat serious problem"/>
    <s v="Very likely"/>
    <s v="Yes"/>
    <x v="0"/>
    <s v="No children at home"/>
    <s v="Yes"/>
    <s v="Harris County"/>
    <s v="Somewhat worried"/>
    <s v="Crime rate is low"/>
    <s v="Yes, one of them"/>
    <s v="1 year of college"/>
    <s v="Strongly agree"/>
    <s v="Yes"/>
    <s v="Anglo"/>
    <s v="Good"/>
    <s v="Growing problem"/>
    <n v="1"/>
    <s v="Slightly agree"/>
    <s v="Very serious"/>
    <s v="Slightly oppose"/>
    <s v="Male"/>
    <s v="With the needs of business and commerce"/>
    <s v="Fairly happy"/>
    <s v="No"/>
    <s v="Yes"/>
    <s v="Worse"/>
    <s v="Increasing"/>
    <s v="Excellent"/>
    <n v="26"/>
    <s v="Contribute more"/>
    <s v="$50,001 to $62,500"/>
    <s v="Good"/>
    <s v="Better land-use planning"/>
    <s v="Slightly favor"/>
    <s v="Strongly agree"/>
    <s v="English"/>
    <s v="A single-family home with big yard, where need to drive almost everywhere."/>
    <s v="Domestic partnership"/>
    <s v="Somewhat important"/>
    <s v="Slightly favor"/>
    <s v="Slightly oppose"/>
    <s v="Strongly in favor"/>
    <s v="Fairly often"/>
    <s v="No children"/>
    <s v="Better off"/>
    <s v="Slightly agree"/>
    <s v="Slightly disagree"/>
    <s v="Better times"/>
    <s v="Fair"/>
    <s v="Rent"/>
    <s v="Excellent"/>
    <s v="Both"/>
    <s v="Independent"/>
    <s v="Better"/>
    <s v="Neither (volunteered)"/>
    <s v="About right"/>
    <n v="5"/>
    <n v="6"/>
    <n v="3"/>
    <s v="Protestant"/>
    <s v="Somewhat important"/>
    <s v="Not at all"/>
    <s v="High quality"/>
    <s v="Yes"/>
    <s v="Fairly often"/>
    <s v="improve rail and buses"/>
    <s v="That most people can be trusted"/>
    <s v="No, cannot be trusted"/>
    <s v="Not much of a problem"/>
    <x v="1"/>
    <s v="No"/>
    <s v="Very serious"/>
    <s v="Really in need"/>
    <s v="Chance for parole after 25 years"/>
    <s v="Working full time"/>
    <n v="77063"/>
  </r>
  <r>
    <n v="48550"/>
    <n v="20"/>
    <s v="Once or twice"/>
    <s v="No"/>
    <s v="Yes"/>
    <s v="Poor"/>
    <s v="Inspired word of God"/>
    <s v="Yes"/>
    <s v="Not a problem"/>
    <m/>
    <s v="Yes"/>
    <x v="3"/>
    <s v="No children at home"/>
    <s v="No"/>
    <s v="Fort Bend County"/>
    <s v="Not very worried"/>
    <m/>
    <s v="Yes, one of them"/>
    <s v="2 or 3 years of college, A.A. degree"/>
    <s v="Strongly disagree"/>
    <s v="No"/>
    <s v="Asian"/>
    <s v="Good"/>
    <s v="Great strength"/>
    <n v="7"/>
    <s v="Strongly disagree"/>
    <s v="Very serious"/>
    <s v="Strongly favor"/>
    <s v="Male"/>
    <s v="With the needs of its citizens"/>
    <s v="Very happy"/>
    <s v="Yes"/>
    <s v="Yes"/>
    <s v="Same"/>
    <m/>
    <s v="Good"/>
    <n v="16"/>
    <s v="Contribute more"/>
    <s v="$62,501 to $75,000"/>
    <s v="Fair"/>
    <s v="Free to build wherever"/>
    <s v="Strongly favor"/>
    <s v="Slightly agree"/>
    <s v="English"/>
    <s v="A smaller home in more urbanized area, within walking distance of shops and work"/>
    <s v="Never married"/>
    <s v="Very important"/>
    <s v="Strongly favor"/>
    <s v="Strongly favor"/>
    <s v="Strongly in favor"/>
    <s v="Rarely"/>
    <s v="No children"/>
    <s v="Better off"/>
    <s v="Strongly agree"/>
    <s v="Strongly agree"/>
    <s v="Better times"/>
    <s v="Good"/>
    <s v="Own"/>
    <s v="Good"/>
    <s v="Neither"/>
    <s v="Independent"/>
    <s v="Same"/>
    <s v="Very liberal"/>
    <s v="Too little"/>
    <s v="very favorable"/>
    <s v="very favorable"/>
    <s v="very favorable"/>
    <s v="No religion"/>
    <s v="Not very important"/>
    <s v="Not at all"/>
    <m/>
    <s v="Yes"/>
    <s v="Rarely"/>
    <s v="improve rail and buses"/>
    <s v="That you can't be too careful in dealing with people"/>
    <s v="Yes, can be trusted"/>
    <s v="Not a problem"/>
    <x v="2"/>
    <s v="Yes"/>
    <s v="Very serious"/>
    <s v="Really in need"/>
    <s v="Chance for parole after 25 years"/>
    <s v="In school full time"/>
    <n v="77469"/>
  </r>
  <r>
    <n v="48551"/>
    <n v="34"/>
    <s v="Not at all"/>
    <s v="Yes"/>
    <s v="Yes"/>
    <s v="Good"/>
    <s v="Inspired word of God"/>
    <s v="No"/>
    <s v="Not a problem"/>
    <s v="Somewhat unlikely"/>
    <m/>
    <x v="0"/>
    <n v="4"/>
    <s v="No"/>
    <s v="Galveston County"/>
    <s v="Very worried"/>
    <s v="Crime rate is high"/>
    <m/>
    <s v="12th grade, H.S. diploma"/>
    <s v="Slightly disagree"/>
    <s v="No"/>
    <s v="Hispanic"/>
    <s v="Poor"/>
    <s v="Great strength"/>
    <n v="6"/>
    <s v="Strongly agree"/>
    <s v="Somewhat serious"/>
    <s v="Strongly favor"/>
    <s v="Female"/>
    <s v="With the needs of its citizens"/>
    <s v="Very happy"/>
    <s v="Yes"/>
    <s v="Yes"/>
    <s v="Worse"/>
    <s v="Declining"/>
    <s v="Good"/>
    <n v="16"/>
    <s v="Contribute more"/>
    <s v="$25,001 to $37,500"/>
    <s v="Good"/>
    <s v="Better land-use planning"/>
    <s v="Strongly favor"/>
    <s v="Strongly agree"/>
    <s v="English"/>
    <s v="A smaller home in more urbanized area, within walking distance of shops and work"/>
    <s v="Married"/>
    <s v="Very important"/>
    <s v="Strongly favor"/>
    <s v="Strongly favor"/>
    <s v="Strongly in favor"/>
    <s v="Very often"/>
    <n v="4"/>
    <s v="Better off"/>
    <s v="Strongly disagree"/>
    <s v="Strongly disagree"/>
    <s v="Better times"/>
    <s v="Poor"/>
    <s v="Rent"/>
    <s v="Excellent"/>
    <s v="Neither"/>
    <s v="Independent"/>
    <s v="Same"/>
    <s v="Very conservative"/>
    <s v="Too little"/>
    <n v="7"/>
    <s v="very favorable"/>
    <s v="very favorable"/>
    <s v="Catholic"/>
    <s v="Very important"/>
    <s v="Not at all"/>
    <s v="Low quality"/>
    <s v="No"/>
    <s v="Never"/>
    <s v="improve rail and buses"/>
    <s v="That you can't be too careful in dealing with people"/>
    <s v="Yes, can be trusted"/>
    <s v="Not a problem"/>
    <x v="1"/>
    <s v="No"/>
    <s v="Not very serious"/>
    <s v="Taking advantage"/>
    <s v="Life without parole"/>
    <s v="Managing the house (and not working)"/>
    <n v="77510"/>
  </r>
  <r>
    <n v="48552"/>
    <n v="58"/>
    <s v="Not at all"/>
    <s v="Yes"/>
    <s v="No"/>
    <s v="Poor"/>
    <s v="RF/DK"/>
    <s v="No"/>
    <s v="Somewhat serious problem"/>
    <s v="Uncertain"/>
    <m/>
    <x v="0"/>
    <n v="2"/>
    <s v="No"/>
    <s v="Harris County"/>
    <s v="Very worried"/>
    <s v="Crime rate is high"/>
    <m/>
    <s v="12th grade, H.S. diploma"/>
    <s v="Strongly disagree"/>
    <s v="No"/>
    <s v="Hispanic"/>
    <s v="Poor"/>
    <s v="Growing problem"/>
    <n v="4"/>
    <s v="Strongly agree"/>
    <s v="RF/DK"/>
    <s v="Slightly oppose"/>
    <s v="Female"/>
    <s v="With the needs of business and commerce"/>
    <s v="Very happy"/>
    <s v="Yes"/>
    <s v="Yes"/>
    <s v="Same"/>
    <s v="Declining"/>
    <s v="Excellent"/>
    <n v="20"/>
    <s v="Contribute more"/>
    <s v="$12,501 to $25,000"/>
    <s v="Excellent"/>
    <s v="Better land-use planning"/>
    <s v="Strongly favor"/>
    <s v="Strongly disagree"/>
    <s v="Spanish"/>
    <s v="A single-family home with big yard, where need to drive almost everywhere."/>
    <s v="Married"/>
    <s v="Very important"/>
    <s v="Strongly favor"/>
    <s v="Strongly oppose"/>
    <s v="Strongly in favor"/>
    <s v="Very often"/>
    <n v="4"/>
    <s v="About the same"/>
    <s v="Strongly agree"/>
    <s v="Strongly disagree"/>
    <s v="Better times"/>
    <s v="Fair"/>
    <s v="Rent"/>
    <s v="Fair"/>
    <s v="Neither"/>
    <s v="Other"/>
    <s v="Same"/>
    <s v="Very conservative"/>
    <s v="Too much"/>
    <s v="very favorable"/>
    <s v="very favorable"/>
    <s v="very unfavorable"/>
    <s v="Protestant"/>
    <s v="Very important"/>
    <s v="Not at all"/>
    <s v="Low quality"/>
    <s v="No"/>
    <s v="Rarely"/>
    <s v="improve rail and buses"/>
    <s v="That you can't be too careful in dealing with people"/>
    <s v="No, cannot be trusted"/>
    <s v="Very serious problem"/>
    <x v="1"/>
    <s v="No"/>
    <s v="Very serious"/>
    <s v="Taking advantage"/>
    <s v="Death penalty"/>
    <s v="Retired, disabled"/>
    <n v="77022"/>
  </r>
  <r>
    <n v="48553"/>
    <n v="27"/>
    <s v="Not at all"/>
    <s v="Yes"/>
    <s v="No"/>
    <s v="Poor"/>
    <s v="Inspired word of God"/>
    <s v="Yes"/>
    <s v="Not much of a problem"/>
    <s v="Very likely"/>
    <s v="Yes"/>
    <x v="4"/>
    <s v="No children at home"/>
    <s v="No"/>
    <s v="Harris County"/>
    <s v="Somewhat worried"/>
    <s v="Crime rate is low"/>
    <s v="No, neither of them"/>
    <s v="2 or 3 years of college, A.A. degree"/>
    <s v="Slightly disagree"/>
    <s v="Yes"/>
    <s v="Black"/>
    <s v="Fair"/>
    <s v="Great strength"/>
    <n v="3"/>
    <s v="Slightly agree"/>
    <s v="Very serious"/>
    <s v="Slightly oppose"/>
    <s v="Male"/>
    <s v="With the needs of business and commerce"/>
    <s v="Fairly happy"/>
    <s v="Yes"/>
    <s v="Yes"/>
    <s v="Same"/>
    <s v="Increasing"/>
    <s v="Excellent"/>
    <n v="26"/>
    <s v="Contribute more"/>
    <s v="$37,501 to $50,000"/>
    <s v="Good"/>
    <s v="Free to build wherever"/>
    <s v="Strongly oppose"/>
    <s v="Strongly agree"/>
    <s v="English"/>
    <s v="A single-family home with big yard, where need to drive almost everywhere."/>
    <s v="Never married"/>
    <s v="Somewhat important"/>
    <s v="Slightly oppose"/>
    <s v="Slightly favor"/>
    <s v="Strongly in favor"/>
    <s v="Very often"/>
    <s v="No children"/>
    <s v="Better off"/>
    <s v="Slightly agree"/>
    <s v="Strongly disagree"/>
    <s v="Better times"/>
    <s v="Good"/>
    <s v="Rent"/>
    <s v="Excellent"/>
    <s v="Both"/>
    <s v="Democrat"/>
    <s v="Better"/>
    <s v="Moderate, leaning liberal"/>
    <s v="Too little"/>
    <n v="2"/>
    <n v="3"/>
    <n v="9"/>
    <s v="Protestant"/>
    <s v="Somewhat important"/>
    <s v="Several times"/>
    <s v="High quality"/>
    <s v="Yes"/>
    <s v="Fairly often"/>
    <s v="improve rail and buses"/>
    <s v="That you can't be too careful in dealing with people"/>
    <s v="RF/DK"/>
    <s v="Very serious problem"/>
    <x v="0"/>
    <s v="Yes"/>
    <s v="Somewhat serious"/>
    <s v="Taking advantage"/>
    <s v="Death penalty"/>
    <s v="In school full time"/>
    <n v="77016"/>
  </r>
  <r>
    <n v="48554"/>
    <n v="22"/>
    <s v="Once or twice"/>
    <s v="Yes"/>
    <s v="Yes"/>
    <s v="Fair"/>
    <s v="Inspired word of God"/>
    <s v="Yes"/>
    <s v="Not a problem"/>
    <m/>
    <s v="Yes"/>
    <x v="3"/>
    <s v="No children at home"/>
    <s v="No"/>
    <s v="Harris County"/>
    <s v="Not worried at all"/>
    <m/>
    <s v="Yes, both of them"/>
    <s v="1 year of college"/>
    <s v="Strongly agree"/>
    <s v="No"/>
    <s v="Asian"/>
    <s v="Good"/>
    <s v="Great strength"/>
    <n v="4"/>
    <s v="Slightly agree"/>
    <s v="Somewhat serious"/>
    <s v="Strongly favor"/>
    <s v="Male"/>
    <s v="With the needs of business and commerce"/>
    <s v="Very happy"/>
    <s v="Yes"/>
    <s v="Yes"/>
    <s v="Better"/>
    <m/>
    <s v="Excellent"/>
    <n v="22"/>
    <s v="Contribute more"/>
    <s v="$12,501 to $25,000"/>
    <s v="Good"/>
    <s v="Better land-use planning"/>
    <s v="Strongly favor"/>
    <s v="Slightly agree"/>
    <s v="English"/>
    <s v="A single-family home with big yard, where need to drive almost everywhere."/>
    <s v="Never married"/>
    <s v="Somewhat important"/>
    <s v="Slightly favor"/>
    <s v="Slightly oppose"/>
    <s v="Strongly in favor"/>
    <s v="Never"/>
    <s v="No children"/>
    <s v="About the same"/>
    <s v="Strongly agree"/>
    <s v="Slightly agree"/>
    <s v="More difficult times"/>
    <s v="Good"/>
    <s v="Own"/>
    <s v="Excellent"/>
    <s v="Neither"/>
    <s v="Other"/>
    <s v="Same"/>
    <s v="Neither (volunteered)"/>
    <s v="Too little"/>
    <n v="9"/>
    <n v="5"/>
    <n v="9"/>
    <s v="Other religion"/>
    <s v="Somewhat important"/>
    <s v="Not at all"/>
    <m/>
    <s v="Yes"/>
    <s v="Never"/>
    <s v="improve rail and buses"/>
    <s v="That you can't be too careful in dealing with people"/>
    <s v="Yes, can be trusted"/>
    <s v="Somewhat serious problem"/>
    <x v="3"/>
    <s v="No"/>
    <s v="Very serious"/>
    <s v="Really in need"/>
    <s v="Death penalty"/>
    <s v="In school full time"/>
    <n v="77084"/>
  </r>
  <r>
    <n v="48555"/>
    <n v="21"/>
    <s v="Once or twice"/>
    <s v="Yes"/>
    <s v="No"/>
    <s v="Poor"/>
    <s v="Ancient book of history and legends"/>
    <s v="Yes"/>
    <s v="Not a problem"/>
    <m/>
    <s v="Yes"/>
    <x v="3"/>
    <s v="No children at home"/>
    <s v="No"/>
    <s v="Harris County"/>
    <s v="Not worried at all"/>
    <m/>
    <s v="No, neither of them"/>
    <s v="1 year of college"/>
    <s v="Slightly disagree"/>
    <m/>
    <s v="RF/DK"/>
    <s v="Excellent"/>
    <s v="Great strength"/>
    <n v="6"/>
    <s v="Strongly agree"/>
    <s v="Not much of a problem"/>
    <s v="Strongly favor"/>
    <s v="Male"/>
    <s v="With the needs of business and commerce"/>
    <s v="Very unhappy"/>
    <s v="Yes"/>
    <s v="Yes"/>
    <s v="Better"/>
    <m/>
    <s v="Excellent"/>
    <n v="20"/>
    <s v="Contribute more"/>
    <s v="$100,001 to $150,000"/>
    <s v="Fair"/>
    <s v="Free to build wherever"/>
    <s v="Strongly favor"/>
    <s v="Slightly agree"/>
    <s v="English"/>
    <s v="A single-family home with big yard, where need to drive almost everywhere."/>
    <s v="Never married"/>
    <s v="Very important"/>
    <s v="Strongly oppose"/>
    <s v="Strongly favor"/>
    <s v="Strongly in favor"/>
    <m/>
    <s v="No children"/>
    <s v="Better off"/>
    <s v="Strongly agree"/>
    <s v="Strongly agree"/>
    <s v="More difficult times"/>
    <s v="Excellent"/>
    <s v="Own"/>
    <s v="Excellent"/>
    <s v="Both"/>
    <s v="Independent"/>
    <s v="Better"/>
    <s v="Very conservative"/>
    <s v="Too little"/>
    <n v="5"/>
    <s v="very favorable"/>
    <s v="very favorable"/>
    <s v="Other religion"/>
    <s v="Very important"/>
    <s v="Not at all"/>
    <m/>
    <s v="Yes"/>
    <s v="Never"/>
    <s v="expand existing highways"/>
    <s v="That most people can be trusted"/>
    <s v="No, cannot be trusted"/>
    <s v="Very serious problem"/>
    <x v="1"/>
    <s v="Yes"/>
    <s v="Not very serious"/>
    <s v="Really in need"/>
    <s v="Death penalty"/>
    <s v="In school part time (and not working)"/>
    <n v="77014"/>
  </r>
  <r>
    <n v="48556"/>
    <n v="73"/>
    <s v="Once or twice"/>
    <s v="Yes"/>
    <s v="No"/>
    <s v="Good"/>
    <s v="Inspired word of God"/>
    <s v="Yes"/>
    <s v="Not a problem"/>
    <s v="Very likely"/>
    <s v="Yes"/>
    <x v="0"/>
    <s v="No children at home"/>
    <s v="Yes"/>
    <s v="Harris County"/>
    <s v="Somewhat worried"/>
    <s v="Crime rate is low"/>
    <s v="Yes, both of them"/>
    <s v="4 years of coll./B.A. degree"/>
    <s v="Slightly agree"/>
    <s v="No"/>
    <s v="Anglo"/>
    <s v="Excellent"/>
    <s v="Great strength"/>
    <n v="1"/>
    <s v="Slightly agree"/>
    <s v="Not much of a problem"/>
    <s v="Strongly favor"/>
    <s v="Female"/>
    <s v="With the needs of business and commerce"/>
    <s v="Very happy"/>
    <s v="Yes"/>
    <s v="Yes"/>
    <s v="Better"/>
    <s v="Increasing"/>
    <s v="Excellent"/>
    <n v="50"/>
    <s v="Contribute more"/>
    <s v="$25,001 to $37,500"/>
    <s v="Good"/>
    <s v="Free to build wherever"/>
    <s v="Strongly favor"/>
    <s v="Strongly agree"/>
    <s v="English"/>
    <s v="A single-family home with big yard, where need to drive almost everywhere."/>
    <s v="Widowed"/>
    <s v="Somewhat important"/>
    <s v="Strongly favor"/>
    <s v="Strongly favor"/>
    <s v="Strongly in favor"/>
    <s v="Fairly often"/>
    <n v="1"/>
    <s v="Better off"/>
    <s v="Strongly agree"/>
    <s v="Strongly agree"/>
    <s v="Better times"/>
    <s v="Excellent"/>
    <s v="Own"/>
    <s v="Very good"/>
    <s v="Both"/>
    <s v="Republican"/>
    <s v="Same"/>
    <s v="Neither (volunteered)"/>
    <s v="About right"/>
    <n v="5"/>
    <n v="6"/>
    <n v="6"/>
    <s v="Protestant"/>
    <s v="Somewhat important"/>
    <s v="Once a month"/>
    <s v="Low quality"/>
    <s v="Yes"/>
    <s v="Never"/>
    <s v="expand existing highways"/>
    <s v="That you can't be too careful in dealing with people"/>
    <s v="Yes, can be trusted"/>
    <s v="Somewhat serious problem"/>
    <x v="0"/>
    <s v="No"/>
    <s v="Not very serious"/>
    <s v="Really in need"/>
    <s v="Death penalty"/>
    <s v="Retired, disabled"/>
    <n v="77027"/>
  </r>
  <r>
    <n v="48557"/>
    <n v="52"/>
    <s v="Not at all"/>
    <s v="No"/>
    <s v="No"/>
    <s v="Good"/>
    <s v="Ancient book of history and legends"/>
    <s v="No"/>
    <s v="Not a problem"/>
    <s v="Very likely"/>
    <m/>
    <x v="1"/>
    <s v="No children at home"/>
    <s v="No"/>
    <s v="Harris County"/>
    <s v="Not very worried"/>
    <s v="Crime rate is high"/>
    <m/>
    <s v="12th grade, H.S. diploma"/>
    <s v="Strongly agree"/>
    <s v="No"/>
    <s v="Hispanic"/>
    <s v="Good"/>
    <s v="Great strength"/>
    <n v="2"/>
    <s v="Strongly agree"/>
    <s v="Not much of a problem"/>
    <s v="Strongly oppose"/>
    <s v="Male"/>
    <s v="With the needs of its citizens"/>
    <s v="Very happy"/>
    <s v="No"/>
    <s v="Yes"/>
    <s v="Better"/>
    <s v="Increasing"/>
    <s v="Good"/>
    <n v="6"/>
    <s v="Contribute more"/>
    <s v="$12,501 to $25,000"/>
    <s v="Good"/>
    <s v="Better land-use planning"/>
    <s v="Strongly favor"/>
    <s v="Slightly agree"/>
    <s v="Spanish"/>
    <s v="A single-family home with big yard, where need to drive almost everywhere."/>
    <s v="Never married"/>
    <s v="Very important"/>
    <s v="Strongly favor"/>
    <s v="Slightly favor"/>
    <s v="Slightly in favor"/>
    <s v="Never"/>
    <s v="No children"/>
    <s v="Better off"/>
    <s v="Strongly disagree"/>
    <s v="Strongly agree"/>
    <s v="Better times"/>
    <s v="Excellent"/>
    <s v="Rent"/>
    <s v="Good"/>
    <s v="Neither"/>
    <s v="Republican"/>
    <s v="Better"/>
    <s v="Somewhat conservative"/>
    <s v="About right"/>
    <n v="8"/>
    <n v="7"/>
    <n v="8"/>
    <s v="Catholic"/>
    <s v="Not very important"/>
    <s v="Not at all"/>
    <s v="Low quality"/>
    <s v="No"/>
    <s v="Never"/>
    <s v="expand existing highways"/>
    <s v="That you can't be too careful in dealing with people"/>
    <s v="Yes, can be trusted"/>
    <s v="Not much of a problem"/>
    <x v="1"/>
    <s v="No"/>
    <s v="Not very serious"/>
    <s v="Taking advantage"/>
    <s v="Death penalty"/>
    <s v="Working full time"/>
    <n v="77011"/>
  </r>
  <r>
    <n v="48558"/>
    <n v="34"/>
    <s v="Not at all"/>
    <s v="Yes"/>
    <s v="Yes"/>
    <s v="Fair"/>
    <s v="Inspired word of God"/>
    <s v="Yes"/>
    <s v="Not much of a problem"/>
    <s v="Very likely"/>
    <s v="Yes"/>
    <x v="0"/>
    <n v="2"/>
    <s v="No"/>
    <s v="Harris County"/>
    <s v="Somewhat worried"/>
    <s v="Crime rate is low"/>
    <s v="No, neither of them"/>
    <s v="2 or 3 years of college, A.A. degree"/>
    <s v="Strongly disagree"/>
    <s v="Yes"/>
    <s v="Hispanic"/>
    <s v="Poor"/>
    <s v="Great strength"/>
    <n v="3"/>
    <s v="Slightly agree"/>
    <s v="Somewhat serious"/>
    <s v="Slightly favor"/>
    <s v="Male"/>
    <s v="With the needs of business and commerce"/>
    <s v="Fairly happy"/>
    <s v="Yes"/>
    <s v="Yes"/>
    <s v="Same"/>
    <s v="Declining"/>
    <s v="Good"/>
    <n v="6"/>
    <s v="Contribute more"/>
    <s v="$50,001 to $62,500"/>
    <s v="Fair"/>
    <s v="Better land-use planning"/>
    <s v="Slightly favor"/>
    <s v="Strongly disagree"/>
    <s v="English"/>
    <s v="A single-family home with big yard, where need to drive almost everywhere."/>
    <s v="Separated"/>
    <s v="Very important"/>
    <s v="Slightly favor"/>
    <s v="Strongly favor"/>
    <s v="Slightly in favor"/>
    <s v="Very often"/>
    <n v="2"/>
    <s v="Better off"/>
    <s v="Strongly agree"/>
    <s v="Slightly disagree"/>
    <s v="More difficult times"/>
    <s v="Fair"/>
    <s v="Rent"/>
    <s v="Very good"/>
    <s v="One"/>
    <s v="Independent"/>
    <s v="Better"/>
    <s v="Moderate, leaning liberal"/>
    <s v="Too little"/>
    <n v="7"/>
    <n v="8"/>
    <n v="7"/>
    <s v="No religion"/>
    <s v="Not very important"/>
    <s v="Not at all"/>
    <s v="High quality"/>
    <s v="Yes"/>
    <s v="Rarely"/>
    <s v="improve rail and buses"/>
    <s v="That you can't be too careful in dealing with people"/>
    <s v="No, cannot be trusted"/>
    <s v="Somewhat serious problem"/>
    <x v="2"/>
    <s v="Yes"/>
    <s v="Very serious"/>
    <s v="Taking advantage"/>
    <s v="Chance for parole after 25 years"/>
    <s v="Working full time"/>
    <n v="77082"/>
  </r>
  <r>
    <n v="48559"/>
    <n v="44"/>
    <s v="Not at all"/>
    <s v="No"/>
    <s v="No"/>
    <s v="Poor"/>
    <s v="Actual word of God"/>
    <s v="Yes"/>
    <s v="Not much of a problem"/>
    <s v="Very unlikely"/>
    <m/>
    <x v="1"/>
    <s v="No children at home"/>
    <s v="No"/>
    <s v="Harris County"/>
    <s v="Somewhat worried"/>
    <s v="Crime rate is high"/>
    <m/>
    <s v="2 or 3 years of college, A.A. degree"/>
    <s v="Strongly agree"/>
    <s v="Yes"/>
    <s v="Black"/>
    <s v="Good"/>
    <s v="Great strength"/>
    <n v="3"/>
    <s v="Slightly disagree"/>
    <s v="Very serious"/>
    <s v="Strongly oppose"/>
    <s v="Male"/>
    <s v="With the needs of business and commerce"/>
    <s v="Fairly happy"/>
    <s v="Yes"/>
    <s v="Yes"/>
    <s v="Same"/>
    <s v="Declining"/>
    <s v="Fair"/>
    <n v="12"/>
    <s v="Contribute more"/>
    <s v="$37,501 to $50,000"/>
    <s v="Fair"/>
    <s v="Better land-use planning"/>
    <s v="Strongly favor"/>
    <s v="Slightly disagree"/>
    <s v="English"/>
    <s v="A smaller home in more urbanized area, within walking distance of shops and work"/>
    <s v="Separated"/>
    <s v="Very important"/>
    <s v="Strongly favor"/>
    <s v="Strongly oppose"/>
    <s v="Slightly in favor"/>
    <s v="Fairly often"/>
    <n v="2"/>
    <s v="Better off"/>
    <s v="Slightly agree"/>
    <s v="Strongly disagree"/>
    <s v="Better times"/>
    <s v="Good"/>
    <s v="Rent"/>
    <s v="Good"/>
    <s v="Neither"/>
    <s v="Other"/>
    <s v="Same"/>
    <s v="Somewhat liberal"/>
    <s v="Too little"/>
    <s v="RF/DK"/>
    <n v="5"/>
    <n v="6"/>
    <s v="Protestant"/>
    <s v="Very important"/>
    <s v="Not at all"/>
    <s v="High quality"/>
    <s v="No"/>
    <s v="Fairly often"/>
    <s v="improve rail and buses"/>
    <s v="That you can't be too careful in dealing with people"/>
    <s v="RF/DK"/>
    <s v="Very serious problem"/>
    <x v="2"/>
    <s v="No"/>
    <s v="Very serious"/>
    <s v="Really in need"/>
    <s v="Life without parole"/>
    <s v="Working full time"/>
    <n v="77064"/>
  </r>
  <r>
    <n v="48560"/>
    <n v="57"/>
    <s v="Not at all"/>
    <s v="Yes"/>
    <s v="No"/>
    <s v="Excellent"/>
    <s v="Inspired word of God"/>
    <s v="Yes"/>
    <s v="Not much of a problem"/>
    <s v="Very likely"/>
    <s v="Yes"/>
    <x v="0"/>
    <s v="No children at home"/>
    <s v="No"/>
    <s v="Harris County"/>
    <s v="Not very worried"/>
    <s v="Crime rate is high"/>
    <s v="Yes, both of them"/>
    <s v="12th grade, H.S. diploma"/>
    <s v="Slightly disagree"/>
    <s v="Yes"/>
    <s v="Hispanic"/>
    <s v="Fair"/>
    <s v="Great strength"/>
    <n v="2"/>
    <s v="Strongly agree"/>
    <s v="Not much of a problem"/>
    <s v="Strongly oppose"/>
    <s v="Male"/>
    <s v="With the needs of business and commerce"/>
    <s v="Very happy"/>
    <s v="Yes"/>
    <s v="Yes"/>
    <s v="Same"/>
    <s v="Declining"/>
    <s v="Excellent"/>
    <n v="18"/>
    <s v="Contribute more"/>
    <s v="$100,001 to $150,000"/>
    <s v="Excellent"/>
    <s v="Free to build wherever"/>
    <s v="Strongly favor"/>
    <s v="Slightly disagree"/>
    <s v="English"/>
    <s v="A smaller home in more urbanized area, within walking distance of shops and work"/>
    <s v="Married"/>
    <s v="Not very important"/>
    <s v="Strongly oppose"/>
    <s v="Strongly oppose"/>
    <s v="Strongly opposed"/>
    <s v="Never"/>
    <n v="2"/>
    <s v="Worse off"/>
    <s v="Strongly agree"/>
    <s v="Strongly agree"/>
    <s v="Better times"/>
    <s v="Excellent"/>
    <s v="Own"/>
    <s v="Good"/>
    <s v="One"/>
    <s v="Other"/>
    <s v="Better"/>
    <s v="Very conservative"/>
    <s v="Too much"/>
    <s v="very unfavorable"/>
    <n v="6"/>
    <n v="2"/>
    <s v="Catholic"/>
    <s v="Not very important"/>
    <s v="Not at all"/>
    <s v="High quality"/>
    <s v="Yes"/>
    <s v="Never"/>
    <s v="expand existing highways"/>
    <s v="That most people can be trusted"/>
    <s v="No, cannot be trusted"/>
    <s v="Not a problem"/>
    <x v="1"/>
    <s v="No"/>
    <s v="Not very serious"/>
    <s v="Taking advantage"/>
    <s v="Death penalty"/>
    <s v="Working full time"/>
    <n v="77037"/>
  </r>
  <r>
    <n v="48561"/>
    <n v="22"/>
    <s v="At least once a month"/>
    <s v="Yes"/>
    <s v="Yes"/>
    <s v="Excellent"/>
    <s v="Inspired word of God"/>
    <s v="Yes"/>
    <s v="Not a problem"/>
    <s v="Very likely"/>
    <s v="Yes"/>
    <x v="0"/>
    <s v="No children at home"/>
    <s v="No"/>
    <s v="Harris County"/>
    <s v="Not very worried"/>
    <s v="Crime rate is low"/>
    <s v="Yes, both of them"/>
    <s v="4 years of coll./B.A. degree"/>
    <s v="Strongly agree"/>
    <s v="No"/>
    <s v="Anglo"/>
    <s v="Excellent"/>
    <s v="Great strength"/>
    <n v="2"/>
    <s v="Slightly agree"/>
    <s v="Not much of a problem"/>
    <s v="Slightly favor"/>
    <s v="Male"/>
    <s v="With the needs of its citizens"/>
    <s v="Fairly happy"/>
    <s v="Yes"/>
    <s v="No"/>
    <m/>
    <s v="Increasing"/>
    <s v="Excellent"/>
    <s v="1 year or less"/>
    <s v="Take more"/>
    <s v="$25,001 to $37,500"/>
    <s v="Good"/>
    <s v="Free to build wherever"/>
    <s v="Strongly oppose"/>
    <s v="Strongly disagree"/>
    <s v="English"/>
    <s v="A single-family home with big yard, where need to drive almost everywhere."/>
    <s v="Never married"/>
    <s v="Not very important"/>
    <s v="Strongly oppose"/>
    <s v="Strongly favor"/>
    <s v="Strongly opposed"/>
    <s v="Never"/>
    <s v="No children"/>
    <s v="Worse off"/>
    <s v="Slightly agree"/>
    <s v="Strongly agree"/>
    <s v="More difficult times"/>
    <s v="Excellent"/>
    <s v="Rent"/>
    <s v="Excellent"/>
    <s v="Both"/>
    <s v="Other"/>
    <s v="Same"/>
    <s v="Very conservative"/>
    <s v="Too much"/>
    <n v="5"/>
    <s v="very unfavorable"/>
    <n v="5"/>
    <s v="Protestant"/>
    <s v="Very important"/>
    <s v="Not at all"/>
    <s v="Low quality"/>
    <s v="Yes"/>
    <s v="Never"/>
    <s v="expand existing highways"/>
    <s v="That most people can be trusted"/>
    <s v="No, cannot be trusted"/>
    <s v="Very serious problem"/>
    <x v="2"/>
    <s v="No"/>
    <s v="Not very serious"/>
    <s v="Taking advantage"/>
    <s v="Life without parole"/>
    <s v="Working full time"/>
    <s v="RF/DK"/>
  </r>
  <r>
    <n v="48562"/>
    <n v="48"/>
    <s v="Three or more times"/>
    <s v="Yes"/>
    <s v="Yes"/>
    <s v="Good"/>
    <s v="Ancient book of history and legends"/>
    <s v="Yes"/>
    <s v="Not a problem"/>
    <s v="Very likely"/>
    <s v="Yes"/>
    <x v="4"/>
    <s v="No children at home"/>
    <s v="Yes"/>
    <s v="Harris County"/>
    <s v="Very worried"/>
    <s v="Crime rate is low"/>
    <s v="Yes, both of them"/>
    <s v="M.A. or M.S. degree"/>
    <s v="Strongly agree"/>
    <s v="Yes"/>
    <s v="Anglo"/>
    <s v="Fair"/>
    <s v="Growing problem"/>
    <n v="2"/>
    <s v="Slightly agree"/>
    <s v="Somewhat serious"/>
    <s v="Strongly favor"/>
    <s v="Male"/>
    <s v="With the needs of its citizens"/>
    <s v="Very happy"/>
    <s v="Yes"/>
    <s v="Yes"/>
    <s v="Better"/>
    <s v="Increasing"/>
    <s v="Good"/>
    <n v="17"/>
    <s v="Take more"/>
    <s v="More than $150,000"/>
    <s v="Fair"/>
    <s v="Better land-use planning"/>
    <s v="Slightly favor"/>
    <s v="Strongly disagree"/>
    <s v="English"/>
    <s v="A smaller home in more urbanized area, within walking distance of shops and work"/>
    <s v="Married"/>
    <s v="Very important"/>
    <s v="Slightly oppose"/>
    <s v="Slightly oppose"/>
    <s v="Strongly opposed"/>
    <s v="Fairly often"/>
    <s v="No children"/>
    <s v="About the same"/>
    <s v="Slightly agree"/>
    <s v="Slightly agree"/>
    <s v="More difficult times"/>
    <s v="Excellent"/>
    <s v="Own"/>
    <s v="Excellent"/>
    <s v="Both"/>
    <s v="Republican"/>
    <s v="Better"/>
    <s v="Somewhat conservative"/>
    <s v="About right"/>
    <n v="9"/>
    <n v="3"/>
    <s v="very favorable"/>
    <s v="No religion"/>
    <s v="Not very important"/>
    <s v="Not at all"/>
    <s v="Low quality"/>
    <s v="Yes"/>
    <s v="Rarely"/>
    <s v="expand existing highways"/>
    <s v="That you can't be too careful in dealing with people"/>
    <s v="Yes, can be trusted"/>
    <s v="Very serious problem"/>
    <x v="3"/>
    <s v="Yes"/>
    <s v="Somewhat serious"/>
    <s v="Taking advantage"/>
    <s v="Life without parole"/>
    <s v="Working full time"/>
    <n v="77044"/>
  </r>
  <r>
    <n v="48563"/>
    <n v="43"/>
    <s v="At least once a month"/>
    <s v="No"/>
    <s v="No"/>
    <s v="Poor"/>
    <s v="Actual word of God"/>
    <s v="No"/>
    <s v="Not a problem"/>
    <s v="Very unlikely"/>
    <s v="RF/DK"/>
    <x v="1"/>
    <n v="2"/>
    <s v="Yes"/>
    <s v="Harris County"/>
    <s v="Somewhat worried"/>
    <s v="Crime rate is high"/>
    <m/>
    <s v="12th grade, H.S. diploma"/>
    <s v="Slightly disagree"/>
    <s v="Yes"/>
    <s v="Hispanic"/>
    <s v="Fair"/>
    <s v="Great strength"/>
    <n v="4"/>
    <s v="Strongly agree"/>
    <s v="Not much of a problem"/>
    <s v="Strongly oppose"/>
    <s v="Male"/>
    <s v="With the needs of business and commerce"/>
    <s v="Very happy"/>
    <s v="Yes"/>
    <s v="No"/>
    <s v="Better"/>
    <s v="Declining"/>
    <s v="Excellent"/>
    <n v="24"/>
    <s v="Contribute more"/>
    <s v="$37,501 to $50,000"/>
    <s v="Excellent"/>
    <s v="Better land-use planning"/>
    <s v="Strongly favor"/>
    <s v="Strongly agree"/>
    <s v="Spanish"/>
    <s v="A single-family home with big yard, where need to drive almost everywhere."/>
    <s v="Married"/>
    <s v="Very important"/>
    <s v="Strongly favor"/>
    <s v="Slightly favor"/>
    <s v="Strongly in favor"/>
    <s v="Rarely"/>
    <n v="2"/>
    <s v="Better off"/>
    <s v="Strongly agree"/>
    <s v="Strongly agree"/>
    <s v="Better times"/>
    <s v="Good"/>
    <s v="Own"/>
    <s v="Very good"/>
    <s v="Neither"/>
    <s v="Independent"/>
    <s v="Better"/>
    <s v="Very conservative"/>
    <s v="About right"/>
    <s v="very unfavorable"/>
    <n v="5"/>
    <n v="5"/>
    <s v="Protestant"/>
    <s v="Very important"/>
    <s v="Not at all"/>
    <s v="High quality"/>
    <s v="Yes"/>
    <s v="Rarely"/>
    <s v="expand existing highways"/>
    <s v="That you can't be too careful in dealing with people"/>
    <s v="Yes, can be trusted"/>
    <s v="Somewhat serious problem"/>
    <x v="0"/>
    <s v="No"/>
    <s v="Not very serious"/>
    <s v="Taking advantage"/>
    <s v="Life without parole"/>
    <s v="Working full time"/>
    <n v="77084"/>
  </r>
  <r>
    <n v="48564"/>
    <n v="67"/>
    <s v="Not at all"/>
    <s v="Yes"/>
    <s v="No"/>
    <s v="Fair"/>
    <s v="Actual word of God"/>
    <s v="Yes"/>
    <s v="Not much of a problem"/>
    <s v="Very unlikely"/>
    <s v="Yes"/>
    <x v="3"/>
    <s v="No children at home"/>
    <s v="Yes"/>
    <s v="Montgomery County"/>
    <s v="Somewhat worried"/>
    <s v="Crime rate is high"/>
    <s v="Yes, both of them"/>
    <s v="4 years of coll./B.A. degree"/>
    <s v="Slightly disagree"/>
    <s v="No"/>
    <s v="Anglo"/>
    <s v="Good"/>
    <s v="Great strength"/>
    <n v="1"/>
    <s v="Slightly agree"/>
    <s v="Somewhat serious"/>
    <s v="Slightly oppose"/>
    <s v="Female"/>
    <s v="With the needs of its citizens"/>
    <s v="Very happy"/>
    <s v="Yes"/>
    <s v="Yes"/>
    <s v="Same"/>
    <s v="Declining"/>
    <s v="Excellent"/>
    <n v="67"/>
    <s v="Contribute more"/>
    <s v="RF/DK"/>
    <s v="Excellent"/>
    <s v="Free to build wherever"/>
    <s v="Slightly oppose"/>
    <s v="Strongly disagree"/>
    <s v="English"/>
    <s v="A smaller home in more urbanized area, within walking distance of shops and work"/>
    <s v="Divorced"/>
    <s v="Very important"/>
    <s v="Slightly oppose"/>
    <s v="Slightly favor"/>
    <s v="Strongly in favor"/>
    <s v="Fairly often"/>
    <n v="1"/>
    <s v="Worse off"/>
    <s v="Strongly agree"/>
    <s v="Slightly agree"/>
    <s v="More difficult times"/>
    <s v="Excellent"/>
    <s v="Own"/>
    <s v="Very good"/>
    <s v="Both"/>
    <s v="Independent"/>
    <s v="Same"/>
    <s v="Neither (volunteered)"/>
    <s v="About right"/>
    <n v="5"/>
    <s v="very unfavorable"/>
    <n v="5"/>
    <s v="Protestant"/>
    <s v="Very important"/>
    <s v="Not at all"/>
    <s v="High quality"/>
    <s v="Yes"/>
    <s v="Never"/>
    <s v="expand existing highways"/>
    <s v="That you can't be too careful in dealing with people"/>
    <s v="Yes, can be trusted"/>
    <s v="Somewhat serious problem"/>
    <x v="3"/>
    <s v="Yes"/>
    <s v="Not very serious"/>
    <s v="Really in need"/>
    <s v="Death penalty"/>
    <s v="Retired, disabled"/>
    <n v="77302"/>
  </r>
  <r>
    <n v="48565"/>
    <n v="31"/>
    <s v="At least once a month"/>
    <s v="Yes"/>
    <s v="Yes"/>
    <s v="Fair"/>
    <s v="Inspired word of God"/>
    <s v="Yes"/>
    <s v="Not much of a problem"/>
    <m/>
    <s v="Yes"/>
    <x v="3"/>
    <s v="No children at home"/>
    <s v="Yes"/>
    <s v="Harris County"/>
    <s v="Not worried at all"/>
    <m/>
    <s v="Yes, both of them"/>
    <s v="12th grade, H.S. diploma"/>
    <s v="Slightly disagree"/>
    <s v="RF/DK"/>
    <s v="Hispanic"/>
    <s v="Good"/>
    <s v="Great strength"/>
    <n v="1"/>
    <s v="Strongly agree"/>
    <s v="Very serious"/>
    <s v="Slightly favor"/>
    <s v="Male"/>
    <s v="With the needs of business and commerce"/>
    <s v="Fairly happy"/>
    <s v="Yes"/>
    <s v="Yes"/>
    <s v="Better"/>
    <m/>
    <s v="Good"/>
    <n v="29"/>
    <s v="Take more"/>
    <s v="$12,501 to $25,000"/>
    <s v="Good"/>
    <s v="Better land-use planning"/>
    <s v="Strongly favor"/>
    <s v="Strongly agree"/>
    <s v="English"/>
    <s v="A smaller home in more urbanized area, within walking distance of shops and work"/>
    <s v="Never married"/>
    <s v="Very important"/>
    <s v="Slightly favor"/>
    <s v="Strongly favor"/>
    <s v="Strongly in favor"/>
    <s v="RF/DK"/>
    <n v="1"/>
    <s v="Better off"/>
    <s v="Slightly agree"/>
    <s v="Slightly agree"/>
    <s v="Better times"/>
    <s v="Good"/>
    <s v="Rent"/>
    <s v="Excellent"/>
    <s v="Both"/>
    <s v="Other"/>
    <s v="Better"/>
    <s v="Somewhat liberal"/>
    <s v="Too little"/>
    <s v="RF/DK"/>
    <n v="8"/>
    <s v="RF/DK"/>
    <s v="Protestant"/>
    <s v="Very important"/>
    <s v="Once a month"/>
    <m/>
    <s v="Yes"/>
    <s v="Fairly often"/>
    <s v="improve rail and buses"/>
    <s v="That you can't be too careful in dealing with people"/>
    <s v="No, cannot be trusted"/>
    <s v="Very serious problem"/>
    <x v="0"/>
    <s v="Yes"/>
    <s v="Very serious"/>
    <s v="Really in need"/>
    <s v="Life without parole"/>
    <s v="Working full time"/>
    <s v="RF/DK"/>
  </r>
  <r>
    <n v="48566"/>
    <n v="57"/>
    <s v="Not at all"/>
    <s v="Yes"/>
    <s v="Yes"/>
    <s v="Good"/>
    <s v="Ancient book of history and legends"/>
    <s v="No"/>
    <s v="Not a problem"/>
    <m/>
    <s v="Yes"/>
    <x v="0"/>
    <s v="No children at home"/>
    <s v="No"/>
    <s v="Harris County"/>
    <s v="Not worried at all"/>
    <m/>
    <s v="Yes, both of them"/>
    <s v="4 years of coll./B.A. degree"/>
    <s v="Strongly agree"/>
    <s v="RF/DK"/>
    <s v="Hispanic"/>
    <s v="Good"/>
    <s v="Great strength"/>
    <n v="1"/>
    <s v="Strongly agree"/>
    <s v="Very serious"/>
    <s v="Slightly favor"/>
    <s v="Male"/>
    <s v="With the needs of business and commerce"/>
    <s v="Fairly unhappy"/>
    <s v="Yes"/>
    <s v="Yes"/>
    <s v="Same"/>
    <m/>
    <s v="Good"/>
    <n v="8"/>
    <s v="Contribute more"/>
    <s v="$75,001 to $100,000"/>
    <s v="Good"/>
    <s v="Better land-use planning"/>
    <s v="Slightly oppose"/>
    <s v="Slightly agree"/>
    <s v="English"/>
    <s v="A single-family home with big yard, where need to drive almost everywhere."/>
    <s v="Divorced"/>
    <s v="Somewhat important"/>
    <s v="Slightly favor"/>
    <s v="Slightly favor"/>
    <s v="Slightly in favor"/>
    <s v="RF/DK"/>
    <n v="2"/>
    <s v="About the same"/>
    <s v="Strongly disagree"/>
    <s v="Slightly agree"/>
    <s v="More difficult times"/>
    <s v="Good"/>
    <s v="Own"/>
    <s v="Very good"/>
    <s v="One"/>
    <s v="Republican"/>
    <s v="Better"/>
    <s v="Neither (volunteered)"/>
    <s v="Too little"/>
    <n v="7"/>
    <n v="7"/>
    <n v="5"/>
    <s v="Catholic"/>
    <s v="Not very important"/>
    <s v="Not at all"/>
    <m/>
    <s v="Yes"/>
    <s v="Fairly often"/>
    <s v="expand existing highways"/>
    <s v="That you can't be too careful in dealing with people"/>
    <s v="Yes, can be trusted"/>
    <s v="Very serious problem"/>
    <x v="0"/>
    <s v="No"/>
    <s v="Somewhat serious"/>
    <s v="Really in need"/>
    <s v="Death penalty"/>
    <s v="Working full time"/>
    <n v="77388"/>
  </r>
  <r>
    <n v="48567"/>
    <n v="33"/>
    <s v="Once or twice"/>
    <s v="Yes"/>
    <s v="No"/>
    <s v="Fair"/>
    <s v="Inspired word of God"/>
    <s v="No"/>
    <s v="Not a problem"/>
    <s v="Very unlikely"/>
    <s v="No"/>
    <x v="0"/>
    <n v="2"/>
    <s v="No"/>
    <s v="Waller County"/>
    <s v="Very worried"/>
    <s v="Crime rate is low"/>
    <m/>
    <s v="1 year of college"/>
    <s v="Slightly agree"/>
    <s v="Yes"/>
    <s v="Anglo"/>
    <s v="Good"/>
    <s v="Growing problem"/>
    <n v="4"/>
    <s v="Strongly disagree"/>
    <s v="Somewhat serious"/>
    <s v="Strongly oppose"/>
    <s v="Male"/>
    <s v="With the needs of business and commerce"/>
    <s v="Fairly happy"/>
    <s v="Yes"/>
    <s v="Yes"/>
    <s v="Same"/>
    <s v="Increasing"/>
    <s v="Good"/>
    <n v="5"/>
    <s v="Take more"/>
    <s v="$62,501 to $75,000"/>
    <s v="Excellent"/>
    <s v="Better land-use planning"/>
    <s v="Strongly favor"/>
    <s v="Slightly disagree"/>
    <s v="English"/>
    <s v="A single-family home with big yard, where need to drive almost everywhere."/>
    <s v="Married"/>
    <s v="Somewhat important"/>
    <s v="Slightly oppose"/>
    <s v="Slightly favor"/>
    <s v="Slightly in favor"/>
    <s v="Rarely"/>
    <n v="2"/>
    <s v="Better off"/>
    <s v="Slightly disagree"/>
    <s v="Strongly agree"/>
    <s v="More difficult times"/>
    <s v="Good"/>
    <s v="Own"/>
    <s v="Fair"/>
    <s v="Both"/>
    <s v="Republican"/>
    <s v="Better"/>
    <s v="Neither (volunteered)"/>
    <s v="Too little"/>
    <n v="5"/>
    <s v="very unfavorable"/>
    <n v="5"/>
    <s v="RF/DK"/>
    <s v="Somewhat important"/>
    <s v="Not at all"/>
    <s v="Low quality"/>
    <s v="Yes"/>
    <s v="Rarely"/>
    <s v="expand existing highways"/>
    <s v="That you can't be too careful in dealing with people"/>
    <s v="No, cannot be trusted"/>
    <s v="Very serious problem"/>
    <x v="0"/>
    <s v="Yes"/>
    <s v="Somewhat serious"/>
    <s v="Really in need"/>
    <s v="Death penalty"/>
    <s v="Working full time"/>
    <n v="77445"/>
  </r>
  <r>
    <n v="48568"/>
    <n v="60"/>
    <s v="Once or twice"/>
    <s v="Yes"/>
    <s v="No"/>
    <s v="Excellent"/>
    <s v="Actual word of God"/>
    <s v="Yes"/>
    <s v="Not a problem"/>
    <s v="Somewhat likely"/>
    <s v="Yes"/>
    <x v="1"/>
    <s v="No children at home"/>
    <s v="Yes"/>
    <s v="Harris County"/>
    <s v="Not worried at all"/>
    <s v="Crime rate is low"/>
    <s v="Yes, both of them"/>
    <s v="2 or 3 years of college, A.A. degree"/>
    <s v="Slightly agree"/>
    <s v="Yes"/>
    <s v="Black"/>
    <s v="Fair"/>
    <s v="Great strength"/>
    <n v="2"/>
    <s v="Strongly agree"/>
    <s v="Not much of a problem"/>
    <s v="Strongly favor"/>
    <s v="Female"/>
    <s v="With the needs of its citizens"/>
    <s v="Very happy"/>
    <s v="Yes"/>
    <s v="Yes"/>
    <s v="Better"/>
    <s v="Declining"/>
    <s v="Excellent"/>
    <n v="10"/>
    <s v="Contribute more"/>
    <s v="$50,001 to $62,500"/>
    <s v="Excellent"/>
    <s v="Free to build wherever"/>
    <s v="Strongly favor"/>
    <s v="Slightly disagree"/>
    <s v="English"/>
    <s v="A smaller home in more urbanized area, within walking distance of shops and work"/>
    <s v="Married"/>
    <s v="Very important"/>
    <s v="Slightly favor"/>
    <s v="Strongly favor"/>
    <s v="Strongly in favor"/>
    <s v="Fairly often"/>
    <s v="8 or more"/>
    <s v="Better off"/>
    <s v="Strongly disagree"/>
    <s v="Strongly agree"/>
    <s v="Better times"/>
    <s v="Excellent"/>
    <s v="Rent"/>
    <s v="Excellent"/>
    <s v="Both"/>
    <s v="Democrat"/>
    <s v="Same"/>
    <s v="Very conservative"/>
    <s v="Too little"/>
    <s v="very favorable"/>
    <n v="6"/>
    <s v="very favorable"/>
    <s v="Protestant"/>
    <s v="Very important"/>
    <s v="Not at all"/>
    <s v="Low quality"/>
    <s v="Yes"/>
    <s v="Never"/>
    <s v="expand existing highways"/>
    <s v="That most people can be trusted"/>
    <s v="No, cannot be trusted"/>
    <s v="Somewhat serious problem"/>
    <x v="1"/>
    <s v="Yes"/>
    <s v="Somewhat serious"/>
    <s v="Really in need"/>
    <s v="Life without parole"/>
    <s v="Retired, disabled"/>
    <n v="77082"/>
  </r>
  <r>
    <n v="48569"/>
    <n v="49"/>
    <s v="Three or more times"/>
    <s v="Yes"/>
    <s v="No"/>
    <s v="Poor"/>
    <s v="Inspired word of God"/>
    <s v="Yes"/>
    <s v="Not much of a problem"/>
    <s v="Very likely"/>
    <s v="Yes"/>
    <x v="0"/>
    <n v="1"/>
    <s v="Yes"/>
    <s v="Harris County"/>
    <s v="Very worried"/>
    <s v="Crime rate is high"/>
    <s v="Yes, both of them"/>
    <s v="2 or 3 years of college, A.A. degree"/>
    <s v="Strongly agree"/>
    <s v="Yes"/>
    <s v="Hispanic"/>
    <s v="Fair"/>
    <s v="Great strength"/>
    <n v="3"/>
    <s v="Strongly agree"/>
    <s v="Not much of a problem"/>
    <s v="Strongly oppose"/>
    <s v="Male"/>
    <s v="With the needs of business and commerce"/>
    <s v="Fairly happy"/>
    <s v="Yes"/>
    <s v="Yes"/>
    <s v="Same"/>
    <s v="Increasing"/>
    <s v="Excellent"/>
    <n v="49"/>
    <s v="Contribute more"/>
    <s v="$50,001 to $62,500"/>
    <s v="Excellent"/>
    <s v="Better land-use planning"/>
    <s v="Strongly favor"/>
    <s v="Strongly agree"/>
    <s v="Spanish"/>
    <s v="A smaller home in more urbanized area, within walking distance of shops and work"/>
    <s v="Married"/>
    <s v="Somewhat important"/>
    <s v="Strongly favor"/>
    <s v="Strongly oppose"/>
    <s v="Strongly opposed"/>
    <s v="Fairly often"/>
    <n v="5"/>
    <s v="RF/DK"/>
    <s v="Strongly disagree"/>
    <s v="Strongly disagree"/>
    <s v="RF/DK"/>
    <s v="Fair"/>
    <s v="Own"/>
    <s v="Excellent"/>
    <s v="Neither"/>
    <s v="Democrat"/>
    <s v="Worse"/>
    <s v="Very conservative"/>
    <s v="Too much"/>
    <n v="5"/>
    <s v="very favorable"/>
    <n v="5"/>
    <s v="Catholic"/>
    <s v="Very important"/>
    <s v="Once a month"/>
    <s v="High quality"/>
    <s v="Yes"/>
    <s v="Fairly often"/>
    <s v="improve rail and buses"/>
    <s v="That you can't be too careful in dealing with people"/>
    <s v="No, cannot be trusted"/>
    <s v="Not a problem"/>
    <x v="0"/>
    <s v="No"/>
    <s v="Somewhat serious"/>
    <s v="Taking advantage"/>
    <s v="Life without parole"/>
    <s v="Working full time"/>
    <n v="77041"/>
  </r>
  <r>
    <n v="48570"/>
    <n v="29"/>
    <s v="At least once a month"/>
    <s v="Yes"/>
    <s v="Yes"/>
    <s v="Fair"/>
    <s v="Inspired word of God"/>
    <s v="Yes"/>
    <s v="Not a problem"/>
    <s v="Very likely"/>
    <s v="Yes"/>
    <x v="0"/>
    <s v="No children at home"/>
    <s v="No"/>
    <s v="Harris County"/>
    <s v="Not very worried"/>
    <s v="Crime rate is high"/>
    <s v="Yes, both of them"/>
    <s v="Professional (PhD, JD, MD)"/>
    <s v="Slightly agree"/>
    <s v="Yes"/>
    <s v="Hispanic"/>
    <s v="Good"/>
    <s v="Great strength"/>
    <n v="1"/>
    <s v="Strongly agree"/>
    <s v="Very serious"/>
    <s v="Strongly favor"/>
    <s v="Male"/>
    <s v="With the needs of business and commerce"/>
    <s v="Very happy"/>
    <s v="Yes"/>
    <s v="Yes"/>
    <s v="Better"/>
    <s v="Increasing"/>
    <s v="Excellent"/>
    <n v="25"/>
    <s v="Contribute more"/>
    <s v="RF/DK"/>
    <s v="Excellent"/>
    <s v="Free to build wherever"/>
    <s v="Strongly favor"/>
    <s v="Strongly agree"/>
    <s v="English"/>
    <s v="A smaller home in more urbanized area, within walking distance of shops and work"/>
    <s v="Never married"/>
    <s v="Very important"/>
    <s v="Strongly favor"/>
    <s v="Slightly favor"/>
    <s v="Strongly in favor"/>
    <s v="Fairly often"/>
    <s v="No children"/>
    <s v="Better off"/>
    <s v="Strongly agree"/>
    <s v="Slightly agree"/>
    <s v="More difficult times"/>
    <s v="Good"/>
    <s v="Rent"/>
    <s v="Excellent"/>
    <s v="Neither"/>
    <s v="Democrat"/>
    <s v="Same"/>
    <s v="Somewhat liberal"/>
    <s v="Too little"/>
    <n v="8"/>
    <n v="8"/>
    <n v="8"/>
    <s v="Catholic"/>
    <s v="Not very important"/>
    <s v="Not at all"/>
    <s v="High quality"/>
    <s v="Yes"/>
    <s v="Rarely"/>
    <s v="improve rail and buses"/>
    <s v="That most people can be trusted"/>
    <s v="Yes, can be trusted"/>
    <s v="Not much of a problem"/>
    <x v="3"/>
    <s v="Yes"/>
    <s v="Very serious"/>
    <s v="Really in need"/>
    <s v="Life without parole"/>
    <s v="In school full time"/>
    <n v="77023"/>
  </r>
  <r>
    <n v="48571"/>
    <n v="54"/>
    <s v="Not at all"/>
    <s v="Yes"/>
    <s v="No"/>
    <s v="Good"/>
    <s v="RF/DK"/>
    <s v="Yes"/>
    <s v="Very serious problem"/>
    <s v="Very likely"/>
    <s v="No"/>
    <x v="3"/>
    <n v="2"/>
    <s v="No"/>
    <s v="Harris County"/>
    <s v="Somewhat worried"/>
    <s v="Crime rate is low"/>
    <m/>
    <s v="RF/DK"/>
    <s v="Slightly agree"/>
    <s v="No"/>
    <s v="Hispanic"/>
    <s v="Fair"/>
    <s v="RF/DK"/>
    <n v="4"/>
    <s v="Strongly disagree"/>
    <s v="Very serious"/>
    <s v="Strongly favor"/>
    <s v="Male"/>
    <s v="With the needs of business and commerce"/>
    <s v="Fairly happy"/>
    <s v="No"/>
    <s v="Yes"/>
    <s v="Better"/>
    <s v="Declining"/>
    <s v="Good"/>
    <n v="34"/>
    <s v="RF/DK"/>
    <s v="RF/DK"/>
    <s v="Poor"/>
    <s v="RF/DK"/>
    <s v="Strongly favor"/>
    <s v="Strongly agree"/>
    <s v="English"/>
    <s v="A single-family home with big yard, where need to drive almost everywhere."/>
    <s v="Separated"/>
    <s v="Very important"/>
    <s v="Strongly favor"/>
    <s v="Slightly favor"/>
    <s v="Strongly in favor"/>
    <s v="Fairly often"/>
    <n v="5"/>
    <s v="Better off"/>
    <s v="Strongly agree"/>
    <s v="Strongly disagree"/>
    <s v="Better times"/>
    <s v="Good"/>
    <s v="Own"/>
    <s v="Poor"/>
    <s v="Neither"/>
    <s v="RF/DK"/>
    <s v="Same"/>
    <s v="RF/DK"/>
    <s v="RF/DK"/>
    <s v="very favorable"/>
    <s v="very favorable"/>
    <s v="RF/DK"/>
    <s v="Catholic"/>
    <s v="Very important"/>
    <s v="Not at all"/>
    <s v="Low quality"/>
    <s v="No"/>
    <s v="Fairly often"/>
    <s v="DK/RF"/>
    <s v="That you can't be too careful in dealing with people"/>
    <s v="Yes, can be trusted"/>
    <s v="Somewhat serious problem"/>
    <x v="0"/>
    <s v="No"/>
    <s v="Very serious"/>
    <s v="Taking advantage"/>
    <s v="Life without parole"/>
    <s v="Laid off, unemployed"/>
    <n v="77047"/>
  </r>
  <r>
    <n v="48572"/>
    <n v="24"/>
    <s v="Once or twice"/>
    <s v="Yes"/>
    <s v="No"/>
    <s v="Fair"/>
    <s v="Inspired word of God"/>
    <s v="Yes"/>
    <s v="Somewhat serious problem"/>
    <s v="Somewhat unlikely"/>
    <m/>
    <x v="3"/>
    <n v="3"/>
    <s v="No"/>
    <s v="Harris County"/>
    <s v="Somewhat worried"/>
    <s v="Crime rate is high"/>
    <m/>
    <s v="12th grade, H.S. diploma"/>
    <s v="Slightly agree"/>
    <s v="No"/>
    <s v="Hispanic"/>
    <s v="Fair"/>
    <s v="Great strength"/>
    <n v="4"/>
    <s v="Strongly agree"/>
    <s v="Very serious"/>
    <s v="Slightly favor"/>
    <s v="Male"/>
    <s v="With the needs of business and commerce"/>
    <s v="Fairly happy"/>
    <s v="Yes"/>
    <s v="Yes"/>
    <s v="Better"/>
    <s v="Declining"/>
    <s v="Good"/>
    <n v="7"/>
    <s v="Contribute more"/>
    <s v="$25,001 to $37,500"/>
    <s v="Good"/>
    <s v="Better land-use planning"/>
    <s v="Strongly favor"/>
    <s v="Strongly agree"/>
    <s v="Spanish"/>
    <s v="A single-family home with big yard, where need to drive almost everywhere."/>
    <s v="Married"/>
    <s v="Somewhat important"/>
    <s v="Strongly favor"/>
    <s v="Strongly favor"/>
    <s v="Strongly in favor"/>
    <s v="Fairly often"/>
    <n v="3"/>
    <s v="Better off"/>
    <s v="Strongly agree"/>
    <s v="Slightly agree"/>
    <s v="More difficult times"/>
    <s v="Good"/>
    <s v="Rent"/>
    <s v="Fair"/>
    <s v="Neither"/>
    <s v="Democrat"/>
    <s v="Same"/>
    <s v="Very liberal"/>
    <s v="Too little"/>
    <n v="5"/>
    <n v="7"/>
    <n v="5"/>
    <s v="Protestant"/>
    <s v="Somewhat important"/>
    <s v="Not at all"/>
    <s v="Low quality"/>
    <s v="No"/>
    <s v="Fairly often"/>
    <s v="expand existing highways"/>
    <s v="That you can't be too careful in dealing with people"/>
    <s v="Yes, can be trusted"/>
    <s v="Not a problem"/>
    <x v="3"/>
    <s v="Yes"/>
    <s v="Very serious"/>
    <s v="Taking advantage"/>
    <s v="Life without parole"/>
    <s v="Working full time"/>
    <n v="77081"/>
  </r>
  <r>
    <n v="48573"/>
    <n v="40"/>
    <s v="Once or twice"/>
    <s v="Yes"/>
    <s v="Yes"/>
    <s v="Poor"/>
    <s v="Actual word of God"/>
    <s v="Yes"/>
    <s v="Not a problem"/>
    <s v="Very unlikely"/>
    <s v="Yes"/>
    <x v="0"/>
    <s v="No children at home"/>
    <s v="Yes"/>
    <s v="Fort Bend County"/>
    <s v="Not worried at all"/>
    <s v="Crime rate is low"/>
    <s v="Yes, both of them"/>
    <s v="2 or 3 years of college, A.A. degree"/>
    <s v="Strongly disagree"/>
    <s v="Yes"/>
    <s v="Hispanic"/>
    <s v="Fair"/>
    <s v="Great strength"/>
    <n v="4"/>
    <s v="Strongly agree"/>
    <s v="Not much of a problem"/>
    <s v="Strongly oppose"/>
    <s v="Male"/>
    <s v="With the needs of its citizens"/>
    <s v="Fairly happy"/>
    <s v="Yes"/>
    <s v="Yes"/>
    <s v="Same"/>
    <s v="Declining"/>
    <s v="Fair"/>
    <n v="8"/>
    <s v="Contribute more"/>
    <s v="$100,001 to $150,000"/>
    <s v="Poor"/>
    <s v="Free to build wherever"/>
    <s v="Slightly favor"/>
    <s v="Slightly agree"/>
    <s v="English"/>
    <s v="A smaller home in more urbanized area, within walking distance of shops and work"/>
    <s v="Separated"/>
    <s v="Very important"/>
    <s v="Strongly favor"/>
    <s v="Slightly favor"/>
    <s v="Strongly in favor"/>
    <s v="Fairly often"/>
    <n v="2"/>
    <s v="Better off"/>
    <s v="Strongly disagree"/>
    <s v="Slightly disagree"/>
    <s v="More difficult times"/>
    <s v="Good"/>
    <s v="Own"/>
    <s v="Good"/>
    <s v="Neither"/>
    <s v="Democrat"/>
    <s v="Worse"/>
    <s v="Somewhat liberal"/>
    <s v="Too little"/>
    <s v="very unfavorable"/>
    <n v="4"/>
    <n v="5"/>
    <s v="Protestant"/>
    <s v="Very important"/>
    <s v="Not at all"/>
    <s v="Low quality"/>
    <s v="No"/>
    <s v="Never"/>
    <s v="improve rail and buses"/>
    <s v="That most people can be trusted"/>
    <s v="Yes, can be trusted"/>
    <s v="Not much of a problem"/>
    <x v="0"/>
    <s v="No"/>
    <s v="Not very serious"/>
    <s v="Taking advantage"/>
    <s v="Chance for parole after 25 years"/>
    <s v="Working full time"/>
    <n v="77407"/>
  </r>
  <r>
    <n v="48574"/>
    <n v="68"/>
    <s v="Once or twice"/>
    <s v="Yes"/>
    <s v="Yes"/>
    <s v="Fair"/>
    <s v="Actual word of God"/>
    <s v="Yes"/>
    <s v="Somewhat serious problem"/>
    <s v="Very likely"/>
    <s v="Yes"/>
    <x v="1"/>
    <s v="No children at home"/>
    <s v="Yes"/>
    <s v="Harris County"/>
    <s v="Not very worried"/>
    <s v="Crime rate is low"/>
    <s v="Yes, both of them"/>
    <s v="12th grade, H.S. diploma"/>
    <s v="Strongly disagree"/>
    <s v="No"/>
    <s v="Black"/>
    <s v="Fair"/>
    <s v="Growing problem"/>
    <s v="8 or more"/>
    <s v="Slightly agree"/>
    <s v="Very serious"/>
    <s v="Strongly favor"/>
    <s v="Female"/>
    <s v="With the needs of its citizens"/>
    <s v="Fairly happy"/>
    <s v="Yes"/>
    <s v="Yes"/>
    <s v="Same"/>
    <s v="Increasing"/>
    <s v="Good"/>
    <n v="34"/>
    <s v="Take more"/>
    <s v="$12,501 to $25,000"/>
    <s v="Fair"/>
    <s v="Better land-use planning"/>
    <s v="Strongly favor"/>
    <s v="Strongly agree"/>
    <s v="English"/>
    <s v="A smaller home in more urbanized area, within walking distance of shops and work"/>
    <s v="Widowed"/>
    <s v="Very important"/>
    <s v="Strongly favor"/>
    <s v="Strongly favor"/>
    <s v="Strongly in favor"/>
    <s v="Very often"/>
    <n v="4"/>
    <s v="About the same"/>
    <s v="Strongly agree"/>
    <s v="Strongly disagree"/>
    <s v="More difficult times"/>
    <s v="Fair"/>
    <s v="Rent"/>
    <s v="Good"/>
    <s v="Both"/>
    <s v="Democrat"/>
    <s v="Same"/>
    <s v="Very conservative"/>
    <s v="Too little"/>
    <s v="very favorable"/>
    <n v="6"/>
    <n v="7"/>
    <s v="Protestant"/>
    <s v="Very important"/>
    <s v="Not at all"/>
    <s v="High quality"/>
    <s v="Yes"/>
    <s v="Fairly often"/>
    <s v="improve rail and buses"/>
    <s v="That you can't be too careful in dealing with people"/>
    <s v="Yes, can be trusted"/>
    <s v="Somewhat serious problem"/>
    <x v="0"/>
    <s v="No"/>
    <s v="Very serious"/>
    <s v="Really in need"/>
    <s v="Life without parole"/>
    <s v="Managing the house (and not working)"/>
    <n v="77091"/>
  </r>
  <r>
    <n v="48575"/>
    <n v="44"/>
    <s v="Not at all"/>
    <s v="No"/>
    <s v="No"/>
    <s v="Good"/>
    <s v="Actual word of God"/>
    <s v="No"/>
    <s v="Not much of a problem"/>
    <s v="Very unlikely"/>
    <m/>
    <x v="3"/>
    <n v="3"/>
    <s v="Yes"/>
    <s v="Montgomery County"/>
    <s v="Very worried"/>
    <s v="Crime rate is high"/>
    <m/>
    <s v="9th grade or less"/>
    <s v="RF/DK"/>
    <s v="No"/>
    <s v="Hispanic"/>
    <s v="Good"/>
    <s v="Great strength"/>
    <n v="5"/>
    <s v="Strongly disagree"/>
    <s v="Somewhat serious"/>
    <s v="RF/DK"/>
    <s v="Female"/>
    <s v="With the needs of business and commerce"/>
    <s v="Very happy"/>
    <s v="Yes"/>
    <s v="Yes"/>
    <s v="Same"/>
    <s v="Increasing"/>
    <s v="Good"/>
    <n v="14"/>
    <s v="RF/DK"/>
    <s v="Less than $12,500"/>
    <s v="Good"/>
    <s v="Better land-use planning"/>
    <s v="Slightly favor"/>
    <s v="Slightly disagree"/>
    <s v="Spanish"/>
    <s v="A smaller home in more urbanized area, within walking distance of shops and work"/>
    <s v="Married"/>
    <s v="Very important"/>
    <s v="Strongly favor"/>
    <s v="Slightly oppose"/>
    <s v="Strongly in favor"/>
    <s v="Fairly often"/>
    <n v="3"/>
    <s v="RF/DK"/>
    <s v="Strongly disagree"/>
    <s v="Strongly disagree"/>
    <s v="Better times"/>
    <s v="Good"/>
    <s v="Rent"/>
    <s v="Excellent"/>
    <s v="Neither"/>
    <s v="RF/DK"/>
    <s v="Same"/>
    <s v="Very liberal"/>
    <s v="RF/DK"/>
    <s v="RF/DK"/>
    <s v="very favorable"/>
    <s v="RF/DK"/>
    <s v="Catholic"/>
    <s v="Somewhat important"/>
    <s v="Not at all"/>
    <s v="High quality"/>
    <s v="No"/>
    <s v="Never"/>
    <s v="expand existing highways"/>
    <s v="That you can't be too careful in dealing with people"/>
    <s v="Yes, can be trusted"/>
    <s v="Not much of a problem"/>
    <x v="3"/>
    <s v="No"/>
    <s v="Somewhat serious"/>
    <s v="Really in need"/>
    <s v="Life without parole"/>
    <s v="Working part time"/>
    <n v="77366"/>
  </r>
  <r>
    <n v="48576"/>
    <n v="49"/>
    <s v="Once or twice"/>
    <s v="Yes"/>
    <s v="No"/>
    <s v="Fair"/>
    <s v="Ancient book of history and legends"/>
    <s v="No"/>
    <s v="Not a problem"/>
    <s v="Very likely"/>
    <s v="Yes"/>
    <x v="4"/>
    <n v="2"/>
    <s v="No"/>
    <s v="Brazoria County"/>
    <s v="Not very worried"/>
    <s v="Crime rate is low"/>
    <s v="Yes, both of them"/>
    <s v="1 year of college"/>
    <s v="Slightly disagree"/>
    <s v="No"/>
    <s v="Anglo"/>
    <s v="Good"/>
    <s v="Great strength"/>
    <n v="4"/>
    <s v="Strongly agree"/>
    <s v="Very serious"/>
    <s v="Strongly favor"/>
    <s v="Female"/>
    <s v="With the needs of business and commerce"/>
    <s v="Very happy"/>
    <s v="Yes"/>
    <s v="Yes"/>
    <s v="Same"/>
    <s v="Increasing"/>
    <s v="Good"/>
    <n v="14"/>
    <s v="Take more"/>
    <s v="$100,001 to $150,000"/>
    <s v="Good"/>
    <s v="Free to build wherever"/>
    <s v="Slightly favor"/>
    <s v="Slightly disagree"/>
    <s v="English"/>
    <s v="A single-family home with big yard, where need to drive almost everywhere."/>
    <s v="Married"/>
    <s v="Somewhat important"/>
    <s v="Strongly favor"/>
    <s v="Strongly favor"/>
    <s v="Slightly in favor"/>
    <s v="Rarely"/>
    <n v="4"/>
    <s v="About the same"/>
    <s v="Strongly agree"/>
    <s v="Slightly agree"/>
    <s v="More difficult times"/>
    <s v="Good"/>
    <s v="Own"/>
    <s v="Poor"/>
    <s v="Both"/>
    <s v="Other"/>
    <s v="Same"/>
    <s v="Somewhat liberal"/>
    <s v="Too little"/>
    <n v="9"/>
    <n v="3"/>
    <n v="8"/>
    <s v="No religion"/>
    <s v="Not very important"/>
    <s v="Not at all"/>
    <s v="Low quality"/>
    <s v="Yes"/>
    <s v="Never"/>
    <s v="expand existing highways"/>
    <s v="That you can't be too careful in dealing with people"/>
    <s v="Yes, can be trusted"/>
    <s v="Somewhat serious problem"/>
    <x v="3"/>
    <s v="Yes"/>
    <s v="Somewhat serious"/>
    <s v="Taking advantage"/>
    <s v="Life without parole"/>
    <s v="Working part time"/>
    <n v="77430"/>
  </r>
  <r>
    <n v="48577"/>
    <n v="18"/>
    <s v="Once or twice"/>
    <s v="Yes"/>
    <s v="Yes"/>
    <s v="Fair"/>
    <s v="Inspired word of God"/>
    <s v="Yes"/>
    <s v="Not much of a problem"/>
    <s v="Somewhat unlikely"/>
    <s v="Yes"/>
    <x v="3"/>
    <s v="No children at home"/>
    <s v="Yes"/>
    <s v="Harris County"/>
    <s v="Somewhat worried"/>
    <s v="Crime rate is high"/>
    <s v="Yes, both of them"/>
    <s v="1 year of college"/>
    <s v="Slightly agree"/>
    <s v="No"/>
    <s v="Hispanic"/>
    <s v="Good"/>
    <s v="Great strength"/>
    <n v="6"/>
    <s v="Slightly agree"/>
    <s v="Very serious"/>
    <s v="Slightly favor"/>
    <s v="Female"/>
    <s v="With the needs of its citizens"/>
    <s v="Very happy"/>
    <s v="Yes"/>
    <s v="Yes"/>
    <s v="Same"/>
    <s v="Declining"/>
    <s v="Good"/>
    <n v="17"/>
    <s v="Take more"/>
    <s v="RF/DK"/>
    <s v="Good"/>
    <s v="Free to build wherever"/>
    <s v="Strongly favor"/>
    <s v="Slightly agree"/>
    <s v="English"/>
    <s v="A single-family home with big yard, where need to drive almost everywhere."/>
    <s v="Never married"/>
    <s v="Somewhat important"/>
    <s v="Strongly favor"/>
    <s v="Slightly favor"/>
    <s v="Slightly in favor"/>
    <s v="Fairly often"/>
    <s v="No children"/>
    <s v="Better off"/>
    <s v="Slightly disagree"/>
    <s v="Slightly disagree"/>
    <s v="Better times"/>
    <s v="Good"/>
    <s v="Own"/>
    <s v="Very good"/>
    <s v="Neither"/>
    <s v="Independent"/>
    <s v="Worse"/>
    <s v="Moderate, leaning liberal"/>
    <s v="Too little"/>
    <n v="6"/>
    <n v="6"/>
    <n v="6"/>
    <s v="Catholic"/>
    <s v="Somewhat important"/>
    <s v="Several times"/>
    <s v="High quality"/>
    <s v="Yes"/>
    <s v="Rarely"/>
    <s v="expand existing highways"/>
    <s v="That you can't be too careful in dealing with people"/>
    <s v="No, cannot be trusted"/>
    <s v="Not much of a problem"/>
    <x v="0"/>
    <s v="Yes"/>
    <s v="Somewhat serious"/>
    <s v="Taking advantage"/>
    <s v="Chance for parole after 25 years"/>
    <s v="Working full time"/>
    <n v="77088"/>
  </r>
  <r>
    <n v="48578"/>
    <n v="62"/>
    <s v="Three or more times"/>
    <s v="Yes"/>
    <s v="No"/>
    <s v="Fair"/>
    <s v="Inspired word of God"/>
    <s v="No"/>
    <s v="Not a problem"/>
    <s v="Very likely"/>
    <s v="Yes"/>
    <x v="1"/>
    <s v="No children at home"/>
    <s v="No"/>
    <s v="Harris County"/>
    <s v="Not very worried"/>
    <s v="Crime rate is low"/>
    <s v="Yes, both of them"/>
    <s v="4 years of coll./B.A. degree"/>
    <s v="Slightly agree"/>
    <s v="RF/DK"/>
    <s v="Anglo"/>
    <s v="Good"/>
    <s v="Great strength"/>
    <n v="2"/>
    <s v="Slightly agree"/>
    <s v="Somewhat serious"/>
    <s v="Strongly favor"/>
    <s v="Female"/>
    <s v="With the needs of its citizens"/>
    <s v="Fairly happy"/>
    <s v="Yes"/>
    <s v="Yes"/>
    <s v="Better"/>
    <s v="Increasing"/>
    <s v="Good"/>
    <n v="12"/>
    <s v="Contribute more"/>
    <s v="$75,001 to $100,000"/>
    <s v="Excellent"/>
    <s v="Better land-use planning"/>
    <s v="Strongly favor"/>
    <s v="Slightly disagree"/>
    <s v="English"/>
    <s v="A smaller home in more urbanized area, within walking distance of shops and work"/>
    <s v="Divorced"/>
    <s v="Somewhat important"/>
    <s v="RF/DK"/>
    <s v="Slightly favor"/>
    <s v="Slightly in favor"/>
    <s v="RF/DK"/>
    <n v="2"/>
    <s v="Better off"/>
    <s v="Strongly agree"/>
    <s v="Slightly agree"/>
    <s v="Better times"/>
    <s v="Excellent"/>
    <s v="Own"/>
    <s v="Excellent"/>
    <s v="Both"/>
    <s v="Republican"/>
    <s v="Same"/>
    <s v="Neither (volunteered)"/>
    <s v="Too little"/>
    <n v="7"/>
    <n v="5"/>
    <n v="7"/>
    <s v="Protestant"/>
    <s v="Somewhat important"/>
    <s v="Not at all"/>
    <s v="Low quality"/>
    <s v="Yes"/>
    <s v="Never"/>
    <s v="expand existing highways"/>
    <s v="That most people can be trusted"/>
    <s v="Yes, can be trusted"/>
    <s v="RF/DK"/>
    <x v="3"/>
    <s v="Yes"/>
    <s v="Somewhat serious"/>
    <s v="Really in need"/>
    <s v="Life without parole"/>
    <s v="Working full time"/>
    <n v="77346"/>
  </r>
  <r>
    <n v="48579"/>
    <n v="18"/>
    <s v="Once or twice"/>
    <s v="Yes"/>
    <s v="Yes"/>
    <s v="Fair"/>
    <s v="Actual word of God"/>
    <s v="Yes"/>
    <s v="Not much of a problem"/>
    <s v="Somewhat unlikely"/>
    <s v="Yes"/>
    <x v="0"/>
    <s v="No children at home"/>
    <s v="Yes"/>
    <s v="Harris County"/>
    <s v="Not worried at all"/>
    <s v="Crime rate is high"/>
    <s v="No, neither of them"/>
    <s v="12th grade, H.S. diploma"/>
    <s v="Strongly agree"/>
    <s v="Yes"/>
    <s v="Black"/>
    <s v="Excellent"/>
    <s v="Great strength"/>
    <n v="4"/>
    <s v="Strongly agree"/>
    <s v="Very serious"/>
    <s v="Strongly favor"/>
    <s v="Male"/>
    <s v="With the needs of its citizens"/>
    <s v="Very happy"/>
    <s v="Yes"/>
    <s v="Yes"/>
    <s v="Better"/>
    <s v="Declining"/>
    <s v="Fair"/>
    <n v="18"/>
    <s v="Contribute more"/>
    <s v="$37,501 to $50,000"/>
    <s v="Fair"/>
    <s v="Better land-use planning"/>
    <s v="Strongly favor"/>
    <s v="Slightly agree"/>
    <s v="English"/>
    <s v="A single-family home with big yard, where need to drive almost everywhere."/>
    <s v="Never married"/>
    <s v="Somewhat important"/>
    <s v="Strongly favor"/>
    <s v="Slightly favor"/>
    <s v="Strongly in favor"/>
    <s v="Rarely"/>
    <s v="No children"/>
    <s v="Better off"/>
    <s v="Slightly agree"/>
    <s v="Strongly disagree"/>
    <s v="Better times"/>
    <s v="Excellent"/>
    <s v="Rent"/>
    <s v="Very good"/>
    <s v="Both"/>
    <s v="Democrat"/>
    <s v="Better"/>
    <s v="Somewhat liberal"/>
    <s v="Too little"/>
    <n v="8"/>
    <n v="6"/>
    <n v="6"/>
    <s v="Protestant"/>
    <s v="Very important"/>
    <s v="Not at all"/>
    <s v="High quality"/>
    <s v="Yes"/>
    <s v="Never"/>
    <s v="improve rail and buses"/>
    <s v="That you can't be too careful in dealing with people"/>
    <s v="Yes, can be trusted"/>
    <s v="Not a problem"/>
    <x v="3"/>
    <s v="Yes"/>
    <s v="Somewhat serious"/>
    <s v="Taking advantage"/>
    <s v="Life without parole"/>
    <s v="In school full time"/>
    <n v="77407"/>
  </r>
  <r>
    <n v="48580"/>
    <n v="48"/>
    <s v="Once or twice"/>
    <s v="Yes"/>
    <s v="Yes"/>
    <s v="Fair"/>
    <s v="Actual word of God"/>
    <s v="Yes"/>
    <s v="Not a problem"/>
    <m/>
    <s v="Yes"/>
    <x v="1"/>
    <s v="No children at home"/>
    <s v="No"/>
    <s v="Fort Bend County"/>
    <s v="Not very worried"/>
    <m/>
    <s v="Yes, both of them"/>
    <s v="4 years of coll./B.A. degree"/>
    <s v="Strongly agree"/>
    <s v="RF/DK"/>
    <s v="Hispanic"/>
    <s v="Good"/>
    <s v="Great strength"/>
    <n v="2"/>
    <s v="Slightly agree"/>
    <s v="Very serious"/>
    <s v="Slightly favor"/>
    <s v="Female"/>
    <s v="With the needs of its citizens"/>
    <s v="Fairly happy"/>
    <s v="Yes"/>
    <s v="Yes"/>
    <s v="Same"/>
    <m/>
    <s v="Good"/>
    <n v="33"/>
    <s v="Contribute more"/>
    <s v="$100,001 to $150,000"/>
    <s v="Good"/>
    <s v="Better land-use planning"/>
    <s v="Slightly favor"/>
    <s v="Strongly disagree"/>
    <s v="English"/>
    <s v="A smaller home in more urbanized area, within walking distance of shops and work"/>
    <s v="Married"/>
    <s v="Somewhat important"/>
    <s v="Strongly favor"/>
    <s v="Strongly favor"/>
    <s v="Strongly in favor"/>
    <s v="RF/DK"/>
    <s v="No children"/>
    <s v="Better off"/>
    <s v="Strongly agree"/>
    <s v="Strongly disagree"/>
    <s v="Better times"/>
    <s v="Good"/>
    <s v="Own"/>
    <s v="Very good"/>
    <s v="Neither"/>
    <s v="Other"/>
    <s v="Same"/>
    <s v="Moderate, leaning conservative"/>
    <s v="Too little"/>
    <s v="very favorable"/>
    <n v="8"/>
    <s v="very favorable"/>
    <s v="Protestant"/>
    <s v="Very important"/>
    <s v="Not at all"/>
    <m/>
    <s v="No"/>
    <s v="Never"/>
    <s v="expand existing highways"/>
    <s v="That you can't be too careful in dealing with people"/>
    <s v="Yes, can be trusted"/>
    <s v="Somewhat serious problem"/>
    <x v="3"/>
    <s v="No"/>
    <s v="Very serious"/>
    <s v="Really in need"/>
    <s v="Chance for parole after 25 years"/>
    <s v="Working full time"/>
    <n v="77407"/>
  </r>
  <r>
    <n v="48581"/>
    <n v="57"/>
    <s v="Once or twice"/>
    <s v="Yes"/>
    <s v="No"/>
    <s v="Poor"/>
    <s v="Inspired word of God"/>
    <s v="Yes"/>
    <s v="Somewhat serious problem"/>
    <m/>
    <s v="Yes"/>
    <x v="1"/>
    <s v="No children at home"/>
    <s v="No"/>
    <s v="Galveston County"/>
    <s v="Somewhat worried"/>
    <m/>
    <s v="No, neither of them"/>
    <s v="9th grade or less"/>
    <s v="Slightly disagree"/>
    <m/>
    <s v="Mixed"/>
    <s v="Good"/>
    <s v="Great strength"/>
    <n v="3"/>
    <s v="Strongly agree"/>
    <s v="Very serious"/>
    <s v="Strongly favor"/>
    <s v="Male"/>
    <s v="RF/DK"/>
    <s v="Very happy"/>
    <s v="Yes"/>
    <s v="Yes"/>
    <s v="Better"/>
    <m/>
    <s v="Excellent"/>
    <n v="47"/>
    <s v="Contribute more"/>
    <s v="$25,001 to $37,500"/>
    <s v="Good"/>
    <s v="Better land-use planning"/>
    <s v="Strongly favor"/>
    <s v="Strongly agree"/>
    <s v="English"/>
    <s v="A smaller home in more urbanized area, within walking distance of shops and work"/>
    <s v="Divorced"/>
    <s v="Very important"/>
    <s v="Strongly oppose"/>
    <s v="Strongly favor"/>
    <s v="Strongly in favor"/>
    <m/>
    <n v="3"/>
    <s v="Better off"/>
    <s v="Slightly disagree"/>
    <s v="Strongly agree"/>
    <s v="Better times"/>
    <s v="Good"/>
    <s v="Rent"/>
    <s v="Excellent"/>
    <s v="Both"/>
    <s v="Other"/>
    <s v="Better"/>
    <s v="Somewhat conservative"/>
    <s v="Too little"/>
    <s v="very favorable"/>
    <n v="7"/>
    <s v="very favorable"/>
    <s v="No religion"/>
    <s v="Somewhat important"/>
    <s v="At least once a week"/>
    <m/>
    <s v="Yes"/>
    <s v="Fairly often"/>
    <s v="improve rail and buses"/>
    <s v="That most people can be trusted"/>
    <s v="Yes, can be trusted"/>
    <s v="Not much of a problem"/>
    <x v="1"/>
    <s v="No"/>
    <s v="Somewhat serious"/>
    <s v="Really in need"/>
    <s v="Death penalty"/>
    <s v="Retired, disabled"/>
    <n v="77539"/>
  </r>
  <r>
    <n v="48582"/>
    <n v="27"/>
    <s v="At least once a month"/>
    <s v="Yes"/>
    <s v="No"/>
    <s v="Poor"/>
    <s v="Inspired word of God"/>
    <s v="No"/>
    <s v="Somewhat serious problem"/>
    <s v="Somewhat likely"/>
    <s v="No"/>
    <x v="0"/>
    <s v="No children at home"/>
    <s v="Yes"/>
    <s v="Liberty County"/>
    <s v="Somewhat worried"/>
    <s v="Crime rate is low"/>
    <m/>
    <s v="12th grade, H.S. diploma"/>
    <s v="Strongly agree"/>
    <s v="Yes"/>
    <s v="Hispanic"/>
    <s v="Good"/>
    <s v="RF/DK"/>
    <n v="6"/>
    <s v="Slightly agree"/>
    <s v="Somewhat serious"/>
    <s v="Strongly oppose"/>
    <s v="Male"/>
    <s v="With the needs of its citizens"/>
    <s v="Fairly happy"/>
    <s v="No"/>
    <s v="Yes"/>
    <s v="Same"/>
    <s v="Increasing"/>
    <s v="Fair"/>
    <n v="8"/>
    <s v="Contribute more"/>
    <s v="$25,001 to $37,500"/>
    <s v="RF/DK"/>
    <s v="Free to build wherever"/>
    <s v="Strongly favor"/>
    <s v="Strongly agree"/>
    <s v="Spanish"/>
    <s v="A smaller home in more urbanized area, within walking distance of shops and work"/>
    <s v="Never married"/>
    <s v="Somewhat important"/>
    <s v="Strongly favor"/>
    <s v="Strongly oppose"/>
    <s v="Strongly in favor"/>
    <s v="Fairly often"/>
    <s v="No children"/>
    <s v="RF/DK"/>
    <s v="Slightly agree"/>
    <s v="Strongly disagree"/>
    <s v="Better times"/>
    <s v="Good"/>
    <s v="Rent"/>
    <s v="Very good"/>
    <s v="Neither"/>
    <s v="Democrat"/>
    <s v="Same"/>
    <s v="Somewhat conservative"/>
    <s v="Too little"/>
    <n v="5"/>
    <s v="very favorable"/>
    <n v="7"/>
    <s v="Catholic"/>
    <s v="Very important"/>
    <s v="Not at all"/>
    <s v="Low quality"/>
    <s v="Yes"/>
    <s v="Never"/>
    <s v="expand existing highways"/>
    <s v="That you can't be too careful in dealing with people"/>
    <s v="RF/DK"/>
    <s v="Not a problem"/>
    <x v="2"/>
    <s v="Yes"/>
    <s v="Somewhat serious"/>
    <s v="RF/DK"/>
    <s v="Chance for parole after 25 years"/>
    <s v="Working full time"/>
    <n v="77327"/>
  </r>
  <r>
    <n v="48583"/>
    <n v="19"/>
    <s v="Not at all"/>
    <s v="Yes"/>
    <s v="No"/>
    <s v="Poor"/>
    <s v="Inspired word of God"/>
    <s v="Yes"/>
    <s v="Very serious problem"/>
    <m/>
    <s v="Yes"/>
    <x v="3"/>
    <n v="1"/>
    <s v="No"/>
    <s v="Fort Bend County"/>
    <s v="Very worried"/>
    <m/>
    <s v="Yes, both of them"/>
    <s v="10th or 11th grade"/>
    <s v="Slightly agree"/>
    <s v="RF/DK"/>
    <s v="Hispanic"/>
    <s v="Fair"/>
    <s v="Growing problem"/>
    <n v="4"/>
    <s v="Strongly agree"/>
    <s v="Very serious"/>
    <s v="Strongly favor"/>
    <s v="Female"/>
    <s v="With the needs of business and commerce"/>
    <s v="Very unhappy"/>
    <s v="No"/>
    <s v="Yes"/>
    <s v="Better"/>
    <m/>
    <s v="Fair"/>
    <n v="7"/>
    <s v="Take more"/>
    <s v="Less than $12,500"/>
    <s v="Good"/>
    <s v="Better land-use planning"/>
    <s v="Strongly favor"/>
    <s v="Strongly agree"/>
    <s v="English"/>
    <s v="A smaller home in more urbanized area, within walking distance of shops and work"/>
    <s v="Domestic partnership"/>
    <s v="Very important"/>
    <s v="Strongly oppose"/>
    <s v="Strongly favor"/>
    <s v="Slightly opposed"/>
    <s v="RF/DK"/>
    <n v="1"/>
    <s v="About the same"/>
    <s v="Strongly disagree"/>
    <s v="Strongly agree"/>
    <s v="More difficult times"/>
    <s v="Good"/>
    <s v="Rent"/>
    <s v="Good"/>
    <s v="One"/>
    <s v="Independent"/>
    <s v="Better"/>
    <s v="Somewhat liberal"/>
    <s v="Too little"/>
    <s v="very favorable"/>
    <n v="4"/>
    <s v="very favorable"/>
    <s v="No religion"/>
    <s v="Not very important"/>
    <s v="Not at all"/>
    <m/>
    <s v="Yes"/>
    <s v="Fairly often"/>
    <s v="improve rail and buses"/>
    <s v="That you can't be too careful in dealing with people"/>
    <s v="No, cannot be trusted"/>
    <s v="Very serious problem"/>
    <x v="0"/>
    <s v="No"/>
    <s v="Somewhat serious"/>
    <s v="Taking advantage"/>
    <s v="Life without parole"/>
    <s v="Working full time"/>
    <n v="77471"/>
  </r>
  <r>
    <n v="48584"/>
    <n v="35"/>
    <s v="Three or more times"/>
    <s v="Yes"/>
    <s v="No"/>
    <s v="Good"/>
    <s v="Ancient book of history and legends"/>
    <s v="No"/>
    <s v="Not a problem"/>
    <s v="Somewhat likely"/>
    <s v="Yes"/>
    <x v="4"/>
    <n v="2"/>
    <s v="No"/>
    <s v="Harris County"/>
    <s v="Somewhat worried"/>
    <s v="Crime rate is high"/>
    <s v="Yes, one of them"/>
    <s v="M.A. or M.S. degree"/>
    <s v="Slightly disagree"/>
    <s v="Yes"/>
    <s v="Anglo"/>
    <s v="Fair"/>
    <s v="RF/DK"/>
    <n v="4"/>
    <s v="Strongly agree"/>
    <s v="Somewhat serious"/>
    <s v="Slightly favor"/>
    <s v="Male"/>
    <s v="RF/DK"/>
    <s v="Fairly happy"/>
    <s v="Yes"/>
    <s v="Yes"/>
    <s v="Worse"/>
    <s v="Declining"/>
    <s v="Good"/>
    <n v="11"/>
    <s v="Contribute more"/>
    <s v="RF/DK"/>
    <s v="Good"/>
    <s v="RF/DK"/>
    <s v="Slightly oppose"/>
    <s v="Slightly disagree"/>
    <s v="English"/>
    <s v="A smaller home in more urbanized area, within walking distance of shops and work"/>
    <s v="Married"/>
    <s v="Very important"/>
    <s v="RF/DK"/>
    <s v="Strongly favor"/>
    <s v="RF/DK"/>
    <s v="Rarely"/>
    <n v="2"/>
    <s v="Better off"/>
    <s v="Slightly agree"/>
    <s v="RF/DK"/>
    <s v="RF/DK"/>
    <s v="Good"/>
    <s v="Own"/>
    <s v="Good"/>
    <s v="Neither"/>
    <s v="Independent"/>
    <s v="Better"/>
    <s v="RF/DK"/>
    <s v="About right"/>
    <n v="6"/>
    <n v="6"/>
    <n v="6"/>
    <s v="No religion"/>
    <s v="Not very important"/>
    <s v="Not at all"/>
    <s v="High quality"/>
    <s v="No"/>
    <s v="Rarely"/>
    <s v="DK/RF"/>
    <s v="RF/DK"/>
    <s v="Yes, can be trusted"/>
    <s v="Not much of a problem"/>
    <x v="1"/>
    <s v="Yes"/>
    <s v="Somewhat serious"/>
    <s v="Really in need"/>
    <s v="Life without parole"/>
    <s v="Working full time"/>
    <n v="77095"/>
  </r>
  <r>
    <n v="48585"/>
    <n v="30"/>
    <s v="Three or more times"/>
    <s v="Yes"/>
    <s v="No"/>
    <s v="Poor"/>
    <s v="Inspired word of God"/>
    <s v="No"/>
    <s v="Not a problem"/>
    <s v="Very unlikely"/>
    <s v="Yes"/>
    <x v="0"/>
    <s v="No children at home"/>
    <s v="No"/>
    <s v="Harris County"/>
    <s v="Not very worried"/>
    <s v="Crime rate is high"/>
    <s v="Yes, one of them"/>
    <s v="2 or 3 years of college, A.A. degree"/>
    <s v="Slightly agree"/>
    <s v="Yes"/>
    <s v="Hispanic"/>
    <s v="Fair"/>
    <s v="Great strength"/>
    <n v="4"/>
    <s v="Strongly disagree"/>
    <s v="Very serious"/>
    <s v="Slightly favor"/>
    <s v="Female"/>
    <s v="With the needs of its citizens"/>
    <s v="Very happy"/>
    <s v="Yes"/>
    <s v="No"/>
    <s v="Better"/>
    <s v="Increasing"/>
    <s v="Fair"/>
    <n v="25"/>
    <s v="Take more"/>
    <s v="$75,001 to $100,000"/>
    <s v="Fair"/>
    <s v="Better land-use planning"/>
    <s v="Slightly oppose"/>
    <s v="Strongly agree"/>
    <s v="English"/>
    <s v="A single-family home with big yard, where need to drive almost everywhere."/>
    <s v="Divorced"/>
    <s v="Very important"/>
    <s v="Slightly favor"/>
    <s v="Strongly oppose"/>
    <s v="Strongly in favor"/>
    <s v="Fairly often"/>
    <s v="No children"/>
    <s v="Better off"/>
    <s v="Slightly agree"/>
    <s v="Strongly disagree"/>
    <s v="More difficult times"/>
    <s v="Good"/>
    <s v="Rent"/>
    <s v="Very good"/>
    <s v="Both"/>
    <s v="Republican"/>
    <s v="Better"/>
    <s v="Somewhat conservative"/>
    <s v="Too little"/>
    <s v="very favorable"/>
    <s v="very unfavorable"/>
    <n v="8"/>
    <s v="No religion"/>
    <s v="Not very important"/>
    <s v="Several times"/>
    <s v="Low quality"/>
    <s v="Yes"/>
    <s v="Rarely"/>
    <s v="improve rail and buses"/>
    <s v="That you can't be too careful in dealing with people"/>
    <s v="Yes, can be trusted"/>
    <s v="Somewhat serious problem"/>
    <x v="0"/>
    <s v="No"/>
    <s v="Somewhat serious"/>
    <s v="Taking advantage"/>
    <s v="Death penalty"/>
    <s v="Working full time"/>
    <n v="77083"/>
  </r>
  <r>
    <n v="48586"/>
    <n v="36"/>
    <s v="Once or twice"/>
    <s v="Yes"/>
    <s v="No"/>
    <s v="Fair"/>
    <s v="Actual word of God"/>
    <s v="Yes"/>
    <s v="Not a problem"/>
    <s v="Very likely"/>
    <s v="Yes"/>
    <x v="0"/>
    <n v="1"/>
    <s v="Yes"/>
    <s v="Harris County"/>
    <s v="Very worried"/>
    <s v="Crime rate is low"/>
    <s v="Yes, one of them"/>
    <s v="4 years of coll./B.A. degree"/>
    <s v="Slightly disagree"/>
    <s v="Yes"/>
    <s v="Black"/>
    <s v="Good"/>
    <s v="Great strength"/>
    <n v="3"/>
    <s v="Slightly agree"/>
    <s v="Somewhat serious"/>
    <s v="Strongly oppose"/>
    <s v="Male"/>
    <s v="With the needs of business and commerce"/>
    <s v="Fairly happy"/>
    <s v="Yes"/>
    <s v="No"/>
    <s v="Same"/>
    <s v="Declining"/>
    <s v="Excellent"/>
    <n v="12"/>
    <s v="Contribute more"/>
    <s v="$75,001 to $100,000"/>
    <s v="Good"/>
    <s v="Free to build wherever"/>
    <s v="Strongly favor"/>
    <s v="Slightly agree"/>
    <s v="English"/>
    <s v="A single-family home with big yard, where need to drive almost everywhere."/>
    <s v="Married"/>
    <s v="Somewhat important"/>
    <s v="Strongly favor"/>
    <s v="Slightly oppose"/>
    <s v="Slightly in favor"/>
    <s v="Rarely"/>
    <n v="1"/>
    <s v="Better off"/>
    <s v="Slightly agree"/>
    <s v="Slightly disagree"/>
    <s v="Better times"/>
    <s v="Fair"/>
    <s v="Own"/>
    <s v="Very good"/>
    <s v="One"/>
    <s v="Independent"/>
    <s v="Better"/>
    <s v="Moderate, leaning liberal"/>
    <s v="Too little"/>
    <n v="5"/>
    <n v="9"/>
    <s v="very favorable"/>
    <s v="Other religion"/>
    <s v="Very important"/>
    <s v="Not at all"/>
    <s v="High quality"/>
    <s v="No"/>
    <s v="Rarely"/>
    <s v="expand existing highways"/>
    <s v="That you can't be too careful in dealing with people"/>
    <s v="Yes, can be trusted"/>
    <s v="Not much of a problem"/>
    <x v="2"/>
    <s v="No"/>
    <s v="Somewhat serious"/>
    <s v="Taking advantage"/>
    <s v="Chance for parole after 25 years"/>
    <s v="Working full time"/>
    <n v="77449"/>
  </r>
  <r>
    <n v="48587"/>
    <n v="40"/>
    <s v="Not at all"/>
    <s v="No"/>
    <s v="No"/>
    <s v="Poor"/>
    <s v="Actual word of God"/>
    <s v="No"/>
    <s v="Not much of a problem"/>
    <s v="Very unlikely"/>
    <m/>
    <x v="0"/>
    <n v="3"/>
    <s v="Yes"/>
    <s v="Harris County"/>
    <s v="Very worried"/>
    <s v="Crime rate is high"/>
    <m/>
    <s v="RF/DK"/>
    <s v="Strongly agree"/>
    <s v="No"/>
    <s v="Hispanic"/>
    <s v="Poor"/>
    <s v="Great strength"/>
    <n v="5"/>
    <s v="Strongly agree"/>
    <s v="Very serious"/>
    <s v="Strongly oppose"/>
    <s v="Female"/>
    <s v="With the needs of business and commerce"/>
    <s v="Fairly happy"/>
    <s v="No"/>
    <s v="Yes"/>
    <s v="Same"/>
    <s v="Declining"/>
    <s v="Good"/>
    <n v="10"/>
    <s v="Contribute more"/>
    <s v="RF/DK"/>
    <s v="Good"/>
    <s v="Better land-use planning"/>
    <s v="Strongly favor"/>
    <s v="Strongly agree"/>
    <s v="Spanish"/>
    <s v="A single-family home with big yard, where need to drive almost everywhere."/>
    <s v="Married"/>
    <s v="Very important"/>
    <s v="Strongly favor"/>
    <s v="Strongly favor"/>
    <s v="Strongly in favor"/>
    <s v="Rarely"/>
    <n v="3"/>
    <s v="Better off"/>
    <s v="Strongly agree"/>
    <s v="Strongly disagree"/>
    <s v="Better times"/>
    <s v="Fair"/>
    <s v="Rent"/>
    <s v="Poor"/>
    <s v="Neither"/>
    <s v="Other"/>
    <s v="Same"/>
    <s v="Somewhat conservative"/>
    <s v="About right"/>
    <n v="5"/>
    <n v="4"/>
    <n v="4"/>
    <s v="Catholic"/>
    <s v="Very important"/>
    <s v="Not at all"/>
    <s v="High quality"/>
    <s v="No"/>
    <s v="Rarely"/>
    <s v="expand existing highways"/>
    <s v="That most people can be trusted"/>
    <s v="Yes, can be trusted"/>
    <s v="Not much of a problem"/>
    <x v="0"/>
    <s v="Yes"/>
    <s v="Very serious"/>
    <s v="Taking advantage"/>
    <s v="Life without parole"/>
    <s v="Managing the house (and not working)"/>
    <n v="77060"/>
  </r>
  <r>
    <n v="48588"/>
    <n v="23"/>
    <s v="Once or twice"/>
    <s v="Yes"/>
    <s v="Yes"/>
    <s v="Good"/>
    <s v="Actual word of God"/>
    <s v="Yes"/>
    <s v="Not a problem"/>
    <s v="Very likely"/>
    <m/>
    <x v="0"/>
    <s v="No children at home"/>
    <s v="No"/>
    <s v="Harris County"/>
    <s v="Very worried"/>
    <s v="Crime rate is low"/>
    <m/>
    <s v="12th grade, H.S. diploma"/>
    <s v="Strongly agree"/>
    <s v="No"/>
    <s v="Hispanic"/>
    <s v="Fair"/>
    <s v="Great strength"/>
    <n v="2"/>
    <s v="Strongly disagree"/>
    <s v="Somewhat serious"/>
    <s v="Slightly oppose"/>
    <s v="Female"/>
    <s v="With the needs of business and commerce"/>
    <s v="Very happy"/>
    <s v="Yes"/>
    <s v="Yes"/>
    <s v="Same"/>
    <s v="Increasing"/>
    <s v="Good"/>
    <n v="4"/>
    <s v="Contribute more"/>
    <s v="$12,501 to $25,000"/>
    <s v="Fair"/>
    <s v="Better land-use planning"/>
    <s v="Strongly favor"/>
    <s v="Strongly agree"/>
    <s v="Spanish"/>
    <s v="A smaller home in more urbanized area, within walking distance of shops and work"/>
    <s v="Domestic partnership"/>
    <s v="Very important"/>
    <s v="Strongly favor"/>
    <s v="Strongly oppose"/>
    <s v="Strongly in favor"/>
    <s v="Very often"/>
    <s v="No children"/>
    <s v="Better off"/>
    <s v="Strongly agree"/>
    <s v="Slightly agree"/>
    <s v="More difficult times"/>
    <s v="Fair"/>
    <s v="Rent"/>
    <s v="Very good"/>
    <s v="Neither"/>
    <s v="Other"/>
    <s v="Same"/>
    <s v="Neither (volunteered)"/>
    <s v="About right"/>
    <n v="8"/>
    <s v="very favorable"/>
    <n v="8"/>
    <s v="No religion"/>
    <s v="Somewhat important"/>
    <s v="At least once a week"/>
    <s v="Low quality"/>
    <s v="No"/>
    <s v="Fairly often"/>
    <s v="expand existing highways"/>
    <s v="That you can't be too careful in dealing with people"/>
    <s v="Yes, can be trusted"/>
    <s v="Not a problem"/>
    <x v="0"/>
    <s v="No"/>
    <s v="Very serious"/>
    <s v="Taking advantage"/>
    <s v="Life without parole"/>
    <s v="In school full time"/>
    <n v="77036"/>
  </r>
  <r>
    <n v="48589"/>
    <n v="62"/>
    <s v="Once or twice"/>
    <s v="Yes"/>
    <s v="Yes"/>
    <s v="Fair"/>
    <s v="Inspired word of God"/>
    <s v="Yes"/>
    <s v="Not a problem"/>
    <s v="Very likely"/>
    <s v="Yes"/>
    <x v="3"/>
    <s v="No children at home"/>
    <s v="Yes"/>
    <s v="Harris County"/>
    <s v="Not worried at all"/>
    <s v="Crime rate is low"/>
    <s v="Yes, both of them"/>
    <s v="M.A. or M.S. degree"/>
    <s v="Strongly agree"/>
    <s v="No"/>
    <s v="Black"/>
    <s v="Good"/>
    <s v="Great strength"/>
    <n v="1"/>
    <s v="Slightly agree"/>
    <s v="Very serious"/>
    <s v="Slightly favor"/>
    <s v="Male"/>
    <s v="With the needs of its citizens"/>
    <s v="Very happy"/>
    <s v="Yes"/>
    <s v="Yes"/>
    <s v="Better"/>
    <s v="Increasing"/>
    <s v="Good"/>
    <n v="32"/>
    <s v="Contribute more"/>
    <s v="$37,501 to $50,000"/>
    <s v="Good"/>
    <s v="Better land-use planning"/>
    <s v="Strongly favor"/>
    <s v="Slightly disagree"/>
    <s v="English"/>
    <s v="A smaller home in more urbanized area, within walking distance of shops and work"/>
    <s v="Divorced"/>
    <s v="Very important"/>
    <s v="Strongly favor"/>
    <s v="Slightly favor"/>
    <s v="Strongly in favor"/>
    <s v="Fairly often"/>
    <n v="2"/>
    <s v="Better off"/>
    <s v="Slightly agree"/>
    <s v="Strongly disagree"/>
    <s v="Better times"/>
    <s v="Fair"/>
    <s v="Rent"/>
    <s v="Very good"/>
    <s v="Both"/>
    <s v="RF/DK"/>
    <s v="Better"/>
    <s v="Somewhat conservative"/>
    <s v="About right"/>
    <n v="9"/>
    <s v="very unfavorable"/>
    <s v="very favorable"/>
    <s v="No religion"/>
    <s v="Very important"/>
    <s v="Not at all"/>
    <s v="Low quality"/>
    <s v="Yes"/>
    <s v="Fairly often"/>
    <s v="expand existing highways"/>
    <s v="That most people can be trusted"/>
    <s v="RF/DK"/>
    <s v="Somewhat serious problem"/>
    <x v="2"/>
    <s v="No"/>
    <s v="Somewhat serious"/>
    <s v="Really in need"/>
    <s v="Chance for parole after 25 years"/>
    <s v="Working full time"/>
    <n v="77082"/>
  </r>
  <r>
    <n v="48590"/>
    <n v="68"/>
    <s v="Three or more times"/>
    <s v="Yes"/>
    <s v="No"/>
    <s v="Good"/>
    <s v="Inspired word of God"/>
    <s v="No"/>
    <s v="Not a problem"/>
    <s v="Somewhat likely"/>
    <s v="Yes"/>
    <x v="3"/>
    <s v="No children at home"/>
    <s v="Yes"/>
    <s v="Harris County"/>
    <s v="Somewhat worried"/>
    <s v="Crime rate is high"/>
    <s v="Yes, both of them"/>
    <s v="M.A. or M.S. degree"/>
    <s v="Slightly disagree"/>
    <s v="No"/>
    <s v="Anglo"/>
    <s v="Good"/>
    <s v="Great strength"/>
    <n v="2"/>
    <s v="Slightly agree"/>
    <s v="Not much of a problem"/>
    <s v="Strongly favor"/>
    <s v="Male"/>
    <s v="With the needs of its citizens"/>
    <s v="Fairly happy"/>
    <s v="Yes"/>
    <s v="No"/>
    <s v="Better"/>
    <s v="Declining"/>
    <s v="Fair"/>
    <n v="20"/>
    <s v="Contribute more"/>
    <s v="$100,001 to $150,000"/>
    <s v="Fair"/>
    <s v="Better land-use planning"/>
    <s v="Strongly favor"/>
    <s v="Strongly disagree"/>
    <s v="English"/>
    <s v="A smaller home in more urbanized area, within walking distance of shops and work"/>
    <s v="Married"/>
    <s v="Somewhat important"/>
    <s v="Slightly favor"/>
    <s v="Strongly favor"/>
    <s v="Slightly in favor"/>
    <s v="Never"/>
    <n v="2"/>
    <s v="Better off"/>
    <s v="Strongly agree"/>
    <s v="Strongly agree"/>
    <s v="More difficult times"/>
    <s v="Good"/>
    <s v="Own"/>
    <s v="Excellent"/>
    <s v="Both"/>
    <s v="Republican"/>
    <s v="Worse"/>
    <s v="Moderate, leaning conservative"/>
    <s v="Too little"/>
    <n v="5"/>
    <n v="6"/>
    <n v="3"/>
    <s v="Catholic"/>
    <s v="Somewhat important"/>
    <s v="Not at all"/>
    <s v="High quality"/>
    <s v="Yes"/>
    <s v="Never"/>
    <s v="expand existing highways"/>
    <s v="That most people can be trusted"/>
    <s v="No, cannot be trusted"/>
    <s v="Not a problem"/>
    <x v="1"/>
    <s v="No"/>
    <s v="Not very serious"/>
    <s v="Really in need"/>
    <s v="Life without parole"/>
    <s v="Working full time"/>
    <n v="77377"/>
  </r>
  <r>
    <n v="48591"/>
    <n v="24"/>
    <s v="RF/DK"/>
    <s v="Yes"/>
    <s v="Yes"/>
    <s v="Good"/>
    <s v="RF/DK"/>
    <s v="Yes"/>
    <s v="Not much of a problem"/>
    <m/>
    <m/>
    <x v="0"/>
    <s v="No children at home"/>
    <s v="Yes"/>
    <s v="Montgomery County"/>
    <s v="Somewhat worried"/>
    <m/>
    <m/>
    <s v="1 year of college"/>
    <s v="Strongly agree"/>
    <s v="No"/>
    <s v="Asian"/>
    <s v="Good"/>
    <s v="Growing problem"/>
    <n v="3"/>
    <s v="Strongly agree"/>
    <s v="Very serious"/>
    <s v="Slightly favor"/>
    <s v="Male"/>
    <s v="RF/DK"/>
    <s v="Fairly happy"/>
    <s v="No"/>
    <s v="No"/>
    <m/>
    <m/>
    <s v="Good"/>
    <n v="0"/>
    <s v="Take more"/>
    <s v="Less than $12,500"/>
    <s v="Good"/>
    <s v="Better land-use planning"/>
    <s v="Strongly favor"/>
    <s v="Strongly agree"/>
    <s v="English"/>
    <s v="A smaller home in more urbanized area, within walking distance of shops and work"/>
    <s v="Never married"/>
    <s v="Very important"/>
    <s v="Strongly favor"/>
    <s v="Strongly oppose"/>
    <s v="Strongly in favor"/>
    <s v="Never"/>
    <s v="No children"/>
    <s v="About the same"/>
    <s v="Strongly agree"/>
    <s v="Strongly disagree"/>
    <s v="Better times"/>
    <s v="Good"/>
    <s v="Rent"/>
    <s v="Good"/>
    <s v="Neither"/>
    <s v="RF/DK"/>
    <s v="Same"/>
    <s v="Very liberal"/>
    <s v="Too little"/>
    <s v="RF/DK"/>
    <s v="very unfavorable"/>
    <s v="very unfavorable"/>
    <s v="Other religion"/>
    <s v="Very important"/>
    <s v="At least once a week"/>
    <m/>
    <s v="No"/>
    <s v="Never"/>
    <s v="expand existing highways"/>
    <s v="That most people can be trusted"/>
    <s v="Yes, can be trusted"/>
    <s v="Somewhat serious problem"/>
    <x v="2"/>
    <s v="No"/>
    <s v="Very serious"/>
    <s v="Really in need"/>
    <s v="Chance for parole after 25 years"/>
    <s v="Laid off, unemployed"/>
    <n v="77082"/>
  </r>
  <r>
    <n v="48592"/>
    <n v="22"/>
    <s v="Once or twice"/>
    <s v="Yes"/>
    <s v="No"/>
    <s v="Poor"/>
    <s v="Ancient book of history and legends"/>
    <s v="No"/>
    <s v="Somewhat serious problem"/>
    <s v="Very unlikely"/>
    <s v="Yes"/>
    <x v="1"/>
    <s v="No children at home"/>
    <s v="No"/>
    <s v="Galveston County"/>
    <s v="Not very worried"/>
    <s v="Crime rate is high"/>
    <s v="Yes, one of them"/>
    <s v="2 or 3 years of college, A.A. degree"/>
    <s v="Strongly disagree"/>
    <s v="Yes"/>
    <s v="Anglo"/>
    <s v="Fair"/>
    <s v="Great strength"/>
    <n v="2"/>
    <s v="Strongly agree"/>
    <s v="Very serious"/>
    <s v="Strongly favor"/>
    <s v="Male"/>
    <s v="With the needs of business and commerce"/>
    <s v="Fairly happy"/>
    <s v="Yes"/>
    <s v="Yes"/>
    <s v="Better"/>
    <s v="Increasing"/>
    <s v="Good"/>
    <n v="14"/>
    <s v="Contribute more"/>
    <s v="$37,501 to $50,000"/>
    <s v="Good"/>
    <s v="Better land-use planning"/>
    <s v="Strongly favor"/>
    <s v="Strongly agree"/>
    <s v="English"/>
    <s v="A smaller home in more urbanized area, within walking distance of shops and work"/>
    <s v="Domestic partnership"/>
    <s v="Very important"/>
    <s v="Strongly favor"/>
    <s v="Strongly favor"/>
    <s v="Strongly in favor"/>
    <s v="Rarely"/>
    <s v="No children"/>
    <s v="Better off"/>
    <s v="Strongly agree"/>
    <s v="Slightly agree"/>
    <s v="Better times"/>
    <s v="Fair"/>
    <s v="Rent"/>
    <s v="Excellent"/>
    <s v="Both"/>
    <s v="Independent"/>
    <s v="Worse"/>
    <s v="Somewhat liberal"/>
    <s v="Too little"/>
    <s v="very favorable"/>
    <n v="5"/>
    <s v="very favorable"/>
    <s v="No religion"/>
    <s v="Not very important"/>
    <s v="Several times"/>
    <s v="Low quality"/>
    <s v="Yes"/>
    <s v="Very often"/>
    <s v="expand existing highways"/>
    <s v="That you can't be too careful in dealing with people"/>
    <s v="No, cannot be trusted"/>
    <s v="Not much of a problem"/>
    <x v="2"/>
    <s v="Yes"/>
    <s v="Somewhat serious"/>
    <s v="Really in need"/>
    <s v="Chance for parole after 25 years"/>
    <s v="In school full time"/>
    <n v="77550"/>
  </r>
  <r>
    <n v="48593"/>
    <n v="20"/>
    <s v="At least once a month"/>
    <s v="Yes"/>
    <s v="Yes"/>
    <s v="Excellent"/>
    <s v="Inspired word of God"/>
    <s v="No"/>
    <s v="Not a problem"/>
    <m/>
    <s v="Yes"/>
    <x v="0"/>
    <n v="1"/>
    <s v="Yes"/>
    <s v="Harris County"/>
    <s v="Not very worried"/>
    <m/>
    <s v="Yes, one of them"/>
    <s v="12th grade, H.S. diploma"/>
    <s v="Strongly agree"/>
    <m/>
    <s v="Other"/>
    <s v="Fair"/>
    <s v="Great strength"/>
    <n v="5"/>
    <s v="Strongly agree"/>
    <s v="Very serious"/>
    <s v="Slightly favor"/>
    <s v="Male"/>
    <s v="With the needs of business and commerce"/>
    <s v="Fairly happy"/>
    <s v="No"/>
    <s v="Yes"/>
    <s v="Same"/>
    <m/>
    <s v="Fair"/>
    <n v="7"/>
    <s v="Contribute more"/>
    <s v="$62,501 to $75,000"/>
    <s v="Fair"/>
    <s v="Better land-use planning"/>
    <s v="Strongly favor"/>
    <s v="Strongly agree"/>
    <s v="English"/>
    <s v="A single-family home with big yard, where need to drive almost everywhere."/>
    <s v="Never married"/>
    <s v="Very important"/>
    <s v="Strongly favor"/>
    <s v="Strongly favor"/>
    <s v="Strongly in favor"/>
    <m/>
    <n v="1"/>
    <s v="Better off"/>
    <s v="Strongly disagree"/>
    <s v="Strongly agree"/>
    <s v="Better times"/>
    <s v="Excellent"/>
    <s v="Rent"/>
    <s v="Fair"/>
    <s v="Neither"/>
    <s v="Republican"/>
    <s v="Worse"/>
    <s v="Moderate, leaning liberal"/>
    <s v="Too little"/>
    <n v="8"/>
    <n v="7"/>
    <n v="7"/>
    <s v="Catholic"/>
    <s v="Very important"/>
    <s v="Not at all"/>
    <m/>
    <s v="Yes"/>
    <s v="Never"/>
    <s v="improve rail and buses"/>
    <s v="That you can't be too careful in dealing with people"/>
    <s v="Yes, can be trusted"/>
    <s v="Not much of a problem"/>
    <x v="3"/>
    <s v="Yes"/>
    <s v="Somewhat serious"/>
    <s v="RF/DK"/>
    <s v="Chance for parole after 25 years"/>
    <s v="Working full time"/>
    <n v="77546"/>
  </r>
  <r>
    <n v="48594"/>
    <n v="43"/>
    <s v="Not at all"/>
    <s v="No"/>
    <s v="No"/>
    <s v="Good"/>
    <s v="Actual word of God"/>
    <s v="No"/>
    <s v="Not a problem"/>
    <s v="Very unlikely"/>
    <m/>
    <x v="4"/>
    <s v="No children at home"/>
    <s v="Yes"/>
    <s v="Harris County"/>
    <s v="Not very worried"/>
    <s v="Crime rate is low"/>
    <m/>
    <s v="12th grade, H.S. diploma"/>
    <s v="Slightly agree"/>
    <s v="No"/>
    <s v="Hispanic"/>
    <s v="Fair"/>
    <s v="Growing problem"/>
    <n v="5"/>
    <s v="Strongly agree"/>
    <s v="Somewhat serious"/>
    <s v="Strongly oppose"/>
    <s v="Female"/>
    <s v="With the needs of business and commerce"/>
    <s v="Very happy"/>
    <s v="No"/>
    <s v="Yes"/>
    <s v="Same"/>
    <s v="Declining"/>
    <s v="Fair"/>
    <n v="20"/>
    <s v="Contribute more"/>
    <s v="RF/DK"/>
    <s v="Poor"/>
    <s v="Better land-use planning"/>
    <s v="Strongly favor"/>
    <s v="Strongly agree"/>
    <s v="Spanish"/>
    <s v="A smaller home in more urbanized area, within walking distance of shops and work"/>
    <s v="Never married"/>
    <s v="Very important"/>
    <s v="Slightly favor"/>
    <s v="Strongly oppose"/>
    <s v="Strongly in favor"/>
    <s v="Very often"/>
    <s v="No children"/>
    <s v="RF/DK"/>
    <s v="Slightly agree"/>
    <s v="Strongly disagree"/>
    <s v="More difficult times"/>
    <s v="Fair"/>
    <s v="Own"/>
    <s v="Excellent"/>
    <s v="Neither"/>
    <s v="RF/DK"/>
    <s v="Same"/>
    <s v="Very conservative"/>
    <s v="Too little"/>
    <s v="very unfavorable"/>
    <n v="8"/>
    <s v="very unfavorable"/>
    <s v="Protestant"/>
    <s v="Very important"/>
    <s v="Not at all"/>
    <s v="High quality"/>
    <s v="No"/>
    <s v="Very often"/>
    <s v="expand existing highways"/>
    <s v="That you can't be too careful in dealing with people"/>
    <s v="No, cannot be trusted"/>
    <s v="Not much of a problem"/>
    <x v="0"/>
    <s v="No"/>
    <s v="Very serious"/>
    <s v="Taking advantage"/>
    <s v="Life without parole"/>
    <s v="Working full time"/>
    <n v="77086"/>
  </r>
  <r>
    <n v="48595"/>
    <s v="RF/DK"/>
    <s v="Three or more times"/>
    <s v="Yes"/>
    <s v="Yes"/>
    <s v="Good"/>
    <s v="Actual word of God"/>
    <s v="Yes"/>
    <s v="Not a problem"/>
    <m/>
    <s v="Yes"/>
    <x v="0"/>
    <n v="2"/>
    <s v="Yes"/>
    <s v="Fort Bend County"/>
    <s v="Somewhat worried"/>
    <m/>
    <s v="Yes, both of them"/>
    <s v="4 years of coll./B.A. degree"/>
    <s v="Strongly agree"/>
    <s v="Yes"/>
    <s v="Asian"/>
    <s v="Good"/>
    <s v="Great strength"/>
    <n v="4"/>
    <s v="Strongly disagree"/>
    <s v="Somewhat serious"/>
    <s v="Strongly favor"/>
    <s v="Male"/>
    <s v="With the needs of business and commerce"/>
    <s v="Very happy"/>
    <s v="Yes"/>
    <s v="Yes"/>
    <s v="Same"/>
    <m/>
    <s v="Excellent"/>
    <n v="20"/>
    <s v="Contribute more"/>
    <s v="$75,001 to $100,000"/>
    <s v="Excellent"/>
    <s v="Better land-use planning"/>
    <s v="Strongly favor"/>
    <s v="Strongly agree"/>
    <s v="English"/>
    <s v="A single-family home with big yard, where need to drive almost everywhere."/>
    <s v="Married"/>
    <s v="Somewhat important"/>
    <s v="Slightly favor"/>
    <s v="Strongly oppose"/>
    <s v="Strongly in favor"/>
    <s v="Never"/>
    <n v="2"/>
    <s v="Better off"/>
    <s v="Slightly agree"/>
    <s v="Strongly disagree"/>
    <s v="More difficult times"/>
    <s v="Excellent"/>
    <s v="Own"/>
    <s v="Very good"/>
    <s v="Neither"/>
    <s v="Republican"/>
    <s v="Better"/>
    <s v="Very conservative"/>
    <s v="Too little"/>
    <s v="very unfavorable"/>
    <n v="4"/>
    <s v="very unfavorable"/>
    <s v="Catholic"/>
    <s v="Very important"/>
    <s v="Several times"/>
    <m/>
    <s v="No"/>
    <s v="Never"/>
    <s v="improve rail and buses"/>
    <s v="That most people can be trusted"/>
    <s v="Yes, can be trusted"/>
    <s v="Not a problem"/>
    <x v="0"/>
    <s v="Yes"/>
    <s v="Very serious"/>
    <s v="Really in need"/>
    <s v="Life without parole"/>
    <s v="Working full time"/>
    <n v="77478"/>
  </r>
  <r>
    <n v="48596"/>
    <n v="41"/>
    <s v="Three or more times"/>
    <s v="Yes"/>
    <s v="Yes"/>
    <s v="Fair"/>
    <s v="Actual word of God"/>
    <s v="Yes"/>
    <s v="Not a problem"/>
    <s v="Very unlikely"/>
    <s v="Yes"/>
    <x v="3"/>
    <n v="2"/>
    <s v="Yes"/>
    <s v="Harris County"/>
    <s v="Somewhat worried"/>
    <s v="Crime rate is high"/>
    <s v="Yes, both of them"/>
    <s v="1 year of college"/>
    <s v="Slightly agree"/>
    <s v="Yes"/>
    <s v="Anglo"/>
    <s v="Good"/>
    <s v="Growing problem"/>
    <n v="4"/>
    <s v="Strongly disagree"/>
    <s v="Somewhat serious"/>
    <s v="Slightly favor"/>
    <s v="Female"/>
    <s v="With the needs of business and commerce"/>
    <s v="Very happy"/>
    <s v="Yes"/>
    <s v="Yes"/>
    <s v="Same"/>
    <s v="Increasing"/>
    <s v="Good"/>
    <n v="38"/>
    <s v="Contribute more"/>
    <s v="More than $150,000"/>
    <s v="Good"/>
    <s v="Free to build wherever"/>
    <s v="Slightly oppose"/>
    <s v="Slightly agree"/>
    <s v="English"/>
    <s v="A single-family home with big yard, where need to drive almost everywhere."/>
    <s v="Married"/>
    <s v="Somewhat important"/>
    <s v="Strongly oppose"/>
    <s v="Slightly favor"/>
    <s v="Slightly opposed"/>
    <s v="Rarely"/>
    <n v="2"/>
    <s v="Better off"/>
    <s v="Slightly agree"/>
    <s v="Strongly disagree"/>
    <s v="Better times"/>
    <s v="Good"/>
    <s v="Own"/>
    <s v="Very good"/>
    <s v="Both"/>
    <s v="Republican"/>
    <s v="Better"/>
    <s v="Somewhat conservative"/>
    <s v="Too little"/>
    <n v="8"/>
    <n v="4"/>
    <n v="8"/>
    <s v="Protestant"/>
    <s v="Very important"/>
    <s v="Not at all"/>
    <s v="Low quality"/>
    <s v="Yes"/>
    <s v="Never"/>
    <s v="improve rail and buses"/>
    <s v="That most people can be trusted"/>
    <s v="Yes, can be trusted"/>
    <s v="Somewhat serious problem"/>
    <x v="2"/>
    <s v="Yes"/>
    <s v="Not very serious"/>
    <s v="Taking advantage"/>
    <s v="Life without parole"/>
    <s v="Working part time"/>
    <n v="77079"/>
  </r>
  <r>
    <n v="48597"/>
    <n v="40"/>
    <s v="Three or more times"/>
    <s v="Yes"/>
    <s v="Yes"/>
    <s v="Good"/>
    <s v="Inspired word of God"/>
    <s v="Yes"/>
    <s v="Not a problem"/>
    <s v="Somewhat likely"/>
    <s v="Yes"/>
    <x v="3"/>
    <n v="3"/>
    <s v="No"/>
    <s v="Harris County"/>
    <s v="Very worried"/>
    <s v="Crime rate is low"/>
    <s v="No, neither of them"/>
    <s v="12th grade, H.S. diploma"/>
    <s v="Strongly agree"/>
    <s v="RF/DK"/>
    <s v="Hispanic"/>
    <s v="Good"/>
    <s v="Great strength"/>
    <n v="5"/>
    <s v="Slightly agree"/>
    <s v="Very serious"/>
    <s v="Slightly favor"/>
    <s v="Male"/>
    <s v="With the needs of business and commerce"/>
    <s v="Very happy"/>
    <s v="Yes"/>
    <s v="Yes"/>
    <s v="Better"/>
    <s v="Declining"/>
    <s v="Excellent"/>
    <n v="22"/>
    <s v="Contribute more"/>
    <s v="$62,501 to $75,000"/>
    <s v="Excellent"/>
    <s v="Better land-use planning"/>
    <s v="Strongly favor"/>
    <s v="Slightly disagree"/>
    <s v="Spanish"/>
    <s v="A single-family home with big yard, where need to drive almost everywhere."/>
    <s v="Married"/>
    <s v="Very important"/>
    <s v="Strongly favor"/>
    <s v="Slightly favor"/>
    <s v="Slightly in favor"/>
    <s v="Very often"/>
    <n v="3"/>
    <s v="Better off"/>
    <s v="Slightly agree"/>
    <s v="Slightly agree"/>
    <s v="Better times"/>
    <s v="Good"/>
    <s v="Own"/>
    <s v="Very good"/>
    <s v="Neither"/>
    <s v="Independent"/>
    <s v="Same"/>
    <s v="Neither (volunteered)"/>
    <s v="About right"/>
    <n v="4"/>
    <n v="5"/>
    <n v="4"/>
    <s v="Catholic"/>
    <s v="Somewhat important"/>
    <s v="Several times"/>
    <s v="Low quality"/>
    <s v="No"/>
    <s v="Fairly often"/>
    <s v="expand existing highways"/>
    <s v="That you can't be too careful in dealing with people"/>
    <s v="Yes, can be trusted"/>
    <s v="Not a problem"/>
    <x v="1"/>
    <s v="No"/>
    <s v="Not very serious"/>
    <s v="Really in need"/>
    <s v="Life without parole"/>
    <s v="Working full time"/>
    <n v="77072"/>
  </r>
  <r>
    <n v="48598"/>
    <n v="41"/>
    <s v="Once or twice"/>
    <s v="Yes"/>
    <s v="Yes"/>
    <s v="Fair"/>
    <s v="Actual word of God"/>
    <s v="Yes"/>
    <s v="Not much of a problem"/>
    <s v="Somewhat likely"/>
    <s v="Yes"/>
    <x v="0"/>
    <n v="1"/>
    <s v="Yes"/>
    <s v="Harris County"/>
    <s v="Very worried"/>
    <s v="Crime rate is low"/>
    <s v="Yes, both of them"/>
    <s v="1 year of college"/>
    <s v="Slightly disagree"/>
    <s v="Yes"/>
    <s v="Black"/>
    <s v="Good"/>
    <s v="Great strength"/>
    <n v="3"/>
    <s v="Strongly agree"/>
    <s v="Somewhat serious"/>
    <s v="Strongly favor"/>
    <s v="Female"/>
    <s v="With the needs of business and commerce"/>
    <s v="Fairly happy"/>
    <s v="Yes"/>
    <s v="Yes"/>
    <s v="Better"/>
    <s v="Declining"/>
    <s v="Excellent"/>
    <n v="22"/>
    <s v="Take more"/>
    <s v="$75,001 to $100,000"/>
    <s v="Good"/>
    <s v="Better land-use planning"/>
    <s v="Strongly favor"/>
    <s v="Strongly agree"/>
    <s v="English"/>
    <s v="A single-family home with big yard, where need to drive almost everywhere."/>
    <s v="Married"/>
    <s v="Very important"/>
    <s v="Strongly oppose"/>
    <s v="Strongly oppose"/>
    <s v="Slightly in favor"/>
    <s v="Fairly often"/>
    <n v="1"/>
    <s v="Better off"/>
    <s v="Strongly agree"/>
    <s v="Strongly agree"/>
    <s v="More difficult times"/>
    <s v="Poor"/>
    <s v="Own"/>
    <s v="Fair"/>
    <s v="Both"/>
    <s v="Democrat"/>
    <s v="Better"/>
    <s v="Somewhat conservative"/>
    <s v="Too little"/>
    <s v="very favorable"/>
    <n v="5"/>
    <s v="very favorable"/>
    <s v="Protestant"/>
    <s v="Very important"/>
    <s v="Several times"/>
    <s v="High quality"/>
    <s v="Yes"/>
    <s v="Rarely"/>
    <s v="improve rail and buses"/>
    <s v="That you can't be too careful in dealing with people"/>
    <s v="No, cannot be trusted"/>
    <s v="Very serious problem"/>
    <x v="0"/>
    <s v="Yes"/>
    <s v="Very serious"/>
    <s v="Taking advantage"/>
    <s v="Life without parole"/>
    <s v="Working full time"/>
    <n v="77016"/>
  </r>
  <r>
    <n v="48599"/>
    <n v="18"/>
    <s v="Not at all"/>
    <s v="Yes"/>
    <s v="No"/>
    <s v="Poor"/>
    <s v="Inspired word of God"/>
    <s v="Yes"/>
    <s v="Not a problem"/>
    <s v="Very likely"/>
    <s v="No"/>
    <x v="3"/>
    <s v="No children at home"/>
    <s v="No"/>
    <s v="Harris County"/>
    <s v="Somewhat worried"/>
    <s v="Crime rate is low"/>
    <m/>
    <s v="10th or 11th grade"/>
    <s v="Slightly agree"/>
    <s v="Yes"/>
    <s v="Hispanic"/>
    <s v="Good"/>
    <s v="Great strength"/>
    <n v="3"/>
    <s v="Strongly agree"/>
    <s v="Not much of a problem"/>
    <s v="RF/DK"/>
    <s v="Male"/>
    <s v="With the needs of business and commerce"/>
    <s v="Fairly happy"/>
    <s v="No"/>
    <s v="Yes"/>
    <s v="Same"/>
    <s v="Declining"/>
    <s v="Good"/>
    <n v="18"/>
    <s v="Contribute more"/>
    <s v="RF/DK"/>
    <s v="Poor"/>
    <s v="Free to build wherever"/>
    <s v="Strongly favor"/>
    <s v="Strongly disagree"/>
    <s v="English"/>
    <s v="A smaller home in more urbanized area, within walking distance of shops and work"/>
    <s v="Never married"/>
    <s v="Somewhat important"/>
    <s v="Slightly favor"/>
    <s v="Strongly favor"/>
    <s v="Slightly opposed"/>
    <s v="Never"/>
    <s v="No children"/>
    <s v="Better off"/>
    <s v="Slightly disagree"/>
    <s v="Slightly agree"/>
    <s v="More difficult times"/>
    <s v="Good"/>
    <s v="Rent"/>
    <s v="Excellent"/>
    <s v="Both"/>
    <s v="Other"/>
    <s v="Worse"/>
    <s v="Somewhat conservative"/>
    <s v="Too little"/>
    <n v="5"/>
    <n v="5"/>
    <n v="5"/>
    <s v="Catholic"/>
    <s v="Somewhat important"/>
    <s v="Several times"/>
    <s v="High quality"/>
    <s v="Yes"/>
    <s v="Never"/>
    <s v="expand existing highways"/>
    <s v="That you can't be too careful in dealing with people"/>
    <s v="No, cannot be trusted"/>
    <s v="Not much of a problem"/>
    <x v="3"/>
    <s v="No"/>
    <s v="Not very serious"/>
    <s v="Taking advantage"/>
    <s v="Chance for parole after 25 years"/>
    <s v="In school full time"/>
    <n v="77571"/>
  </r>
  <r>
    <n v="48600"/>
    <n v="37"/>
    <s v="Not at all"/>
    <s v="Yes"/>
    <s v="No"/>
    <s v="Excellent"/>
    <s v="Actual word of God"/>
    <s v="No"/>
    <s v="Not a problem"/>
    <s v="Very unlikely"/>
    <m/>
    <x v="0"/>
    <n v="3"/>
    <s v="Yes"/>
    <s v="Harris County"/>
    <s v="Very worried"/>
    <s v="Crime rate is high"/>
    <m/>
    <s v="12th grade, H.S. diploma"/>
    <s v="Slightly agree"/>
    <s v="No"/>
    <s v="Hispanic"/>
    <s v="Good"/>
    <s v="Great strength"/>
    <n v="5"/>
    <s v="Strongly agree"/>
    <s v="Not much of a problem"/>
    <s v="Slightly oppose"/>
    <s v="Female"/>
    <s v="With the needs of business and commerce"/>
    <s v="Very happy"/>
    <s v="No"/>
    <s v="Yes"/>
    <s v="Better"/>
    <s v="Declining"/>
    <s v="Excellent"/>
    <n v="6"/>
    <s v="Contribute more"/>
    <s v="$12,501 to $25,000"/>
    <s v="Excellent"/>
    <s v="Free to build wherever"/>
    <s v="Strongly favor"/>
    <s v="Strongly agree"/>
    <s v="Spanish"/>
    <s v="A smaller home in more urbanized area, within walking distance of shops and work"/>
    <s v="Domestic partnership"/>
    <s v="Very important"/>
    <s v="Strongly favor"/>
    <s v="Strongly favor"/>
    <s v="Strongly in favor"/>
    <s v="Very often"/>
    <n v="3"/>
    <s v="Better off"/>
    <s v="Slightly disagree"/>
    <s v="Strongly agree"/>
    <s v="Better times"/>
    <s v="Excellent"/>
    <s v="Rent"/>
    <s v="Very good"/>
    <s v="Neither"/>
    <s v="Republican"/>
    <s v="Same"/>
    <s v="Very conservative"/>
    <s v="Too much"/>
    <n v="6"/>
    <s v="very favorable"/>
    <n v="5"/>
    <s v="Catholic"/>
    <s v="Very important"/>
    <s v="Not at all"/>
    <s v="High quality"/>
    <s v="No"/>
    <s v="Fairly often"/>
    <s v="expand existing highways"/>
    <s v="That you can't be too careful in dealing with people"/>
    <s v="Yes, can be trusted"/>
    <s v="Very serious problem"/>
    <x v="0"/>
    <s v="No"/>
    <s v="Very serious"/>
    <s v="Taking advantage"/>
    <s v="Chance for parole after 25 years"/>
    <s v="Working full time"/>
    <n v="77011"/>
  </r>
  <r>
    <n v="48601"/>
    <n v="29"/>
    <s v="Not at all"/>
    <s v="Yes"/>
    <s v="No"/>
    <s v="Fair"/>
    <s v="Actual word of God"/>
    <s v="Yes"/>
    <s v="Not a problem"/>
    <s v="Somewhat unlikely"/>
    <m/>
    <x v="0"/>
    <n v="3"/>
    <s v="No"/>
    <s v="Harris County"/>
    <s v="Not worried at all"/>
    <s v="Crime rate is high"/>
    <m/>
    <s v="12th grade, H.S. diploma"/>
    <s v="Strongly agree"/>
    <s v="Yes"/>
    <s v="Hispanic"/>
    <s v="Poor"/>
    <s v="RF/DK"/>
    <n v="4"/>
    <s v="Strongly agree"/>
    <s v="Not much of a problem"/>
    <s v="RF/DK"/>
    <s v="Female"/>
    <s v="With the needs of its citizens"/>
    <s v="Very happy"/>
    <s v="No"/>
    <s v="Yes"/>
    <s v="Same"/>
    <s v="Increasing"/>
    <s v="Fair"/>
    <n v="9"/>
    <s v="Contribute more"/>
    <s v="Less than $12,500"/>
    <s v="Fair"/>
    <s v="Free to build wherever"/>
    <s v="RF/DK"/>
    <s v="Strongly agree"/>
    <s v="Spanish"/>
    <s v="A smaller home in more urbanized area, within walking distance of shops and work"/>
    <s v="Separated"/>
    <s v="Very important"/>
    <s v="Strongly favor"/>
    <s v="Slightly oppose"/>
    <s v="Strongly in favor"/>
    <s v="Very often"/>
    <n v="3"/>
    <s v="Better off"/>
    <s v="Strongly agree"/>
    <s v="Slightly agree"/>
    <s v="More difficult times"/>
    <s v="Good"/>
    <s v="Rent"/>
    <s v="Excellent"/>
    <s v="Neither"/>
    <s v="Other"/>
    <s v="Better"/>
    <s v="Somewhat conservative"/>
    <s v="About right"/>
    <s v="RF/DK"/>
    <n v="8"/>
    <s v="RF/DK"/>
    <s v="Catholic"/>
    <s v="Very important"/>
    <s v="At least once a week"/>
    <s v="Low quality"/>
    <s v="No"/>
    <s v="Fairly often"/>
    <s v="improve rail and buses"/>
    <s v="That you can't be too careful in dealing with people"/>
    <s v="No, cannot be trusted"/>
    <s v="RF/DK"/>
    <x v="2"/>
    <s v="No"/>
    <s v="Not very serious"/>
    <s v="Really in need"/>
    <s v="Death penalty"/>
    <s v="Working part time"/>
    <n v="77014"/>
  </r>
  <r>
    <n v="48602"/>
    <n v="59"/>
    <s v="Not at all"/>
    <s v="No"/>
    <s v="Yes"/>
    <s v="Poor"/>
    <s v="Ancient book of history and legends"/>
    <s v="No"/>
    <s v="Not a problem"/>
    <s v="Somewhat likely"/>
    <m/>
    <x v="4"/>
    <n v="1"/>
    <s v="Yes"/>
    <s v="Harris County"/>
    <s v="Somewhat worried"/>
    <s v="Crime rate is high"/>
    <m/>
    <s v="12th grade, H.S. diploma"/>
    <s v="Strongly disagree"/>
    <s v="No"/>
    <s v="Hispanic"/>
    <s v="Poor"/>
    <s v="Great strength"/>
    <n v="4"/>
    <s v="Strongly agree"/>
    <s v="Very serious"/>
    <s v="Strongly favor"/>
    <s v="Female"/>
    <s v="With the needs of its citizens"/>
    <s v="Fairly unhappy"/>
    <s v="Yes"/>
    <s v="Yes"/>
    <s v="Better"/>
    <s v="Increasing"/>
    <s v="Good"/>
    <n v="36"/>
    <s v="Contribute more"/>
    <s v="$37,501 to $50,000"/>
    <s v="Good"/>
    <s v="Better land-use planning"/>
    <s v="Strongly favor"/>
    <s v="Strongly agree"/>
    <s v="Spanish"/>
    <s v="A single-family home with big yard, where need to drive almost everywhere."/>
    <s v="Married"/>
    <s v="Very important"/>
    <s v="Strongly favor"/>
    <s v="Strongly oppose"/>
    <s v="Strongly in favor"/>
    <s v="Very often"/>
    <n v="2"/>
    <s v="About the same"/>
    <s v="Strongly agree"/>
    <s v="Strongly disagree"/>
    <s v="Better times"/>
    <s v="Good"/>
    <s v="Own"/>
    <s v="Fair"/>
    <s v="Neither"/>
    <s v="Democrat"/>
    <s v="Same"/>
    <s v="Moderate, leaning liberal"/>
    <s v="About right"/>
    <n v="9"/>
    <s v="very favorable"/>
    <n v="8"/>
    <s v="Catholic"/>
    <s v="Somewhat important"/>
    <s v="Not at all"/>
    <s v="High quality"/>
    <s v="No"/>
    <s v="Fairly often"/>
    <s v="expand existing highways"/>
    <s v="That most people can be trusted"/>
    <s v="Yes, can be trusted"/>
    <s v="Not much of a problem"/>
    <x v="3"/>
    <s v="No"/>
    <s v="Very serious"/>
    <s v="Taking advantage"/>
    <s v="Death penalty"/>
    <s v="Managing the house (and not working)"/>
    <n v="77048"/>
  </r>
  <r>
    <n v="48603"/>
    <n v="82"/>
    <s v="Three or more times"/>
    <s v="Yes"/>
    <s v="No"/>
    <s v="Good"/>
    <s v="Inspired word of God"/>
    <s v="Yes"/>
    <s v="Not a problem"/>
    <s v="Very likely"/>
    <s v="Yes"/>
    <x v="1"/>
    <n v="1"/>
    <s v="Yes"/>
    <s v="Harris County"/>
    <s v="Not very worried"/>
    <s v="Crime rate is low"/>
    <s v="Yes, both of them"/>
    <s v="Professional (PhD, JD, MD)"/>
    <s v="Strongly disagree"/>
    <s v="No"/>
    <s v="Anglo"/>
    <s v="Fair"/>
    <s v="Great strength"/>
    <n v="3"/>
    <s v="Strongly agree"/>
    <s v="Very serious"/>
    <s v="Strongly favor"/>
    <s v="Female"/>
    <s v="With the needs of business and commerce"/>
    <s v="Very happy"/>
    <s v="Yes"/>
    <s v="Yes"/>
    <s v="Same"/>
    <s v="Increasing"/>
    <s v="Excellent"/>
    <n v="50"/>
    <s v="Take more"/>
    <s v="$100,001 to $150,000"/>
    <s v="Excellent"/>
    <s v="Free to build wherever"/>
    <s v="Slightly oppose"/>
    <s v="Strongly disagree"/>
    <s v="English"/>
    <s v="A smaller home in more urbanized area, within walking distance of shops and work"/>
    <s v="Widowed"/>
    <s v="Very important"/>
    <s v="Strongly oppose"/>
    <s v="Strongly favor"/>
    <s v="Strongly opposed"/>
    <s v="Fairly often"/>
    <n v="4"/>
    <s v="Worse off"/>
    <s v="Strongly agree"/>
    <s v="Strongly disagree"/>
    <s v="More difficult times"/>
    <s v="Excellent"/>
    <s v="Own"/>
    <s v="Fair"/>
    <s v="Both"/>
    <s v="Republican"/>
    <s v="Worse"/>
    <s v="Somewhat conservative"/>
    <s v="About right"/>
    <n v="8"/>
    <n v="8"/>
    <n v="8"/>
    <s v="Protestant"/>
    <s v="Very important"/>
    <s v="Several times"/>
    <s v="Low quality"/>
    <s v="Yes"/>
    <s v="Never"/>
    <s v="expand existing highways"/>
    <s v="That most people can be trusted"/>
    <s v="No, cannot be trusted"/>
    <s v="Somewhat serious problem"/>
    <x v="0"/>
    <s v="Yes"/>
    <s v="Very serious"/>
    <s v="Really in need"/>
    <s v="Life without parole"/>
    <s v="Working part time"/>
    <n v="77523"/>
  </r>
  <r>
    <n v="48604"/>
    <n v="18"/>
    <s v="Not at all"/>
    <s v="No"/>
    <s v="No"/>
    <s v="Fair"/>
    <s v="Inspired word of God"/>
    <s v="Yes"/>
    <s v="Not a problem"/>
    <s v="Very unlikely"/>
    <s v="No"/>
    <x v="3"/>
    <s v="No children at home"/>
    <s v="Yes"/>
    <s v="Harris County"/>
    <s v="Not very worried"/>
    <s v="Crime rate is high"/>
    <m/>
    <s v="12th grade, H.S. diploma"/>
    <s v="Slightly agree"/>
    <s v="Yes"/>
    <s v="Black"/>
    <s v="Fair"/>
    <s v="Growing problem"/>
    <n v="6"/>
    <s v="Slightly disagree"/>
    <s v="Somewhat serious"/>
    <s v="Slightly oppose"/>
    <s v="Female"/>
    <s v="With the needs of its citizens"/>
    <s v="Very happy"/>
    <s v="Yes"/>
    <s v="No"/>
    <s v="Same"/>
    <s v="Increasing"/>
    <s v="Excellent"/>
    <n v="5"/>
    <s v="Contribute more"/>
    <s v="Less than $12,500"/>
    <s v="Fair"/>
    <s v="Better land-use planning"/>
    <s v="Slightly oppose"/>
    <s v="Strongly agree"/>
    <s v="English"/>
    <s v="A smaller home in more urbanized area, within walking distance of shops and work"/>
    <s v="Never married"/>
    <s v="Not very important"/>
    <s v="Strongly oppose"/>
    <s v="Slightly oppose"/>
    <s v="Strongly opposed"/>
    <s v="Never"/>
    <s v="No children"/>
    <s v="Worse off"/>
    <s v="Strongly agree"/>
    <s v="Slightly agree"/>
    <s v="More difficult times"/>
    <s v="Poor"/>
    <s v="Rent"/>
    <s v="Excellent"/>
    <s v="Both"/>
    <s v="Independent"/>
    <s v="Same"/>
    <s v="Somewhat liberal"/>
    <s v="About right"/>
    <s v="very unfavorable"/>
    <n v="3"/>
    <n v="3"/>
    <s v="Protestant"/>
    <s v="Very important"/>
    <s v="Not at all"/>
    <s v="Low quality"/>
    <s v="Yes"/>
    <s v="Never"/>
    <s v="expand existing highways"/>
    <s v="That you can't be too careful in dealing with people"/>
    <s v="Yes, can be trusted"/>
    <s v="Not much of a problem"/>
    <x v="3"/>
    <s v="No"/>
    <s v="Very serious"/>
    <s v="Taking advantage"/>
    <s v="Life without parole"/>
    <s v="In school full time"/>
    <n v="77083"/>
  </r>
  <r>
    <n v="48605"/>
    <n v="36"/>
    <s v="Not at all"/>
    <s v="No"/>
    <s v="No"/>
    <s v="Good"/>
    <s v="Inspired word of God"/>
    <s v="No"/>
    <s v="Not a problem"/>
    <s v="Somewhat unlikely"/>
    <m/>
    <x v="4"/>
    <n v="2"/>
    <s v="No"/>
    <s v="Harris County"/>
    <s v="Very worried"/>
    <s v="Crime rate is high"/>
    <m/>
    <s v="12th grade, H.S. diploma"/>
    <s v="Slightly disagree"/>
    <s v="No"/>
    <s v="Hispanic"/>
    <s v="Fair"/>
    <s v="Great strength"/>
    <n v="4"/>
    <s v="Strongly agree"/>
    <s v="Not much of a problem"/>
    <s v="Strongly favor"/>
    <s v="Female"/>
    <s v="With the needs of business and commerce"/>
    <s v="Very happy"/>
    <s v="No"/>
    <s v="Yes"/>
    <s v="Better"/>
    <s v="Increasing"/>
    <s v="Good"/>
    <n v="10"/>
    <s v="Take more"/>
    <s v="$25,001 to $37,500"/>
    <s v="Good"/>
    <s v="Better land-use planning"/>
    <s v="Strongly favor"/>
    <s v="Slightly agree"/>
    <s v="Spanish"/>
    <s v="A smaller home in more urbanized area, within walking distance of shops and work"/>
    <s v="Domestic partnership"/>
    <s v="Very important"/>
    <s v="Strongly favor"/>
    <s v="Slightly favor"/>
    <s v="Strongly in favor"/>
    <s v="Rarely"/>
    <n v="2"/>
    <s v="About the same"/>
    <s v="Strongly agree"/>
    <s v="Strongly disagree"/>
    <s v="Better times"/>
    <s v="Good"/>
    <s v="Rent"/>
    <s v="Excellent"/>
    <s v="Neither"/>
    <s v="Other"/>
    <s v="Better"/>
    <s v="Somewhat conservative"/>
    <s v="About right"/>
    <n v="9"/>
    <n v="9"/>
    <n v="4"/>
    <s v="Catholic"/>
    <s v="Not very important"/>
    <s v="Once a month"/>
    <s v="High quality"/>
    <s v="No"/>
    <s v="Never"/>
    <s v="expand existing highways"/>
    <s v="That you can't be too careful in dealing with people"/>
    <s v="Yes, can be trusted"/>
    <s v="Not much of a problem"/>
    <x v="3"/>
    <s v="No"/>
    <s v="Very serious"/>
    <s v="Taking advantage"/>
    <s v="Chance for parole after 25 years"/>
    <s v="Working full time"/>
    <n v="77023"/>
  </r>
  <r>
    <n v="48606"/>
    <n v="23"/>
    <s v="At least once a month"/>
    <s v="Yes"/>
    <s v="Yes"/>
    <s v="Poor"/>
    <s v="RF/DK"/>
    <s v="Yes"/>
    <s v="Not a problem"/>
    <m/>
    <s v="Yes"/>
    <x v="0"/>
    <s v="No children at home"/>
    <s v="No"/>
    <s v="Fort Bend County"/>
    <s v="Not worried at all"/>
    <m/>
    <s v="Yes, both of them"/>
    <s v="4 years of coll./B.A. degree"/>
    <s v="Strongly disagree"/>
    <s v="Yes"/>
    <s v="Asian"/>
    <s v="Fair"/>
    <s v="Great strength"/>
    <n v="5"/>
    <s v="Strongly agree"/>
    <s v="Very serious"/>
    <s v="Strongly favor"/>
    <s v="Male"/>
    <s v="With the needs of business and commerce"/>
    <s v="Fairly happy"/>
    <s v="Yes"/>
    <s v="Yes"/>
    <s v="Better"/>
    <m/>
    <s v="Excellent"/>
    <n v="20"/>
    <s v="Contribute more"/>
    <s v="More than $150,000"/>
    <s v="Excellent"/>
    <s v="Free to build wherever"/>
    <s v="Strongly favor"/>
    <s v="Strongly agree"/>
    <s v="English"/>
    <s v="A single-family home with big yard, where need to drive almost everywhere."/>
    <s v="Never married"/>
    <s v="Very important"/>
    <s v="Slightly favor"/>
    <s v="Strongly favor"/>
    <s v="Strongly in favor"/>
    <s v="Very often"/>
    <s v="No children"/>
    <s v="Better off"/>
    <s v="Strongly agree"/>
    <s v="Strongly agree"/>
    <s v="More difficult times"/>
    <s v="Excellent"/>
    <s v="Own"/>
    <s v="Good"/>
    <s v="Neither"/>
    <s v="Democrat"/>
    <s v="Better"/>
    <s v="Neither (volunteered)"/>
    <s v="Too little"/>
    <s v="very favorable"/>
    <n v="5"/>
    <s v="very favorable"/>
    <s v="RF/DK"/>
    <s v="Not very important"/>
    <s v="Not at all"/>
    <m/>
    <s v="Yes"/>
    <s v="Rarely"/>
    <s v="expand existing highways"/>
    <s v="That you can't be too careful in dealing with people"/>
    <s v="No, cannot be trusted"/>
    <s v="Somewhat serious problem"/>
    <x v="0"/>
    <s v="Yes"/>
    <s v="Somewhat serious"/>
    <s v="RF/DK"/>
    <s v="Death penalty"/>
    <s v="Working full time"/>
    <n v="77479"/>
  </r>
  <r>
    <n v="48607"/>
    <n v="59"/>
    <s v="Three or more times"/>
    <s v="Yes"/>
    <s v="No"/>
    <s v="Poor"/>
    <s v="Inspired word of God"/>
    <s v="RF/DK"/>
    <s v="Very serious problem"/>
    <s v="Very unlikely"/>
    <s v="Yes"/>
    <x v="0"/>
    <s v="No children at home"/>
    <s v="Yes"/>
    <s v="Harris County"/>
    <s v="Very worried"/>
    <s v="Crime rate is high"/>
    <s v="Yes, one of them"/>
    <s v="1 year of college"/>
    <s v="Strongly disagree"/>
    <s v="No"/>
    <s v="Anglo"/>
    <s v="Poor"/>
    <s v="Growing problem"/>
    <s v="8 or more"/>
    <s v="Strongly disagree"/>
    <s v="Very serious"/>
    <s v="Strongly oppose"/>
    <s v="Female"/>
    <s v="With the needs of its citizens"/>
    <s v="Very unhappy"/>
    <s v="Yes"/>
    <s v="No"/>
    <s v="Worse"/>
    <s v="Increasing"/>
    <s v="Fair"/>
    <n v="59"/>
    <s v="Take more"/>
    <s v="Less than $12,500"/>
    <s v="Poor"/>
    <s v="Better land-use planning"/>
    <s v="Strongly oppose"/>
    <s v="Strongly agree"/>
    <s v="English"/>
    <s v="A single-family home with big yard, where need to drive almost everywhere."/>
    <s v="Domestic partnership"/>
    <s v="Not very important"/>
    <s v="Strongly favor"/>
    <s v="Strongly oppose"/>
    <s v="Strongly in favor"/>
    <s v="Very often"/>
    <s v="No children"/>
    <s v="Worse off"/>
    <s v="Strongly agree"/>
    <s v="Slightly disagree"/>
    <s v="More difficult times"/>
    <s v="Poor"/>
    <s v="Rent"/>
    <s v="Good"/>
    <s v="Both"/>
    <s v="Other"/>
    <s v="Same"/>
    <s v="Very conservative"/>
    <s v="Too little"/>
    <s v="very unfavorable"/>
    <s v="very unfavorable"/>
    <s v="RF/DK"/>
    <s v="Protestant"/>
    <s v="Very important"/>
    <s v="Not at all"/>
    <s v="Low quality"/>
    <s v="Yes"/>
    <s v="Fairly often"/>
    <s v="improve rail and buses"/>
    <s v="That you can't be too careful in dealing with people"/>
    <s v="No, cannot be trusted"/>
    <s v="Very serious problem"/>
    <x v="2"/>
    <s v="Yes"/>
    <s v="Very serious"/>
    <s v="Really in need"/>
    <s v="Chance for parole after 25 years"/>
    <s v="Retired, disabled"/>
    <n v="77064"/>
  </r>
  <r>
    <n v="48608"/>
    <n v="42"/>
    <s v="At least once a month"/>
    <s v="Yes"/>
    <s v="Yes"/>
    <s v="Fair"/>
    <s v="Actual word of God"/>
    <s v="Yes"/>
    <s v="Not a problem"/>
    <s v="Somewhat likely"/>
    <m/>
    <x v="0"/>
    <n v="2"/>
    <s v="Yes"/>
    <s v="Harris County"/>
    <s v="Somewhat worried"/>
    <s v="Crime rate is low"/>
    <m/>
    <s v="4 years of coll./B.A. degree"/>
    <s v="Strongly agree"/>
    <s v="Yes"/>
    <s v="Hispanic"/>
    <s v="Fair"/>
    <s v="Great strength"/>
    <n v="3"/>
    <s v="Strongly disagree"/>
    <s v="RF/DK"/>
    <s v="Strongly oppose"/>
    <s v="Female"/>
    <s v="With the needs of its citizens"/>
    <s v="Very happy"/>
    <s v="No"/>
    <s v="Yes"/>
    <s v="Same"/>
    <s v="Declining"/>
    <s v="Good"/>
    <n v="4"/>
    <s v="Contribute more"/>
    <s v="$12,501 to $25,000"/>
    <s v="Fair"/>
    <s v="Free to build wherever"/>
    <s v="Strongly favor"/>
    <s v="Strongly disagree"/>
    <s v="Spanish"/>
    <s v="A single-family home with big yard, where need to drive almost everywhere."/>
    <s v="Divorced"/>
    <s v="Very important"/>
    <s v="Strongly favor"/>
    <s v="Strongly oppose"/>
    <s v="Strongly in favor"/>
    <s v="Very often"/>
    <n v="2"/>
    <s v="Better off"/>
    <s v="Strongly agree"/>
    <s v="Strongly disagree"/>
    <s v="Better times"/>
    <s v="Fair"/>
    <s v="Rent"/>
    <s v="Good"/>
    <s v="Neither"/>
    <s v="Democrat"/>
    <s v="Better"/>
    <s v="Somewhat liberal"/>
    <s v="About right"/>
    <n v="5"/>
    <n v="5"/>
    <n v="6"/>
    <s v="Protestant"/>
    <s v="Very important"/>
    <s v="Not at all"/>
    <s v="Low quality"/>
    <s v="No"/>
    <s v="Rarely"/>
    <s v="expand existing highways"/>
    <s v="That you can't be too careful in dealing with people"/>
    <s v="Yes, can be trusted"/>
    <s v="Not much of a problem"/>
    <x v="1"/>
    <s v="No"/>
    <s v="Somewhat serious"/>
    <s v="Taking advantage"/>
    <s v="Chance for parole after 25 years"/>
    <s v="Working full time"/>
    <n v="77077"/>
  </r>
  <r>
    <n v="48609"/>
    <n v="54"/>
    <s v="Not at all"/>
    <s v="No"/>
    <s v="No"/>
    <s v="Fair"/>
    <s v="Inspired word of God"/>
    <s v="No"/>
    <s v="Not a problem"/>
    <s v="Very likely"/>
    <s v="Yes"/>
    <x v="0"/>
    <s v="No children at home"/>
    <s v="No"/>
    <s v="Harris County"/>
    <s v="Not worried at all"/>
    <s v="Crime rate is low"/>
    <s v="Yes, one of them"/>
    <s v="4 years of coll./B.A. degree"/>
    <s v="Strongly disagree"/>
    <s v="Yes"/>
    <s v="Black"/>
    <s v="Good"/>
    <s v="Great strength"/>
    <n v="1"/>
    <s v="Strongly agree"/>
    <s v="Very serious"/>
    <s v="Strongly oppose"/>
    <s v="Male"/>
    <s v="With the needs of business and commerce"/>
    <s v="Very happy"/>
    <s v="No"/>
    <s v="No"/>
    <s v="Better"/>
    <s v="Declining"/>
    <s v="Good"/>
    <n v="8"/>
    <s v="Contribute more"/>
    <s v="$50,001 to $62,500"/>
    <s v="Good"/>
    <s v="Free to build wherever"/>
    <s v="Strongly favor"/>
    <s v="Strongly agree"/>
    <s v="English"/>
    <s v="A single-family home with big yard, where need to drive almost everywhere."/>
    <s v="Separated"/>
    <s v="Somewhat important"/>
    <s v="Strongly favor"/>
    <s v="Strongly favor"/>
    <s v="Strongly in favor"/>
    <s v="RF/DK"/>
    <n v="6"/>
    <s v="Better off"/>
    <s v="Strongly agree"/>
    <s v="Strongly agree"/>
    <s v="Better times"/>
    <s v="Good"/>
    <s v="Rent"/>
    <s v="Good"/>
    <s v="Neither"/>
    <s v="Independent"/>
    <s v="Better"/>
    <s v="Somewhat conservative"/>
    <s v="Too little"/>
    <s v="very unfavorable"/>
    <n v="7"/>
    <s v="very favorable"/>
    <s v="Other religion"/>
    <s v="Somewhat important"/>
    <s v="Not at all"/>
    <s v="High quality"/>
    <s v="No"/>
    <s v="Rarely"/>
    <s v="expand existing highways"/>
    <s v="That you can't be too careful in dealing with people"/>
    <s v="Yes, can be trusted"/>
    <s v="Somewhat serious problem"/>
    <x v="0"/>
    <s v="Yes"/>
    <s v="Very serious"/>
    <s v="Really in need"/>
    <s v="Death penalty"/>
    <s v="Working full time"/>
    <n v="77077"/>
  </r>
  <r>
    <n v="48610"/>
    <n v="52"/>
    <s v="Not at all"/>
    <s v="No"/>
    <s v="No"/>
    <s v="Fair"/>
    <s v="Inspired word of God"/>
    <s v="No"/>
    <s v="Not a problem"/>
    <s v="Very likely"/>
    <m/>
    <x v="0"/>
    <s v="No children at home"/>
    <s v="No"/>
    <s v="Harris County"/>
    <s v="Not very worried"/>
    <s v="Crime rate is low"/>
    <m/>
    <s v="9th grade or less"/>
    <s v="Slightly agree"/>
    <s v="Yes"/>
    <s v="Hispanic"/>
    <s v="Poor"/>
    <s v="Great strength"/>
    <n v="2"/>
    <s v="Strongly agree"/>
    <s v="Not much of a problem"/>
    <s v="Strongly oppose"/>
    <s v="Female"/>
    <s v="With the needs of business and commerce"/>
    <s v="Very unhappy"/>
    <s v="No"/>
    <s v="Yes"/>
    <s v="Same"/>
    <s v="Declining"/>
    <s v="Excellent"/>
    <n v="23"/>
    <s v="Contribute more"/>
    <s v="$12,501 to $25,000"/>
    <s v="Poor"/>
    <s v="Free to build wherever"/>
    <s v="Strongly oppose"/>
    <s v="Strongly agree"/>
    <s v="Spanish"/>
    <s v="A single-family home with big yard, where need to drive almost everywhere."/>
    <s v="Separated"/>
    <s v="Somewhat important"/>
    <s v="Strongly oppose"/>
    <s v="Strongly oppose"/>
    <s v="Strongly in favor"/>
    <s v="Fairly often"/>
    <s v="No children"/>
    <s v="About the same"/>
    <s v="Slightly disagree"/>
    <s v="Strongly disagree"/>
    <s v="More difficult times"/>
    <s v="Fair"/>
    <s v="Rent"/>
    <s v="Poor"/>
    <s v="Neither"/>
    <s v="Other"/>
    <s v="Worse"/>
    <s v="Very liberal"/>
    <s v="Too much"/>
    <s v="very unfavorable"/>
    <s v="very favorable"/>
    <s v="very unfavorable"/>
    <s v="No religion"/>
    <s v="Not very important"/>
    <s v="Not at all"/>
    <s v="High quality"/>
    <s v="No"/>
    <s v="Fairly often"/>
    <s v="improve rail and buses"/>
    <s v="That you can't be too careful in dealing with people"/>
    <s v="No, cannot be trusted"/>
    <s v="Not a problem"/>
    <x v="2"/>
    <s v="No"/>
    <s v="Not very serious"/>
    <s v="Really in need"/>
    <s v="Death penalty"/>
    <s v="Working part time"/>
    <n v="77039"/>
  </r>
  <r>
    <n v="48611"/>
    <s v="RF/DK"/>
    <s v="Not at all"/>
    <s v="Yes"/>
    <s v="No"/>
    <s v="Good"/>
    <s v="Actual word of God"/>
    <s v="Yes"/>
    <s v="Not much of a problem"/>
    <s v="Somewhat likely"/>
    <s v="Yes"/>
    <x v="1"/>
    <n v="1"/>
    <s v="Yes"/>
    <s v="Fort Bend County"/>
    <s v="Not very worried"/>
    <s v="Crime rate is low"/>
    <s v="Yes, both of them"/>
    <s v="2 or 3 years of college, A.A. degree"/>
    <s v="Strongly disagree"/>
    <s v="No"/>
    <s v="Black"/>
    <s v="Fair"/>
    <s v="Great strength"/>
    <n v="5"/>
    <s v="Slightly agree"/>
    <s v="Somewhat serious"/>
    <s v="Strongly favor"/>
    <s v="Female"/>
    <s v="With the needs of business and commerce"/>
    <s v="Fairly happy"/>
    <s v="Yes"/>
    <s v="Yes"/>
    <s v="Same"/>
    <s v="Increasing"/>
    <s v="Fair"/>
    <n v="20"/>
    <s v="Take more"/>
    <s v="RF/DK"/>
    <s v="Poor"/>
    <s v="Better land-use planning"/>
    <s v="Strongly oppose"/>
    <s v="Strongly agree"/>
    <s v="English"/>
    <s v="A smaller home in more urbanized area, within walking distance of shops and work"/>
    <s v="Divorced"/>
    <s v="Somewhat important"/>
    <s v="Strongly favor"/>
    <s v="Slightly favor"/>
    <s v="Strongly in favor"/>
    <s v="Rarely"/>
    <n v="1"/>
    <s v="Better off"/>
    <s v="Strongly agree"/>
    <s v="Strongly agree"/>
    <s v="Better times"/>
    <s v="Poor"/>
    <s v="Rent"/>
    <s v="Good"/>
    <s v="Both"/>
    <s v="Democrat"/>
    <s v="Better"/>
    <s v="Neither (volunteered)"/>
    <s v="About right"/>
    <s v="very favorable"/>
    <n v="5"/>
    <s v="very favorable"/>
    <s v="Protestant"/>
    <s v="Very important"/>
    <s v="Not at all"/>
    <s v="High quality"/>
    <s v="Yes"/>
    <s v="Rarely"/>
    <s v="expand existing highways"/>
    <s v="That most people can be trusted"/>
    <s v="Yes, can be trusted"/>
    <s v="Somewhat serious problem"/>
    <x v="1"/>
    <s v="Yes"/>
    <s v="Somewhat serious"/>
    <s v="Really in need"/>
    <s v="RF/DK"/>
    <s v="Working full time"/>
    <n v="77469"/>
  </r>
  <r>
    <n v="48612"/>
    <n v="43"/>
    <s v="At least once a month"/>
    <s v="Yes"/>
    <s v="Yes"/>
    <s v="Good"/>
    <s v="Inspired word of God"/>
    <s v="Yes"/>
    <s v="Not a problem"/>
    <s v="Somewhat likely"/>
    <s v="No"/>
    <x v="1"/>
    <n v="2"/>
    <s v="Yes"/>
    <s v="Harris County"/>
    <s v="Not worried at all"/>
    <s v="Crime rate is high"/>
    <m/>
    <s v="12th grade, H.S. diploma"/>
    <s v="Slightly agree"/>
    <s v="Yes"/>
    <s v="Hispanic"/>
    <s v="Good"/>
    <s v="Great strength"/>
    <n v="5"/>
    <s v="Strongly agree"/>
    <s v="Somewhat serious"/>
    <s v="Strongly favor"/>
    <s v="Female"/>
    <s v="With the needs of its citizens"/>
    <s v="Very happy"/>
    <s v="No"/>
    <s v="Yes"/>
    <s v="Same"/>
    <s v="Declining"/>
    <s v="Fair"/>
    <n v="19"/>
    <s v="Contribute more"/>
    <s v="$37,501 to $50,000"/>
    <s v="Good"/>
    <s v="Better land-use planning"/>
    <s v="Strongly favor"/>
    <s v="Strongly agree"/>
    <s v="Spanish"/>
    <s v="A smaller home in more urbanized area, within walking distance of shops and work"/>
    <s v="Married"/>
    <s v="Very important"/>
    <s v="Strongly favor"/>
    <s v="Strongly oppose"/>
    <s v="Strongly in favor"/>
    <s v="Rarely"/>
    <n v="3"/>
    <s v="Better off"/>
    <s v="Slightly agree"/>
    <s v="Strongly agree"/>
    <s v="Better times"/>
    <s v="Fair"/>
    <s v="Rent"/>
    <s v="Very good"/>
    <s v="Neither"/>
    <s v="Democrat"/>
    <s v="Better"/>
    <s v="Neither (volunteered)"/>
    <s v="Too little"/>
    <n v="9"/>
    <n v="9"/>
    <n v="9"/>
    <s v="Catholic"/>
    <s v="Not very important"/>
    <s v="Once a month"/>
    <s v="Low quality"/>
    <s v="Yes"/>
    <s v="Rarely"/>
    <s v="improve rail and buses"/>
    <s v="That most people can be trusted"/>
    <s v="Yes, can be trusted"/>
    <s v="Not a problem"/>
    <x v="0"/>
    <s v="Yes"/>
    <s v="Very serious"/>
    <s v="Really in need"/>
    <s v="Chance for parole after 25 years"/>
    <s v="Working full time"/>
    <n v="77345"/>
  </r>
  <r>
    <n v="48613"/>
    <n v="26"/>
    <s v="Once or twice"/>
    <s v="No"/>
    <s v="No"/>
    <s v="Fair"/>
    <s v="Inspired word of God"/>
    <s v="Yes"/>
    <s v="Not a problem"/>
    <s v="Somewhat likely"/>
    <s v="Yes"/>
    <x v="0"/>
    <s v="No children at home"/>
    <s v="No"/>
    <s v="Harris County"/>
    <s v="Somewhat worried"/>
    <s v="Crime rate is high"/>
    <s v="Yes, one of them"/>
    <s v="10th or 11th grade"/>
    <s v="Slightly disagree"/>
    <s v="Yes"/>
    <s v="Hispanic"/>
    <s v="Good"/>
    <s v="Great strength"/>
    <n v="2"/>
    <s v="Slightly agree"/>
    <s v="Not much of a problem"/>
    <s v="Strongly favor"/>
    <s v="Male"/>
    <s v="With the needs of business and commerce"/>
    <s v="Very happy"/>
    <s v="No"/>
    <s v="Yes"/>
    <s v="Better"/>
    <s v="Declining"/>
    <s v="Excellent"/>
    <n v="26"/>
    <s v="Contribute more"/>
    <s v="$37,501 to $50,000"/>
    <s v="Excellent"/>
    <s v="Better land-use planning"/>
    <s v="Strongly favor"/>
    <s v="Strongly agree"/>
    <s v="English"/>
    <s v="A single-family home with big yard, where need to drive almost everywhere."/>
    <s v="Never married"/>
    <s v="Very important"/>
    <s v="Slightly favor"/>
    <s v="Slightly favor"/>
    <s v="Slightly opposed"/>
    <s v="Fairly often"/>
    <n v="1"/>
    <s v="Better off"/>
    <s v="Strongly agree"/>
    <s v="Strongly disagree"/>
    <s v="More difficult times"/>
    <s v="Good"/>
    <s v="Rent"/>
    <s v="Excellent"/>
    <s v="Neither"/>
    <s v="Democrat"/>
    <s v="Better"/>
    <s v="Moderate, leaning conservative"/>
    <s v="Too little"/>
    <n v="5"/>
    <n v="5"/>
    <n v="5"/>
    <s v="Catholic"/>
    <s v="Very important"/>
    <s v="Not at all"/>
    <s v="Low quality"/>
    <s v="Yes"/>
    <s v="Never"/>
    <s v="expand existing highways"/>
    <s v="That you can't be too careful in dealing with people"/>
    <s v="Yes, can be trusted"/>
    <s v="Not a problem"/>
    <x v="0"/>
    <s v="No"/>
    <s v="Not very serious"/>
    <s v="Really in need"/>
    <s v="Life without parole"/>
    <s v="Working full time"/>
    <n v="77396"/>
  </r>
  <r>
    <n v="48614"/>
    <n v="32"/>
    <s v="At least once a month"/>
    <s v="Yes"/>
    <s v="No"/>
    <s v="Poor"/>
    <s v="Inspired word of God"/>
    <s v="Yes"/>
    <s v="Somewhat serious problem"/>
    <s v="Very unlikely"/>
    <m/>
    <x v="3"/>
    <n v="3"/>
    <s v="Yes"/>
    <s v="Harris County"/>
    <s v="Very worried"/>
    <s v="Crime rate is high"/>
    <m/>
    <s v="9th grade or less"/>
    <s v="Strongly agree"/>
    <s v="Yes"/>
    <s v="Hispanic"/>
    <s v="Fair"/>
    <s v="Great strength"/>
    <n v="7"/>
    <s v="Strongly agree"/>
    <s v="Not much of a problem"/>
    <s v="Slightly favor"/>
    <s v="Female"/>
    <s v="With the needs of its citizens"/>
    <s v="Fairly happy"/>
    <s v="Yes"/>
    <s v="Yes"/>
    <s v="Same"/>
    <s v="Declining"/>
    <s v="Fair"/>
    <n v="15"/>
    <s v="Contribute more"/>
    <s v="$37,501 to $50,000"/>
    <s v="Fair"/>
    <s v="Better land-use planning"/>
    <s v="Strongly favor"/>
    <s v="Strongly agree"/>
    <s v="Spanish"/>
    <s v="A single-family home with big yard, where need to drive almost everywhere."/>
    <s v="Married"/>
    <s v="Very important"/>
    <s v="Strongly favor"/>
    <s v="Slightly favor"/>
    <s v="Slightly opposed"/>
    <s v="Very often"/>
    <n v="3"/>
    <s v="Better off"/>
    <s v="Strongly disagree"/>
    <s v="Slightly agree"/>
    <s v="Better times"/>
    <s v="Fair"/>
    <s v="Own"/>
    <s v="Fair"/>
    <s v="Neither"/>
    <s v="RF/DK"/>
    <s v="Worse"/>
    <s v="Somewhat conservative"/>
    <s v="Too little"/>
    <n v="9"/>
    <s v="very favorable"/>
    <s v="RF/DK"/>
    <s v="No religion"/>
    <s v="Not very important"/>
    <s v="Not at all"/>
    <s v="Low quality"/>
    <s v="No"/>
    <s v="Rarely"/>
    <s v="improve rail and buses"/>
    <s v="That you can't be too careful in dealing with people"/>
    <s v="Yes, can be trusted"/>
    <s v="Not a problem"/>
    <x v="1"/>
    <s v="Yes"/>
    <s v="Very serious"/>
    <s v="RF/DK"/>
    <s v="Death penalty"/>
    <s v="Managing the house (and not working)"/>
    <n v="77018"/>
  </r>
  <r>
    <n v="48615"/>
    <n v="53"/>
    <s v="At least once a month"/>
    <s v="Yes"/>
    <s v="No"/>
    <s v="Fair"/>
    <s v="Actual word of God"/>
    <s v="No"/>
    <s v="Not a problem"/>
    <s v="Very unlikely"/>
    <s v="Yes"/>
    <x v="0"/>
    <n v="3"/>
    <s v="Yes"/>
    <s v="Harris County"/>
    <s v="Not very worried"/>
    <s v="Crime rate is low"/>
    <s v="Yes, both of them"/>
    <s v="2 or 3 years of college, A.A. degree"/>
    <s v="Slightly disagree"/>
    <s v="No"/>
    <s v="Hispanic"/>
    <s v="Good"/>
    <s v="Growing problem"/>
    <n v="5"/>
    <s v="Strongly disagree"/>
    <s v="Not much of a problem"/>
    <s v="Strongly oppose"/>
    <s v="Female"/>
    <s v="With the needs of business and commerce"/>
    <s v="Very happy"/>
    <s v="Yes"/>
    <s v="Yes"/>
    <s v="Worse"/>
    <s v="Increasing"/>
    <s v="Good"/>
    <n v="25"/>
    <s v="Contribute more"/>
    <s v="$62,501 to $75,000"/>
    <s v="Fair"/>
    <s v="Better land-use planning"/>
    <s v="Strongly favor"/>
    <s v="Slightly agree"/>
    <s v="Spanish"/>
    <s v="A smaller home in more urbanized area, within walking distance of shops and work"/>
    <s v="Married"/>
    <s v="Very important"/>
    <s v="Strongly favor"/>
    <s v="Strongly oppose"/>
    <s v="Strongly opposed"/>
    <s v="Rarely"/>
    <n v="4"/>
    <s v="About the same"/>
    <s v="Strongly agree"/>
    <s v="Strongly disagree"/>
    <s v="More difficult times"/>
    <s v="Good"/>
    <s v="Own"/>
    <s v="Very good"/>
    <s v="Neither"/>
    <s v="Republican"/>
    <s v="Worse"/>
    <s v="Somewhat conservative"/>
    <s v="About right"/>
    <n v="8"/>
    <n v="4"/>
    <n v="7"/>
    <s v="Protestant"/>
    <s v="Very important"/>
    <s v="Several times"/>
    <s v="High quality"/>
    <s v="No"/>
    <s v="Never"/>
    <s v="expand existing highways"/>
    <s v="That most people can be trusted"/>
    <s v="No, cannot be trusted"/>
    <s v="Somewhat serious problem"/>
    <x v="0"/>
    <s v="Yes"/>
    <s v="Very serious"/>
    <s v="Really in need"/>
    <s v="Death penalty"/>
    <s v="Working full time"/>
    <n v="77379"/>
  </r>
  <r>
    <n v="48616"/>
    <n v="31"/>
    <s v="At least once a month"/>
    <s v="No"/>
    <s v="No"/>
    <s v="RF/DK"/>
    <s v="Ancient book of history and legends"/>
    <s v="Yes"/>
    <s v="Very serious problem"/>
    <s v="Very unlikely"/>
    <m/>
    <x v="0"/>
    <s v="No children at home"/>
    <s v="No"/>
    <s v="Harris County"/>
    <s v="Not very worried"/>
    <s v="Crime rate is low"/>
    <m/>
    <s v="12th grade, H.S. diploma"/>
    <s v="Strongly agree"/>
    <s v="No"/>
    <s v="Hispanic"/>
    <s v="Fair"/>
    <s v="Growing problem"/>
    <n v="2"/>
    <s v="Strongly disagree"/>
    <s v="Very serious"/>
    <s v="Strongly favor"/>
    <s v="Male"/>
    <s v="With the needs of business and commerce"/>
    <s v="Fairly unhappy"/>
    <s v="No"/>
    <s v="Yes"/>
    <m/>
    <s v="Increasing"/>
    <s v="Excellent"/>
    <s v="1 year or less"/>
    <s v="Take more"/>
    <s v="$12,501 to $25,000"/>
    <s v="Excellent"/>
    <s v="Better land-use planning"/>
    <s v="Slightly favor"/>
    <s v="Strongly disagree"/>
    <s v="Spanish"/>
    <s v="A smaller home in more urbanized area, within walking distance of shops and work"/>
    <s v="Married"/>
    <s v="Somewhat important"/>
    <s v="Strongly favor"/>
    <s v="Strongly oppose"/>
    <s v="Strongly in favor"/>
    <s v="Fairly often"/>
    <n v="2"/>
    <s v="Worse off"/>
    <s v="Strongly disagree"/>
    <s v="Strongly agree"/>
    <s v="More difficult times"/>
    <s v="Good"/>
    <s v="Rent"/>
    <s v="Very good"/>
    <s v="Both"/>
    <s v="Republican"/>
    <s v="Better"/>
    <s v="RF/DK"/>
    <s v="Too little"/>
    <s v="very favorable"/>
    <s v="very unfavorable"/>
    <s v="RF/DK"/>
    <s v="Catholic"/>
    <s v="Not very important"/>
    <s v="At least once a week"/>
    <s v="High quality"/>
    <s v="No"/>
    <s v="Fairly often"/>
    <s v="expand existing highways"/>
    <s v="That you can't be too careful in dealing with people"/>
    <s v="Yes, can be trusted"/>
    <s v="Very serious problem"/>
    <x v="0"/>
    <s v="No"/>
    <s v="Not very serious"/>
    <s v="Really in need"/>
    <s v="Death penalty"/>
    <s v="Working full time"/>
    <n v="77081"/>
  </r>
  <r>
    <n v="48617"/>
    <n v="30"/>
    <s v="Once or twice"/>
    <s v="Yes"/>
    <s v="No"/>
    <s v="Poor"/>
    <s v="Inspired word of God"/>
    <s v="No"/>
    <s v="Not a problem"/>
    <s v="Very unlikely"/>
    <s v="Yes"/>
    <x v="4"/>
    <s v="No children at home"/>
    <s v="No"/>
    <s v="Harris County"/>
    <s v="Very worried"/>
    <s v="Crime rate is high"/>
    <s v="Yes, both of them"/>
    <s v="4 years of coll./B.A. degree"/>
    <s v="Slightly agree"/>
    <s v="Yes"/>
    <s v="Anglo"/>
    <s v="Good"/>
    <s v="Great strength"/>
    <n v="4"/>
    <s v="Strongly agree"/>
    <s v="Somewhat serious"/>
    <s v="Strongly favor"/>
    <s v="Female"/>
    <s v="With the needs of business and commerce"/>
    <s v="Fairly happy"/>
    <s v="Yes"/>
    <s v="Yes"/>
    <s v="Same"/>
    <s v="Increasing"/>
    <s v="Good"/>
    <n v="30"/>
    <s v="Take more"/>
    <s v="$75,001 to $100,000"/>
    <s v="Good"/>
    <s v="Better land-use planning"/>
    <s v="Strongly oppose"/>
    <s v="Slightly disagree"/>
    <s v="English"/>
    <s v="A smaller home in more urbanized area, within walking distance of shops and work"/>
    <s v="Never married"/>
    <s v="Very important"/>
    <s v="Slightly favor"/>
    <s v="Slightly oppose"/>
    <s v="Slightly in favor"/>
    <s v="Never"/>
    <s v="No children"/>
    <s v="About the same"/>
    <s v="Strongly agree"/>
    <s v="Strongly agree"/>
    <s v="More difficult times"/>
    <s v="Good"/>
    <s v="Rent"/>
    <s v="Excellent"/>
    <s v="Both"/>
    <s v="Other"/>
    <s v="Better"/>
    <s v="Moderate, leaning liberal"/>
    <s v="About right"/>
    <s v="very favorable"/>
    <n v="2"/>
    <n v="6"/>
    <s v="Protestant"/>
    <s v="Somewhat important"/>
    <s v="Not at all"/>
    <s v="Low quality"/>
    <s v="Yes"/>
    <s v="Never"/>
    <s v="improve rail and buses"/>
    <s v="That you can't be too careful in dealing with people"/>
    <s v="No, cannot be trusted"/>
    <s v="Somewhat serious problem"/>
    <x v="2"/>
    <s v="Yes"/>
    <s v="Very serious"/>
    <s v="Really in need"/>
    <s v="Death penalty"/>
    <s v="Working full time"/>
    <n v="77493"/>
  </r>
  <r>
    <n v="48618"/>
    <n v="44"/>
    <s v="Three or more times"/>
    <s v="Yes"/>
    <s v="Yes"/>
    <s v="Fair"/>
    <s v="Actual word of God"/>
    <s v="Yes"/>
    <s v="Not a problem"/>
    <s v="Very likely"/>
    <s v="Yes"/>
    <x v="0"/>
    <n v="3"/>
    <s v="Yes"/>
    <s v="Harris County"/>
    <s v="Very worried"/>
    <s v="Crime rate is low"/>
    <s v="No, neither of them"/>
    <s v="2 or 3 years of college, A.A. degree"/>
    <s v="Slightly disagree"/>
    <s v="No"/>
    <s v="Anglo"/>
    <s v="Fair"/>
    <s v="Great strength"/>
    <n v="5"/>
    <s v="Slightly disagree"/>
    <s v="Very serious"/>
    <s v="Strongly oppose"/>
    <s v="Male"/>
    <s v="With the needs of its citizens"/>
    <s v="Fairly happy"/>
    <s v="Yes"/>
    <s v="Yes"/>
    <s v="Better"/>
    <s v="Declining"/>
    <s v="Good"/>
    <n v="20"/>
    <s v="Take more"/>
    <s v="More than $150,000"/>
    <s v="Good"/>
    <s v="Better land-use planning"/>
    <s v="Slightly oppose"/>
    <s v="Strongly disagree"/>
    <s v="English"/>
    <s v="A single-family home with big yard, where need to drive almost everywhere."/>
    <s v="Domestic partnership"/>
    <s v="Somewhat important"/>
    <s v="Strongly oppose"/>
    <s v="Slightly favor"/>
    <s v="Slightly opposed"/>
    <s v="Fairly often"/>
    <n v="5"/>
    <s v="Worse off"/>
    <s v="Slightly agree"/>
    <s v="Strongly disagree"/>
    <s v="More difficult times"/>
    <s v="Good"/>
    <s v="Own"/>
    <s v="Good"/>
    <s v="Both"/>
    <s v="Republican"/>
    <s v="Better"/>
    <s v="Somewhat conservative"/>
    <s v="Too much"/>
    <n v="2"/>
    <n v="2"/>
    <n v="5"/>
    <s v="Protestant"/>
    <s v="Very important"/>
    <s v="Several times"/>
    <s v="High quality"/>
    <s v="Yes"/>
    <s v="Never"/>
    <s v="improve rail and buses"/>
    <s v="That you can't be too careful in dealing with people"/>
    <s v="No, cannot be trusted"/>
    <s v="Somewhat serious problem"/>
    <x v="2"/>
    <s v="Yes"/>
    <s v="Not very serious"/>
    <s v="Taking advantage"/>
    <s v="Life without parole"/>
    <s v="Working full time"/>
    <n v="77336"/>
  </r>
  <r>
    <n v="48619"/>
    <s v="RF/DK"/>
    <s v="Not at all"/>
    <s v="No"/>
    <s v="No"/>
    <s v="Fair"/>
    <s v="Actual word of God"/>
    <s v="No"/>
    <s v="Somewhat serious problem"/>
    <s v="Somewhat likely"/>
    <s v="Yes"/>
    <x v="3"/>
    <n v="2"/>
    <s v="No"/>
    <s v="Harris County"/>
    <s v="Very worried"/>
    <s v="Crime rate is low"/>
    <s v="No, neither of them"/>
    <s v="9th grade or less"/>
    <s v="RF/DK"/>
    <s v="No"/>
    <s v="Hispanic"/>
    <s v="Poor"/>
    <s v="RF/DK"/>
    <s v="8 or more"/>
    <s v="Strongly agree"/>
    <s v="RF/DK"/>
    <s v="Strongly oppose"/>
    <s v="Female"/>
    <s v="RF/DK"/>
    <s v="Very unhappy"/>
    <s v="Yes"/>
    <s v="No"/>
    <s v="Same"/>
    <s v="Increasing"/>
    <s v="Fair"/>
    <n v="25"/>
    <s v="RF/DK"/>
    <s v="RF/DK"/>
    <s v="Good"/>
    <s v="Better land-use planning"/>
    <s v="Strongly favor"/>
    <s v="RF/DK"/>
    <s v="Spanish"/>
    <s v="A single-family home with big yard, where need to drive almost everywhere."/>
    <s v="Divorced"/>
    <s v="RF/DK"/>
    <s v="RF/DK"/>
    <s v="RF/DK"/>
    <s v="Slightly opposed"/>
    <s v="Very often"/>
    <n v="2"/>
    <s v="Worse off"/>
    <s v="Strongly agree"/>
    <s v="Slightly agree"/>
    <s v="More difficult times"/>
    <s v="Good"/>
    <s v="Own"/>
    <s v="Poor"/>
    <s v="Neither"/>
    <s v="RF/DK"/>
    <s v="Same"/>
    <s v="Somewhat conservative"/>
    <s v="RF/DK"/>
    <s v="very unfavorable"/>
    <s v="very favorable"/>
    <s v="RF/DK"/>
    <s v="Protestant"/>
    <s v="Very important"/>
    <s v="Not at all"/>
    <s v="High quality"/>
    <s v="No"/>
    <s v="Very often"/>
    <s v="improve rail and buses"/>
    <s v="That you can't be too careful in dealing with people"/>
    <s v="Yes, can be trusted"/>
    <s v="Not a problem"/>
    <x v="0"/>
    <s v="No"/>
    <s v="RF/DK"/>
    <s v="RF/DK"/>
    <s v="Chance for parole after 25 years"/>
    <s v="Working full time"/>
    <s v="RF/DK"/>
  </r>
  <r>
    <n v="48620"/>
    <n v="35"/>
    <s v="At least once a month"/>
    <s v="Yes"/>
    <s v="Yes"/>
    <s v="Fair"/>
    <s v="Actual word of God"/>
    <s v="Yes"/>
    <s v="Not a problem"/>
    <m/>
    <s v="Yes"/>
    <x v="0"/>
    <n v="3"/>
    <s v="Yes"/>
    <s v="Harris County"/>
    <s v="Very worried"/>
    <m/>
    <s v="Yes, both of them"/>
    <s v="4 years of coll./B.A. degree"/>
    <s v="Strongly agree"/>
    <s v="Yes"/>
    <s v="Asian"/>
    <s v="Excellent"/>
    <s v="Great strength"/>
    <n v="5"/>
    <s v="Strongly disagree"/>
    <s v="Very serious"/>
    <s v="Strongly oppose"/>
    <s v="Male"/>
    <s v="With the needs of its citizens"/>
    <s v="Very happy"/>
    <s v="No"/>
    <s v="Yes"/>
    <s v="Better"/>
    <m/>
    <s v="Good"/>
    <n v="21"/>
    <s v="Contribute more"/>
    <s v="$37,501 to $50,000"/>
    <s v="Excellent"/>
    <s v="Better land-use planning"/>
    <s v="Strongly favor"/>
    <s v="Strongly agree"/>
    <s v="English"/>
    <s v="A single-family home with big yard, where need to drive almost everywhere."/>
    <s v="Married"/>
    <s v="Very important"/>
    <s v="Slightly favor"/>
    <s v="Slightly oppose"/>
    <s v="Strongly opposed"/>
    <s v="Rarely"/>
    <n v="3"/>
    <s v="Worse off"/>
    <s v="Slightly agree"/>
    <s v="Slightly agree"/>
    <s v="Better times"/>
    <s v="Good"/>
    <s v="Own"/>
    <s v="Very good"/>
    <s v="Neither"/>
    <s v="Democrat"/>
    <s v="Better"/>
    <s v="Somewhat conservative"/>
    <s v="About right"/>
    <n v="5"/>
    <n v="3"/>
    <n v="5"/>
    <s v="Protestant"/>
    <s v="Somewhat important"/>
    <s v="Not at all"/>
    <m/>
    <s v="No"/>
    <s v="Rarely"/>
    <s v="expand existing highways"/>
    <s v="That most people can be trusted"/>
    <s v="Yes, can be trusted"/>
    <s v="Not much of a problem"/>
    <x v="2"/>
    <s v="Yes"/>
    <s v="Somewhat serious"/>
    <s v="Really in need"/>
    <s v="Life without parole"/>
    <s v="Working full time"/>
    <n v="77041"/>
  </r>
  <r>
    <n v="48621"/>
    <n v="18"/>
    <s v="Once or twice"/>
    <s v="No"/>
    <s v="No"/>
    <s v="Good"/>
    <s v="Ancient book of history and legends"/>
    <s v="No"/>
    <s v="Not a problem"/>
    <s v="Very unlikely"/>
    <s v="No"/>
    <x v="0"/>
    <s v="No children at home"/>
    <s v="Yes"/>
    <s v="Harris County"/>
    <s v="Not worried at all"/>
    <s v="Crime rate is high"/>
    <m/>
    <s v="1 year of college"/>
    <s v="Slightly agree"/>
    <s v="No"/>
    <s v="Hispanic"/>
    <s v="Fair"/>
    <s v="Growing problem"/>
    <n v="5"/>
    <s v="Slightly disagree"/>
    <s v="Somewhat serious"/>
    <s v="Slightly oppose"/>
    <s v="Male"/>
    <s v="With the needs of its citizens"/>
    <s v="Very happy"/>
    <s v="No"/>
    <s v="Yes"/>
    <s v="Same"/>
    <s v="Declining"/>
    <s v="Excellent"/>
    <n v="18"/>
    <s v="Contribute more"/>
    <s v="$25,001 to $37,500"/>
    <s v="Good"/>
    <s v="Free to build wherever"/>
    <s v="Strongly favor"/>
    <s v="Slightly agree"/>
    <s v="English"/>
    <s v="A single-family home with big yard, where need to drive almost everywhere."/>
    <s v="Never married"/>
    <s v="Very important"/>
    <s v="Slightly favor"/>
    <s v="Slightly favor"/>
    <s v="Strongly in favor"/>
    <s v="Rarely"/>
    <s v="No children"/>
    <s v="About the same"/>
    <s v="Strongly agree"/>
    <s v="Slightly agree"/>
    <s v="Better times"/>
    <s v="Good"/>
    <s v="Own"/>
    <s v="Very good"/>
    <s v="Neither"/>
    <s v="Republican"/>
    <s v="Same"/>
    <s v="Somewhat liberal"/>
    <s v="Too little"/>
    <n v="6"/>
    <n v="9"/>
    <n v="9"/>
    <s v="Catholic"/>
    <s v="Somewhat important"/>
    <s v="Not at all"/>
    <s v="Low quality"/>
    <s v="Yes"/>
    <s v="Never"/>
    <s v="expand existing highways"/>
    <s v="That you can't be too careful in dealing with people"/>
    <s v="Yes, can be trusted"/>
    <s v="Not much of a problem"/>
    <x v="1"/>
    <s v="Yes"/>
    <s v="Very serious"/>
    <s v="Taking advantage"/>
    <s v="Death penalty"/>
    <s v="Working part time"/>
    <n v="77063"/>
  </r>
  <r>
    <n v="48622"/>
    <n v="28"/>
    <s v="Once or twice"/>
    <s v="Yes"/>
    <s v="No"/>
    <s v="Poor"/>
    <s v="Actual word of God"/>
    <s v="No"/>
    <s v="Not a problem"/>
    <s v="Somewhat likely"/>
    <m/>
    <x v="3"/>
    <s v="No children at home"/>
    <s v="Yes"/>
    <s v="Harris County"/>
    <s v="Very worried"/>
    <s v="Crime rate is high"/>
    <m/>
    <s v="12th grade, H.S. diploma"/>
    <s v="Strongly agree"/>
    <s v="No"/>
    <s v="Hispanic"/>
    <s v="Good"/>
    <s v="Great strength"/>
    <n v="5"/>
    <s v="Strongly agree"/>
    <s v="Not much of a problem"/>
    <s v="Strongly oppose"/>
    <s v="Male"/>
    <s v="With the needs of business and commerce"/>
    <s v="Very happy"/>
    <s v="No"/>
    <s v="Yes"/>
    <s v="Same"/>
    <s v="Declining"/>
    <s v="Fair"/>
    <n v="7"/>
    <s v="Contribute more"/>
    <s v="$25,001 to $37,500"/>
    <s v="Fair"/>
    <s v="Better land-use planning"/>
    <s v="Strongly favor"/>
    <s v="Slightly agree"/>
    <s v="Spanish"/>
    <s v="A smaller home in more urbanized area, within walking distance of shops and work"/>
    <s v="Never married"/>
    <s v="Very important"/>
    <s v="Slightly favor"/>
    <s v="Slightly favor"/>
    <s v="Strongly in favor"/>
    <s v="Fairly often"/>
    <s v="No children"/>
    <s v="Better off"/>
    <s v="Slightly disagree"/>
    <s v="Slightly disagree"/>
    <s v="Better times"/>
    <s v="Good"/>
    <s v="Rent"/>
    <s v="Very good"/>
    <s v="Neither"/>
    <s v="Democrat"/>
    <s v="Same"/>
    <s v="Moderate, leaning conservative"/>
    <s v="Too much"/>
    <s v="very unfavorable"/>
    <n v="7"/>
    <n v="3"/>
    <s v="Catholic"/>
    <s v="Very important"/>
    <s v="Once a month"/>
    <s v="Low quality"/>
    <s v="No"/>
    <s v="Rarely"/>
    <s v="expand existing highways"/>
    <s v="That you can't be too careful in dealing with people"/>
    <s v="Yes, can be trusted"/>
    <s v="Not much of a problem"/>
    <x v="1"/>
    <s v="No"/>
    <s v="Very serious"/>
    <s v="Really in need"/>
    <s v="Chance for parole after 25 years"/>
    <s v="Working full time"/>
    <n v="77047"/>
  </r>
  <r>
    <n v="48623"/>
    <n v="23"/>
    <s v="Once or twice"/>
    <s v="Yes"/>
    <s v="Yes"/>
    <s v="Fair"/>
    <s v="Ancient book of history and legends"/>
    <s v="Yes"/>
    <s v="Not a problem"/>
    <s v="Very likely"/>
    <s v="No"/>
    <x v="0"/>
    <s v="No children at home"/>
    <s v="No"/>
    <s v="Harris County"/>
    <s v="Not very worried"/>
    <s v="Crime rate is low"/>
    <m/>
    <s v="2 or 3 years of college, A.A. degree"/>
    <s v="Slightly agree"/>
    <s v="Yes"/>
    <s v="Anglo"/>
    <s v="Good"/>
    <s v="Great strength"/>
    <n v="3"/>
    <s v="Slightly agree"/>
    <s v="Very serious"/>
    <s v="Slightly favor"/>
    <s v="Male"/>
    <s v="With the needs of business and commerce"/>
    <s v="Fairly unhappy"/>
    <s v="Yes"/>
    <s v="Yes"/>
    <s v="Same"/>
    <s v="Increasing"/>
    <s v="Good"/>
    <n v="23"/>
    <s v="Contribute more"/>
    <s v="$25,001 to $37,500"/>
    <s v="Fair"/>
    <s v="Better land-use planning"/>
    <s v="Slightly favor"/>
    <s v="Slightly disagree"/>
    <s v="English"/>
    <s v="A single-family home with big yard, where need to drive almost everywhere."/>
    <s v="Never married"/>
    <s v="Very important"/>
    <s v="Slightly oppose"/>
    <s v="Slightly favor"/>
    <s v="Slightly opposed"/>
    <s v="Fairly often"/>
    <s v="No children"/>
    <s v="Better off"/>
    <s v="Strongly agree"/>
    <s v="Slightly agree"/>
    <s v="More difficult times"/>
    <s v="Fair"/>
    <s v="Rent"/>
    <s v="Good"/>
    <s v="Both"/>
    <s v="Independent"/>
    <s v="Better"/>
    <s v="Somewhat conservative"/>
    <s v="Too little"/>
    <n v="7"/>
    <n v="7"/>
    <n v="7"/>
    <s v="No religion"/>
    <s v="Not very important"/>
    <s v="Not at all"/>
    <s v="High quality"/>
    <s v="Yes"/>
    <s v="Rarely"/>
    <s v="improve rail and buses"/>
    <s v="That most people can be trusted"/>
    <s v="No, cannot be trusted"/>
    <s v="Not much of a problem"/>
    <x v="2"/>
    <s v="No"/>
    <s v="Somewhat serious"/>
    <s v="RF/DK"/>
    <s v="Life without parole"/>
    <s v="Working full time"/>
    <n v="77520"/>
  </r>
  <r>
    <n v="48624"/>
    <n v="48"/>
    <s v="Once or twice"/>
    <s v="Yes"/>
    <s v="No"/>
    <s v="Excellent"/>
    <s v="Actual word of God"/>
    <s v="Yes"/>
    <s v="Not a problem"/>
    <s v="Very likely"/>
    <m/>
    <x v="4"/>
    <n v="5"/>
    <s v="Yes"/>
    <s v="Harris County"/>
    <s v="Very worried"/>
    <s v="Crime rate is low"/>
    <m/>
    <s v="12th grade, H.S. diploma"/>
    <s v="Strongly agree"/>
    <s v="No"/>
    <s v="Hispanic"/>
    <s v="Good"/>
    <s v="RF/DK"/>
    <n v="7"/>
    <s v="Strongly agree"/>
    <s v="Not much of a problem"/>
    <s v="RF/DK"/>
    <s v="Male"/>
    <s v="With the needs of its citizens"/>
    <s v="Very happy"/>
    <s v="Yes"/>
    <s v="Yes"/>
    <s v="Better"/>
    <s v="Declining"/>
    <s v="Excellent"/>
    <n v="35"/>
    <s v="RF/DK"/>
    <s v="$50,001 to $62,500"/>
    <s v="Good"/>
    <s v="Better land-use planning"/>
    <s v="Strongly favor"/>
    <s v="Strongly disagree"/>
    <s v="Spanish"/>
    <s v="A single-family home with big yard, where need to drive almost everywhere."/>
    <s v="Married"/>
    <s v="Very important"/>
    <s v="Strongly favor"/>
    <s v="Strongly favor"/>
    <s v="Strongly opposed"/>
    <s v="Rarely"/>
    <n v="5"/>
    <s v="RF/DK"/>
    <s v="Strongly disagree"/>
    <s v="Strongly disagree"/>
    <s v="Better times"/>
    <s v="Good"/>
    <s v="Rent"/>
    <s v="Very good"/>
    <s v="Neither"/>
    <s v="Independent"/>
    <s v="Better"/>
    <s v="RF/DK"/>
    <s v="RF/DK"/>
    <s v="RF/DK"/>
    <n v="8"/>
    <n v="3"/>
    <s v="Catholic"/>
    <s v="Very important"/>
    <s v="Once a month"/>
    <s v="High quality"/>
    <s v="No"/>
    <s v="Never"/>
    <s v="expand existing highways"/>
    <s v="That you can't be too careful in dealing with people"/>
    <s v="Yes, can be trusted"/>
    <s v="Not a problem"/>
    <x v="1"/>
    <s v="No"/>
    <s v="Very serious"/>
    <s v="Taking advantage"/>
    <s v="Life without parole"/>
    <s v="Working full time"/>
    <s v="RF/DK"/>
  </r>
  <r>
    <n v="48625"/>
    <n v="40"/>
    <s v="Three or more times"/>
    <s v="Yes"/>
    <s v="Yes"/>
    <s v="Poor"/>
    <s v="RF/DK"/>
    <s v="Yes"/>
    <s v="Not a problem"/>
    <s v="Uncertain"/>
    <m/>
    <x v="1"/>
    <n v="1"/>
    <s v="No"/>
    <s v="Harris County"/>
    <s v="Very worried"/>
    <s v="Crime rate is high"/>
    <m/>
    <s v="12th grade, H.S. diploma"/>
    <s v="Strongly agree"/>
    <s v="Yes"/>
    <s v="Hispanic"/>
    <s v="Good"/>
    <s v="RF/DK"/>
    <n v="2"/>
    <s v="Strongly agree"/>
    <s v="Very serious"/>
    <s v="Slightly oppose"/>
    <s v="Female"/>
    <s v="With the needs of business and commerce"/>
    <s v="Very happy"/>
    <s v="No"/>
    <s v="Yes"/>
    <s v="Better"/>
    <s v="Increasing"/>
    <s v="Excellent"/>
    <n v="13"/>
    <s v="Contribute more"/>
    <s v="$50,001 to $62,500"/>
    <s v="Excellent"/>
    <s v="Better land-use planning"/>
    <s v="Slightly favor"/>
    <s v="Strongly agree"/>
    <s v="English"/>
    <s v="A smaller home in more urbanized area, within walking distance of shops and work"/>
    <s v="Married"/>
    <s v="Very important"/>
    <s v="RF/DK"/>
    <s v="RF/DK"/>
    <s v="Strongly in favor"/>
    <s v="RF/DK"/>
    <n v="2"/>
    <s v="Better off"/>
    <s v="Strongly agree"/>
    <s v="Strongly agree"/>
    <s v="More difficult times"/>
    <s v="Good"/>
    <s v="Rent"/>
    <s v="Good"/>
    <s v="Neither"/>
    <s v="Independent"/>
    <s v="Better"/>
    <s v="Moderate, leaning conservative"/>
    <s v="Too little"/>
    <s v="RF/DK"/>
    <s v="very unfavorable"/>
    <s v="RF/DK"/>
    <s v="No religion"/>
    <s v="Very important"/>
    <s v="Not at all"/>
    <s v="Low quality"/>
    <s v="No"/>
    <s v="Never"/>
    <s v="expand existing highways"/>
    <s v="That you can't be too careful in dealing with people"/>
    <s v="Yes, can be trusted"/>
    <s v="RF/DK"/>
    <x v="1"/>
    <s v="Yes"/>
    <s v="Very serious"/>
    <s v="RF/DK"/>
    <s v="Life without parole"/>
    <s v="Working part time"/>
    <n v="77026"/>
  </r>
  <r>
    <n v="48626"/>
    <n v="61"/>
    <s v="Not at all"/>
    <s v="Yes"/>
    <s v="Yes"/>
    <s v="Excellent"/>
    <s v="Actual word of God"/>
    <s v="Yes"/>
    <s v="Not a problem"/>
    <s v="Very unlikely"/>
    <s v="Yes"/>
    <x v="0"/>
    <s v="No children at home"/>
    <s v="Yes"/>
    <s v="Harris County"/>
    <s v="Not worried at all"/>
    <s v="Crime rate is high"/>
    <s v="Yes, both of them"/>
    <s v="2 or 3 years of college, A.A. degree"/>
    <s v="Strongly disagree"/>
    <s v="Yes"/>
    <s v="Black"/>
    <s v="Good"/>
    <s v="Great strength"/>
    <n v="1"/>
    <s v="Strongly disagree"/>
    <s v="Very serious"/>
    <s v="Slightly favor"/>
    <s v="Male"/>
    <s v="With the needs of business and commerce"/>
    <s v="Fairly happy"/>
    <s v="Yes"/>
    <s v="Yes"/>
    <s v="Better"/>
    <s v="Increasing"/>
    <s v="Excellent"/>
    <n v="20"/>
    <s v="Contribute more"/>
    <s v="$75,001 to $100,000"/>
    <s v="Good"/>
    <s v="Free to build wherever"/>
    <s v="Strongly favor"/>
    <s v="Strongly disagree"/>
    <s v="English"/>
    <s v="A single-family home with big yard, where need to drive almost everywhere."/>
    <s v="Divorced"/>
    <s v="Somewhat important"/>
    <s v="Strongly favor"/>
    <s v="Strongly oppose"/>
    <s v="Strongly in favor"/>
    <s v="Very often"/>
    <n v="2"/>
    <s v="Better off"/>
    <s v="Strongly agree"/>
    <s v="Strongly agree"/>
    <s v="Better times"/>
    <s v="Excellent"/>
    <s v="Own"/>
    <s v="Excellent"/>
    <s v="Both"/>
    <s v="Independent"/>
    <s v="Same"/>
    <s v="Very conservative"/>
    <s v="Too little"/>
    <n v="5"/>
    <n v="7"/>
    <n v="7"/>
    <s v="Protestant"/>
    <s v="Very important"/>
    <s v="Not at all"/>
    <s v="Low quality"/>
    <s v="Yes"/>
    <s v="Very often"/>
    <s v="expand existing highways"/>
    <s v="That most people can be trusted"/>
    <s v="Yes, can be trusted"/>
    <s v="Not much of a problem"/>
    <x v="1"/>
    <s v="Yes"/>
    <s v="Very serious"/>
    <s v="Really in need"/>
    <s v="Life without parole"/>
    <s v="Retired, disabled"/>
    <n v="77081"/>
  </r>
  <r>
    <n v="48627"/>
    <n v="34"/>
    <s v="Once or twice"/>
    <s v="Yes"/>
    <s v="No"/>
    <s v="Fair"/>
    <s v="Inspired word of God"/>
    <s v="Yes"/>
    <s v="Not a problem"/>
    <s v="Very likely"/>
    <s v="Yes"/>
    <x v="4"/>
    <n v="3"/>
    <s v="No"/>
    <s v="Fort Bend County"/>
    <s v="Very worried"/>
    <s v="Crime rate is low"/>
    <s v="Yes, both of them"/>
    <s v="1 year of college"/>
    <s v="Slightly disagree"/>
    <s v="Yes"/>
    <s v="Black"/>
    <s v="Fair"/>
    <s v="Great strength"/>
    <n v="5"/>
    <s v="Strongly agree"/>
    <s v="Not much of a problem"/>
    <s v="Strongly oppose"/>
    <s v="Male"/>
    <s v="With the needs of business and commerce"/>
    <s v="Fairly happy"/>
    <s v="No"/>
    <s v="No"/>
    <s v="Worse"/>
    <s v="Declining"/>
    <s v="Excellent"/>
    <n v="34"/>
    <s v="Take more"/>
    <s v="Less than $12,500"/>
    <s v="Poor"/>
    <s v="Better land-use planning"/>
    <s v="Strongly favor"/>
    <s v="Strongly agree"/>
    <s v="English"/>
    <s v="A smaller home in more urbanized area, within walking distance of shops and work"/>
    <s v="Never married"/>
    <s v="Very important"/>
    <s v="Strongly oppose"/>
    <s v="Strongly favor"/>
    <s v="Strongly in favor"/>
    <s v="Very often"/>
    <n v="3"/>
    <s v="Better off"/>
    <s v="Strongly agree"/>
    <s v="Strongly agree"/>
    <s v="Better times"/>
    <s v="Excellent"/>
    <s v="Own"/>
    <s v="Excellent"/>
    <s v="Both"/>
    <s v="Other"/>
    <s v="Worse"/>
    <s v="Somewhat liberal"/>
    <s v="Too little"/>
    <n v="5"/>
    <s v="very unfavorable"/>
    <s v="very favorable"/>
    <s v="Protestant"/>
    <s v="Very important"/>
    <s v="Several times"/>
    <s v="High quality"/>
    <s v="Yes"/>
    <s v="Very often"/>
    <s v="improve rail and buses"/>
    <s v="That you can't be too careful in dealing with people"/>
    <s v="No, cannot be trusted"/>
    <s v="Very serious problem"/>
    <x v="2"/>
    <s v="No"/>
    <s v="Very serious"/>
    <s v="Really in need"/>
    <s v="Chance for parole after 25 years"/>
    <s v="Laid off, unemployed"/>
    <n v="77498"/>
  </r>
  <r>
    <n v="48628"/>
    <n v="44"/>
    <s v="Three or more times"/>
    <s v="Yes"/>
    <s v="Yes"/>
    <s v="Fair"/>
    <s v="Inspired word of God"/>
    <s v="Yes"/>
    <s v="Somewhat serious problem"/>
    <s v="Somewhat likely"/>
    <s v="Yes"/>
    <x v="0"/>
    <n v="3"/>
    <s v="Yes"/>
    <s v="Harris County"/>
    <s v="Very worried"/>
    <s v="Crime rate is low"/>
    <s v="Yes, both of them"/>
    <s v="12th grade, H.S. diploma"/>
    <s v="Strongly agree"/>
    <s v="Yes"/>
    <s v="Hispanic"/>
    <s v="Excellent"/>
    <s v="Growing problem"/>
    <n v="5"/>
    <s v="Slightly agree"/>
    <s v="Very serious"/>
    <s v="Strongly oppose"/>
    <s v="Male"/>
    <s v="With the needs of business and commerce"/>
    <s v="Very happy"/>
    <s v="Yes"/>
    <s v="Yes"/>
    <s v="Better"/>
    <s v="Increasing"/>
    <s v="Excellent"/>
    <n v="25"/>
    <s v="Take more"/>
    <s v="$12,501 to $25,000"/>
    <s v="Good"/>
    <s v="Better land-use planning"/>
    <s v="Strongly favor"/>
    <s v="Slightly agree"/>
    <s v="Spanish"/>
    <s v="A smaller home in more urbanized area, within walking distance of shops and work"/>
    <s v="Married"/>
    <s v="Somewhat important"/>
    <s v="Strongly favor"/>
    <s v="Slightly oppose"/>
    <s v="Strongly in favor"/>
    <s v="Fairly often"/>
    <n v="3"/>
    <s v="Better off"/>
    <s v="Strongly disagree"/>
    <s v="Strongly disagree"/>
    <s v="More difficult times"/>
    <s v="Good"/>
    <s v="Own"/>
    <s v="Fair"/>
    <s v="Neither"/>
    <s v="Independent"/>
    <s v="Same"/>
    <s v="Very conservative"/>
    <s v="Too much"/>
    <n v="2"/>
    <s v="very favorable"/>
    <n v="3"/>
    <s v="Catholic"/>
    <s v="Very important"/>
    <s v="Not at all"/>
    <s v="High quality"/>
    <s v="No"/>
    <s v="Rarely"/>
    <s v="expand existing highways"/>
    <s v="That most people can be trusted"/>
    <s v="No, cannot be trusted"/>
    <s v="Not a problem"/>
    <x v="1"/>
    <s v="Yes"/>
    <s v="Very serious"/>
    <s v="Really in need"/>
    <s v="Chance for parole after 25 years"/>
    <s v="Managing the house (and not working)"/>
    <n v="77086"/>
  </r>
  <r>
    <n v="48629"/>
    <n v="72"/>
    <s v="At least once a month"/>
    <s v="Yes"/>
    <s v="No"/>
    <s v="Good"/>
    <s v="Actual word of God"/>
    <s v="Yes"/>
    <s v="Not a problem"/>
    <s v="Very unlikely"/>
    <s v="Yes"/>
    <x v="0"/>
    <s v="No children at home"/>
    <s v="No"/>
    <s v="Harris County"/>
    <s v="Very worried"/>
    <s v="Crime rate is high"/>
    <s v="Yes, both of them"/>
    <s v="M.A. or M.S. degree"/>
    <s v="Strongly agree"/>
    <s v="No"/>
    <s v="Anglo"/>
    <s v="Poor"/>
    <s v="Growing problem"/>
    <n v="2"/>
    <s v="Strongly disagree"/>
    <s v="Not much of a problem"/>
    <s v="Strongly oppose"/>
    <s v="Male"/>
    <s v="With the needs of business and commerce"/>
    <s v="Very happy"/>
    <s v="Yes"/>
    <s v="Yes"/>
    <s v="Worse"/>
    <s v="Declining"/>
    <s v="Fair"/>
    <n v="50"/>
    <s v="Take more"/>
    <s v="$62,501 to $75,000"/>
    <s v="Good"/>
    <s v="Better land-use planning"/>
    <s v="Strongly oppose"/>
    <s v="Strongly disagree"/>
    <s v="English"/>
    <s v="A single-family home with big yard, where need to drive almost everywhere."/>
    <s v="Married"/>
    <s v="Not very important"/>
    <s v="Strongly oppose"/>
    <s v="Strongly oppose"/>
    <s v="Strongly opposed"/>
    <s v="Never"/>
    <n v="2"/>
    <s v="Worse off"/>
    <s v="Strongly disagree"/>
    <s v="Strongly disagree"/>
    <s v="More difficult times"/>
    <s v="Good"/>
    <s v="Own"/>
    <s v="Excellent"/>
    <s v="Both"/>
    <s v="Republican"/>
    <s v="Same"/>
    <s v="Very conservative"/>
    <s v="Too much"/>
    <s v="very unfavorable"/>
    <s v="very unfavorable"/>
    <s v="very unfavorable"/>
    <s v="Protestant"/>
    <s v="Somewhat important"/>
    <s v="Not at all"/>
    <s v="Low quality"/>
    <s v="Yes"/>
    <s v="Very often"/>
    <s v="expand existing highways"/>
    <s v="That you can't be too careful in dealing with people"/>
    <s v="No, cannot be trusted"/>
    <s v="Not much of a problem"/>
    <x v="1"/>
    <s v="No"/>
    <s v="Not very serious"/>
    <s v="Taking advantage"/>
    <s v="Death penalty"/>
    <s v="Working part time"/>
    <n v="77019"/>
  </r>
  <r>
    <n v="48630"/>
    <n v="26"/>
    <s v="Not at all"/>
    <s v="Yes"/>
    <s v="No"/>
    <s v="Good"/>
    <s v="Actual word of God"/>
    <s v="Yes"/>
    <s v="Not much of a problem"/>
    <s v="Somewhat likely"/>
    <m/>
    <x v="3"/>
    <n v="1"/>
    <s v="Yes"/>
    <s v="Harris County"/>
    <s v="Somewhat worried"/>
    <s v="Crime rate is high"/>
    <m/>
    <s v="12th grade, H.S. diploma"/>
    <s v="Strongly agree"/>
    <s v="Yes"/>
    <s v="Hispanic"/>
    <s v="Excellent"/>
    <s v="Great strength"/>
    <n v="3"/>
    <s v="Strongly agree"/>
    <s v="Somewhat serious"/>
    <s v="Strongly favor"/>
    <s v="Female"/>
    <s v="With the needs of business and commerce"/>
    <s v="Very happy"/>
    <s v="No"/>
    <s v="Yes"/>
    <s v="Same"/>
    <s v="Declining"/>
    <s v="Good"/>
    <n v="6"/>
    <s v="Contribute more"/>
    <s v="$12,501 to $25,000"/>
    <s v="Excellent"/>
    <s v="Better land-use planning"/>
    <s v="Strongly favor"/>
    <s v="Strongly agree"/>
    <s v="Spanish"/>
    <s v="A smaller home in more urbanized area, within walking distance of shops and work"/>
    <s v="Separated"/>
    <s v="Somewhat important"/>
    <s v="Strongly favor"/>
    <s v="Slightly favor"/>
    <s v="Strongly in favor"/>
    <s v="Very often"/>
    <n v="3"/>
    <s v="About the same"/>
    <s v="Slightly agree"/>
    <s v="Strongly disagree"/>
    <s v="Better times"/>
    <s v="Fair"/>
    <s v="Rent"/>
    <s v="Excellent"/>
    <s v="Neither"/>
    <s v="Independent"/>
    <s v="Same"/>
    <s v="Very conservative"/>
    <s v="About right"/>
    <s v="very favorable"/>
    <s v="very favorable"/>
    <s v="very unfavorable"/>
    <s v="No religion"/>
    <s v="Very important"/>
    <s v="Once a month"/>
    <s v="High quality"/>
    <s v="No"/>
    <s v="Rarely"/>
    <s v="improve rail and buses"/>
    <s v="That you can't be too careful in dealing with people"/>
    <s v="Yes, can be trusted"/>
    <s v="Not much of a problem"/>
    <x v="2"/>
    <s v="No"/>
    <s v="Very serious"/>
    <s v="Taking advantage"/>
    <s v="Life without parole"/>
    <s v="Working part time"/>
    <n v="77054"/>
  </r>
  <r>
    <n v="48631"/>
    <n v="38"/>
    <s v="Not at all"/>
    <s v="Yes"/>
    <s v="No"/>
    <s v="Fair"/>
    <s v="Inspired word of God"/>
    <s v="No"/>
    <s v="Somewhat serious problem"/>
    <s v="Somewhat unlikely"/>
    <m/>
    <x v="3"/>
    <s v="No children at home"/>
    <s v="Yes"/>
    <s v="Harris County"/>
    <s v="Somewhat worried"/>
    <s v="Crime rate is low"/>
    <m/>
    <s v="10th or 11th grade"/>
    <s v="Slightly agree"/>
    <s v="No"/>
    <s v="Hispanic"/>
    <s v="Fair"/>
    <s v="Great strength"/>
    <n v="5"/>
    <s v="Strongly disagree"/>
    <s v="Very serious"/>
    <s v="Strongly oppose"/>
    <s v="Male"/>
    <s v="With the needs of business and commerce"/>
    <s v="Very happy"/>
    <s v="No"/>
    <s v="Yes"/>
    <s v="Better"/>
    <s v="Increasing"/>
    <s v="Excellent"/>
    <n v="12"/>
    <s v="Contribute more"/>
    <s v="$12,501 to $25,000"/>
    <s v="Good"/>
    <s v="Free to build wherever"/>
    <s v="Strongly favor"/>
    <s v="Strongly agree"/>
    <s v="Spanish"/>
    <s v="A smaller home in more urbanized area, within walking distance of shops and work"/>
    <s v="Married"/>
    <s v="Very important"/>
    <s v="Strongly favor"/>
    <s v="Slightly favor"/>
    <s v="Slightly in favor"/>
    <s v="Very often"/>
    <n v="4"/>
    <s v="Better off"/>
    <s v="Slightly disagree"/>
    <s v="Strongly disagree"/>
    <s v="More difficult times"/>
    <s v="Excellent"/>
    <s v="Rent"/>
    <s v="Excellent"/>
    <s v="Neither"/>
    <s v="Republican"/>
    <s v="Better"/>
    <s v="Moderate, leaning liberal"/>
    <s v="Too much"/>
    <s v="very unfavorable"/>
    <s v="very favorable"/>
    <s v="very unfavorable"/>
    <s v="Protestant"/>
    <s v="Very important"/>
    <s v="At least once a week"/>
    <s v="Low quality"/>
    <s v="No"/>
    <s v="Never"/>
    <s v="expand existing highways"/>
    <s v="That most people can be trusted"/>
    <s v="Yes, can be trusted"/>
    <s v="Not a problem"/>
    <x v="0"/>
    <s v="No"/>
    <s v="Very serious"/>
    <s v="Taking advantage"/>
    <s v="Life without parole"/>
    <s v="Working full time"/>
    <n v="77055"/>
  </r>
  <r>
    <n v="48632"/>
    <n v="71"/>
    <s v="Not at all"/>
    <s v="Yes"/>
    <s v="No"/>
    <s v="Poor"/>
    <s v="Inspired word of God"/>
    <s v="No"/>
    <s v="Not a problem"/>
    <s v="Very unlikely"/>
    <s v="Yes"/>
    <x v="0"/>
    <s v="No children at home"/>
    <s v="Yes"/>
    <s v="Harris County"/>
    <s v="Not very worried"/>
    <s v="Crime rate is high"/>
    <s v="Yes, both of them"/>
    <s v="12th grade, H.S. diploma"/>
    <s v="Strongly agree"/>
    <s v="No"/>
    <s v="Anglo"/>
    <s v="Good"/>
    <s v="Growing problem"/>
    <n v="2"/>
    <s v="Strongly agree"/>
    <s v="Not much of a problem"/>
    <s v="Slightly oppose"/>
    <s v="Female"/>
    <s v="With the needs of business and commerce"/>
    <s v="Very happy"/>
    <s v="Yes"/>
    <s v="No"/>
    <s v="Worse"/>
    <s v="Increasing"/>
    <s v="Good"/>
    <n v="30"/>
    <s v="Take more"/>
    <s v="RF/DK"/>
    <s v="Fair"/>
    <s v="Better land-use planning"/>
    <s v="Slightly favor"/>
    <s v="Strongly disagree"/>
    <s v="English"/>
    <s v="A smaller home in more urbanized area, within walking distance of shops and work"/>
    <s v="Married"/>
    <s v="Not very important"/>
    <s v="Strongly oppose"/>
    <s v="Slightly favor"/>
    <s v="Strongly opposed"/>
    <s v="Fairly often"/>
    <n v="1"/>
    <s v="Worse off"/>
    <s v="Slightly agree"/>
    <s v="Strongly agree"/>
    <s v="More difficult times"/>
    <s v="Good"/>
    <s v="Own"/>
    <s v="Very good"/>
    <s v="Both"/>
    <s v="Republican"/>
    <s v="Same"/>
    <s v="Somewhat conservative"/>
    <s v="About right"/>
    <n v="7"/>
    <s v="very unfavorable"/>
    <n v="9"/>
    <s v="Protestant"/>
    <s v="Very important"/>
    <s v="Not at all"/>
    <s v="Low quality"/>
    <s v="Yes"/>
    <s v="Rarely"/>
    <s v="expand existing highways"/>
    <s v="That you can't be too careful in dealing with people"/>
    <s v="Yes, can be trusted"/>
    <s v="Not much of a problem"/>
    <x v="0"/>
    <s v="Yes"/>
    <s v="Not very serious"/>
    <s v="RF/DK"/>
    <s v="Death penalty"/>
    <s v="Managing the house (and not working)"/>
    <n v="77505"/>
  </r>
  <r>
    <n v="48633"/>
    <n v="38"/>
    <s v="At least once a month"/>
    <s v="Yes"/>
    <s v="No"/>
    <s v="Fair"/>
    <s v="Inspired word of God"/>
    <s v="Yes"/>
    <s v="Not a problem"/>
    <s v="Somewhat likely"/>
    <m/>
    <x v="3"/>
    <n v="1"/>
    <s v="No"/>
    <s v="Brazoria County"/>
    <s v="Not very worried"/>
    <s v="Crime rate is low"/>
    <m/>
    <s v="12th grade, H.S. diploma"/>
    <s v="Strongly agree"/>
    <s v="No"/>
    <s v="Hispanic"/>
    <s v="Good"/>
    <s v="Great strength"/>
    <n v="4"/>
    <s v="Strongly agree"/>
    <s v="Very serious"/>
    <s v="Strongly oppose"/>
    <s v="Male"/>
    <s v="With the needs of its citizens"/>
    <s v="Very happy"/>
    <s v="Yes"/>
    <s v="Yes"/>
    <s v="Same"/>
    <s v="Declining"/>
    <s v="Good"/>
    <n v="7"/>
    <s v="Contribute more"/>
    <s v="$37,501 to $50,000"/>
    <s v="Fair"/>
    <s v="Better land-use planning"/>
    <s v="Strongly favor"/>
    <s v="Slightly agree"/>
    <s v="Spanish"/>
    <s v="A smaller home in more urbanized area, within walking distance of shops and work"/>
    <s v="Married"/>
    <s v="Very important"/>
    <s v="Slightly favor"/>
    <s v="Strongly oppose"/>
    <s v="Strongly in favor"/>
    <s v="Rarely"/>
    <n v="1"/>
    <s v="Better off"/>
    <s v="Strongly agree"/>
    <s v="Strongly disagree"/>
    <s v="Better times"/>
    <s v="Excellent"/>
    <s v="Rent"/>
    <s v="Good"/>
    <s v="Neither"/>
    <s v="Other"/>
    <s v="Same"/>
    <s v="Somewhat liberal"/>
    <s v="About right"/>
    <n v="8"/>
    <n v="8"/>
    <n v="4"/>
    <s v="No religion"/>
    <s v="Not very important"/>
    <s v="Not at all"/>
    <s v="High quality"/>
    <s v="No"/>
    <s v="Rarely"/>
    <s v="improve rail and buses"/>
    <s v="That most people can be trusted"/>
    <s v="Yes, can be trusted"/>
    <s v="Not much of a problem"/>
    <x v="2"/>
    <s v="No"/>
    <s v="Somewhat serious"/>
    <s v="Taking advantage"/>
    <s v="Life without parole"/>
    <s v="Working full time"/>
    <n v="77515"/>
  </r>
  <r>
    <n v="48634"/>
    <n v="46"/>
    <s v="Once or twice"/>
    <s v="No"/>
    <s v="No"/>
    <s v="Fair"/>
    <s v="Inspired word of God"/>
    <s v="No"/>
    <s v="Not a problem"/>
    <s v="Very likely"/>
    <s v="No"/>
    <x v="4"/>
    <n v="2"/>
    <s v="Yes"/>
    <s v="Montgomery County"/>
    <s v="Somewhat worried"/>
    <s v="Crime rate is low"/>
    <m/>
    <s v="12th grade, H.S. diploma"/>
    <s v="Slightly disagree"/>
    <s v="Yes"/>
    <s v="Anglo"/>
    <s v="Good"/>
    <s v="Great strength"/>
    <n v="4"/>
    <s v="Slightly disagree"/>
    <s v="Somewhat serious"/>
    <s v="Slightly favor"/>
    <s v="Male"/>
    <s v="With the needs of business and commerce"/>
    <s v="Fairly happy"/>
    <s v="Yes"/>
    <s v="Yes"/>
    <s v="Same"/>
    <s v="Declining"/>
    <s v="Good"/>
    <n v="15"/>
    <s v="Contribute more"/>
    <s v="More than $150,000"/>
    <s v="Good"/>
    <s v="Free to build wherever"/>
    <s v="Slightly favor"/>
    <s v="Slightly disagree"/>
    <s v="English"/>
    <s v="A single-family home with big yard, where need to drive almost everywhere."/>
    <s v="Married"/>
    <s v="Somewhat important"/>
    <s v="Slightly oppose"/>
    <s v="Slightly favor"/>
    <s v="Strongly in favor"/>
    <s v="Rarely"/>
    <n v="2"/>
    <s v="Better off"/>
    <s v="Slightly agree"/>
    <s v="Slightly agree"/>
    <s v="More difficult times"/>
    <s v="Good"/>
    <s v="Own"/>
    <s v="Good"/>
    <s v="One"/>
    <s v="Other"/>
    <s v="Better"/>
    <s v="Somewhat conservative"/>
    <s v="Too little"/>
    <n v="7"/>
    <n v="5"/>
    <n v="7"/>
    <s v="Catholic"/>
    <s v="Somewhat important"/>
    <s v="Not at all"/>
    <s v="High quality"/>
    <s v="Yes"/>
    <s v="Never"/>
    <s v="improve rail and buses"/>
    <s v="That you can't be too careful in dealing with people"/>
    <s v="Yes, can be trusted"/>
    <s v="Somewhat serious problem"/>
    <x v="3"/>
    <s v="No"/>
    <s v="Somewhat serious"/>
    <s v="RF/DK"/>
    <s v="Death penalty"/>
    <s v="Working full time"/>
    <n v="77385"/>
  </r>
  <r>
    <n v="48635"/>
    <n v="66"/>
    <s v="Not at all"/>
    <s v="Yes"/>
    <s v="Yes"/>
    <s v="Fair"/>
    <s v="Ancient book of history and legends"/>
    <s v="Yes"/>
    <s v="Not a problem"/>
    <s v="Somewhat likely"/>
    <m/>
    <x v="0"/>
    <n v="1"/>
    <s v="No"/>
    <s v="Harris County"/>
    <s v="Very worried"/>
    <s v="Crime rate is high"/>
    <m/>
    <s v="12th grade, H.S. diploma"/>
    <s v="Slightly agree"/>
    <s v="Yes"/>
    <s v="Hispanic"/>
    <s v="Fair"/>
    <s v="Great strength"/>
    <n v="3"/>
    <s v="Strongly agree"/>
    <s v="Very serious"/>
    <s v="Slightly favor"/>
    <s v="Male"/>
    <s v="With the needs of business and commerce"/>
    <s v="Fairly happy"/>
    <s v="Yes"/>
    <s v="Yes"/>
    <s v="Same"/>
    <s v="Increasing"/>
    <s v="Excellent"/>
    <n v="21"/>
    <s v="Contribute more"/>
    <s v="$12,501 to $25,000"/>
    <s v="Excellent"/>
    <s v="Better land-use planning"/>
    <s v="Strongly favor"/>
    <s v="Strongly agree"/>
    <s v="Spanish"/>
    <s v="A smaller home in more urbanized area, within walking distance of shops and work"/>
    <s v="Divorced"/>
    <s v="Very important"/>
    <s v="Strongly favor"/>
    <s v="Slightly oppose"/>
    <s v="Strongly in favor"/>
    <s v="Rarely"/>
    <n v="1"/>
    <s v="Worse off"/>
    <s v="Slightly agree"/>
    <s v="Slightly agree"/>
    <s v="Better times"/>
    <s v="Fair"/>
    <s v="Rent"/>
    <s v="Excellent"/>
    <s v="Neither"/>
    <s v="Independent"/>
    <s v="Same"/>
    <s v="Somewhat conservative"/>
    <s v="Too much"/>
    <n v="5"/>
    <n v="5"/>
    <n v="5"/>
    <s v="No religion"/>
    <s v="Not very important"/>
    <s v="Not at all"/>
    <s v="High quality"/>
    <s v="No"/>
    <s v="Never"/>
    <s v="improve rail and buses"/>
    <s v="That you can't be too careful in dealing with people"/>
    <s v="No, cannot be trusted"/>
    <s v="Not a problem"/>
    <x v="0"/>
    <s v="No"/>
    <s v="Somewhat serious"/>
    <s v="Taking advantage"/>
    <s v="Life without parole"/>
    <s v="Working full time"/>
    <n v="77080"/>
  </r>
  <r>
    <n v="48636"/>
    <n v="39"/>
    <s v="At least once a month"/>
    <s v="Yes"/>
    <s v="No"/>
    <s v="Excellent"/>
    <s v="Actual word of God"/>
    <s v="Yes"/>
    <s v="Not a problem"/>
    <m/>
    <s v="Yes"/>
    <x v="0"/>
    <n v="2"/>
    <s v="Yes"/>
    <s v="Harris County"/>
    <s v="Somewhat worried"/>
    <m/>
    <s v="Yes, one of them"/>
    <s v="Some post-graduate work"/>
    <s v="Strongly disagree"/>
    <m/>
    <s v="Mixed"/>
    <s v="Poor"/>
    <s v="Great strength"/>
    <n v="3"/>
    <s v="Strongly agree"/>
    <s v="Somewhat serious"/>
    <s v="Strongly oppose"/>
    <s v="Male"/>
    <s v="With the needs of business and commerce"/>
    <s v="Very happy"/>
    <s v="Yes"/>
    <s v="Yes"/>
    <m/>
    <m/>
    <s v="Good"/>
    <s v="1 year or less"/>
    <s v="Contribute more"/>
    <s v="$100,001 to $150,000"/>
    <s v="Good"/>
    <s v="Better land-use planning"/>
    <s v="Strongly favor"/>
    <s v="Strongly agree"/>
    <s v="English"/>
    <s v="A smaller home in more urbanized area, within walking distance of shops and work"/>
    <s v="Married"/>
    <s v="Somewhat important"/>
    <s v="Strongly favor"/>
    <s v="Strongly oppose"/>
    <s v="Strongly in favor"/>
    <m/>
    <n v="4"/>
    <s v="Better off"/>
    <s v="Strongly agree"/>
    <s v="Strongly disagree"/>
    <s v="More difficult times"/>
    <s v="Poor"/>
    <s v="Rent"/>
    <s v="Good"/>
    <s v="Both"/>
    <s v="Democrat"/>
    <s v="Better"/>
    <s v="Moderate, leaning conservative"/>
    <s v="Too little"/>
    <s v="very unfavorable"/>
    <s v="very unfavorable"/>
    <n v="6"/>
    <s v="Protestant"/>
    <s v="Very important"/>
    <s v="Not at all"/>
    <m/>
    <s v="Yes"/>
    <s v="Rarely"/>
    <s v="expand existing highways"/>
    <s v="That you can't be too careful in dealing with people"/>
    <s v="No, cannot be trusted"/>
    <s v="Not much of a problem"/>
    <x v="1"/>
    <s v="No"/>
    <s v="Very serious"/>
    <s v="RF/DK"/>
    <s v="Chance for parole after 25 years"/>
    <s v="Working full time"/>
    <n v="77040"/>
  </r>
  <r>
    <n v="48637"/>
    <n v="71"/>
    <s v="Once or twice"/>
    <s v="Yes"/>
    <s v="No"/>
    <s v="Fair"/>
    <s v="Ancient book of history and legends"/>
    <s v="Yes"/>
    <s v="Not a problem"/>
    <s v="Somewhat unlikely"/>
    <s v="Yes"/>
    <x v="0"/>
    <s v="No children at home"/>
    <s v="No"/>
    <s v="Harris County"/>
    <s v="Not very worried"/>
    <s v="Crime rate is high"/>
    <s v="Yes, both of them"/>
    <s v="4 years of coll./B.A. degree"/>
    <s v="Slightly disagree"/>
    <s v="No"/>
    <s v="Anglo"/>
    <s v="Good"/>
    <s v="Great strength"/>
    <n v="2"/>
    <s v="Strongly agree"/>
    <s v="Very serious"/>
    <s v="Strongly favor"/>
    <s v="Male"/>
    <s v="With the needs of business and commerce"/>
    <s v="Fairly happy"/>
    <s v="Yes"/>
    <s v="Yes"/>
    <s v="Better"/>
    <s v="Increasing"/>
    <s v="Good"/>
    <n v="70"/>
    <s v="Contribute more"/>
    <s v="RF/DK"/>
    <s v="Good"/>
    <s v="Free to build wherever"/>
    <s v="Slightly favor"/>
    <s v="Strongly agree"/>
    <s v="English"/>
    <s v="A smaller home in more urbanized area, within walking distance of shops and work"/>
    <s v="Domestic partnership"/>
    <s v="Somewhat important"/>
    <s v="Strongly favor"/>
    <s v="Strongly favor"/>
    <s v="Strongly in favor"/>
    <s v="Fairly often"/>
    <s v="No children"/>
    <s v="Better off"/>
    <s v="Strongly agree"/>
    <s v="Strongly agree"/>
    <s v="Better times"/>
    <s v="Good"/>
    <s v="Own"/>
    <s v="Very good"/>
    <s v="Both"/>
    <s v="Democrat"/>
    <s v="Better"/>
    <s v="Somewhat liberal"/>
    <s v="Too little"/>
    <n v="8"/>
    <n v="7"/>
    <n v="6"/>
    <s v="No religion"/>
    <s v="Not very important"/>
    <s v="Not at all"/>
    <s v="Low quality"/>
    <s v="Yes"/>
    <s v="Rarely"/>
    <s v="expand existing highways"/>
    <s v="That most people can be trusted"/>
    <s v="Yes, can be trusted"/>
    <s v="Not much of a problem"/>
    <x v="3"/>
    <s v="No"/>
    <s v="Somewhat serious"/>
    <s v="Really in need"/>
    <s v="Life without parole"/>
    <s v="Managing the house (and not working)"/>
    <n v="77006"/>
  </r>
  <r>
    <n v="48638"/>
    <n v="37"/>
    <s v="Not at all"/>
    <s v="Yes"/>
    <s v="Yes"/>
    <s v="Fair"/>
    <s v="Ancient book of history and legends"/>
    <s v="Yes"/>
    <s v="Not a problem"/>
    <s v="Very likely"/>
    <m/>
    <x v="3"/>
    <n v="1"/>
    <s v="No"/>
    <s v="Harris County"/>
    <s v="Not very worried"/>
    <s v="Crime rate is low"/>
    <m/>
    <s v="2 or 3 years of college, A.A. degree"/>
    <s v="Strongly agree"/>
    <s v="No"/>
    <s v="Hispanic"/>
    <s v="Good"/>
    <s v="Great strength"/>
    <n v="3"/>
    <s v="Strongly agree"/>
    <s v="Very serious"/>
    <s v="Strongly oppose"/>
    <s v="Male"/>
    <s v="With the needs of business and commerce"/>
    <s v="Very happy"/>
    <s v="No"/>
    <s v="Yes"/>
    <m/>
    <s v="Increasing"/>
    <s v="Good"/>
    <n v="2"/>
    <s v="Take more"/>
    <s v="$12,501 to $25,000"/>
    <s v="Good"/>
    <s v="Free to build wherever"/>
    <s v="Strongly favor"/>
    <s v="Slightly disagree"/>
    <s v="Spanish"/>
    <s v="A smaller home in more urbanized area, within walking distance of shops and work"/>
    <s v="Married"/>
    <s v="Very important"/>
    <s v="Strongly favor"/>
    <s v="Slightly favor"/>
    <s v="Slightly in favor"/>
    <s v="Rarely"/>
    <n v="2"/>
    <s v="Better off"/>
    <s v="Slightly disagree"/>
    <s v="Slightly agree"/>
    <s v="More difficult times"/>
    <s v="Good"/>
    <s v="Own"/>
    <s v="Very good"/>
    <s v="Neither"/>
    <s v="Republican"/>
    <s v="Same"/>
    <s v="Somewhat conservative"/>
    <s v="Too little"/>
    <s v="very unfavorable"/>
    <n v="5"/>
    <s v="very unfavorable"/>
    <s v="No religion"/>
    <s v="Somewhat important"/>
    <s v="Not at all"/>
    <s v="Low quality"/>
    <s v="No"/>
    <s v="Never"/>
    <s v="improve rail and buses"/>
    <s v="That you can't be too careful in dealing with people"/>
    <s v="Yes, can be trusted"/>
    <s v="Somewhat serious problem"/>
    <x v="2"/>
    <s v="No"/>
    <s v="Very serious"/>
    <s v="Taking advantage"/>
    <s v="Death penalty"/>
    <s v="Working full time"/>
    <s v="RF/DK"/>
  </r>
  <r>
    <n v="48639"/>
    <n v="36"/>
    <s v="Once or twice"/>
    <s v="No"/>
    <s v="No"/>
    <s v="Fair"/>
    <s v="Inspired word of God"/>
    <s v="Yes"/>
    <s v="Not a problem"/>
    <s v="Very likely"/>
    <m/>
    <x v="0"/>
    <n v="1"/>
    <s v="No"/>
    <s v="Harris County"/>
    <s v="Somewhat worried"/>
    <s v="Crime rate is low"/>
    <m/>
    <s v="9th grade or less"/>
    <s v="Strongly agree"/>
    <s v="No"/>
    <s v="Hispanic"/>
    <s v="Fair"/>
    <s v="Great strength"/>
    <n v="4"/>
    <s v="Strongly agree"/>
    <s v="Very serious"/>
    <s v="Strongly favor"/>
    <s v="Male"/>
    <s v="With the needs of its citizens"/>
    <s v="Fairly happy"/>
    <s v="No"/>
    <s v="Yes"/>
    <m/>
    <s v="Declining"/>
    <s v="Good"/>
    <s v="1 year or less"/>
    <s v="Contribute more"/>
    <s v="$12,501 to $25,000"/>
    <s v="Fair"/>
    <s v="Better land-use planning"/>
    <s v="Strongly favor"/>
    <s v="Strongly agree"/>
    <s v="Spanish"/>
    <s v="A smaller home in more urbanized area, within walking distance of shops and work"/>
    <s v="Domestic partnership"/>
    <s v="Very important"/>
    <s v="Strongly favor"/>
    <s v="Strongly favor"/>
    <s v="Slightly in favor"/>
    <s v="Rarely"/>
    <n v="1"/>
    <s v="Better off"/>
    <s v="Strongly agree"/>
    <s v="Strongly disagree"/>
    <s v="Better times"/>
    <s v="Good"/>
    <s v="Rent"/>
    <s v="Fair"/>
    <s v="Neither"/>
    <s v="Independent"/>
    <s v="Same"/>
    <s v="Neither (volunteered)"/>
    <s v="About right"/>
    <n v="6"/>
    <n v="5"/>
    <n v="8"/>
    <s v="No religion"/>
    <s v="Somewhat important"/>
    <s v="Not at all"/>
    <s v="Low quality"/>
    <s v="No"/>
    <s v="Rarely"/>
    <s v="improve rail and buses"/>
    <s v="That you can't be too careful in dealing with people"/>
    <s v="Yes, can be trusted"/>
    <s v="Not a problem"/>
    <x v="1"/>
    <s v="No"/>
    <s v="Not very serious"/>
    <s v="Taking advantage"/>
    <s v="Life without parole"/>
    <s v="Working full time"/>
    <n v="77396"/>
  </r>
  <r>
    <n v="48640"/>
    <n v="28"/>
    <s v="Once or twice"/>
    <s v="Yes"/>
    <s v="Yes"/>
    <s v="Fair"/>
    <s v="RF/DK"/>
    <s v="Yes"/>
    <s v="Not a problem"/>
    <s v="Somewhat likely"/>
    <m/>
    <x v="0"/>
    <s v="No children at home"/>
    <s v="Yes"/>
    <s v="Harris County"/>
    <s v="Very worried"/>
    <s v="Crime rate is high"/>
    <m/>
    <s v="12th grade, H.S. diploma"/>
    <s v="Strongly agree"/>
    <s v="No"/>
    <s v="Hispanic"/>
    <s v="Fair"/>
    <s v="RF/DK"/>
    <n v="3"/>
    <s v="Strongly agree"/>
    <s v="Not much of a problem"/>
    <s v="Strongly favor"/>
    <s v="Female"/>
    <s v="RF/DK"/>
    <s v="Fairly happy"/>
    <s v="No"/>
    <s v="Yes"/>
    <s v="Same"/>
    <s v="Declining"/>
    <s v="Good"/>
    <n v="4"/>
    <s v="Contribute more"/>
    <s v="RF/DK"/>
    <s v="Poor"/>
    <s v="RF/DK"/>
    <s v="Strongly favor"/>
    <s v="Strongly agree"/>
    <s v="Spanish"/>
    <s v="A smaller home in more urbanized area, within walking distance of shops and work"/>
    <s v="Separated"/>
    <s v="Very important"/>
    <s v="Strongly favor"/>
    <s v="RF/DK"/>
    <s v="Strongly in favor"/>
    <s v="Fairly often"/>
    <s v="No children"/>
    <s v="About the same"/>
    <s v="Strongly agree"/>
    <s v="Strongly disagree"/>
    <s v="More difficult times"/>
    <s v="Good"/>
    <s v="Rent"/>
    <s v="Fair"/>
    <s v="Neither"/>
    <s v="Independent"/>
    <s v="Same"/>
    <s v="RF/DK"/>
    <s v="About right"/>
    <s v="very favorable"/>
    <s v="very favorable"/>
    <s v="RF/DK"/>
    <s v="Protestant"/>
    <s v="Very important"/>
    <s v="Not at all"/>
    <s v="High quality"/>
    <s v="No"/>
    <s v="Never"/>
    <s v="expand existing highways"/>
    <s v="That you can't be too careful in dealing with people"/>
    <s v="No, cannot be trusted"/>
    <s v="Not a problem"/>
    <x v="4"/>
    <s v="Yes"/>
    <s v="RF/DK"/>
    <s v="RF/DK"/>
    <s v="Chance for parole after 25 years"/>
    <s v="In school, and working"/>
    <n v="77036"/>
  </r>
  <r>
    <n v="48641"/>
    <n v="44"/>
    <s v="Three or more times"/>
    <s v="Yes"/>
    <s v="No"/>
    <s v="Good"/>
    <s v="Actual word of God"/>
    <s v="No"/>
    <s v="Not a problem"/>
    <s v="Somewhat likely"/>
    <s v="No"/>
    <x v="0"/>
    <n v="2"/>
    <s v="Yes"/>
    <s v="Fort Bend County"/>
    <s v="Somewhat worried"/>
    <s v="Crime rate is low"/>
    <m/>
    <s v="M.A. or M.S. degree"/>
    <s v="Slightly disagree"/>
    <s v="Yes"/>
    <s v="Anglo"/>
    <s v="Good"/>
    <s v="Great strength"/>
    <n v="5"/>
    <s v="Slightly agree"/>
    <s v="Very serious"/>
    <s v="Strongly oppose"/>
    <s v="Male"/>
    <s v="With the needs of business and commerce"/>
    <s v="Very happy"/>
    <s v="Yes"/>
    <s v="No"/>
    <s v="Better"/>
    <s v="Declining"/>
    <s v="Good"/>
    <n v="35"/>
    <s v="Contribute more"/>
    <s v="$62,501 to $75,000"/>
    <s v="Fair"/>
    <s v="Free to build wherever"/>
    <s v="Slightly favor"/>
    <s v="Strongly agree"/>
    <s v="English"/>
    <s v="A single-family home with big yard, where need to drive almost everywhere."/>
    <s v="Married"/>
    <s v="Somewhat important"/>
    <s v="Slightly favor"/>
    <s v="Strongly oppose"/>
    <s v="Slightly in favor"/>
    <s v="Never"/>
    <n v="2"/>
    <s v="Better off"/>
    <s v="Strongly disagree"/>
    <s v="Strongly disagree"/>
    <s v="More difficult times"/>
    <s v="Good"/>
    <s v="Own"/>
    <s v="Very good"/>
    <s v="Neither"/>
    <s v="Other"/>
    <s v="Same"/>
    <s v="Somewhat conservative"/>
    <s v="About right"/>
    <n v="5"/>
    <n v="5"/>
    <n v="5"/>
    <s v="Protestant"/>
    <s v="Very important"/>
    <s v="Not at all"/>
    <s v="High quality"/>
    <s v="Yes"/>
    <s v="Never"/>
    <s v="expand existing highways"/>
    <s v="That you can't be too careful in dealing with people"/>
    <s v="Yes, can be trusted"/>
    <s v="Somewhat serious problem"/>
    <x v="0"/>
    <s v="Yes"/>
    <s v="Not very serious"/>
    <s v="Really in need"/>
    <s v="Chance for parole after 25 years"/>
    <s v="Working full time"/>
    <s v="RF/DK"/>
  </r>
  <r>
    <n v="48642"/>
    <n v="56"/>
    <s v="Not at all"/>
    <s v="Yes"/>
    <s v="No"/>
    <s v="Fair"/>
    <s v="Actual word of God"/>
    <s v="Yes"/>
    <s v="Not a problem"/>
    <s v="Very unlikely"/>
    <s v="Yes"/>
    <x v="0"/>
    <n v="4"/>
    <s v="Yes"/>
    <s v="Harris County"/>
    <s v="Somewhat worried"/>
    <s v="Crime rate is high"/>
    <s v="Yes, both of them"/>
    <s v="10th or 11th grade"/>
    <s v="Slightly agree"/>
    <s v="No"/>
    <s v="Hispanic"/>
    <s v="Poor"/>
    <s v="Great strength"/>
    <s v="8 or more"/>
    <s v="RF/DK"/>
    <s v="Very serious"/>
    <s v="Strongly oppose"/>
    <s v="Male"/>
    <s v="With the needs of business and commerce"/>
    <s v="Very happy"/>
    <s v="No"/>
    <s v="Yes"/>
    <s v="Same"/>
    <s v="Increasing"/>
    <s v="Fair"/>
    <n v="30"/>
    <s v="Contribute more"/>
    <s v="$75,001 to $100,000"/>
    <s v="Fair"/>
    <s v="Better land-use planning"/>
    <s v="Strongly favor"/>
    <s v="Strongly agree"/>
    <s v="Spanish"/>
    <s v="A single-family home with big yard, where need to drive almost everywhere."/>
    <s v="Married"/>
    <s v="Very important"/>
    <s v="Slightly favor"/>
    <s v="Slightly favor"/>
    <s v="Strongly in favor"/>
    <s v="Very often"/>
    <n v="6"/>
    <s v="Better off"/>
    <s v="Strongly disagree"/>
    <s v="Strongly disagree"/>
    <s v="More difficult times"/>
    <s v="Fair"/>
    <s v="Rent"/>
    <s v="Good"/>
    <s v="Neither"/>
    <s v="Democrat"/>
    <s v="Better"/>
    <s v="Very conservative"/>
    <s v="Too much"/>
    <s v="very unfavorable"/>
    <s v="very favorable"/>
    <s v="RF/DK"/>
    <s v="Protestant"/>
    <s v="Very important"/>
    <s v="Not at all"/>
    <s v="Low quality"/>
    <s v="No"/>
    <s v="Fairly often"/>
    <s v="expand existing highways"/>
    <s v="That you can't be too careful in dealing with people"/>
    <s v="No, cannot be trusted"/>
    <s v="Not a problem"/>
    <x v="0"/>
    <s v="No"/>
    <s v="Not very serious"/>
    <s v="Taking advantage"/>
    <s v="Life without parole"/>
    <s v="Working full time"/>
    <n v="77015"/>
  </r>
  <r>
    <n v="48643"/>
    <n v="56"/>
    <s v="Three or more times"/>
    <s v="Yes"/>
    <s v="No"/>
    <s v="Fair"/>
    <s v="Inspired word of God"/>
    <s v="Yes"/>
    <s v="Not a problem"/>
    <s v="Somewhat unlikely"/>
    <s v="No"/>
    <x v="1"/>
    <s v="No children at home"/>
    <s v="No"/>
    <s v="Harris County"/>
    <s v="Somewhat worried"/>
    <s v="Crime rate is high"/>
    <m/>
    <s v="2 or 3 years of college, A.A. degree"/>
    <s v="Strongly agree"/>
    <s v="No"/>
    <s v="Black"/>
    <s v="Fair"/>
    <s v="Great strength"/>
    <n v="5"/>
    <s v="Strongly agree"/>
    <s v="Somewhat serious"/>
    <s v="Strongly favor"/>
    <s v="Female"/>
    <s v="With the needs of business and commerce"/>
    <s v="Very happy"/>
    <s v="No"/>
    <s v="No"/>
    <s v="Same"/>
    <s v="Declining"/>
    <s v="Good"/>
    <n v="50"/>
    <s v="Contribute more"/>
    <s v="$37,501 to $50,000"/>
    <s v="Excellent"/>
    <s v="Better land-use planning"/>
    <s v="Strongly favor"/>
    <s v="Strongly disagree"/>
    <s v="English"/>
    <s v="A smaller home in more urbanized area, within walking distance of shops and work"/>
    <s v="Widowed"/>
    <s v="Very important"/>
    <s v="Strongly favor"/>
    <s v="Strongly favor"/>
    <s v="Strongly in favor"/>
    <s v="Rarely"/>
    <n v="5"/>
    <s v="Better off"/>
    <s v="Strongly agree"/>
    <s v="Strongly agree"/>
    <s v="Better times"/>
    <s v="Good"/>
    <s v="Rent"/>
    <s v="Good"/>
    <s v="Both"/>
    <s v="Democrat"/>
    <s v="Same"/>
    <s v="Somewhat liberal"/>
    <s v="About right"/>
    <n v="7"/>
    <n v="5"/>
    <n v="8"/>
    <s v="Other religion"/>
    <s v="Very important"/>
    <s v="Once a month"/>
    <s v="Low quality"/>
    <s v="Yes"/>
    <s v="Rarely"/>
    <s v="improve rail and buses"/>
    <s v="That you can't be too careful in dealing with people"/>
    <s v="No, cannot be trusted"/>
    <s v="Somewhat serious problem"/>
    <x v="1"/>
    <s v="No"/>
    <s v="Not very serious"/>
    <s v="Really in need"/>
    <s v="Chance for parole after 25 years"/>
    <s v="Managing the house (and not working)"/>
    <n v="77079"/>
  </r>
  <r>
    <n v="48644"/>
    <n v="53"/>
    <s v="Once or twice"/>
    <s v="Yes"/>
    <s v="Yes"/>
    <s v="Good"/>
    <s v="Inspired word of God"/>
    <s v="Yes"/>
    <s v="Not a problem"/>
    <s v="Very likely"/>
    <s v="Yes"/>
    <x v="4"/>
    <s v="No children at home"/>
    <s v="No"/>
    <s v="Montgomery County"/>
    <s v="Somewhat worried"/>
    <s v="Crime rate is low"/>
    <s v="Yes, both of them"/>
    <s v="2 or 3 years of college, A.A. degree"/>
    <s v="Strongly agree"/>
    <s v="Yes"/>
    <s v="Anglo"/>
    <s v="Fair"/>
    <s v="Growing problem"/>
    <n v="1"/>
    <s v="Strongly disagree"/>
    <s v="Not much of a problem"/>
    <s v="RF/DK"/>
    <s v="Male"/>
    <s v="With the needs of business and commerce"/>
    <s v="Fairly happy"/>
    <s v="Yes"/>
    <s v="Yes"/>
    <s v="Same"/>
    <s v="Increasing"/>
    <s v="Fair"/>
    <n v="25"/>
    <s v="Take more"/>
    <s v="$75,001 to $100,000"/>
    <s v="Good"/>
    <s v="Better land-use planning"/>
    <s v="Slightly favor"/>
    <s v="Slightly agree"/>
    <s v="English"/>
    <s v="A single-family home with big yard, where need to drive almost everywhere."/>
    <s v="Never married"/>
    <s v="Very important"/>
    <s v="Strongly favor"/>
    <s v="Slightly favor"/>
    <s v="Slightly in favor"/>
    <s v="Fairly often"/>
    <s v="No children"/>
    <s v="Better off"/>
    <s v="Strongly agree"/>
    <s v="Slightly agree"/>
    <s v="More difficult times"/>
    <s v="Excellent"/>
    <s v="Own"/>
    <s v="Fair"/>
    <s v="Neither"/>
    <s v="Republican"/>
    <s v="Same"/>
    <s v="Moderate, leaning liberal"/>
    <s v="Too little"/>
    <n v="3"/>
    <n v="3"/>
    <n v="7"/>
    <s v="Catholic"/>
    <s v="Somewhat important"/>
    <s v="Not at all"/>
    <s v="High quality"/>
    <s v="Yes"/>
    <s v="Never"/>
    <s v="improve rail and buses"/>
    <s v="That you can't be too careful in dealing with people"/>
    <s v="No, cannot be trusted"/>
    <s v="Somewhat serious problem"/>
    <x v="0"/>
    <s v="No"/>
    <s v="Somewhat serious"/>
    <s v="Taking advantage"/>
    <s v="Life without parole"/>
    <s v="Working full time"/>
    <n v="77372"/>
  </r>
  <r>
    <n v="48645"/>
    <n v="46"/>
    <s v="Three or more times"/>
    <s v="No"/>
    <s v="No"/>
    <s v="Good"/>
    <s v="Inspired word of God"/>
    <s v="Yes"/>
    <s v="Not a problem"/>
    <s v="Somewhat likely"/>
    <s v="Yes"/>
    <x v="2"/>
    <n v="1"/>
    <s v="No"/>
    <s v="Harris County"/>
    <s v="Somewhat worried"/>
    <s v="Crime rate is low"/>
    <s v="No, neither of them"/>
    <s v="2 or 3 years of college, A.A. degree"/>
    <s v="Slightly agree"/>
    <s v="Yes"/>
    <s v="Black"/>
    <s v="Good"/>
    <s v="Great strength"/>
    <n v="2"/>
    <s v="Slightly disagree"/>
    <s v="Very serious"/>
    <s v="Slightly favor"/>
    <s v="Female"/>
    <s v="With the needs of business and commerce"/>
    <s v="Fairly happy"/>
    <s v="No"/>
    <s v="No"/>
    <s v="Same"/>
    <s v="Increasing"/>
    <s v="Excellent"/>
    <n v="43"/>
    <s v="Contribute more"/>
    <s v="Less than $12,500"/>
    <s v="Good"/>
    <s v="Better land-use planning"/>
    <s v="Slightly favor"/>
    <s v="Strongly agree"/>
    <s v="English"/>
    <s v="A smaller home in more urbanized area, within walking distance of shops and work"/>
    <s v="Divorced"/>
    <s v="Very important"/>
    <s v="Slightly favor"/>
    <s v="Strongly favor"/>
    <s v="Strongly in favor"/>
    <s v="Rarely"/>
    <n v="5"/>
    <s v="Better off"/>
    <s v="Slightly disagree"/>
    <s v="Slightly agree"/>
    <s v="More difficult times"/>
    <s v="Good"/>
    <s v="Rent"/>
    <s v="Fair"/>
    <s v="Both"/>
    <s v="Other"/>
    <s v="Better"/>
    <s v="Somewhat liberal"/>
    <s v="Too little"/>
    <s v="very favorable"/>
    <n v="8"/>
    <s v="very favorable"/>
    <s v="Protestant"/>
    <s v="Somewhat important"/>
    <s v="Several times"/>
    <s v="High quality"/>
    <s v="Yes"/>
    <s v="Rarely"/>
    <s v="expand existing highways"/>
    <s v="That you can't be too careful in dealing with people"/>
    <s v="Yes, can be trusted"/>
    <s v="Not much of a problem"/>
    <x v="3"/>
    <s v="Yes"/>
    <s v="Very serious"/>
    <s v="Really in need"/>
    <s v="Life without parole"/>
    <s v="Working full time"/>
    <n v="77021"/>
  </r>
  <r>
    <n v="48646"/>
    <n v="71"/>
    <s v="Once or twice"/>
    <s v="Yes"/>
    <s v="No"/>
    <s v="Good"/>
    <s v="Inspired word of God"/>
    <s v="Yes"/>
    <s v="Not a problem"/>
    <s v="Very unlikely"/>
    <s v="Yes"/>
    <x v="0"/>
    <s v="No children at home"/>
    <s v="Yes"/>
    <s v="Harris County"/>
    <s v="Somewhat worried"/>
    <s v="Crime rate is high"/>
    <s v="Yes, both of them"/>
    <s v="4 years of coll./B.A. degree"/>
    <s v="Slightly agree"/>
    <s v="No"/>
    <s v="Anglo"/>
    <s v="Good"/>
    <s v="Great strength"/>
    <n v="2"/>
    <s v="Slightly agree"/>
    <s v="Very serious"/>
    <s v="Slightly oppose"/>
    <s v="Female"/>
    <s v="With the needs of its citizens"/>
    <s v="Very happy"/>
    <s v="Yes"/>
    <s v="Yes"/>
    <s v="Better"/>
    <s v="Declining"/>
    <s v="Good"/>
    <n v="14"/>
    <s v="Contribute more"/>
    <s v="$37,501 to $50,000"/>
    <s v="Good"/>
    <s v="Free to build wherever"/>
    <s v="Strongly oppose"/>
    <s v="Strongly disagree"/>
    <s v="English"/>
    <s v="A single-family home with big yard, where need to drive almost everywhere."/>
    <s v="Married"/>
    <s v="Somewhat important"/>
    <s v="Strongly oppose"/>
    <s v="Slightly oppose"/>
    <s v="Strongly opposed"/>
    <s v="Rarely"/>
    <n v="3"/>
    <s v="Worse off"/>
    <s v="Slightly agree"/>
    <s v="Strongly disagree"/>
    <s v="More difficult times"/>
    <s v="Excellent"/>
    <s v="Rent"/>
    <s v="Very good"/>
    <s v="Both"/>
    <s v="Republican"/>
    <s v="Worse"/>
    <s v="Very conservative"/>
    <s v="Too much"/>
    <s v="very favorable"/>
    <n v="8"/>
    <s v="very favorable"/>
    <s v="Other religion"/>
    <s v="Very important"/>
    <s v="Not at all"/>
    <s v="Low quality"/>
    <s v="Yes"/>
    <s v="Never"/>
    <s v="expand existing highways"/>
    <s v="That most people can be trusted"/>
    <s v="Yes, can be trusted"/>
    <s v="Somewhat serious problem"/>
    <x v="3"/>
    <s v="Yes"/>
    <s v="Not very serious"/>
    <s v="RF/DK"/>
    <s v="Life without parole"/>
    <s v="Retired, disabled"/>
    <n v="77375"/>
  </r>
  <r>
    <n v="48647"/>
    <n v="36"/>
    <s v="At least once a month"/>
    <s v="Yes"/>
    <s v="No"/>
    <s v="Poor"/>
    <s v="Inspired word of God"/>
    <s v="Yes"/>
    <s v="Not a problem"/>
    <s v="Very unlikely"/>
    <m/>
    <x v="4"/>
    <n v="2"/>
    <s v="No"/>
    <s v="Fort Bend County"/>
    <s v="Not very worried"/>
    <s v="Crime rate is high"/>
    <m/>
    <s v="10th or 11th grade"/>
    <s v="Slightly agree"/>
    <s v="No"/>
    <s v="Hispanic"/>
    <s v="Fair"/>
    <s v="RF/DK"/>
    <n v="4"/>
    <s v="Strongly agree"/>
    <s v="Very serious"/>
    <s v="Slightly favor"/>
    <s v="Female"/>
    <s v="With the needs of business and commerce"/>
    <s v="Very happy"/>
    <s v="Yes"/>
    <s v="Yes"/>
    <s v="Same"/>
    <s v="Declining"/>
    <s v="Fair"/>
    <n v="7"/>
    <s v="Take more"/>
    <s v="$25,001 to $37,500"/>
    <s v="Fair"/>
    <s v="Better land-use planning"/>
    <s v="Strongly favor"/>
    <s v="Strongly agree"/>
    <s v="Spanish"/>
    <s v="A smaller home in more urbanized area, within walking distance of shops and work"/>
    <s v="Domestic partnership"/>
    <s v="Very important"/>
    <s v="Strongly favor"/>
    <s v="Slightly oppose"/>
    <s v="Strongly in favor"/>
    <s v="Very often"/>
    <n v="2"/>
    <s v="Better off"/>
    <s v="Slightly agree"/>
    <s v="Strongly disagree"/>
    <s v="Better times"/>
    <s v="Good"/>
    <s v="Rent"/>
    <s v="Fair"/>
    <s v="Neither"/>
    <s v="Independent"/>
    <s v="Worse"/>
    <s v="Somewhat liberal"/>
    <s v="Too little"/>
    <n v="8"/>
    <n v="8"/>
    <n v="3"/>
    <s v="Catholic"/>
    <s v="Very important"/>
    <s v="At least once a week"/>
    <s v="High quality"/>
    <s v="No"/>
    <s v="Fairly often"/>
    <s v="expand existing highways"/>
    <s v="That you can't be too careful in dealing with people"/>
    <s v="No, cannot be trusted"/>
    <s v="Not a problem"/>
    <x v="1"/>
    <s v="No"/>
    <s v="Very serious"/>
    <s v="Taking advantage"/>
    <s v="Life without parole"/>
    <s v="Managing the house (and not working)"/>
    <n v="77469"/>
  </r>
  <r>
    <n v="48648"/>
    <n v="40"/>
    <s v="Not at all"/>
    <s v="No"/>
    <s v="No"/>
    <s v="Fair"/>
    <s v="Inspired word of God"/>
    <s v="Yes"/>
    <s v="Not much of a problem"/>
    <s v="Very likely"/>
    <s v="No"/>
    <x v="0"/>
    <s v="No children at home"/>
    <s v="Yes"/>
    <s v="Fort Bend County"/>
    <s v="Very worried"/>
    <s v="Crime rate is low"/>
    <m/>
    <s v="1 year of college"/>
    <s v="Slightly disagree"/>
    <s v="Yes"/>
    <s v="Hispanic"/>
    <s v="Fair"/>
    <s v="Great strength"/>
    <n v="1"/>
    <s v="Strongly agree"/>
    <s v="Very serious"/>
    <s v="Strongly oppose"/>
    <s v="Male"/>
    <s v="With the needs of business and commerce"/>
    <s v="Fairly happy"/>
    <s v="Yes"/>
    <s v="Yes"/>
    <s v="Same"/>
    <s v="Increasing"/>
    <s v="Excellent"/>
    <n v="40"/>
    <s v="Contribute more"/>
    <s v="$50,001 to $62,500"/>
    <s v="Fair"/>
    <s v="Better land-use planning"/>
    <s v="Strongly favor"/>
    <s v="Slightly disagree"/>
    <s v="English"/>
    <s v="A single-family home with big yard, where need to drive almost everywhere."/>
    <s v="Never married"/>
    <s v="Somewhat important"/>
    <s v="Slightly favor"/>
    <s v="Slightly favor"/>
    <s v="Strongly in favor"/>
    <s v="Rarely"/>
    <n v="1"/>
    <s v="About the same"/>
    <s v="Slightly agree"/>
    <s v="Slightly agree"/>
    <s v="Better times"/>
    <s v="Excellent"/>
    <s v="Own"/>
    <s v="Fair"/>
    <s v="Both"/>
    <s v="Independent"/>
    <s v="Same"/>
    <s v="Moderate, leaning conservative"/>
    <s v="About right"/>
    <n v="6"/>
    <n v="3"/>
    <s v="very unfavorable"/>
    <s v="Protestant"/>
    <s v="Very important"/>
    <s v="Not at all"/>
    <s v="High quality"/>
    <s v="Yes"/>
    <s v="Rarely"/>
    <s v="expand existing highways"/>
    <s v="That you can't be too careful in dealing with people"/>
    <s v="No, cannot be trusted"/>
    <s v="Not much of a problem"/>
    <x v="1"/>
    <s v="No"/>
    <s v="Not very serious"/>
    <s v="Taking advantage"/>
    <s v="Death penalty"/>
    <s v="Working full time"/>
    <n v="77583"/>
  </r>
  <r>
    <n v="48649"/>
    <n v="41"/>
    <s v="Not at all"/>
    <s v="Yes"/>
    <s v="No"/>
    <s v="Good"/>
    <s v="Actual word of God"/>
    <s v="No"/>
    <s v="Not a problem"/>
    <m/>
    <m/>
    <x v="0"/>
    <s v="No children at home"/>
    <s v="No"/>
    <s v="Fort Bend County"/>
    <s v="Not very worried"/>
    <m/>
    <m/>
    <s v="12th grade, H.S. diploma"/>
    <s v="Strongly agree"/>
    <s v="RF/DK"/>
    <s v="Hispanic"/>
    <s v="Good"/>
    <s v="RF/DK"/>
    <n v="2"/>
    <s v="Strongly disagree"/>
    <s v="RF/DK"/>
    <s v="Strongly oppose"/>
    <s v="Male"/>
    <s v="With the needs of its citizens"/>
    <s v="Very happy"/>
    <s v="Yes"/>
    <s v="Yes"/>
    <s v="Better"/>
    <m/>
    <s v="Good"/>
    <n v="21"/>
    <s v="Contribute more"/>
    <s v="RF/DK"/>
    <s v="Excellent"/>
    <s v="Better land-use planning"/>
    <s v="Strongly favor"/>
    <s v="Strongly agree"/>
    <s v="Spanish"/>
    <s v="A single-family home with big yard, where need to drive almost everywhere."/>
    <s v="Married"/>
    <s v="Very important"/>
    <s v="Strongly oppose"/>
    <s v="Strongly oppose"/>
    <s v="Strongly in favor"/>
    <s v="RF/DK"/>
    <s v="No children"/>
    <s v="Better off"/>
    <s v="Strongly agree"/>
    <s v="Strongly disagree"/>
    <s v="Better times"/>
    <s v="Good"/>
    <s v="Rent"/>
    <s v="Very good"/>
    <s v="Neither"/>
    <s v="Republican"/>
    <s v="Same"/>
    <s v="Very liberal"/>
    <s v="About right"/>
    <s v="RF/DK"/>
    <s v="very favorable"/>
    <s v="RF/DK"/>
    <s v="Catholic"/>
    <s v="Very important"/>
    <s v="Not at all"/>
    <m/>
    <s v="No"/>
    <s v="RF/DK"/>
    <s v="expand existing highways"/>
    <s v="That you can't be too careful in dealing with people"/>
    <s v="Yes, can be trusted"/>
    <s v="Not a problem"/>
    <x v="0"/>
    <s v="Yes"/>
    <s v="Somewhat serious"/>
    <s v="Really in need"/>
    <s v="RF/DK"/>
    <s v="Working full time"/>
    <n v="77471"/>
  </r>
  <r>
    <n v="48650"/>
    <n v="47"/>
    <s v="Once or twice"/>
    <s v="Yes"/>
    <s v="Yes"/>
    <s v="Fair"/>
    <s v="Actual word of God"/>
    <s v="Yes"/>
    <s v="Somewhat serious problem"/>
    <s v="Very unlikely"/>
    <s v="Yes"/>
    <x v="4"/>
    <n v="1"/>
    <s v="Yes"/>
    <s v="Fort Bend County"/>
    <s v="Somewhat worried"/>
    <s v="Crime rate is low"/>
    <s v="Yes, both of them"/>
    <s v="12th grade, H.S. diploma"/>
    <s v="Strongly agree"/>
    <s v="Yes"/>
    <s v="Anglo"/>
    <s v="Fair"/>
    <s v="Great strength"/>
    <n v="3"/>
    <s v="Strongly agree"/>
    <s v="Somewhat serious"/>
    <s v="Strongly oppose"/>
    <s v="Female"/>
    <s v="With the needs of business and commerce"/>
    <s v="Fairly happy"/>
    <s v="Yes"/>
    <s v="Yes"/>
    <s v="Better"/>
    <s v="Declining"/>
    <s v="Good"/>
    <n v="47"/>
    <s v="Contribute more"/>
    <s v="$25,001 to $37,500"/>
    <s v="Fair"/>
    <s v="Better land-use planning"/>
    <s v="Strongly favor"/>
    <s v="Strongly agree"/>
    <s v="English"/>
    <s v="A single-family home with big yard, where need to drive almost everywhere."/>
    <s v="Divorced"/>
    <s v="Somewhat important"/>
    <s v="Strongly favor"/>
    <s v="Slightly oppose"/>
    <s v="Strongly in favor"/>
    <s v="Rarely"/>
    <n v="3"/>
    <s v="Better off"/>
    <s v="Slightly agree"/>
    <s v="Strongly disagree"/>
    <s v="More difficult times"/>
    <s v="Good"/>
    <s v="Rent"/>
    <s v="Very good"/>
    <s v="Both"/>
    <s v="Republican"/>
    <s v="Worse"/>
    <s v="Somewhat conservative"/>
    <s v="Too little"/>
    <s v="very unfavorable"/>
    <n v="7"/>
    <n v="5"/>
    <s v="Protestant"/>
    <s v="Very important"/>
    <s v="Not at all"/>
    <s v="Low quality"/>
    <s v="Yes"/>
    <s v="Fairly often"/>
    <s v="expand existing highways"/>
    <s v="That you can't be too careful in dealing with people"/>
    <s v="No, cannot be trusted"/>
    <s v="Somewhat serious problem"/>
    <x v="0"/>
    <s v="Yes"/>
    <s v="Somewhat serious"/>
    <s v="Taking advantage"/>
    <s v="Life without parole"/>
    <s v="Working full time"/>
    <n v="77471"/>
  </r>
  <r>
    <n v="48651"/>
    <n v="61"/>
    <s v="Three or more times"/>
    <s v="No"/>
    <s v="No"/>
    <s v="Good"/>
    <s v="Actual word of God"/>
    <s v="No"/>
    <s v="Not a problem"/>
    <s v="Very likely"/>
    <m/>
    <x v="0"/>
    <n v="1"/>
    <s v="No"/>
    <s v="Harris County"/>
    <s v="Very worried"/>
    <s v="Crime rate is low"/>
    <m/>
    <s v="9th grade or less"/>
    <s v="Strongly agree"/>
    <s v="No"/>
    <s v="Hispanic"/>
    <s v="Fair"/>
    <s v="Great strength"/>
    <n v="5"/>
    <s v="Strongly disagree"/>
    <s v="Not much of a problem"/>
    <s v="Strongly oppose"/>
    <s v="Female"/>
    <s v="With the needs of its citizens"/>
    <s v="Very happy"/>
    <s v="Yes"/>
    <s v="Yes"/>
    <s v="Same"/>
    <s v="Declining"/>
    <s v="Good"/>
    <n v="6"/>
    <s v="Contribute more"/>
    <s v="$12,501 to $25,000"/>
    <s v="Fair"/>
    <s v="Better land-use planning"/>
    <s v="Strongly favor"/>
    <s v="Strongly agree"/>
    <s v="Spanish"/>
    <s v="A smaller home in more urbanized area, within walking distance of shops and work"/>
    <s v="Separated"/>
    <s v="Somewhat important"/>
    <s v="Strongly favor"/>
    <s v="Slightly favor"/>
    <s v="Strongly in favor"/>
    <s v="Fairly often"/>
    <n v="2"/>
    <s v="Better off"/>
    <s v="Strongly disagree"/>
    <s v="Strongly agree"/>
    <s v="More difficult times"/>
    <s v="Excellent"/>
    <s v="Rent"/>
    <s v="Poor"/>
    <s v="Neither"/>
    <s v="Democrat"/>
    <s v="Same"/>
    <s v="Very conservative"/>
    <s v="Too little"/>
    <n v="5"/>
    <n v="7"/>
    <n v="3"/>
    <s v="Protestant"/>
    <s v="Very important"/>
    <s v="Not at all"/>
    <s v="Low quality"/>
    <s v="No"/>
    <s v="Fairly often"/>
    <s v="improve rail and buses"/>
    <s v="That you can't be too careful in dealing with people"/>
    <s v="Yes, can be trusted"/>
    <s v="Very serious problem"/>
    <x v="0"/>
    <s v="No"/>
    <s v="Very serious"/>
    <s v="Really in need"/>
    <s v="Chance for parole after 25 years"/>
    <s v="Working full time"/>
    <n v="77084"/>
  </r>
  <r>
    <n v="48652"/>
    <n v="26"/>
    <s v="Not at all"/>
    <s v="Yes"/>
    <s v="No"/>
    <s v="Good"/>
    <s v="Inspired word of God"/>
    <s v="No"/>
    <s v="Very serious problem"/>
    <s v="Somewhat unlikely"/>
    <m/>
    <x v="2"/>
    <s v="No children at home"/>
    <s v="No"/>
    <s v="Fort Bend County"/>
    <s v="Not very worried"/>
    <s v="Crime rate is high"/>
    <m/>
    <s v="12th grade, H.S. diploma"/>
    <s v="Slightly agree"/>
    <s v="No"/>
    <s v="Hispanic"/>
    <s v="Good"/>
    <s v="Great strength"/>
    <n v="5"/>
    <s v="Strongly agree"/>
    <s v="Very serious"/>
    <s v="RF/DK"/>
    <s v="Female"/>
    <s v="With the needs of business and commerce"/>
    <s v="Very unhappy"/>
    <s v="No"/>
    <s v="Yes"/>
    <m/>
    <s v="Increasing"/>
    <s v="Good"/>
    <n v="2"/>
    <s v="Contribute more"/>
    <s v="Less than $12,500"/>
    <s v="Good"/>
    <s v="Better land-use planning"/>
    <s v="Strongly favor"/>
    <s v="Strongly agree"/>
    <s v="Spanish"/>
    <s v="A smaller home in more urbanized area, within walking distance of shops and work"/>
    <s v="Never married"/>
    <s v="Very important"/>
    <s v="Slightly favor"/>
    <s v="Slightly oppose"/>
    <s v="Strongly in favor"/>
    <s v="Very often"/>
    <n v="3"/>
    <s v="Better off"/>
    <s v="Slightly agree"/>
    <s v="Strongly disagree"/>
    <s v="Better times"/>
    <s v="Fair"/>
    <s v="Rent"/>
    <s v="Very good"/>
    <s v="Neither"/>
    <s v="Other"/>
    <s v="Same"/>
    <s v="Somewhat conservative"/>
    <s v="About right"/>
    <n v="7"/>
    <n v="8"/>
    <s v="RF/DK"/>
    <s v="Protestant"/>
    <s v="Very important"/>
    <s v="Not at all"/>
    <s v="Low quality"/>
    <s v="No"/>
    <s v="Fairly often"/>
    <s v="improve rail and buses"/>
    <s v="That you can't be too careful in dealing with people"/>
    <s v="Yes, can be trusted"/>
    <s v="Not a problem"/>
    <x v="2"/>
    <s v="No"/>
    <s v="Very serious"/>
    <s v="Really in need"/>
    <s v="Life without parole"/>
    <s v="In school part time (and not working)"/>
    <n v="77471"/>
  </r>
  <r>
    <n v="48653"/>
    <n v="25"/>
    <s v="Three or more times"/>
    <s v="Yes"/>
    <s v="No"/>
    <s v="Excellent"/>
    <s v="Inspired word of God"/>
    <s v="Yes"/>
    <s v="Not a problem"/>
    <s v="Somewhat likely"/>
    <s v="No"/>
    <x v="0"/>
    <s v="No children at home"/>
    <s v="No"/>
    <s v="Harris County"/>
    <s v="Very worried"/>
    <s v="Crime rate is high"/>
    <m/>
    <s v="12th grade, H.S. diploma"/>
    <s v="Strongly agree"/>
    <s v="No"/>
    <s v="Anglo"/>
    <s v="Fair"/>
    <s v="Growing problem"/>
    <n v="2"/>
    <s v="Strongly agree"/>
    <s v="Very serious"/>
    <s v="Slightly favor"/>
    <s v="Male"/>
    <s v="With the needs of business and commerce"/>
    <s v="Very happy"/>
    <s v="Yes"/>
    <s v="Yes"/>
    <s v="Same"/>
    <s v="Increasing"/>
    <s v="Poor"/>
    <n v="25"/>
    <s v="Contribute more"/>
    <s v="RF/DK"/>
    <s v="Good"/>
    <s v="RF/DK"/>
    <s v="Strongly favor"/>
    <s v="Strongly agree"/>
    <s v="English"/>
    <s v="A single-family home with big yard, where need to drive almost everywhere."/>
    <s v="Never married"/>
    <s v="Very important"/>
    <s v="Strongly oppose"/>
    <s v="Strongly favor"/>
    <s v="Strongly opposed"/>
    <s v="Rarely"/>
    <s v="No children"/>
    <s v="Better off"/>
    <s v="Strongly agree"/>
    <s v="Strongly agree"/>
    <s v="Better times"/>
    <s v="Excellent"/>
    <s v="Rent"/>
    <s v="Excellent"/>
    <s v="Both"/>
    <s v="Republican"/>
    <s v="Better"/>
    <s v="RF/DK"/>
    <s v="Too little"/>
    <n v="7"/>
    <s v="very unfavorable"/>
    <n v="7"/>
    <s v="No religion"/>
    <s v="Not very important"/>
    <s v="Not at all"/>
    <s v="Low quality"/>
    <s v="Yes"/>
    <s v="Rarely"/>
    <s v="improve rail and buses"/>
    <s v="That you can't be too careful in dealing with people"/>
    <s v="No, cannot be trusted"/>
    <s v="Very serious problem"/>
    <x v="0"/>
    <s v="No"/>
    <s v="Not very serious"/>
    <s v="Really in need"/>
    <s v="Death penalty"/>
    <s v="Working full time"/>
    <n v="77089"/>
  </r>
  <r>
    <n v="48654"/>
    <n v="54"/>
    <s v="At least once a month"/>
    <s v="Yes"/>
    <s v="Yes"/>
    <s v="Good"/>
    <s v="Actual word of God"/>
    <s v="Yes"/>
    <s v="Not a problem"/>
    <s v="Somewhat unlikely"/>
    <s v="Yes"/>
    <x v="0"/>
    <s v="No children at home"/>
    <s v="Yes"/>
    <s v="Fort Bend County"/>
    <s v="Not very worried"/>
    <s v="Crime rate is high"/>
    <s v="Yes, both of them"/>
    <s v="2 or 3 years of college, A.A. degree"/>
    <s v="Slightly agree"/>
    <s v="Yes"/>
    <s v="Black"/>
    <s v="Good"/>
    <s v="Great strength"/>
    <n v="2"/>
    <s v="Slightly disagree"/>
    <s v="Somewhat serious"/>
    <s v="Strongly oppose"/>
    <s v="Male"/>
    <s v="With the needs of business and commerce"/>
    <s v="Very happy"/>
    <s v="Yes"/>
    <s v="Yes"/>
    <s v="Better"/>
    <s v="Increasing"/>
    <s v="Excellent"/>
    <n v="8"/>
    <s v="Contribute more"/>
    <s v="More than $150,000"/>
    <s v="Excellent"/>
    <s v="RF/DK"/>
    <s v="Strongly favor"/>
    <s v="Strongly disagree"/>
    <s v="English"/>
    <s v="A single-family home with big yard, where need to drive almost everywhere."/>
    <s v="Married"/>
    <s v="Somewhat important"/>
    <s v="Slightly oppose"/>
    <s v="Strongly oppose"/>
    <s v="Strongly in favor"/>
    <s v="Fairly often"/>
    <s v="No children"/>
    <s v="Better off"/>
    <s v="Slightly agree"/>
    <s v="Slightly agree"/>
    <s v="More difficult times"/>
    <s v="Excellent"/>
    <s v="Own"/>
    <s v="Fair"/>
    <s v="Both"/>
    <s v="Republican"/>
    <s v="Better"/>
    <s v="Somewhat conservative"/>
    <s v="Too little"/>
    <n v="4"/>
    <n v="5"/>
    <n v="5"/>
    <s v="Protestant"/>
    <s v="Very important"/>
    <s v="Not at all"/>
    <s v="High quality"/>
    <s v="Yes"/>
    <s v="Rarely"/>
    <s v="expand existing highways"/>
    <s v="That most people can be trusted"/>
    <s v="No, cannot be trusted"/>
    <s v="Not a problem"/>
    <x v="2"/>
    <s v="Yes"/>
    <s v="Not very serious"/>
    <s v="Taking advantage"/>
    <s v="Chance for parole after 25 years"/>
    <s v="Working full time"/>
    <n v="77406"/>
  </r>
  <r>
    <n v="48655"/>
    <n v="43"/>
    <s v="Once or twice"/>
    <s v="No"/>
    <s v="No"/>
    <s v="Good"/>
    <s v="Inspired word of God"/>
    <s v="No"/>
    <s v="Not much of a problem"/>
    <s v="Very likely"/>
    <m/>
    <x v="1"/>
    <n v="3"/>
    <s v="No"/>
    <s v="Harris County"/>
    <s v="Very worried"/>
    <s v="Crime rate is low"/>
    <m/>
    <s v="12th grade, H.S. diploma"/>
    <s v="Strongly agree"/>
    <s v="No"/>
    <s v="Hispanic"/>
    <s v="Poor"/>
    <s v="Growing problem"/>
    <n v="5"/>
    <s v="Strongly agree"/>
    <s v="Somewhat serious"/>
    <s v="Strongly oppose"/>
    <s v="Male"/>
    <s v="With the needs of business and commerce"/>
    <s v="Fairly happy"/>
    <s v="No"/>
    <s v="Yes"/>
    <s v="Better"/>
    <s v="Declining"/>
    <s v="Fair"/>
    <n v="13"/>
    <s v="Contribute more"/>
    <s v="$25,001 to $37,500"/>
    <s v="Fair"/>
    <s v="Better land-use planning"/>
    <s v="Strongly favor"/>
    <s v="Slightly disagree"/>
    <s v="Spanish"/>
    <s v="A smaller home in more urbanized area, within walking distance of shops and work"/>
    <s v="Married"/>
    <s v="Very important"/>
    <s v="Strongly favor"/>
    <s v="Strongly oppose"/>
    <s v="Strongly in favor"/>
    <s v="Fairly often"/>
    <n v="3"/>
    <s v="Better off"/>
    <s v="Strongly disagree"/>
    <s v="Strongly disagree"/>
    <s v="Better times"/>
    <s v="Excellent"/>
    <s v="Rent"/>
    <s v="Excellent"/>
    <s v="Neither"/>
    <s v="Other"/>
    <s v="Better"/>
    <s v="Moderate, leaning conservative"/>
    <s v="Too little"/>
    <n v="5"/>
    <n v="8"/>
    <n v="5"/>
    <s v="Protestant"/>
    <s v="Very important"/>
    <s v="Not at all"/>
    <s v="High quality"/>
    <s v="No"/>
    <s v="Never"/>
    <s v="expand existing highways"/>
    <s v="That you can't be too careful in dealing with people"/>
    <s v="No, cannot be trusted"/>
    <s v="Not a problem"/>
    <x v="1"/>
    <s v="No"/>
    <s v="Very serious"/>
    <s v="Taking advantage"/>
    <s v="Life without parole"/>
    <s v="Working full time"/>
    <n v="77081"/>
  </r>
  <r>
    <n v="48656"/>
    <n v="35"/>
    <s v="Once or twice"/>
    <s v="No"/>
    <s v="No"/>
    <s v="Poor"/>
    <s v="Actual word of God"/>
    <s v="Yes"/>
    <s v="Not a problem"/>
    <s v="Somewhat likely"/>
    <s v="Yes"/>
    <x v="0"/>
    <n v="1"/>
    <s v="Yes"/>
    <s v="Harris County"/>
    <s v="Somewhat worried"/>
    <s v="Crime rate is low"/>
    <s v="Yes, both of them"/>
    <s v="1 year of college"/>
    <s v="Strongly disagree"/>
    <s v="No"/>
    <s v="Black"/>
    <s v="Poor"/>
    <s v="Great strength"/>
    <n v="3"/>
    <s v="Strongly agree"/>
    <s v="Very serious"/>
    <s v="Slightly favor"/>
    <s v="Male"/>
    <s v="With the needs of business and commerce"/>
    <s v="Fairly happy"/>
    <s v="Yes"/>
    <s v="Yes"/>
    <s v="Better"/>
    <s v="Declining"/>
    <s v="Fair"/>
    <n v="35"/>
    <s v="Contribute more"/>
    <s v="$100,001 to $150,000"/>
    <s v="Fair"/>
    <s v="Better land-use planning"/>
    <s v="Strongly favor"/>
    <s v="Slightly disagree"/>
    <s v="English"/>
    <s v="A single-family home with big yard, where need to drive almost everywhere."/>
    <s v="Married"/>
    <s v="Very important"/>
    <s v="Slightly favor"/>
    <s v="Strongly favor"/>
    <s v="Strongly in favor"/>
    <s v="Very often"/>
    <n v="1"/>
    <s v="Better off"/>
    <s v="Slightly agree"/>
    <s v="Strongly agree"/>
    <s v="Better times"/>
    <s v="Excellent"/>
    <s v="Own"/>
    <s v="Very good"/>
    <s v="Both"/>
    <s v="Democrat"/>
    <s v="Better"/>
    <s v="Moderate, leaning liberal"/>
    <s v="Too little"/>
    <n v="8"/>
    <n v="6"/>
    <n v="8"/>
    <s v="Protestant"/>
    <s v="Very important"/>
    <s v="Not at all"/>
    <s v="High quality"/>
    <s v="Yes"/>
    <s v="Very often"/>
    <s v="improve rail and buses"/>
    <s v="That you can't be too careful in dealing with people"/>
    <s v="Yes, can be trusted"/>
    <s v="Somewhat serious problem"/>
    <x v="0"/>
    <s v="Yes"/>
    <s v="Very serious"/>
    <s v="Taking advantage"/>
    <s v="Chance for parole after 25 years"/>
    <s v="Working full time"/>
    <n v="77373"/>
  </r>
  <r>
    <n v="48657"/>
    <n v="37"/>
    <s v="Once or twice"/>
    <s v="No"/>
    <s v="No"/>
    <s v="Fair"/>
    <s v="Inspired word of God"/>
    <s v="Yes"/>
    <s v="Not a problem"/>
    <s v="Somewhat likely"/>
    <s v="Yes"/>
    <x v="3"/>
    <n v="2"/>
    <s v="Yes"/>
    <s v="Fort Bend County"/>
    <s v="Not very worried"/>
    <s v="Crime rate is low"/>
    <s v="Yes, both of them"/>
    <s v="M.A. or M.S. degree"/>
    <s v="Slightly disagree"/>
    <s v="No"/>
    <s v="Black"/>
    <s v="Fair"/>
    <s v="Great strength"/>
    <n v="4"/>
    <s v="Slightly disagree"/>
    <s v="Very serious"/>
    <s v="Strongly favor"/>
    <s v="Female"/>
    <s v="With the needs of business and commerce"/>
    <s v="Fairly happy"/>
    <s v="Yes"/>
    <s v="Yes"/>
    <s v="Better"/>
    <s v="Declining"/>
    <s v="Good"/>
    <n v="7"/>
    <s v="Contribute more"/>
    <s v="More than $150,000"/>
    <s v="Good"/>
    <s v="Better land-use planning"/>
    <s v="Slightly favor"/>
    <s v="Strongly agree"/>
    <s v="English"/>
    <s v="A single-family home with big yard, where need to drive almost everywhere."/>
    <s v="Married"/>
    <s v="Very important"/>
    <s v="Strongly favor"/>
    <s v="Slightly oppose"/>
    <s v="Strongly in favor"/>
    <s v="Fairly often"/>
    <n v="2"/>
    <s v="Better off"/>
    <s v="Strongly agree"/>
    <s v="Strongly agree"/>
    <s v="Better times"/>
    <s v="Good"/>
    <s v="Own"/>
    <s v="Excellent"/>
    <s v="Both"/>
    <s v="Democrat"/>
    <s v="Better"/>
    <s v="Somewhat liberal"/>
    <s v="Too little"/>
    <s v="very favorable"/>
    <n v="7"/>
    <s v="very favorable"/>
    <s v="Catholic"/>
    <s v="Very important"/>
    <s v="Several times"/>
    <s v="High quality"/>
    <s v="Yes"/>
    <s v="Rarely"/>
    <s v="improve rail and buses"/>
    <s v="That you can't be too careful in dealing with people"/>
    <s v="Yes, can be trusted"/>
    <s v="Somewhat serious problem"/>
    <x v="1"/>
    <s v="Yes"/>
    <s v="Very serious"/>
    <s v="Really in need"/>
    <s v="Chance for parole after 25 years"/>
    <s v="Working full time"/>
    <n v="77459"/>
  </r>
  <r>
    <n v="48658"/>
    <n v="22"/>
    <s v="Not at all"/>
    <s v="Yes"/>
    <s v="Yes"/>
    <s v="Fair"/>
    <s v="Inspired word of God"/>
    <s v="Yes"/>
    <s v="Not a problem"/>
    <s v="Very unlikely"/>
    <s v="No"/>
    <x v="0"/>
    <n v="3"/>
    <s v="No"/>
    <s v="Brazoria County"/>
    <s v="Somewhat worried"/>
    <s v="Crime rate is high"/>
    <m/>
    <s v="12th grade, H.S. diploma"/>
    <s v="Strongly agree"/>
    <s v="No"/>
    <s v="Anglo"/>
    <s v="Fair"/>
    <s v="Great strength"/>
    <n v="5"/>
    <s v="Strongly agree"/>
    <s v="Very serious"/>
    <s v="Slightly favor"/>
    <s v="Female"/>
    <s v="With the needs of business and commerce"/>
    <s v="Very happy"/>
    <s v="No"/>
    <s v="Yes"/>
    <s v="Better"/>
    <s v="Increasing"/>
    <s v="Fair"/>
    <n v="22"/>
    <s v="Take more"/>
    <s v="$25,001 to $37,500"/>
    <s v="Poor"/>
    <s v="Better land-use planning"/>
    <s v="Strongly favor"/>
    <s v="Strongly agree"/>
    <s v="English"/>
    <s v="A single-family home with big yard, where need to drive almost everywhere."/>
    <s v="Never married"/>
    <s v="Not very important"/>
    <s v="Strongly favor"/>
    <s v="Strongly favor"/>
    <s v="Strongly in favor"/>
    <s v="Very often"/>
    <n v="3"/>
    <s v="Worse off"/>
    <s v="Strongly agree"/>
    <s v="Strongly disagree"/>
    <s v="More difficult times"/>
    <s v="Good"/>
    <s v="Own"/>
    <s v="Good"/>
    <s v="Both"/>
    <s v="Independent"/>
    <s v="Worse"/>
    <s v="Somewhat conservative"/>
    <s v="Too little"/>
    <n v="6"/>
    <s v="very unfavorable"/>
    <n v="3"/>
    <s v="No religion"/>
    <s v="Somewhat important"/>
    <s v="Not at all"/>
    <s v="Low quality"/>
    <s v="Yes"/>
    <s v="Very often"/>
    <s v="expand existing highways"/>
    <s v="That you can't be too careful in dealing with people"/>
    <s v="No, cannot be trusted"/>
    <s v="Very serious problem"/>
    <x v="0"/>
    <s v="Yes"/>
    <s v="Not very serious"/>
    <s v="Taking advantage"/>
    <s v="Death penalty"/>
    <s v="Managing the house (and not working)"/>
    <n v="77430"/>
  </r>
  <r>
    <n v="48659"/>
    <n v="45"/>
    <s v="Not at all"/>
    <s v="No"/>
    <s v="No"/>
    <s v="Fair"/>
    <s v="Inspired word of God"/>
    <s v="No"/>
    <s v="Somewhat serious problem"/>
    <s v="Very unlikely"/>
    <m/>
    <x v="0"/>
    <n v="2"/>
    <s v="No"/>
    <s v="Harris County"/>
    <s v="Very worried"/>
    <s v="Crime rate is high"/>
    <m/>
    <s v="9th grade or less"/>
    <s v="Strongly agree"/>
    <s v="No"/>
    <s v="Hispanic"/>
    <s v="Fair"/>
    <s v="Great strength"/>
    <n v="3"/>
    <s v="Strongly agree"/>
    <s v="Very serious"/>
    <s v="Strongly oppose"/>
    <s v="Male"/>
    <s v="With the needs of its citizens"/>
    <s v="Fairly happy"/>
    <s v="Yes"/>
    <s v="Yes"/>
    <s v="Better"/>
    <s v="Increasing"/>
    <s v="Good"/>
    <n v="25"/>
    <s v="Contribute more"/>
    <s v="$37,501 to $50,000"/>
    <s v="Fair"/>
    <s v="Better land-use planning"/>
    <s v="Strongly favor"/>
    <s v="Slightly disagree"/>
    <s v="Spanish"/>
    <s v="A single-family home with big yard, where need to drive almost everywhere."/>
    <s v="Divorced"/>
    <s v="Very important"/>
    <s v="Strongly favor"/>
    <s v="RF/DK"/>
    <s v="Slightly in favor"/>
    <s v="Fairly often"/>
    <n v="2"/>
    <s v="Better off"/>
    <s v="Strongly agree"/>
    <s v="Strongly disagree"/>
    <s v="Better times"/>
    <s v="Good"/>
    <s v="Rent"/>
    <s v="Very good"/>
    <s v="Neither"/>
    <s v="Republican"/>
    <s v="Better"/>
    <s v="Very conservative"/>
    <s v="About right"/>
    <s v="very unfavorable"/>
    <n v="8"/>
    <n v="5"/>
    <s v="Protestant"/>
    <s v="Somewhat important"/>
    <s v="Not at all"/>
    <s v="Low quality"/>
    <s v="No"/>
    <s v="Never"/>
    <s v="improve rail and buses"/>
    <s v="That you can't be too careful in dealing with people"/>
    <s v="Yes, can be trusted"/>
    <s v="Not much of a problem"/>
    <x v="1"/>
    <s v="No"/>
    <s v="Somewhat serious"/>
    <s v="Really in need"/>
    <s v="Death penalty"/>
    <s v="Working full time"/>
    <n v="77086"/>
  </r>
  <r>
    <n v="48660"/>
    <n v="22"/>
    <s v="Three or more times"/>
    <s v="No"/>
    <s v="No"/>
    <s v="Poor"/>
    <s v="Inspired word of God"/>
    <s v="Yes"/>
    <s v="Not much of a problem"/>
    <s v="Very likely"/>
    <s v="No"/>
    <x v="4"/>
    <s v="No children at home"/>
    <s v="Yes"/>
    <s v="Harris County"/>
    <s v="Somewhat worried"/>
    <s v="Crime rate is low"/>
    <m/>
    <s v="12th grade, H.S. diploma"/>
    <s v="Strongly disagree"/>
    <s v="No"/>
    <s v="Black"/>
    <s v="Fair"/>
    <s v="Great strength"/>
    <n v="4"/>
    <s v="Strongly agree"/>
    <s v="Very serious"/>
    <s v="RF/DK"/>
    <s v="Female"/>
    <s v="With the needs of its citizens"/>
    <s v="Very happy"/>
    <s v="Yes"/>
    <s v="Yes"/>
    <s v="Worse"/>
    <s v="Increasing"/>
    <s v="Good"/>
    <n v="22"/>
    <s v="Take more"/>
    <s v="RF/DK"/>
    <s v="RF/DK"/>
    <s v="Better land-use planning"/>
    <s v="Slightly favor"/>
    <s v="Slightly agree"/>
    <s v="English"/>
    <s v="A single-family home with big yard, where need to drive almost everywhere."/>
    <s v="Never married"/>
    <s v="Somewhat important"/>
    <s v="Slightly favor"/>
    <s v="Strongly favor"/>
    <s v="Slightly in favor"/>
    <s v="Fairly often"/>
    <s v="No children"/>
    <s v="Better off"/>
    <s v="Strongly agree"/>
    <s v="Strongly agree"/>
    <s v="RF/DK"/>
    <s v="Good"/>
    <s v="RF/DK"/>
    <s v="Excellent"/>
    <s v="Both"/>
    <s v="Independent"/>
    <s v="Same"/>
    <s v="Somewhat liberal"/>
    <s v="Too little"/>
    <n v="5"/>
    <s v="very unfavorable"/>
    <n v="5"/>
    <s v="No religion"/>
    <s v="RF/DK"/>
    <s v="Not at all"/>
    <s v="High quality"/>
    <s v="Yes"/>
    <s v="Fairly often"/>
    <s v="improve rail and buses"/>
    <s v="That you can't be too careful in dealing with people"/>
    <s v="No, cannot be trusted"/>
    <s v="Very serious problem"/>
    <x v="0"/>
    <s v="Yes"/>
    <s v="Very serious"/>
    <s v="Taking advantage"/>
    <s v="Life without parole"/>
    <s v="Working full time"/>
    <n v="77449"/>
  </r>
  <r>
    <n v="48661"/>
    <n v="35"/>
    <s v="Not at all"/>
    <s v="Yes"/>
    <s v="Yes"/>
    <s v="Fair"/>
    <s v="Inspired word of God"/>
    <s v="Yes"/>
    <s v="Not much of a problem"/>
    <s v="Very likely"/>
    <m/>
    <x v="0"/>
    <n v="1"/>
    <s v="No"/>
    <s v="Harris County"/>
    <s v="Very worried"/>
    <s v="Crime rate is high"/>
    <m/>
    <s v="12th grade, H.S. diploma"/>
    <s v="Slightly disagree"/>
    <s v="No"/>
    <s v="Hispanic"/>
    <s v="Fair"/>
    <s v="Great strength"/>
    <n v="1"/>
    <s v="Strongly disagree"/>
    <s v="Very serious"/>
    <s v="Slightly oppose"/>
    <s v="Male"/>
    <s v="With the needs of business and commerce"/>
    <s v="Very happy"/>
    <s v="No"/>
    <s v="Yes"/>
    <m/>
    <s v="Increasing"/>
    <s v="Fair"/>
    <s v="1 year or less"/>
    <s v="Contribute more"/>
    <s v="$12,501 to $25,000"/>
    <s v="Good"/>
    <s v="Better land-use planning"/>
    <s v="Strongly favor"/>
    <s v="Strongly agree"/>
    <s v="Spanish"/>
    <s v="A smaller home in more urbanized area, within walking distance of shops and work"/>
    <s v="Separated"/>
    <s v="Very important"/>
    <s v="Strongly favor"/>
    <s v="Strongly favor"/>
    <s v="Strongly in favor"/>
    <s v="Very often"/>
    <n v="2"/>
    <s v="About the same"/>
    <s v="Strongly disagree"/>
    <s v="Strongly disagree"/>
    <s v="More difficult times"/>
    <s v="Fair"/>
    <s v="Rent"/>
    <s v="Very good"/>
    <s v="Neither"/>
    <s v="Other"/>
    <s v="Same"/>
    <s v="Moderate, leaning liberal"/>
    <s v="About right"/>
    <n v="5"/>
    <n v="5"/>
    <n v="4"/>
    <s v="Catholic"/>
    <s v="Very important"/>
    <s v="Several times"/>
    <s v="Low quality"/>
    <s v="No"/>
    <s v="Fairly often"/>
    <s v="improve rail and buses"/>
    <s v="That you can't be too careful in dealing with people"/>
    <s v="Yes, can be trusted"/>
    <s v="Not a problem"/>
    <x v="0"/>
    <s v="No"/>
    <s v="Very serious"/>
    <s v="Really in need"/>
    <s v="Chance for parole after 25 years"/>
    <s v="Working full time"/>
    <n v="77096"/>
  </r>
  <r>
    <n v="48662"/>
    <n v="26"/>
    <s v="At least once a month"/>
    <s v="Yes"/>
    <s v="No"/>
    <s v="Good"/>
    <s v="Actual word of God"/>
    <s v="Yes"/>
    <s v="Not a problem"/>
    <s v="RF/DK"/>
    <m/>
    <x v="0"/>
    <s v="No children at home"/>
    <s v="Yes"/>
    <s v="Harris County"/>
    <s v="Very worried"/>
    <s v="Crime rate is high"/>
    <m/>
    <s v="2 or 3 years of college, A.A. degree"/>
    <s v="Strongly disagree"/>
    <s v="Yes"/>
    <s v="Black"/>
    <s v="Good"/>
    <s v="Growing problem"/>
    <n v="2"/>
    <s v="Strongly agree"/>
    <s v="Somewhat serious"/>
    <s v="Strongly oppose"/>
    <s v="Male"/>
    <s v="With the needs of business and commerce"/>
    <s v="Fairly happy"/>
    <s v="Yes"/>
    <s v="No"/>
    <s v="Better"/>
    <s v="Declining"/>
    <s v="Excellent"/>
    <n v="4"/>
    <s v="Take more"/>
    <s v="$25,001 to $37,500"/>
    <s v="Good"/>
    <s v="Better land-use planning"/>
    <s v="Strongly favor"/>
    <s v="Strongly agree"/>
    <s v="English"/>
    <s v="A smaller home in more urbanized area, within walking distance of shops and work"/>
    <s v="Never married"/>
    <s v="Somewhat important"/>
    <s v="Strongly oppose"/>
    <s v="Strongly oppose"/>
    <s v="Strongly opposed"/>
    <s v="Very often"/>
    <s v="No children"/>
    <s v="Better off"/>
    <s v="Slightly agree"/>
    <s v="Slightly agree"/>
    <s v="Better times"/>
    <s v="Excellent"/>
    <s v="Rent"/>
    <s v="Very good"/>
    <s v="Neither"/>
    <s v="Independent"/>
    <s v="Same"/>
    <s v="Somewhat conservative"/>
    <s v="Too little"/>
    <n v="3"/>
    <n v="8"/>
    <n v="5"/>
    <s v="Catholic"/>
    <s v="Very important"/>
    <s v="Several times"/>
    <s v="Low quality"/>
    <s v="No"/>
    <s v="Fairly often"/>
    <s v="improve rail and buses"/>
    <s v="That you can't be too careful in dealing with people"/>
    <s v="Yes, can be trusted"/>
    <s v="Not much of a problem"/>
    <x v="0"/>
    <s v="No"/>
    <s v="Very serious"/>
    <s v="Really in need"/>
    <s v="Life without parole"/>
    <s v="In school full time"/>
    <n v="77004"/>
  </r>
  <r>
    <n v="48663"/>
    <n v="30"/>
    <s v="Three or more times"/>
    <s v="Yes"/>
    <s v="Yes"/>
    <s v="Poor"/>
    <s v="Actual word of God"/>
    <s v="Yes"/>
    <s v="Somewhat serious problem"/>
    <s v="Somewhat unlikely"/>
    <s v="Yes"/>
    <x v="2"/>
    <n v="1"/>
    <s v="Yes"/>
    <s v="Harris County"/>
    <s v="Somewhat worried"/>
    <s v="Crime rate is low"/>
    <s v="Yes, both of them"/>
    <s v="M.A. or M.S. degree"/>
    <s v="Strongly disagree"/>
    <s v="Yes"/>
    <s v="Black"/>
    <s v="Poor"/>
    <s v="Great strength"/>
    <n v="2"/>
    <s v="Slightly disagree"/>
    <s v="Very serious"/>
    <s v="Strongly oppose"/>
    <s v="Female"/>
    <s v="With the needs of business and commerce"/>
    <s v="Very happy"/>
    <s v="Yes"/>
    <s v="Yes"/>
    <s v="Same"/>
    <s v="Declining"/>
    <s v="Fair"/>
    <n v="3"/>
    <s v="RF/DK"/>
    <s v="$12,501 to $25,000"/>
    <s v="Fair"/>
    <s v="Better land-use planning"/>
    <s v="Slightly favor"/>
    <s v="Strongly agree"/>
    <s v="English"/>
    <s v="A single-family home with big yard, where need to drive almost everywhere."/>
    <s v="Never married"/>
    <s v="Very important"/>
    <s v="Strongly oppose"/>
    <s v="Strongly favor"/>
    <s v="Strongly in favor"/>
    <s v="Very often"/>
    <n v="1"/>
    <s v="Better off"/>
    <s v="Strongly disagree"/>
    <s v="Strongly disagree"/>
    <s v="More difficult times"/>
    <s v="Fair"/>
    <s v="Rent"/>
    <s v="Very good"/>
    <s v="Both"/>
    <s v="Independent"/>
    <s v="Better"/>
    <s v="Somewhat conservative"/>
    <s v="Too little"/>
    <n v="5"/>
    <s v="very unfavorable"/>
    <n v="5"/>
    <s v="Protestant"/>
    <s v="Very important"/>
    <s v="Once a month"/>
    <s v="High quality"/>
    <s v="Yes"/>
    <s v="Rarely"/>
    <s v="DK/RF"/>
    <s v="That you can't be too careful in dealing with people"/>
    <s v="No, cannot be trusted"/>
    <s v="Very serious problem"/>
    <x v="2"/>
    <s v="Yes"/>
    <s v="Very serious"/>
    <s v="RF/DK"/>
    <s v="Chance for parole after 25 years"/>
    <s v="Working full time"/>
    <n v="77082"/>
  </r>
  <r>
    <n v="48664"/>
    <n v="49"/>
    <s v="Not at all"/>
    <s v="No"/>
    <s v="No"/>
    <s v="Good"/>
    <s v="Actual word of God"/>
    <s v="No"/>
    <s v="Not much of a problem"/>
    <s v="Somewhat likely"/>
    <s v="Yes"/>
    <x v="0"/>
    <s v="No children at home"/>
    <s v="No"/>
    <s v="Fort Bend County"/>
    <s v="Very worried"/>
    <s v="Crime rate is low"/>
    <s v="Yes, one of them"/>
    <s v="2 or 3 years of college, A.A. degree"/>
    <s v="Slightly disagree"/>
    <s v="No"/>
    <s v="Hispanic"/>
    <s v="Fair"/>
    <s v="Great strength"/>
    <n v="2"/>
    <s v="Strongly agree"/>
    <s v="Very serious"/>
    <s v="Strongly oppose"/>
    <s v="Female"/>
    <s v="With the needs of business and commerce"/>
    <s v="Fairly happy"/>
    <s v="Yes"/>
    <s v="Yes"/>
    <s v="Better"/>
    <s v="Declining"/>
    <s v="Fair"/>
    <n v="12"/>
    <s v="Contribute more"/>
    <s v="$12,501 to $25,000"/>
    <s v="Fair"/>
    <s v="Better land-use planning"/>
    <s v="Strongly favor"/>
    <s v="Strongly disagree"/>
    <s v="Spanish"/>
    <s v="A smaller home in more urbanized area, within walking distance of shops and work"/>
    <s v="Domestic partnership"/>
    <s v="Somewhat important"/>
    <s v="Strongly favor"/>
    <s v="Strongly oppose"/>
    <s v="Strongly in favor"/>
    <s v="Very often"/>
    <s v="No children"/>
    <s v="Better off"/>
    <s v="Slightly disagree"/>
    <s v="Strongly agree"/>
    <s v="Better times"/>
    <s v="Good"/>
    <s v="Rent"/>
    <s v="Fair"/>
    <s v="Both"/>
    <s v="Republican"/>
    <s v="Same"/>
    <s v="Somewhat conservative"/>
    <s v="About right"/>
    <s v="very unfavorable"/>
    <s v="very favorable"/>
    <n v="8"/>
    <s v="Protestant"/>
    <s v="Very important"/>
    <s v="Not at all"/>
    <s v="High quality"/>
    <s v="No"/>
    <s v="Very often"/>
    <s v="expand existing highways"/>
    <s v="That you can't be too careful in dealing with people"/>
    <s v="Yes, can be trusted"/>
    <s v="Not much of a problem"/>
    <x v="3"/>
    <s v="Yes"/>
    <s v="Not very serious"/>
    <s v="Taking advantage"/>
    <s v="Death penalty"/>
    <s v="Managing the house (and not working)"/>
    <n v="77469"/>
  </r>
  <r>
    <n v="48665"/>
    <n v="49"/>
    <s v="Once or twice"/>
    <s v="Yes"/>
    <s v="Yes"/>
    <s v="Good"/>
    <s v="Actual word of God"/>
    <s v="Yes"/>
    <s v="Not a problem"/>
    <s v="Somewhat unlikely"/>
    <m/>
    <x v="0"/>
    <n v="2"/>
    <s v="Yes"/>
    <s v="Harris County"/>
    <s v="Very worried"/>
    <s v="Crime rate is low"/>
    <m/>
    <s v="2 or 3 years of college, A.A. degree"/>
    <s v="Strongly agree"/>
    <s v="No"/>
    <s v="Hispanic"/>
    <s v="Fair"/>
    <s v="Great strength"/>
    <n v="4"/>
    <s v="Strongly disagree"/>
    <s v="Very serious"/>
    <s v="Strongly oppose"/>
    <s v="Female"/>
    <s v="With the needs of business and commerce"/>
    <s v="Very happy"/>
    <s v="Yes"/>
    <s v="Yes"/>
    <s v="Worse"/>
    <s v="Declining"/>
    <s v="Good"/>
    <n v="14"/>
    <s v="Contribute more"/>
    <s v="$75,001 to $100,000"/>
    <s v="Fair"/>
    <s v="Free to build wherever"/>
    <s v="Strongly favor"/>
    <s v="Strongly agree"/>
    <s v="Spanish"/>
    <s v="A smaller home in more urbanized area, within walking distance of shops and work"/>
    <s v="Married"/>
    <s v="Very important"/>
    <s v="Slightly favor"/>
    <s v="Strongly oppose"/>
    <s v="Slightly in favor"/>
    <s v="Very often"/>
    <n v="3"/>
    <s v="Better off"/>
    <s v="Slightly disagree"/>
    <s v="Strongly disagree"/>
    <s v="Better times"/>
    <s v="Excellent"/>
    <s v="Own"/>
    <s v="Very good"/>
    <s v="Neither"/>
    <s v="Other"/>
    <s v="Better"/>
    <s v="Somewhat conservative"/>
    <s v="Too little"/>
    <s v="very unfavorable"/>
    <s v="very favorable"/>
    <s v="very favorable"/>
    <s v="Protestant"/>
    <s v="Very important"/>
    <s v="Not at all"/>
    <s v="High quality"/>
    <s v="No"/>
    <s v="Never"/>
    <s v="expand existing highways"/>
    <s v="That you can't be too careful in dealing with people"/>
    <s v="Yes, can be trusted"/>
    <s v="Not a problem"/>
    <x v="0"/>
    <s v="Yes"/>
    <s v="Very serious"/>
    <s v="Taking advantage"/>
    <s v="Life without parole"/>
    <s v="Working full time"/>
    <n v="77084"/>
  </r>
  <r>
    <n v="48666"/>
    <n v="46"/>
    <s v="Three or more times"/>
    <s v="Yes"/>
    <s v="Yes"/>
    <s v="Fair"/>
    <s v="Actual word of God"/>
    <s v="Yes"/>
    <s v="Not a problem"/>
    <s v="Very unlikely"/>
    <s v="Yes"/>
    <x v="0"/>
    <n v="2"/>
    <s v="Yes"/>
    <s v="Harris County"/>
    <s v="Not very worried"/>
    <s v="Crime rate is high"/>
    <s v="Yes, both of them"/>
    <s v="M.A. or M.S. degree"/>
    <s v="Slightly disagree"/>
    <s v="Yes"/>
    <s v="Black"/>
    <s v="Fair"/>
    <s v="Great strength"/>
    <n v="4"/>
    <s v="Slightly agree"/>
    <s v="Very serious"/>
    <s v="Strongly oppose"/>
    <s v="Female"/>
    <s v="With the needs of business and commerce"/>
    <s v="Very happy"/>
    <s v="Yes"/>
    <s v="Yes"/>
    <s v="Same"/>
    <s v="Increasing"/>
    <s v="Good"/>
    <n v="14"/>
    <s v="Take more"/>
    <s v="More than $150,000"/>
    <s v="Fair"/>
    <s v="Better land-use planning"/>
    <s v="Slightly oppose"/>
    <s v="Slightly agree"/>
    <s v="English"/>
    <s v="A smaller home in more urbanized area, within walking distance of shops and work"/>
    <s v="Married"/>
    <s v="Very important"/>
    <s v="Strongly favor"/>
    <s v="Strongly oppose"/>
    <s v="Strongly in favor"/>
    <s v="Very often"/>
    <n v="4"/>
    <s v="Better off"/>
    <s v="Strongly agree"/>
    <s v="Strongly agree"/>
    <s v="Better times"/>
    <s v="Good"/>
    <s v="Own"/>
    <s v="Very good"/>
    <s v="Both"/>
    <s v="Democrat"/>
    <s v="Better"/>
    <s v="Somewhat conservative"/>
    <s v="Too little"/>
    <s v="very unfavorable"/>
    <s v="very unfavorable"/>
    <s v="very unfavorable"/>
    <s v="Protestant"/>
    <s v="Very important"/>
    <s v="Not at all"/>
    <s v="Low quality"/>
    <s v="Yes"/>
    <s v="Very often"/>
    <s v="expand existing highways"/>
    <s v="That you can't be too careful in dealing with people"/>
    <s v="No, cannot be trusted"/>
    <s v="Not much of a problem"/>
    <x v="2"/>
    <s v="Yes"/>
    <s v="Very serious"/>
    <s v="Really in need"/>
    <s v="Life without parole"/>
    <s v="Working full time"/>
    <s v="RF/DK"/>
  </r>
  <r>
    <n v="48667"/>
    <n v="55"/>
    <s v="Not at all"/>
    <s v="Yes"/>
    <s v="Yes"/>
    <s v="Excellent"/>
    <s v="Actual word of God"/>
    <s v="Yes"/>
    <s v="Not a problem"/>
    <s v="Very likely"/>
    <m/>
    <x v="0"/>
    <s v="No children at home"/>
    <s v="No"/>
    <s v="Fort Bend County"/>
    <s v="Not worried at all"/>
    <s v="Crime rate is high"/>
    <m/>
    <s v="9th grade or less"/>
    <s v="Strongly agree"/>
    <s v="No"/>
    <s v="Hispanic"/>
    <s v="Excellent"/>
    <s v="Great strength"/>
    <n v="6"/>
    <s v="Strongly agree"/>
    <s v="Not much of a problem"/>
    <s v="Strongly favor"/>
    <s v="Male"/>
    <s v="With the needs of business and commerce"/>
    <s v="Very happy"/>
    <s v="Yes"/>
    <s v="Yes"/>
    <s v="Better"/>
    <s v="Increasing"/>
    <s v="Fair"/>
    <n v="30"/>
    <s v="Contribute more"/>
    <s v="RF/DK"/>
    <s v="Excellent"/>
    <s v="Free to build wherever"/>
    <s v="Strongly favor"/>
    <s v="Strongly agree"/>
    <s v="Spanish"/>
    <s v="A smaller home in more urbanized area, within walking distance of shops and work"/>
    <s v="Separated"/>
    <s v="Somewhat important"/>
    <s v="Strongly favor"/>
    <s v="Strongly favor"/>
    <s v="Strongly in favor"/>
    <s v="Never"/>
    <n v="5"/>
    <s v="Better off"/>
    <s v="Strongly disagree"/>
    <s v="Strongly disagree"/>
    <s v="Better times"/>
    <s v="Excellent"/>
    <s v="Rent"/>
    <s v="Excellent"/>
    <s v="Neither"/>
    <s v="Republican"/>
    <s v="Worse"/>
    <s v="Very conservative"/>
    <s v="About right"/>
    <s v="very favorable"/>
    <s v="very favorable"/>
    <s v="very favorable"/>
    <s v="Catholic"/>
    <s v="Very important"/>
    <s v="Not at all"/>
    <s v="Low quality"/>
    <s v="No"/>
    <s v="Rarely"/>
    <s v="improve rail and buses"/>
    <s v="That you can't be too careful in dealing with people"/>
    <s v="Yes, can be trusted"/>
    <s v="Not a problem"/>
    <x v="3"/>
    <s v="No"/>
    <s v="Not very serious"/>
    <s v="Really in need"/>
    <s v="Death penalty"/>
    <s v="Working full time"/>
    <n v="77469"/>
  </r>
  <r>
    <n v="48668"/>
    <n v="32"/>
    <s v="Three or more times"/>
    <s v="Yes"/>
    <s v="No"/>
    <s v="Good"/>
    <s v="Inspired word of God"/>
    <s v="Yes"/>
    <s v="Not a problem"/>
    <s v="Very unlikely"/>
    <s v="Yes"/>
    <x v="0"/>
    <n v="3"/>
    <s v="No"/>
    <s v="Harris County"/>
    <s v="Not very worried"/>
    <s v="Crime rate is high"/>
    <s v="Yes, both of them"/>
    <s v="4 years of coll./B.A. degree"/>
    <s v="Slightly disagree"/>
    <s v="No"/>
    <s v="Black"/>
    <s v="Good"/>
    <s v="Great strength"/>
    <n v="3"/>
    <s v="Strongly agree"/>
    <s v="Very serious"/>
    <s v="Strongly favor"/>
    <s v="Female"/>
    <s v="With the needs of business and commerce"/>
    <s v="Fairly happy"/>
    <s v="Yes"/>
    <s v="No"/>
    <s v="Same"/>
    <s v="Increasing"/>
    <s v="Excellent"/>
    <n v="5"/>
    <s v="Contribute more"/>
    <s v="$100,001 to $150,000"/>
    <s v="Excellent"/>
    <s v="Better land-use planning"/>
    <s v="Strongly favor"/>
    <s v="Strongly agree"/>
    <s v="English"/>
    <s v="A single-family home with big yard, where need to drive almost everywhere."/>
    <s v="Married"/>
    <s v="Very important"/>
    <s v="Strongly favor"/>
    <s v="Slightly favor"/>
    <s v="Strongly in favor"/>
    <s v="Fairly often"/>
    <n v="3"/>
    <s v="Better off"/>
    <s v="Strongly agree"/>
    <s v="Strongly disagree"/>
    <s v="More difficult times"/>
    <s v="Good"/>
    <s v="Rent"/>
    <s v="Very good"/>
    <s v="Both"/>
    <s v="Other"/>
    <s v="Better"/>
    <s v="Somewhat liberal"/>
    <s v="About right"/>
    <s v="very favorable"/>
    <n v="9"/>
    <n v="9"/>
    <s v="No religion"/>
    <s v="Somewhat important"/>
    <s v="Not at all"/>
    <s v="Low quality"/>
    <s v="Yes"/>
    <s v="Rarely"/>
    <s v="expand existing highways"/>
    <s v="That you can't be too careful in dealing with people"/>
    <s v="Yes, can be trusted"/>
    <s v="Not a problem"/>
    <x v="2"/>
    <s v="No"/>
    <s v="Somewhat serious"/>
    <s v="Taking advantage"/>
    <s v="Life without parole"/>
    <s v="Working full time"/>
    <n v="77065"/>
  </r>
  <r>
    <n v="48669"/>
    <n v="23"/>
    <s v="At least once a month"/>
    <s v="Yes"/>
    <s v="No"/>
    <s v="Excellent"/>
    <s v="Inspired word of God"/>
    <s v="Yes"/>
    <s v="Somewhat serious problem"/>
    <s v="Somewhat likely"/>
    <s v="Yes"/>
    <x v="0"/>
    <n v="1"/>
    <s v="No"/>
    <s v="Harris County"/>
    <s v="Not worried at all"/>
    <s v="Crime rate is low"/>
    <s v="Yes, both of them"/>
    <s v="M.A. or M.S. degree"/>
    <s v="Slightly agree"/>
    <s v="No"/>
    <s v="Black"/>
    <s v="Fair"/>
    <s v="Great strength"/>
    <n v="3"/>
    <s v="Strongly agree"/>
    <s v="Somewhat serious"/>
    <s v="Slightly favor"/>
    <s v="Female"/>
    <s v="With the needs of business and commerce"/>
    <s v="Very happy"/>
    <s v="No"/>
    <s v="Yes"/>
    <s v="Same"/>
    <s v="Declining"/>
    <s v="Excellent"/>
    <n v="3"/>
    <s v="Take more"/>
    <s v="$25,001 to $37,500"/>
    <s v="Fair"/>
    <s v="Better land-use planning"/>
    <s v="Strongly favor"/>
    <s v="Slightly agree"/>
    <s v="English"/>
    <s v="A single-family home with big yard, where need to drive almost everywhere."/>
    <s v="Never married"/>
    <s v="Very important"/>
    <s v="Strongly favor"/>
    <s v="Strongly favor"/>
    <s v="Strongly in favor"/>
    <s v="Never"/>
    <n v="1"/>
    <s v="Better off"/>
    <s v="Strongly agree"/>
    <s v="Strongly disagree"/>
    <s v="Better times"/>
    <s v="Fair"/>
    <s v="Rent"/>
    <s v="Excellent"/>
    <s v="Both"/>
    <s v="Democrat"/>
    <s v="Same"/>
    <s v="Very conservative"/>
    <s v="Too little"/>
    <n v="8"/>
    <n v="7"/>
    <n v="8"/>
    <s v="Protestant"/>
    <s v="Very important"/>
    <s v="Once a month"/>
    <s v="High quality"/>
    <s v="Yes"/>
    <s v="Never"/>
    <s v="improve rail and buses"/>
    <s v="That you can't be too careful in dealing with people"/>
    <s v="Yes, can be trusted"/>
    <s v="Somewhat serious problem"/>
    <x v="2"/>
    <s v="Yes"/>
    <s v="Somewhat serious"/>
    <s v="Really in need"/>
    <s v="Life without parole"/>
    <s v="Working full time"/>
    <n v="77082"/>
  </r>
  <r>
    <n v="48670"/>
    <n v="41"/>
    <s v="Not at all"/>
    <s v="Yes"/>
    <s v="No"/>
    <s v="Good"/>
    <s v="Actual word of God"/>
    <s v="Yes"/>
    <s v="Somewhat serious problem"/>
    <s v="Very likely"/>
    <s v="No"/>
    <x v="0"/>
    <s v="No children at home"/>
    <s v="No"/>
    <s v="Waller County"/>
    <s v="Not worried at all"/>
    <s v="Crime rate is low"/>
    <m/>
    <s v="9th grade or less"/>
    <s v="Slightly agree"/>
    <s v="Yes"/>
    <s v="Hispanic"/>
    <s v="Good"/>
    <s v="Great strength"/>
    <n v="4"/>
    <s v="Strongly agree"/>
    <s v="Somewhat serious"/>
    <s v="Slightly oppose"/>
    <s v="Female"/>
    <s v="With the needs of its citizens"/>
    <s v="Fairly happy"/>
    <s v="Yes"/>
    <s v="Yes"/>
    <s v="Same"/>
    <s v="Declining"/>
    <s v="Good"/>
    <n v="41"/>
    <s v="Contribute more"/>
    <s v="$12,501 to $25,000"/>
    <s v="Good"/>
    <s v="Better land-use planning"/>
    <s v="Strongly favor"/>
    <s v="Strongly disagree"/>
    <s v="English"/>
    <s v="A single-family home with big yard, where need to drive almost everywhere."/>
    <s v="Separated"/>
    <s v="Very important"/>
    <s v="Strongly favor"/>
    <s v="Strongly oppose"/>
    <s v="Strongly opposed"/>
    <s v="Rarely"/>
    <s v="No children"/>
    <s v="Better off"/>
    <s v="Strongly agree"/>
    <s v="Slightly agree"/>
    <s v="Better times"/>
    <s v="Excellent"/>
    <s v="Rent"/>
    <s v="Fair"/>
    <s v="Both"/>
    <s v="Republican"/>
    <s v="Better"/>
    <s v="Somewhat conservative"/>
    <s v="About right"/>
    <n v="5"/>
    <n v="7"/>
    <n v="5"/>
    <s v="Catholic"/>
    <s v="Very important"/>
    <s v="Not at all"/>
    <s v="High quality"/>
    <s v="Yes"/>
    <s v="Never"/>
    <s v="improve rail and buses"/>
    <s v="That you can't be too careful in dealing with people"/>
    <s v="Yes, can be trusted"/>
    <s v="Somewhat serious problem"/>
    <x v="2"/>
    <s v="No"/>
    <s v="Very serious"/>
    <s v="Really in need"/>
    <s v="Chance for parole after 25 years"/>
    <s v="Managing the house (and not working)"/>
    <n v="77488"/>
  </r>
  <r>
    <n v="48671"/>
    <n v="39"/>
    <s v="Once or twice"/>
    <s v="No"/>
    <s v="No"/>
    <s v="Good"/>
    <s v="Inspired word of God"/>
    <s v="Yes"/>
    <s v="Not much of a problem"/>
    <s v="Somewhat likely"/>
    <m/>
    <x v="3"/>
    <n v="2"/>
    <s v="No"/>
    <s v="Harris County"/>
    <s v="Very worried"/>
    <s v="Crime rate is high"/>
    <m/>
    <s v="9th grade or less"/>
    <s v="Strongly agree"/>
    <s v="No"/>
    <s v="Hispanic"/>
    <s v="Good"/>
    <s v="Great strength"/>
    <n v="4"/>
    <s v="Strongly disagree"/>
    <s v="Somewhat serious"/>
    <s v="Strongly oppose"/>
    <s v="Male"/>
    <s v="With the needs of business and commerce"/>
    <s v="Fairly happy"/>
    <s v="No"/>
    <s v="Yes"/>
    <s v="Same"/>
    <s v="Increasing"/>
    <s v="Fair"/>
    <n v="15"/>
    <s v="Contribute more"/>
    <s v="Less than $12,500"/>
    <s v="Fair"/>
    <s v="Better land-use planning"/>
    <s v="Strongly favor"/>
    <s v="Slightly agree"/>
    <s v="Spanish"/>
    <s v="A smaller home in more urbanized area, within walking distance of shops and work"/>
    <s v="Married"/>
    <s v="Very important"/>
    <s v="Slightly favor"/>
    <s v="Slightly oppose"/>
    <s v="Slightly in favor"/>
    <s v="Rarely"/>
    <n v="2"/>
    <s v="Better off"/>
    <s v="Strongly agree"/>
    <s v="Strongly disagree"/>
    <s v="Better times"/>
    <s v="Fair"/>
    <s v="Rent"/>
    <s v="Good"/>
    <s v="Neither"/>
    <s v="Other"/>
    <s v="Same"/>
    <s v="Somewhat conservative"/>
    <s v="About right"/>
    <n v="8"/>
    <n v="9"/>
    <n v="8"/>
    <s v="Catholic"/>
    <s v="Somewhat important"/>
    <s v="Not at all"/>
    <s v="Low quality"/>
    <s v="No"/>
    <s v="Rarely"/>
    <s v="improve rail and buses"/>
    <s v="That you can't be too careful in dealing with people"/>
    <s v="Yes, can be trusted"/>
    <s v="Not a problem"/>
    <x v="2"/>
    <s v="No"/>
    <s v="Somewhat serious"/>
    <s v="Taking advantage"/>
    <s v="Life without parole"/>
    <s v="Working full time"/>
    <n v="77009"/>
  </r>
  <r>
    <n v="48672"/>
    <n v="30"/>
    <s v="Once or twice"/>
    <s v="No"/>
    <s v="No"/>
    <s v="Fair"/>
    <s v="Inspired word of God"/>
    <s v="No"/>
    <s v="Not a problem"/>
    <s v="Very likely"/>
    <m/>
    <x v="4"/>
    <s v="No children at home"/>
    <s v="No"/>
    <s v="Harris County"/>
    <s v="Very worried"/>
    <s v="Crime rate is high"/>
    <m/>
    <s v="12th grade, H.S. diploma"/>
    <s v="RF/DK"/>
    <s v="No"/>
    <s v="Hispanic"/>
    <s v="Fair"/>
    <s v="Great strength"/>
    <n v="3"/>
    <s v="Slightly agree"/>
    <s v="RF/DK"/>
    <s v="Slightly favor"/>
    <s v="Male"/>
    <s v="With the needs of business and commerce"/>
    <s v="Very happy"/>
    <s v="No"/>
    <s v="Yes"/>
    <s v="Better"/>
    <s v="Increasing"/>
    <s v="Excellent"/>
    <n v="6"/>
    <s v="Contribute more"/>
    <s v="$12,501 to $25,000"/>
    <s v="Excellent"/>
    <s v="Better land-use planning"/>
    <s v="Strongly favor"/>
    <s v="Slightly disagree"/>
    <s v="Spanish"/>
    <s v="A single-family home with big yard, where need to drive almost everywhere."/>
    <s v="Married"/>
    <s v="Very important"/>
    <s v="Slightly favor"/>
    <s v="Strongly oppose"/>
    <s v="Slightly in favor"/>
    <s v="Fairly often"/>
    <s v="No children"/>
    <s v="Better off"/>
    <s v="Strongly disagree"/>
    <s v="Slightly disagree"/>
    <s v="Better times"/>
    <s v="Excellent"/>
    <s v="Rent"/>
    <s v="Excellent"/>
    <s v="Neither"/>
    <s v="Other"/>
    <s v="Better"/>
    <s v="Somewhat conservative"/>
    <s v="RF/DK"/>
    <s v="very unfavorable"/>
    <s v="very unfavorable"/>
    <s v="RF/DK"/>
    <s v="No religion"/>
    <s v="Somewhat important"/>
    <s v="Not at all"/>
    <s v="Low quality"/>
    <s v="No"/>
    <s v="Rarely"/>
    <s v="expand existing highways"/>
    <s v="That you can't be too careful in dealing with people"/>
    <s v="Yes, can be trusted"/>
    <s v="Not a problem"/>
    <x v="2"/>
    <s v="No"/>
    <s v="Not very serious"/>
    <s v="Really in need"/>
    <s v="Chance for parole after 25 years"/>
    <s v="Working full time"/>
    <n v="77061"/>
  </r>
  <r>
    <n v="48673"/>
    <n v="50"/>
    <s v="Not at all"/>
    <s v="Yes"/>
    <s v="No"/>
    <s v="Fair"/>
    <s v="Actual word of God"/>
    <s v="No"/>
    <s v="Somewhat serious problem"/>
    <s v="Somewhat likely"/>
    <m/>
    <x v="3"/>
    <s v="No children at home"/>
    <s v="No"/>
    <s v="Harris County"/>
    <s v="Somewhat worried"/>
    <s v="Crime rate is high"/>
    <m/>
    <s v="12th grade, H.S. diploma"/>
    <s v="Slightly agree"/>
    <s v="No"/>
    <s v="Hispanic"/>
    <s v="Good"/>
    <s v="Great strength"/>
    <n v="4"/>
    <s v="Strongly disagree"/>
    <s v="Very serious"/>
    <s v="Slightly oppose"/>
    <s v="Female"/>
    <s v="With the needs of its citizens"/>
    <s v="Very happy"/>
    <s v="No"/>
    <s v="Yes"/>
    <s v="Same"/>
    <s v="Increasing"/>
    <s v="Excellent"/>
    <n v="16"/>
    <s v="Take more"/>
    <s v="Less than $12,500"/>
    <s v="Good"/>
    <s v="Better land-use planning"/>
    <s v="Strongly favor"/>
    <s v="Slightly disagree"/>
    <s v="Spanish"/>
    <s v="A single-family home with big yard, where need to drive almost everywhere."/>
    <s v="Married"/>
    <s v="Very important"/>
    <s v="Strongly favor"/>
    <s v="Slightly oppose"/>
    <s v="Strongly in favor"/>
    <s v="Fairly often"/>
    <n v="1"/>
    <s v="Better off"/>
    <s v="Slightly agree"/>
    <s v="Strongly disagree"/>
    <s v="Better times"/>
    <s v="Good"/>
    <s v="Rent"/>
    <s v="Excellent"/>
    <s v="Neither"/>
    <s v="Republican"/>
    <s v="Same"/>
    <s v="Somewhat conservative"/>
    <s v="About right"/>
    <s v="very unfavorable"/>
    <s v="very favorable"/>
    <n v="8"/>
    <s v="Catholic"/>
    <s v="Very important"/>
    <s v="Not at all"/>
    <s v="Low quality"/>
    <s v="No"/>
    <s v="Never"/>
    <s v="expand existing highways"/>
    <s v="That you can't be too careful in dealing with people"/>
    <s v="Yes, can be trusted"/>
    <s v="Not a problem"/>
    <x v="2"/>
    <s v="No"/>
    <s v="Very serious"/>
    <s v="Really in need"/>
    <s v="Death penalty"/>
    <s v="Managing the house (and not working)"/>
    <n v="77587"/>
  </r>
  <r>
    <n v="48674"/>
    <n v="23"/>
    <s v="Not at all"/>
    <s v="Yes"/>
    <s v="Yes"/>
    <s v="Poor"/>
    <s v="Inspired word of God"/>
    <s v="Yes"/>
    <s v="Not a problem"/>
    <s v="Somewhat likely"/>
    <m/>
    <x v="4"/>
    <s v="No children at home"/>
    <s v="No"/>
    <s v="Harris County"/>
    <s v="Somewhat worried"/>
    <s v="Crime rate is low"/>
    <m/>
    <s v="2 or 3 years of college, A.A. degree"/>
    <s v="Strongly disagree"/>
    <s v="No"/>
    <s v="Black"/>
    <s v="Good"/>
    <s v="Growing problem"/>
    <n v="2"/>
    <s v="Strongly agree"/>
    <s v="Very serious"/>
    <s v="Strongly oppose"/>
    <s v="Male"/>
    <s v="With the needs of business and commerce"/>
    <s v="Fairly happy"/>
    <s v="Yes"/>
    <s v="No"/>
    <s v="Same"/>
    <s v="Increasing"/>
    <s v="Good"/>
    <n v="5"/>
    <s v="Contribute more"/>
    <s v="Less than $12,500"/>
    <s v="Good"/>
    <s v="Better land-use planning"/>
    <s v="Slightly favor"/>
    <s v="Strongly agree"/>
    <s v="English"/>
    <s v="A smaller home in more urbanized area, within walking distance of shops and work"/>
    <s v="Never married"/>
    <s v="Very important"/>
    <s v="Slightly favor"/>
    <s v="Strongly favor"/>
    <s v="Strongly in favor"/>
    <s v="Never"/>
    <s v="No children"/>
    <s v="About the same"/>
    <s v="Slightly disagree"/>
    <s v="Slightly agree"/>
    <s v="Better times"/>
    <s v="Excellent"/>
    <s v="Rent"/>
    <s v="Good"/>
    <s v="Neither"/>
    <s v="Independent"/>
    <s v="Same"/>
    <s v="Somewhat liberal"/>
    <s v="Too little"/>
    <n v="2"/>
    <n v="2"/>
    <n v="5"/>
    <s v="Other religion"/>
    <s v="Very important"/>
    <s v="At least once a week"/>
    <s v="High quality"/>
    <s v="No"/>
    <s v="Never"/>
    <s v="improve rail and buses"/>
    <s v="That most people can be trusted"/>
    <s v="Yes, can be trusted"/>
    <s v="Not a problem"/>
    <x v="3"/>
    <s v="No"/>
    <s v="Not very serious"/>
    <s v="Really in need"/>
    <s v="Life without parole"/>
    <s v="In school full time"/>
    <n v="77057"/>
  </r>
  <r>
    <n v="48675"/>
    <n v="31"/>
    <s v="Not at all"/>
    <s v="Yes"/>
    <s v="Yes"/>
    <s v="Fair"/>
    <s v="Actual word of God"/>
    <s v="Yes"/>
    <s v="Not much of a problem"/>
    <s v="Very likely"/>
    <s v="Yes"/>
    <x v="4"/>
    <s v="No children at home"/>
    <s v="No"/>
    <s v="Harris County"/>
    <s v="Very worried"/>
    <s v="Crime rate is low"/>
    <s v="Yes, both of them"/>
    <s v="12th grade, H.S. diploma"/>
    <s v="Strongly agree"/>
    <s v="No"/>
    <s v="Hispanic"/>
    <s v="Good"/>
    <s v="Great strength"/>
    <n v="4"/>
    <s v="Strongly agree"/>
    <s v="Somewhat serious"/>
    <s v="Slightly favor"/>
    <s v="Male"/>
    <s v="With the needs of its citizens"/>
    <s v="Fairly happy"/>
    <s v="No"/>
    <s v="Yes"/>
    <m/>
    <s v="Declining"/>
    <s v="Fair"/>
    <s v="1 year or less"/>
    <s v="Contribute more"/>
    <s v="Less than $12,500"/>
    <s v="Excellent"/>
    <s v="Better land-use planning"/>
    <s v="Strongly favor"/>
    <s v="Strongly agree"/>
    <s v="Spanish"/>
    <s v="A smaller home in more urbanized area, within walking distance of shops and work"/>
    <s v="Married"/>
    <s v="Very important"/>
    <s v="Slightly oppose"/>
    <s v="Strongly favor"/>
    <s v="Strongly in favor"/>
    <s v="Fairly often"/>
    <n v="1"/>
    <s v="Better off"/>
    <s v="Strongly disagree"/>
    <s v="Slightly disagree"/>
    <s v="Better times"/>
    <s v="Fair"/>
    <s v="Rent"/>
    <s v="Good"/>
    <s v="Neither"/>
    <s v="Independent"/>
    <s v="Same"/>
    <s v="Moderate, leaning liberal"/>
    <s v="About right"/>
    <n v="6"/>
    <n v="7"/>
    <n v="5"/>
    <s v="Catholic"/>
    <s v="Very important"/>
    <s v="At least once a week"/>
    <s v="High quality"/>
    <s v="No"/>
    <s v="Never"/>
    <s v="expand existing highways"/>
    <s v="That you can't be too careful in dealing with people"/>
    <s v="Yes, can be trusted"/>
    <s v="Not much of a problem"/>
    <x v="1"/>
    <s v="No"/>
    <s v="Somewhat serious"/>
    <s v="Taking advantage"/>
    <s v="Chance for parole after 25 years"/>
    <s v="Working full time"/>
    <n v="77024"/>
  </r>
  <r>
    <n v="48676"/>
    <n v="24"/>
    <s v="Not at all"/>
    <s v="Yes"/>
    <s v="Yes"/>
    <s v="Fair"/>
    <s v="Inspired word of God"/>
    <s v="Yes"/>
    <s v="Not much of a problem"/>
    <s v="Very unlikely"/>
    <s v="Yes"/>
    <x v="4"/>
    <s v="No children at home"/>
    <s v="No"/>
    <s v="Harris County"/>
    <s v="Somewhat worried"/>
    <s v="Crime rate is low"/>
    <s v="Yes, both of them"/>
    <s v="4 years of coll./B.A. degree"/>
    <s v="Slightly disagree"/>
    <s v="Yes"/>
    <s v="Hispanic"/>
    <s v="Fair"/>
    <s v="Growing problem"/>
    <n v="6"/>
    <s v="Strongly disagree"/>
    <s v="Very serious"/>
    <s v="Strongly favor"/>
    <s v="Male"/>
    <s v="With the needs of business and commerce"/>
    <s v="Fairly happy"/>
    <s v="No"/>
    <s v="Yes"/>
    <s v="Better"/>
    <s v="Declining"/>
    <s v="Good"/>
    <n v="10"/>
    <s v="Take more"/>
    <s v="$25,001 to $37,500"/>
    <s v="Good"/>
    <s v="Free to build wherever"/>
    <s v="Strongly oppose"/>
    <s v="Slightly agree"/>
    <s v="English"/>
    <s v="A smaller home in more urbanized area, within walking distance of shops and work"/>
    <s v="Never married"/>
    <s v="Very important"/>
    <s v="Strongly oppose"/>
    <s v="Strongly oppose"/>
    <s v="Strongly opposed"/>
    <s v="Fairly often"/>
    <s v="No children"/>
    <s v="About the same"/>
    <s v="Strongly agree"/>
    <s v="Strongly agree"/>
    <s v="More difficult times"/>
    <s v="Fair"/>
    <s v="Rent"/>
    <s v="Good"/>
    <s v="Neither"/>
    <s v="Independent"/>
    <s v="Worse"/>
    <s v="Somewhat conservative"/>
    <s v="Too much"/>
    <n v="5"/>
    <s v="very unfavorable"/>
    <n v="7"/>
    <s v="No religion"/>
    <s v="Not very important"/>
    <s v="Not at all"/>
    <s v="High quality"/>
    <s v="Yes"/>
    <s v="Fairly often"/>
    <s v="improve rail and buses"/>
    <s v="That you can't be too careful in dealing with people"/>
    <s v="Yes, can be trusted"/>
    <s v="Somewhat serious problem"/>
    <x v="0"/>
    <s v="Yes"/>
    <s v="Very serious"/>
    <s v="Taking advantage"/>
    <s v="Life without parole"/>
    <s v="Working full time"/>
    <s v="RF/DK"/>
  </r>
  <r>
    <n v="48677"/>
    <n v="51"/>
    <s v="Not at all"/>
    <s v="No"/>
    <s v="Yes"/>
    <s v="Fair"/>
    <s v="Inspired word of God"/>
    <s v="Yes"/>
    <s v="Not a problem"/>
    <s v="Somewhat likely"/>
    <s v="Yes"/>
    <x v="0"/>
    <n v="1"/>
    <s v="No"/>
    <s v="Harris County"/>
    <s v="Very worried"/>
    <s v="Crime rate is high"/>
    <s v="Yes, one of them"/>
    <s v="12th grade, H.S. diploma"/>
    <s v="Strongly agree"/>
    <s v="No"/>
    <s v="Hispanic"/>
    <s v="Good"/>
    <s v="RF/DK"/>
    <n v="4"/>
    <s v="Strongly agree"/>
    <s v="Not much of a problem"/>
    <s v="Slightly favor"/>
    <s v="Female"/>
    <s v="With the needs of business and commerce"/>
    <s v="Very happy"/>
    <s v="Yes"/>
    <s v="Yes"/>
    <s v="Same"/>
    <s v="Declining"/>
    <s v="Good"/>
    <n v="31"/>
    <s v="RF/DK"/>
    <s v="$12,501 to $25,000"/>
    <s v="Fair"/>
    <s v="Better land-use planning"/>
    <s v="Strongly favor"/>
    <s v="Strongly agree"/>
    <s v="Spanish"/>
    <s v="A single-family home with big yard, where need to drive almost everywhere."/>
    <s v="Domestic partnership"/>
    <s v="Very important"/>
    <s v="Strongly favor"/>
    <s v="Slightly oppose"/>
    <s v="Strongly in favor"/>
    <s v="Never"/>
    <n v="2"/>
    <s v="About the same"/>
    <s v="RF/DK"/>
    <s v="Strongly disagree"/>
    <s v="Better times"/>
    <s v="Excellent"/>
    <s v="Rent"/>
    <s v="Fair"/>
    <s v="Neither"/>
    <s v="Republican"/>
    <s v="Same"/>
    <s v="Very conservative"/>
    <s v="About right"/>
    <s v="very favorable"/>
    <s v="very favorable"/>
    <s v="RF/DK"/>
    <s v="Catholic"/>
    <s v="Very important"/>
    <s v="Once a month"/>
    <s v="Low quality"/>
    <s v="No"/>
    <s v="Never"/>
    <s v="expand existing highways"/>
    <s v="That you can't be too careful in dealing with people"/>
    <s v="Yes, can be trusted"/>
    <s v="Not a problem"/>
    <x v="2"/>
    <s v="No"/>
    <s v="Not very serious"/>
    <s v="Really in need"/>
    <s v="Life without parole"/>
    <s v="Working full time"/>
    <n v="77077"/>
  </r>
  <r>
    <n v="48678"/>
    <n v="31"/>
    <s v="Not at all"/>
    <s v="Yes"/>
    <s v="Yes"/>
    <s v="Fair"/>
    <s v="Ancient book of history and legends"/>
    <s v="Yes"/>
    <s v="Not a problem"/>
    <s v="Somewhat unlikely"/>
    <s v="Yes"/>
    <x v="1"/>
    <n v="4"/>
    <s v="Yes"/>
    <s v="Harris County"/>
    <s v="Somewhat worried"/>
    <s v="Crime rate is high"/>
    <s v="No, neither of them"/>
    <s v="9th grade or less"/>
    <s v="Slightly disagree"/>
    <s v="Yes"/>
    <s v="Hispanic"/>
    <s v="Good"/>
    <s v="Great strength"/>
    <n v="6"/>
    <s v="Strongly agree"/>
    <s v="Very serious"/>
    <s v="Slightly favor"/>
    <s v="Female"/>
    <s v="With the needs of business and commerce"/>
    <s v="Fairly happy"/>
    <s v="No"/>
    <s v="Yes"/>
    <s v="Better"/>
    <s v="Declining"/>
    <s v="Excellent"/>
    <n v="21"/>
    <s v="Contribute more"/>
    <s v="$100,001 to $150,000"/>
    <s v="Fair"/>
    <s v="Free to build wherever"/>
    <s v="Strongly favor"/>
    <s v="Strongly agree"/>
    <s v="English"/>
    <s v="A smaller home in more urbanized area, within walking distance of shops and work"/>
    <s v="Domestic partnership"/>
    <s v="Somewhat important"/>
    <s v="Strongly favor"/>
    <s v="Strongly favor"/>
    <s v="Slightly in favor"/>
    <s v="Very often"/>
    <n v="4"/>
    <s v="Better off"/>
    <s v="Strongly agree"/>
    <s v="Strongly disagree"/>
    <s v="More difficult times"/>
    <s v="Poor"/>
    <s v="Rent"/>
    <s v="Good"/>
    <s v="Both"/>
    <s v="Other"/>
    <s v="Better"/>
    <s v="Somewhat liberal"/>
    <s v="Too little"/>
    <s v="very favorable"/>
    <s v="very favorable"/>
    <s v="very favorable"/>
    <s v="No religion"/>
    <s v="Not very important"/>
    <s v="Several times"/>
    <s v="Low quality"/>
    <s v="Yes"/>
    <s v="Rarely"/>
    <s v="improve rail and buses"/>
    <s v="That you can't be too careful in dealing with people"/>
    <s v="No, cannot be trusted"/>
    <s v="Not much of a problem"/>
    <x v="0"/>
    <s v="Yes"/>
    <s v="RF/DK"/>
    <s v="Taking advantage"/>
    <s v="Chance for parole after 25 years"/>
    <s v="Working full time"/>
    <n v="77060"/>
  </r>
  <r>
    <n v="48679"/>
    <n v="34"/>
    <s v="Not at all"/>
    <s v="Yes"/>
    <s v="No"/>
    <s v="Good"/>
    <s v="Actual word of God"/>
    <s v="No"/>
    <s v="Not much of a problem"/>
    <s v="Very likely"/>
    <m/>
    <x v="1"/>
    <n v="3"/>
    <s v="No"/>
    <s v="Harris County"/>
    <s v="Somewhat worried"/>
    <s v="Crime rate is low"/>
    <m/>
    <s v="12th grade, H.S. diploma"/>
    <s v="Strongly agree"/>
    <s v="No"/>
    <s v="Hispanic"/>
    <s v="Poor"/>
    <s v="Growing problem"/>
    <n v="5"/>
    <s v="Strongly agree"/>
    <s v="Somewhat serious"/>
    <s v="Strongly oppose"/>
    <s v="Female"/>
    <s v="RF/DK"/>
    <s v="Very happy"/>
    <s v="Yes"/>
    <s v="Yes"/>
    <s v="Same"/>
    <s v="Increasing"/>
    <s v="Fair"/>
    <n v="5"/>
    <s v="Contribute more"/>
    <s v="Less than $12,500"/>
    <s v="Poor"/>
    <s v="Better land-use planning"/>
    <s v="Strongly favor"/>
    <s v="RF/DK"/>
    <s v="Spanish"/>
    <s v="A smaller home in more urbanized area, within walking distance of shops and work"/>
    <s v="Married"/>
    <s v="Very important"/>
    <s v="Strongly favor"/>
    <s v="Strongly oppose"/>
    <s v="Strongly in favor"/>
    <s v="Fairly often"/>
    <n v="3"/>
    <s v="Better off"/>
    <s v="Strongly agree"/>
    <s v="Slightly disagree"/>
    <s v="More difficult times"/>
    <s v="Poor"/>
    <s v="Rent"/>
    <s v="Fair"/>
    <s v="Neither"/>
    <s v="Other"/>
    <s v="Same"/>
    <s v="RF/DK"/>
    <s v="About right"/>
    <s v="very unfavorable"/>
    <s v="very favorable"/>
    <s v="very unfavorable"/>
    <s v="Catholic"/>
    <s v="Very important"/>
    <s v="At least once a week"/>
    <s v="High quality"/>
    <s v="No"/>
    <s v="Fairly often"/>
    <s v="DK/RF"/>
    <s v="That you can't be too careful in dealing with people"/>
    <s v="Yes, can be trusted"/>
    <s v="Not a problem"/>
    <x v="0"/>
    <s v="No"/>
    <s v="Very serious"/>
    <s v="Really in need"/>
    <s v="Life without parole"/>
    <s v="Working part time"/>
    <n v="77036"/>
  </r>
  <r>
    <n v="48680"/>
    <n v="18"/>
    <s v="At least once a month"/>
    <s v="Yes"/>
    <s v="Yes"/>
    <s v="Good"/>
    <s v="Inspired word of God"/>
    <s v="Yes"/>
    <s v="Not much of a problem"/>
    <s v="Very likely"/>
    <s v="No"/>
    <x v="0"/>
    <s v="No children at home"/>
    <s v="No"/>
    <s v="Harris County"/>
    <s v="Somewhat worried"/>
    <s v="Crime rate is low"/>
    <m/>
    <s v="12th grade, H.S. diploma"/>
    <s v="Strongly agree"/>
    <s v="No"/>
    <s v="Black"/>
    <s v="Excellent"/>
    <s v="Great strength"/>
    <n v="4"/>
    <s v="Strongly disagree"/>
    <s v="Not much of a problem"/>
    <s v="Strongly favor"/>
    <s v="Male"/>
    <s v="With the needs of business and commerce"/>
    <s v="Very happy"/>
    <s v="Yes"/>
    <s v="Yes"/>
    <s v="Same"/>
    <s v="Increasing"/>
    <s v="Excellent"/>
    <n v="18"/>
    <s v="Take more"/>
    <s v="$12,501 to $25,000"/>
    <s v="Excellent"/>
    <s v="Better land-use planning"/>
    <s v="Strongly favor"/>
    <s v="Strongly disagree"/>
    <s v="English"/>
    <s v="A smaller home in more urbanized area, within walking distance of shops and work"/>
    <s v="Never married"/>
    <s v="Very important"/>
    <s v="Slightly favor"/>
    <s v="Strongly oppose"/>
    <s v="Slightly opposed"/>
    <s v="Rarely"/>
    <s v="No children"/>
    <s v="About the same"/>
    <s v="Strongly disagree"/>
    <s v="Strongly disagree"/>
    <s v="More difficult times"/>
    <s v="Excellent"/>
    <s v="Own"/>
    <s v="Fair"/>
    <s v="Both"/>
    <s v="Other"/>
    <s v="Same"/>
    <s v="Somewhat conservative"/>
    <s v="About right"/>
    <s v="very favorable"/>
    <n v="7"/>
    <n v="6"/>
    <s v="No religion"/>
    <s v="Somewhat important"/>
    <s v="Once a month"/>
    <s v="High quality"/>
    <s v="Yes"/>
    <s v="Rarely"/>
    <s v="expand existing highways"/>
    <s v="That most people can be trusted"/>
    <s v="Yes, can be trusted"/>
    <s v="Not a problem"/>
    <x v="0"/>
    <s v="Yes"/>
    <s v="Not very serious"/>
    <s v="Really in need"/>
    <s v="Chance for parole after 25 years"/>
    <s v="Working full time"/>
    <s v="RF/DK"/>
  </r>
  <r>
    <n v="48681"/>
    <n v="34"/>
    <s v="Once or twice"/>
    <s v="Yes"/>
    <s v="No"/>
    <s v="Poor"/>
    <s v="Inspired word of God"/>
    <s v="Yes"/>
    <s v="Not a problem"/>
    <s v="Somewhat unlikely"/>
    <s v="Yes"/>
    <x v="0"/>
    <s v="No children at home"/>
    <s v="No"/>
    <s v="Harris County"/>
    <s v="Not very worried"/>
    <s v="Crime rate is high"/>
    <s v="Yes, both of them"/>
    <s v="2 or 3 years of college, A.A. degree"/>
    <s v="Slightly agree"/>
    <s v="Yes"/>
    <s v="Anglo"/>
    <s v="Fair"/>
    <s v="Growing problem"/>
    <n v="6"/>
    <s v="Strongly agree"/>
    <s v="Very serious"/>
    <s v="Strongly favor"/>
    <s v="Male"/>
    <s v="With the needs of business and commerce"/>
    <s v="Very happy"/>
    <s v="No"/>
    <s v="Yes"/>
    <s v="Better"/>
    <s v="Declining"/>
    <s v="Good"/>
    <n v="34"/>
    <s v="Contribute more"/>
    <s v="$50,001 to $62,500"/>
    <s v="Good"/>
    <s v="Better land-use planning"/>
    <s v="Strongly favor"/>
    <s v="Slightly agree"/>
    <s v="English"/>
    <s v="A smaller home in more urbanized area, within walking distance of shops and work"/>
    <s v="Divorced"/>
    <s v="Very important"/>
    <s v="Slightly oppose"/>
    <s v="Strongly favor"/>
    <s v="Slightly in favor"/>
    <s v="Rarely"/>
    <s v="No children"/>
    <s v="Better off"/>
    <s v="Slightly agree"/>
    <s v="Slightly agree"/>
    <s v="More difficult times"/>
    <s v="Fair"/>
    <s v="Rent"/>
    <s v="Good"/>
    <s v="Both"/>
    <s v="Other"/>
    <s v="Better"/>
    <s v="Moderate, leaning conservative"/>
    <s v="About right"/>
    <n v="7"/>
    <n v="5"/>
    <n v="7"/>
    <s v="No religion"/>
    <s v="Somewhat important"/>
    <s v="Not at all"/>
    <s v="Low quality"/>
    <s v="Yes"/>
    <s v="Rarely"/>
    <s v="improve rail and buses"/>
    <s v="That most people can be trusted"/>
    <s v="Yes, can be trusted"/>
    <s v="Somewhat serious problem"/>
    <x v="0"/>
    <s v="Yes"/>
    <s v="Somewhat serious"/>
    <s v="Really in need"/>
    <s v="Death penalty"/>
    <s v="Working full time"/>
    <n v="77505"/>
  </r>
  <r>
    <n v="48682"/>
    <n v="49"/>
    <s v="RF/DK"/>
    <s v="No"/>
    <s v="No"/>
    <s v="Fair"/>
    <s v="Actual word of God"/>
    <s v="No"/>
    <s v="Not a problem"/>
    <s v="Very unlikely"/>
    <m/>
    <x v="3"/>
    <n v="2"/>
    <s v="Yes"/>
    <s v="Brazoria County"/>
    <s v="Not very worried"/>
    <s v="Crime rate is high"/>
    <m/>
    <s v="10th or 11th grade"/>
    <s v="Strongly agree"/>
    <s v="No"/>
    <s v="Hispanic"/>
    <s v="Fair"/>
    <s v="Great strength"/>
    <n v="4"/>
    <s v="Strongly disagree"/>
    <s v="Not much of a problem"/>
    <s v="Slightly favor"/>
    <s v="Male"/>
    <s v="With the needs of its citizens"/>
    <s v="Very happy"/>
    <s v="Yes"/>
    <s v="Yes"/>
    <s v="Better"/>
    <s v="Declining"/>
    <s v="Excellent"/>
    <n v="18"/>
    <s v="Contribute more"/>
    <s v="$37,501 to $50,000"/>
    <s v="Fair"/>
    <s v="Better land-use planning"/>
    <s v="Strongly favor"/>
    <s v="Slightly agree"/>
    <s v="Spanish"/>
    <s v="A single-family home with big yard, where need to drive almost everywhere."/>
    <s v="Married"/>
    <s v="Somewhat important"/>
    <s v="Strongly favor"/>
    <s v="Slightly favor"/>
    <s v="Slightly in favor"/>
    <s v="Rarely"/>
    <n v="2"/>
    <s v="Better off"/>
    <s v="Slightly disagree"/>
    <s v="Strongly disagree"/>
    <s v="Better times"/>
    <s v="Excellent"/>
    <s v="Rent"/>
    <s v="Fair"/>
    <s v="Neither"/>
    <s v="Republican"/>
    <s v="Same"/>
    <s v="Moderate, leaning conservative"/>
    <s v="About right"/>
    <s v="very unfavorable"/>
    <s v="very favorable"/>
    <n v="5"/>
    <s v="Protestant"/>
    <s v="Very important"/>
    <s v="Not at all"/>
    <s v="Low quality"/>
    <s v="No"/>
    <s v="Never"/>
    <s v="improve rail and buses"/>
    <s v="That you can't be too careful in dealing with people"/>
    <s v="Yes, can be trusted"/>
    <s v="Not much of a problem"/>
    <x v="3"/>
    <s v="No"/>
    <s v="Somewhat serious"/>
    <s v="RF/DK"/>
    <s v="Life without parole"/>
    <s v="Working full time"/>
    <n v="77531"/>
  </r>
  <r>
    <n v="48683"/>
    <n v="43"/>
    <s v="Not at all"/>
    <s v="No"/>
    <s v="No"/>
    <s v="Fair"/>
    <s v="Actual word of God"/>
    <s v="Yes"/>
    <s v="Somewhat serious problem"/>
    <s v="Very likely"/>
    <s v="Yes"/>
    <x v="1"/>
    <s v="No children at home"/>
    <s v="Yes"/>
    <s v="Fort Bend County"/>
    <s v="Not worried at all"/>
    <s v="Crime rate is low"/>
    <s v="Yes, one of them"/>
    <s v="12th grade, H.S. diploma"/>
    <s v="Strongly disagree"/>
    <s v="No"/>
    <s v="Black"/>
    <s v="Fair"/>
    <s v="Growing problem"/>
    <n v="3"/>
    <s v="Strongly agree"/>
    <s v="Somewhat serious"/>
    <s v="Strongly oppose"/>
    <s v="Female"/>
    <s v="With the needs of business and commerce"/>
    <s v="Fairly happy"/>
    <s v="Yes"/>
    <s v="No"/>
    <s v="Same"/>
    <s v="Increasing"/>
    <s v="Good"/>
    <n v="43"/>
    <s v="Take more"/>
    <s v="$12,501 to $25,000"/>
    <s v="Fair"/>
    <s v="Better land-use planning"/>
    <s v="Strongly oppose"/>
    <s v="Strongly agree"/>
    <s v="English"/>
    <s v="A smaller home in more urbanized area, within walking distance of shops and work"/>
    <s v="Divorced"/>
    <s v="Very important"/>
    <s v="Strongly favor"/>
    <s v="Strongly oppose"/>
    <s v="Strongly in favor"/>
    <s v="Very often"/>
    <n v="4"/>
    <s v="About the same"/>
    <s v="Strongly agree"/>
    <s v="Strongly disagree"/>
    <s v="More difficult times"/>
    <s v="Good"/>
    <s v="Rent"/>
    <s v="Fair"/>
    <s v="Both"/>
    <s v="Democrat"/>
    <s v="Same"/>
    <s v="Very liberal"/>
    <s v="Too little"/>
    <s v="very favorable"/>
    <s v="very favorable"/>
    <s v="very unfavorable"/>
    <s v="Protestant"/>
    <s v="Very important"/>
    <s v="Not at all"/>
    <s v="High quality"/>
    <s v="Yes"/>
    <s v="Never"/>
    <s v="expand existing highways"/>
    <s v="That you can't be too careful in dealing with people"/>
    <s v="Yes, can be trusted"/>
    <s v="Somewhat serious problem"/>
    <x v="0"/>
    <s v="No"/>
    <s v="Somewhat serious"/>
    <s v="Taking advantage"/>
    <s v="Life without parole"/>
    <s v="Retired, disabled"/>
    <n v="77471"/>
  </r>
  <r>
    <n v="48684"/>
    <n v="29"/>
    <s v="Not at all"/>
    <s v="No"/>
    <s v="No"/>
    <s v="Good"/>
    <s v="Inspired word of God"/>
    <s v="No"/>
    <s v="Not a problem"/>
    <s v="Very unlikely"/>
    <m/>
    <x v="0"/>
    <s v="No children at home"/>
    <s v="No"/>
    <s v="Harris County"/>
    <s v="Somewhat worried"/>
    <s v="Crime rate is high"/>
    <m/>
    <s v="9th grade or less"/>
    <s v="Strongly agree"/>
    <s v="No"/>
    <s v="Hispanic"/>
    <s v="Fair"/>
    <s v="Great strength"/>
    <n v="3"/>
    <s v="Strongly agree"/>
    <s v="Not much of a problem"/>
    <s v="Strongly oppose"/>
    <s v="Male"/>
    <s v="With the needs of business and commerce"/>
    <s v="Very happy"/>
    <s v="No"/>
    <s v="Yes"/>
    <m/>
    <s v="Increasing"/>
    <s v="Good"/>
    <n v="0"/>
    <s v="Take more"/>
    <s v="Less than $12,500"/>
    <s v="Fair"/>
    <s v="Better land-use planning"/>
    <s v="Strongly favor"/>
    <s v="RF/DK"/>
    <s v="Spanish"/>
    <s v="A smaller home in more urbanized area, within walking distance of shops and work"/>
    <s v="Never married"/>
    <s v="Somewhat important"/>
    <s v="Strongly favor"/>
    <s v="Strongly favor"/>
    <s v="Strongly in favor"/>
    <s v="Very often"/>
    <n v="1"/>
    <s v="Worse off"/>
    <s v="Strongly disagree"/>
    <s v="Strongly disagree"/>
    <s v="More difficult times"/>
    <s v="Good"/>
    <s v="Rent"/>
    <s v="Excellent"/>
    <s v="Neither"/>
    <s v="Other"/>
    <s v="Same"/>
    <s v="Somewhat conservative"/>
    <s v="Too little"/>
    <n v="6"/>
    <s v="very favorable"/>
    <n v="6"/>
    <s v="Protestant"/>
    <s v="Very important"/>
    <s v="Once a month"/>
    <s v="Low quality"/>
    <s v="No"/>
    <s v="Never"/>
    <s v="improve rail and buses"/>
    <s v="That you can't be too careful in dealing with people"/>
    <s v="No, cannot be trusted"/>
    <s v="Not a problem"/>
    <x v="0"/>
    <s v="No"/>
    <s v="Very serious"/>
    <s v="Really in need"/>
    <s v="Chance for parole after 25 years"/>
    <s v="Working full time"/>
    <n v="-2"/>
  </r>
  <r>
    <n v="48685"/>
    <n v="19"/>
    <s v="Not at all"/>
    <s v="No"/>
    <s v="No"/>
    <s v="Poor"/>
    <s v="Actual word of God"/>
    <s v="Yes"/>
    <s v="Not a problem"/>
    <s v="Somewhat likely"/>
    <s v="Yes"/>
    <x v="0"/>
    <s v="No children at home"/>
    <s v="No"/>
    <s v="Harris County"/>
    <s v="Very worried"/>
    <s v="Crime rate is low"/>
    <s v="Yes, one of them"/>
    <s v="4 years of coll./B.A. degree"/>
    <s v="Slightly agree"/>
    <s v="No"/>
    <s v="Hispanic"/>
    <s v="Poor"/>
    <s v="Great strength"/>
    <n v="6"/>
    <s v="Strongly disagree"/>
    <s v="Very serious"/>
    <s v="Strongly oppose"/>
    <s v="Male"/>
    <s v="With the needs of business and commerce"/>
    <s v="Very happy"/>
    <s v="Yes"/>
    <s v="Yes"/>
    <s v="Worse"/>
    <s v="Declining"/>
    <s v="Fair"/>
    <n v="19"/>
    <s v="Take more"/>
    <s v="$12,501 to $25,000"/>
    <s v="Fair"/>
    <s v="Better land-use planning"/>
    <s v="Strongly favor"/>
    <s v="Strongly agree"/>
    <s v="Spanish"/>
    <s v="A single-family home with big yard, where need to drive almost everywhere."/>
    <s v="Never married"/>
    <s v="Very important"/>
    <s v="Slightly oppose"/>
    <s v="Strongly oppose"/>
    <s v="Slightly in favor"/>
    <s v="Very often"/>
    <s v="No children"/>
    <s v="Better off"/>
    <s v="Strongly disagree"/>
    <s v="Strongly disagree"/>
    <s v="More difficult times"/>
    <s v="Good"/>
    <s v="RF/DK"/>
    <s v="Very good"/>
    <s v="Neither"/>
    <s v="RF/DK"/>
    <s v="Better"/>
    <s v="Very conservative"/>
    <s v="Too little"/>
    <n v="4"/>
    <n v="9"/>
    <n v="7"/>
    <s v="Protestant"/>
    <s v="Very important"/>
    <s v="Several times"/>
    <s v="High quality"/>
    <s v="Yes"/>
    <s v="Never"/>
    <s v="improve rail and buses"/>
    <s v="That you can't be too careful in dealing with people"/>
    <s v="No, cannot be trusted"/>
    <s v="Not a problem"/>
    <x v="0"/>
    <s v="Yes"/>
    <s v="Very serious"/>
    <s v="Really in need"/>
    <s v="Life without parole"/>
    <s v="Working full time"/>
    <n v="77099"/>
  </r>
  <r>
    <n v="48686"/>
    <n v="42"/>
    <s v="Not at all"/>
    <s v="No"/>
    <s v="No"/>
    <s v="Poor"/>
    <s v="Actual word of God"/>
    <s v="No"/>
    <s v="Somewhat serious problem"/>
    <s v="Very unlikely"/>
    <m/>
    <x v="1"/>
    <n v="2"/>
    <s v="No"/>
    <s v="Harris County"/>
    <s v="Very worried"/>
    <s v="Crime rate is low"/>
    <m/>
    <s v="9th grade or less"/>
    <s v="Slightly agree"/>
    <s v="No"/>
    <s v="Hispanic"/>
    <s v="Good"/>
    <s v="Growing problem"/>
    <n v="3"/>
    <s v="Strongly disagree"/>
    <s v="Somewhat serious"/>
    <s v="Strongly oppose"/>
    <s v="Male"/>
    <s v="With the needs of business and commerce"/>
    <s v="Very happy"/>
    <s v="No"/>
    <s v="No"/>
    <s v="Worse"/>
    <s v="Declining"/>
    <s v="Good"/>
    <n v="12"/>
    <s v="Take more"/>
    <s v="RF/DK"/>
    <s v="Good"/>
    <s v="Better land-use planning"/>
    <s v="Strongly favor"/>
    <s v="Strongly agree"/>
    <s v="Spanish"/>
    <s v="A smaller home in more urbanized area, within walking distance of shops and work"/>
    <s v="Married"/>
    <s v="Very important"/>
    <s v="Strongly favor"/>
    <s v="Strongly favor"/>
    <s v="Strongly in favor"/>
    <s v="Fairly often"/>
    <n v="2"/>
    <s v="Worse off"/>
    <s v="Strongly agree"/>
    <s v="Strongly disagree"/>
    <s v="More difficult times"/>
    <s v="Good"/>
    <s v="Rent"/>
    <s v="Poor"/>
    <s v="Neither"/>
    <s v="Democrat"/>
    <s v="Same"/>
    <s v="Very conservative"/>
    <s v="Too much"/>
    <s v="very unfavorable"/>
    <s v="very favorable"/>
    <s v="very unfavorable"/>
    <s v="Protestant"/>
    <s v="Very important"/>
    <s v="Not at all"/>
    <s v="High quality"/>
    <s v="No"/>
    <s v="Never"/>
    <s v="expand existing highways"/>
    <s v="That you can't be too careful in dealing with people"/>
    <s v="No, cannot be trusted"/>
    <s v="Very serious problem"/>
    <x v="1"/>
    <s v="No"/>
    <s v="Somewhat serious"/>
    <s v="Really in need"/>
    <s v="Chance for parole after 25 years"/>
    <s v="Working part time"/>
    <n v="77379"/>
  </r>
  <r>
    <n v="48687"/>
    <n v="20"/>
    <s v="Not at all"/>
    <s v="No"/>
    <s v="No"/>
    <s v="Good"/>
    <s v="Actual word of God"/>
    <s v="No"/>
    <s v="Not much of a problem"/>
    <s v="Somewhat likely"/>
    <m/>
    <x v="0"/>
    <s v="No children at home"/>
    <s v="No"/>
    <s v="Harris County"/>
    <s v="Very worried"/>
    <s v="Crime rate is low"/>
    <m/>
    <s v="12th grade, H.S. diploma"/>
    <s v="Slightly agree"/>
    <s v="No"/>
    <s v="Hispanic"/>
    <s v="Good"/>
    <s v="Great strength"/>
    <n v="6"/>
    <s v="Strongly agree"/>
    <s v="Somewhat serious"/>
    <s v="Strongly oppose"/>
    <s v="Male"/>
    <s v="With the needs of its citizens"/>
    <s v="Fairly happy"/>
    <s v="No"/>
    <s v="Yes"/>
    <s v="Better"/>
    <s v="Declining"/>
    <s v="Good"/>
    <n v="10"/>
    <s v="Contribute more"/>
    <s v="$12,501 to $25,000"/>
    <s v="Good"/>
    <s v="Free to build wherever"/>
    <s v="Strongly favor"/>
    <s v="Strongly agree"/>
    <s v="English"/>
    <s v="A single-family home with big yard, where need to drive almost everywhere."/>
    <s v="Never married"/>
    <s v="Very important"/>
    <s v="Strongly favor"/>
    <s v="Strongly favor"/>
    <s v="Slightly in favor"/>
    <s v="Fairly often"/>
    <s v="No children"/>
    <s v="About the same"/>
    <s v="Strongly disagree"/>
    <s v="Slightly disagree"/>
    <s v="Better times"/>
    <s v="Good"/>
    <s v="Own"/>
    <s v="Very good"/>
    <s v="Neither"/>
    <s v="Other"/>
    <s v="Same"/>
    <s v="Very liberal"/>
    <s v="About right"/>
    <s v="very unfavorable"/>
    <n v="8"/>
    <n v="8"/>
    <s v="Catholic"/>
    <s v="Not very important"/>
    <s v="Not at all"/>
    <s v="High quality"/>
    <s v="No"/>
    <s v="Never"/>
    <s v="improve rail and buses"/>
    <s v="That most people can be trusted"/>
    <s v="Yes, can be trusted"/>
    <s v="Not much of a problem"/>
    <x v="0"/>
    <s v="No"/>
    <s v="Somewhat serious"/>
    <s v="Really in need"/>
    <s v="Death penalty"/>
    <s v="Working full time"/>
    <n v="77328"/>
  </r>
  <r>
    <n v="48688"/>
    <n v="46"/>
    <s v="Once or twice"/>
    <s v="Yes"/>
    <s v="No"/>
    <s v="Good"/>
    <s v="Actual word of God"/>
    <s v="Yes"/>
    <s v="Not a problem"/>
    <s v="Very unlikely"/>
    <m/>
    <x v="0"/>
    <n v="3"/>
    <s v="No"/>
    <s v="Harris County"/>
    <s v="Very worried"/>
    <s v="Crime rate is high"/>
    <m/>
    <s v="M.A. or M.S. degree"/>
    <s v="Strongly agree"/>
    <s v="Yes"/>
    <s v="Hispanic"/>
    <s v="Fair"/>
    <s v="Great strength"/>
    <n v="5"/>
    <s v="Strongly disagree"/>
    <s v="Very serious"/>
    <s v="Strongly oppose"/>
    <s v="Male"/>
    <s v="With the needs of business and commerce"/>
    <s v="Very unhappy"/>
    <s v="No"/>
    <s v="Yes"/>
    <s v="Worse"/>
    <s v="Increasing"/>
    <s v="Good"/>
    <n v="14"/>
    <s v="Contribute more"/>
    <s v="$37,501 to $50,000"/>
    <s v="Good"/>
    <s v="Better land-use planning"/>
    <s v="Strongly favor"/>
    <s v="Strongly agree"/>
    <s v="Spanish"/>
    <s v="A single-family home with big yard, where need to drive almost everywhere."/>
    <s v="Married"/>
    <s v="Somewhat important"/>
    <s v="Strongly favor"/>
    <s v="Strongly oppose"/>
    <s v="Strongly in favor"/>
    <s v="Very often"/>
    <n v="4"/>
    <s v="Worse off"/>
    <s v="Slightly disagree"/>
    <s v="Strongly disagree"/>
    <s v="More difficult times"/>
    <s v="Good"/>
    <s v="Rent"/>
    <s v="Poor"/>
    <s v="Neither"/>
    <s v="Democrat"/>
    <s v="Worse"/>
    <s v="Very conservative"/>
    <s v="About right"/>
    <n v="3"/>
    <n v="5"/>
    <n v="7"/>
    <s v="Protestant"/>
    <s v="Very important"/>
    <s v="Not at all"/>
    <s v="Low quality"/>
    <s v="No"/>
    <s v="Rarely"/>
    <s v="expand existing highways"/>
    <s v="That you can't be too careful in dealing with people"/>
    <s v="Yes, can be trusted"/>
    <s v="Not a problem"/>
    <x v="0"/>
    <s v="No"/>
    <s v="Very serious"/>
    <s v="Taking advantage"/>
    <s v="Life without parole"/>
    <s v="Managing the house (and not working)"/>
    <n v="77449"/>
  </r>
  <r>
    <n v="48689"/>
    <n v="46"/>
    <s v="Three or more times"/>
    <s v="Yes"/>
    <s v="Yes"/>
    <s v="Excellent"/>
    <s v="Inspired word of God"/>
    <s v="Yes"/>
    <s v="Not a problem"/>
    <s v="Somewhat likely"/>
    <s v="Yes"/>
    <x v="3"/>
    <n v="2"/>
    <s v="Yes"/>
    <s v="Harris County"/>
    <s v="Very worried"/>
    <s v="Crime rate is high"/>
    <s v="Yes, both of them"/>
    <s v="12th grade, H.S. diploma"/>
    <s v="Strongly agree"/>
    <s v="Yes"/>
    <s v="Anglo"/>
    <s v="Fair"/>
    <s v="Great strength"/>
    <n v="2"/>
    <s v="Strongly agree"/>
    <s v="Very serious"/>
    <s v="Strongly favor"/>
    <s v="Male"/>
    <s v="With the needs of its citizens"/>
    <s v="Very happy"/>
    <s v="No"/>
    <s v="Yes"/>
    <s v="Worse"/>
    <s v="Increasing"/>
    <s v="Excellent"/>
    <n v="36"/>
    <s v="Contribute more"/>
    <s v="$12,501 to $25,000"/>
    <s v="Excellent"/>
    <s v="Better land-use planning"/>
    <s v="Strongly favor"/>
    <s v="Strongly agree"/>
    <s v="Spanish"/>
    <s v="A smaller home in more urbanized area, within walking distance of shops and work"/>
    <s v="Divorced"/>
    <s v="Very important"/>
    <s v="Strongly favor"/>
    <s v="Strongly oppose"/>
    <s v="Slightly opposed"/>
    <s v="Never"/>
    <n v="2"/>
    <s v="Better off"/>
    <s v="Strongly agree"/>
    <s v="Strongly disagree"/>
    <s v="Better times"/>
    <s v="Excellent"/>
    <s v="Rent"/>
    <s v="Excellent"/>
    <s v="One"/>
    <s v="Democrat"/>
    <s v="Better"/>
    <s v="Moderate, leaning conservative"/>
    <s v="About right"/>
    <s v="very favorable"/>
    <s v="very favorable"/>
    <s v="very favorable"/>
    <s v="No religion"/>
    <s v="Very important"/>
    <s v="Not at all"/>
    <s v="Low quality"/>
    <s v="Yes"/>
    <s v="Never"/>
    <s v="expand existing highways"/>
    <s v="That most people can be trusted"/>
    <s v="Yes, can be trusted"/>
    <s v="Not much of a problem"/>
    <x v="1"/>
    <s v="No"/>
    <s v="Very serious"/>
    <s v="Taking advantage"/>
    <s v="Death penalty"/>
    <s v="Working full time"/>
    <n v="77020"/>
  </r>
  <r>
    <n v="48690"/>
    <n v="18"/>
    <s v="At least once a month"/>
    <s v="No"/>
    <s v="No"/>
    <s v="Poor"/>
    <s v="Inspired word of God"/>
    <s v="No"/>
    <s v="Not much of a problem"/>
    <s v="Somewhat likely"/>
    <s v="Yes"/>
    <x v="1"/>
    <s v="No children at home"/>
    <s v="No"/>
    <s v="Harris County"/>
    <s v="Somewhat worried"/>
    <s v="Crime rate is high"/>
    <s v="No, neither of them"/>
    <s v="1 year of college"/>
    <s v="Strongly disagree"/>
    <s v="No"/>
    <s v="Hispanic"/>
    <s v="Excellent"/>
    <s v="Great strength"/>
    <n v="3"/>
    <s v="Strongly agree"/>
    <s v="Very serious"/>
    <s v="Strongly favor"/>
    <s v="Female"/>
    <s v="With the needs of business and commerce"/>
    <s v="Fairly happy"/>
    <s v="No"/>
    <s v="Yes"/>
    <s v="Better"/>
    <s v="Increasing"/>
    <s v="Good"/>
    <n v="18"/>
    <s v="Contribute more"/>
    <s v="$25,001 to $37,500"/>
    <s v="Excellent"/>
    <s v="Free to build wherever"/>
    <s v="Strongly favor"/>
    <s v="Strongly agree"/>
    <s v="English"/>
    <s v="A smaller home in more urbanized area, within walking distance of shops and work"/>
    <s v="Never married"/>
    <s v="Somewhat important"/>
    <s v="Strongly favor"/>
    <s v="Strongly favor"/>
    <s v="Slightly in favor"/>
    <s v="Fairly often"/>
    <s v="No children"/>
    <s v="Better off"/>
    <s v="Strongly agree"/>
    <s v="Strongly agree"/>
    <s v="More difficult times"/>
    <s v="Good"/>
    <s v="Rent"/>
    <s v="Poor"/>
    <s v="One"/>
    <s v="Democrat"/>
    <s v="Same"/>
    <s v="Somewhat liberal"/>
    <s v="Too little"/>
    <s v="very favorable"/>
    <n v="5"/>
    <n v="7"/>
    <s v="No religion"/>
    <s v="Not very important"/>
    <s v="Not at all"/>
    <s v="High quality"/>
    <s v="Yes"/>
    <s v="Rarely"/>
    <s v="expand existing highways"/>
    <s v="That you can't be too careful in dealing with people"/>
    <s v="No, cannot be trusted"/>
    <s v="Not a problem"/>
    <x v="0"/>
    <s v="No"/>
    <s v="Somewhat serious"/>
    <s v="Really in need"/>
    <s v="Life without parole"/>
    <s v="Managing the house (and not working)"/>
    <n v="77449"/>
  </r>
  <r>
    <n v="48691"/>
    <n v="32"/>
    <s v="Once or twice"/>
    <s v="No"/>
    <s v="No"/>
    <s v="Fair"/>
    <s v="Actual word of God"/>
    <s v="Yes"/>
    <s v="Not much of a problem"/>
    <s v="Somewhat unlikely"/>
    <s v="Yes"/>
    <x v="0"/>
    <n v="1"/>
    <s v="No"/>
    <s v="Harris County"/>
    <s v="Not very worried"/>
    <s v="Crime rate is low"/>
    <s v="Yes, both of them"/>
    <s v="12th grade, H.S. diploma"/>
    <s v="Strongly disagree"/>
    <s v="Yes"/>
    <s v="Black"/>
    <s v="Fair"/>
    <s v="Great strength"/>
    <n v="3"/>
    <s v="Strongly disagree"/>
    <s v="Not much of a problem"/>
    <s v="Slightly favor"/>
    <s v="Female"/>
    <s v="With the needs of business and commerce"/>
    <s v="Fairly happy"/>
    <s v="Yes"/>
    <s v="No"/>
    <s v="Same"/>
    <s v="Declining"/>
    <s v="Fair"/>
    <n v="20"/>
    <s v="Take more"/>
    <s v="$12,501 to $25,000"/>
    <s v="Fair"/>
    <s v="Better land-use planning"/>
    <s v="Strongly oppose"/>
    <s v="Strongly agree"/>
    <s v="English"/>
    <s v="A single-family home with big yard, where need to drive almost everywhere."/>
    <s v="Never married"/>
    <s v="Somewhat important"/>
    <s v="Strongly favor"/>
    <s v="Strongly favor"/>
    <s v="Strongly in favor"/>
    <s v="Very often"/>
    <n v="1"/>
    <s v="Better off"/>
    <s v="Strongly agree"/>
    <s v="Strongly agree"/>
    <s v="Better times"/>
    <s v="Good"/>
    <s v="Rent"/>
    <s v="Good"/>
    <s v="One"/>
    <s v="Democrat"/>
    <s v="Same"/>
    <s v="Neither (volunteered)"/>
    <s v="Too little"/>
    <n v="5"/>
    <s v="very unfavorable"/>
    <n v="7"/>
    <s v="Protestant"/>
    <s v="Very important"/>
    <s v="Once a month"/>
    <s v="Low quality"/>
    <s v="Yes"/>
    <s v="Fairly often"/>
    <s v="improve rail and buses"/>
    <s v="That you can't be too careful in dealing with people"/>
    <s v="No, cannot be trusted"/>
    <s v="Very serious problem"/>
    <x v="2"/>
    <s v="No"/>
    <s v="Somewhat serious"/>
    <s v="Taking advantage"/>
    <s v="Life without parole"/>
    <s v="Retired, disabled"/>
    <n v="77072"/>
  </r>
  <r>
    <n v="48692"/>
    <n v="64"/>
    <s v="Not at all"/>
    <s v="Yes"/>
    <s v="No"/>
    <s v="Good"/>
    <s v="Actual word of God"/>
    <s v="No"/>
    <s v="Somewhat serious problem"/>
    <s v="Very likely"/>
    <s v="Yes"/>
    <x v="0"/>
    <s v="No children at home"/>
    <s v="Yes"/>
    <s v="Harris County"/>
    <s v="Not very worried"/>
    <s v="Crime rate is low"/>
    <s v="No, neither of them"/>
    <s v="2 or 3 years of college, A.A. degree"/>
    <s v="Strongly disagree"/>
    <s v="No"/>
    <s v="Anglo"/>
    <s v="Good"/>
    <s v="Great strength"/>
    <n v="6"/>
    <s v="RF/DK"/>
    <s v="Very serious"/>
    <s v="Strongly oppose"/>
    <s v="Female"/>
    <s v="With the needs of business and commerce"/>
    <s v="Very happy"/>
    <s v="No"/>
    <s v="Yes"/>
    <m/>
    <s v="Declining"/>
    <s v="Fair"/>
    <n v="2"/>
    <s v="Contribute more"/>
    <s v="RF/DK"/>
    <s v="Fair"/>
    <s v="RF/DK"/>
    <s v="Slightly oppose"/>
    <s v="Strongly agree"/>
    <s v="English"/>
    <s v="A smaller home in more urbanized area, within walking distance of shops and work"/>
    <s v="Divorced"/>
    <s v="Very important"/>
    <s v="Slightly favor"/>
    <s v="Strongly oppose"/>
    <s v="RF/DK"/>
    <s v="Fairly often"/>
    <s v="8 or more"/>
    <s v="Better off"/>
    <s v="Slightly agree"/>
    <s v="Strongly disagree"/>
    <s v="More difficult times"/>
    <s v="Good"/>
    <s v="RF/DK"/>
    <s v="Good"/>
    <s v="Both"/>
    <s v="Other"/>
    <s v="Same"/>
    <s v="RF/DK"/>
    <s v="About right"/>
    <s v="very unfavorable"/>
    <s v="very unfavorable"/>
    <s v="very favorable"/>
    <s v="Protestant"/>
    <s v="Very important"/>
    <s v="Not at all"/>
    <s v="High quality"/>
    <s v="Yes"/>
    <s v="Never"/>
    <s v="improve rail and buses"/>
    <s v="RF/DK"/>
    <s v="RF/DK"/>
    <s v="Somewhat serious problem"/>
    <x v="0"/>
    <s v="Yes"/>
    <s v="Very serious"/>
    <s v="Really in need"/>
    <s v="Chance for parole after 25 years"/>
    <s v="Working part time"/>
    <n v="77450"/>
  </r>
  <r>
    <n v="48693"/>
    <n v="34"/>
    <s v="At least once a month"/>
    <s v="Yes"/>
    <s v="No"/>
    <s v="Poor"/>
    <s v="Actual word of God"/>
    <s v="Yes"/>
    <s v="Not a problem"/>
    <s v="Somewhat unlikely"/>
    <m/>
    <x v="3"/>
    <n v="1"/>
    <s v="Yes"/>
    <s v="Harris County"/>
    <s v="Very worried"/>
    <s v="Crime rate is high"/>
    <m/>
    <s v="1 year of college"/>
    <s v="Strongly disagree"/>
    <s v="No"/>
    <s v="Hispanic"/>
    <s v="Good"/>
    <s v="Great strength"/>
    <n v="3"/>
    <s v="Strongly disagree"/>
    <s v="Somewhat serious"/>
    <s v="Slightly oppose"/>
    <s v="Male"/>
    <s v="With the needs of business and commerce"/>
    <s v="Fairly happy"/>
    <s v="No"/>
    <s v="Yes"/>
    <s v="Same"/>
    <s v="Increasing"/>
    <s v="Good"/>
    <n v="5"/>
    <s v="Contribute more"/>
    <s v="$25,001 to $37,500"/>
    <s v="Good"/>
    <s v="Better land-use planning"/>
    <s v="Strongly favor"/>
    <s v="Strongly agree"/>
    <s v="Spanish"/>
    <s v="A smaller home in more urbanized area, within walking distance of shops and work"/>
    <s v="Domestic partnership"/>
    <s v="Very important"/>
    <s v="Slightly favor"/>
    <s v="Slightly oppose"/>
    <s v="Slightly opposed"/>
    <s v="Very often"/>
    <n v="3"/>
    <s v="Worse off"/>
    <s v="Slightly agree"/>
    <s v="Strongly disagree"/>
    <s v="More difficult times"/>
    <s v="Excellent"/>
    <s v="Rent"/>
    <s v="Very good"/>
    <s v="Neither"/>
    <s v="Democrat"/>
    <s v="Same"/>
    <s v="Moderate, leaning conservative"/>
    <s v="Too little"/>
    <n v="6"/>
    <s v="very favorable"/>
    <n v="3"/>
    <s v="Catholic"/>
    <s v="Very important"/>
    <s v="Once a month"/>
    <s v="Low quality"/>
    <s v="No"/>
    <s v="Rarely"/>
    <s v="expand existing highways"/>
    <s v="That you can't be too careful in dealing with people"/>
    <s v="Yes, can be trusted"/>
    <s v="Somewhat serious problem"/>
    <x v="0"/>
    <s v="Yes"/>
    <s v="Very serious"/>
    <s v="Taking advantage"/>
    <s v="Chance for parole after 25 years"/>
    <s v="Working full time"/>
    <n v="77087"/>
  </r>
  <r>
    <n v="48694"/>
    <n v="56"/>
    <s v="Three or more times"/>
    <s v="Yes"/>
    <s v="Yes"/>
    <s v="Poor"/>
    <s v="Inspired word of God"/>
    <s v="Yes"/>
    <s v="Not a problem"/>
    <s v="Very unlikely"/>
    <s v="Yes"/>
    <x v="1"/>
    <n v="1"/>
    <s v="Yes"/>
    <s v="Fort Bend County"/>
    <s v="Not worried at all"/>
    <s v="Crime rate is high"/>
    <s v="Yes, both of them"/>
    <s v="4 years of coll./B.A. degree"/>
    <s v="Strongly disagree"/>
    <s v="Yes"/>
    <s v="Black"/>
    <s v="Fair"/>
    <s v="Great strength"/>
    <n v="3"/>
    <s v="Strongly agree"/>
    <s v="Very serious"/>
    <s v="Slightly favor"/>
    <s v="Male"/>
    <s v="With the needs of business and commerce"/>
    <s v="Fairly happy"/>
    <s v="Yes"/>
    <s v="Yes"/>
    <s v="Better"/>
    <s v="Increasing"/>
    <s v="Fair"/>
    <n v="15"/>
    <s v="Contribute more"/>
    <s v="$75,001 to $100,000"/>
    <s v="Fair"/>
    <s v="Better land-use planning"/>
    <s v="Strongly favor"/>
    <s v="Strongly agree"/>
    <s v="English"/>
    <s v="A single-family home with big yard, where need to drive almost everywhere."/>
    <s v="Divorced"/>
    <s v="Very important"/>
    <s v="Strongly favor"/>
    <s v="Strongly favor"/>
    <s v="Strongly in favor"/>
    <s v="Very often"/>
    <n v="1"/>
    <s v="Better off"/>
    <s v="Strongly agree"/>
    <s v="Strongly agree"/>
    <s v="Better times"/>
    <s v="Good"/>
    <s v="Own"/>
    <s v="Good"/>
    <s v="Both"/>
    <s v="Democrat"/>
    <s v="Better"/>
    <s v="Neither (volunteered)"/>
    <s v="Too little"/>
    <n v="5"/>
    <s v="very favorable"/>
    <n v="7"/>
    <s v="Catholic"/>
    <s v="Very important"/>
    <s v="Several times"/>
    <s v="Low quality"/>
    <s v="Yes"/>
    <s v="Very often"/>
    <s v="expand existing highways"/>
    <s v="That most people can be trusted"/>
    <s v="No, cannot be trusted"/>
    <s v="Not a problem"/>
    <x v="1"/>
    <s v="Yes"/>
    <s v="Very serious"/>
    <s v="Really in need"/>
    <s v="Life without parole"/>
    <s v="Working full time"/>
    <n v="77407"/>
  </r>
  <r>
    <n v="48695"/>
    <n v="39"/>
    <s v="Once or twice"/>
    <s v="Yes"/>
    <s v="No"/>
    <s v="Good"/>
    <s v="Actual word of God"/>
    <s v="No"/>
    <s v="Not much of a problem"/>
    <s v="Somewhat likely"/>
    <m/>
    <x v="4"/>
    <s v="No children at home"/>
    <s v="No"/>
    <s v="Harris County"/>
    <s v="Somewhat worried"/>
    <s v="Crime rate is low"/>
    <m/>
    <s v="9th grade or less"/>
    <s v="Slightly disagree"/>
    <s v="No"/>
    <s v="Hispanic"/>
    <s v="Fair"/>
    <s v="Great strength"/>
    <n v="3"/>
    <s v="Slightly agree"/>
    <s v="Not much of a problem"/>
    <s v="Slightly oppose"/>
    <s v="Male"/>
    <s v="With the needs of business and commerce"/>
    <s v="Very happy"/>
    <s v="No"/>
    <s v="Yes"/>
    <s v="Better"/>
    <s v="Declining"/>
    <s v="Good"/>
    <n v="4"/>
    <s v="RF/DK"/>
    <s v="$12,501 to $25,000"/>
    <s v="Fair"/>
    <s v="Free to build wherever"/>
    <s v="Strongly oppose"/>
    <s v="Slightly agree"/>
    <s v="Spanish"/>
    <s v="A smaller home in more urbanized area, within walking distance of shops and work"/>
    <s v="Domestic partnership"/>
    <s v="Very important"/>
    <s v="Slightly favor"/>
    <s v="Slightly favor"/>
    <s v="Slightly in favor"/>
    <s v="Rarely"/>
    <s v="No children"/>
    <s v="Better off"/>
    <s v="Strongly disagree"/>
    <s v="Strongly disagree"/>
    <s v="Better times"/>
    <s v="Fair"/>
    <s v="Rent"/>
    <s v="Fair"/>
    <s v="Neither"/>
    <s v="Other"/>
    <s v="Same"/>
    <s v="Very conservative"/>
    <s v="About right"/>
    <n v="2"/>
    <n v="7"/>
    <s v="RF/DK"/>
    <s v="Protestant"/>
    <s v="Very important"/>
    <s v="At least once a week"/>
    <s v="High quality"/>
    <s v="No"/>
    <s v="Rarely"/>
    <s v="expand existing highways"/>
    <s v="That you can't be too careful in dealing with people"/>
    <s v="Yes, can be trusted"/>
    <s v="Not a problem"/>
    <x v="3"/>
    <s v="No"/>
    <s v="Very serious"/>
    <s v="Really in need"/>
    <s v="Chance for parole after 25 years"/>
    <s v="Working full time"/>
    <n v="77036"/>
  </r>
  <r>
    <n v="48696"/>
    <n v="32"/>
    <s v="At least once a month"/>
    <s v="Yes"/>
    <s v="Yes"/>
    <s v="Fair"/>
    <s v="Actual word of God"/>
    <s v="Yes"/>
    <s v="Somewhat serious problem"/>
    <m/>
    <s v="Yes"/>
    <x v="0"/>
    <n v="6"/>
    <s v="Yes"/>
    <s v="Fort Bend County"/>
    <s v="Somewhat worried"/>
    <m/>
    <s v="Yes, both of them"/>
    <s v="4 years of coll./B.A. degree"/>
    <s v="Strongly agree"/>
    <s v="RF/DK"/>
    <s v="Black"/>
    <s v="Fair"/>
    <s v="Great strength"/>
    <s v="8 or more"/>
    <s v="Strongly agree"/>
    <s v="Very serious"/>
    <s v="Slightly favor"/>
    <s v="Female"/>
    <s v="With the needs of business and commerce"/>
    <s v="Very happy"/>
    <s v="Yes"/>
    <s v="Yes"/>
    <s v="Same"/>
    <m/>
    <s v="Fair"/>
    <n v="32"/>
    <s v="Take more"/>
    <s v="$37,501 to $50,000"/>
    <s v="Fair"/>
    <s v="Free to build wherever"/>
    <s v="Strongly favor"/>
    <s v="Slightly agree"/>
    <s v="English"/>
    <s v="A single-family home with big yard, where need to drive almost everywhere."/>
    <s v="Married"/>
    <s v="Very important"/>
    <s v="Slightly oppose"/>
    <s v="Slightly favor"/>
    <s v="Strongly opposed"/>
    <s v="RF/DK"/>
    <n v="6"/>
    <s v="Better off"/>
    <s v="Strongly agree"/>
    <s v="Strongly agree"/>
    <s v="Better times"/>
    <s v="Excellent"/>
    <s v="Own"/>
    <s v="Good"/>
    <s v="Both"/>
    <s v="Independent"/>
    <s v="Better"/>
    <s v="Somewhat liberal"/>
    <s v="About right"/>
    <n v="5"/>
    <n v="5"/>
    <n v="5"/>
    <s v="Protestant"/>
    <s v="Very important"/>
    <s v="Not at all"/>
    <m/>
    <s v="Yes"/>
    <s v="Rarely"/>
    <s v="expand existing highways"/>
    <s v="That you can't be too careful in dealing with people"/>
    <s v="Yes, can be trusted"/>
    <s v="Somewhat serious problem"/>
    <x v="1"/>
    <s v="Yes"/>
    <s v="Very serious"/>
    <s v="Really in need"/>
    <s v="Death penalty"/>
    <s v="Working full time"/>
    <n v="77489"/>
  </r>
  <r>
    <n v="48697"/>
    <n v="55"/>
    <s v="Once or twice"/>
    <s v="Yes"/>
    <s v="No"/>
    <s v="Good"/>
    <s v="Actual word of God"/>
    <s v="Yes"/>
    <s v="Not much of a problem"/>
    <s v="Somewhat likely"/>
    <m/>
    <x v="3"/>
    <n v="4"/>
    <s v="Yes"/>
    <s v="Fort Bend County"/>
    <s v="Somewhat worried"/>
    <s v="Crime rate is high"/>
    <m/>
    <s v="9th grade or less"/>
    <s v="Slightly agree"/>
    <s v="Yes"/>
    <s v="Hispanic"/>
    <s v="Fair"/>
    <s v="Great strength"/>
    <n v="6"/>
    <s v="Slightly disagree"/>
    <s v="Not much of a problem"/>
    <s v="Strongly oppose"/>
    <s v="Male"/>
    <s v="With the needs of business and commerce"/>
    <s v="Fairly happy"/>
    <s v="No"/>
    <s v="Yes"/>
    <s v="Better"/>
    <s v="Declining"/>
    <s v="Fair"/>
    <n v="32"/>
    <s v="Contribute more"/>
    <s v="$25,001 to $37,500"/>
    <s v="Fair"/>
    <s v="Better land-use planning"/>
    <s v="Strongly favor"/>
    <s v="Slightly agree"/>
    <s v="English"/>
    <s v="A single-family home with big yard, where need to drive almost everywhere."/>
    <s v="Married"/>
    <s v="Very important"/>
    <s v="Slightly favor"/>
    <s v="Slightly favor"/>
    <s v="Slightly in favor"/>
    <s v="Very often"/>
    <n v="4"/>
    <s v="Better off"/>
    <s v="Slightly disagree"/>
    <s v="Slightly disagree"/>
    <s v="Better times"/>
    <s v="Good"/>
    <s v="Own"/>
    <s v="Fair"/>
    <s v="One"/>
    <s v="Democrat"/>
    <s v="Better"/>
    <s v="Moderate, leaning conservative"/>
    <s v="Too little"/>
    <n v="2"/>
    <n v="5"/>
    <n v="2"/>
    <s v="Protestant"/>
    <s v="Very important"/>
    <s v="Not at all"/>
    <s v="Low quality"/>
    <s v="No"/>
    <s v="Very often"/>
    <s v="improve rail and buses"/>
    <s v="That you can't be too careful in dealing with people"/>
    <s v="Yes, can be trusted"/>
    <s v="Not much of a problem"/>
    <x v="3"/>
    <s v="No"/>
    <s v="Very serious"/>
    <s v="Taking advantage"/>
    <s v="Life without parole"/>
    <s v="Working part time"/>
    <n v="77471"/>
  </r>
  <r>
    <n v="48698"/>
    <s v="RF/DK"/>
    <s v="Not at all"/>
    <s v="No"/>
    <s v="Yes"/>
    <s v="Fair"/>
    <s v="Inspired word of God"/>
    <s v="No"/>
    <s v="Not much of a problem"/>
    <m/>
    <s v="Yes"/>
    <x v="3"/>
    <n v="2"/>
    <s v="Yes"/>
    <s v="Harris County"/>
    <s v="Somewhat worried"/>
    <m/>
    <s v="No, neither of them"/>
    <s v="RF/DK"/>
    <s v="Slightly agree"/>
    <s v="RF/DK"/>
    <s v="Asian"/>
    <s v="Good"/>
    <s v="Great strength"/>
    <n v="4"/>
    <s v="Strongly agree"/>
    <s v="Very serious"/>
    <s v="RF/DK"/>
    <s v="Female"/>
    <s v="RF/DK"/>
    <s v="Very happy"/>
    <s v="No"/>
    <s v="Yes"/>
    <s v="Better"/>
    <m/>
    <s v="Good"/>
    <n v="5"/>
    <s v="Contribute more"/>
    <s v="RF/DK"/>
    <s v="Good"/>
    <s v="Better land-use planning"/>
    <s v="Slightly favor"/>
    <s v="Strongly agree"/>
    <s v="English"/>
    <s v="A single-family home with big yard, where need to drive almost everywhere."/>
    <s v="Married"/>
    <s v="Very important"/>
    <s v="Slightly favor"/>
    <s v="Slightly favor"/>
    <s v="Strongly in favor"/>
    <s v="RF/DK"/>
    <n v="2"/>
    <s v="Better off"/>
    <s v="Strongly disagree"/>
    <s v="Slightly agree"/>
    <s v="Better times"/>
    <s v="Good"/>
    <s v="RF/DK"/>
    <s v="Good"/>
    <s v="Neither"/>
    <s v="Independent"/>
    <s v="Better"/>
    <s v="Neither (volunteered)"/>
    <s v="Too much"/>
    <s v="very unfavorable"/>
    <n v="5"/>
    <s v="very favorable"/>
    <s v="Other religion"/>
    <s v="Very important"/>
    <s v="Not at all"/>
    <m/>
    <s v="No"/>
    <s v="Rarely"/>
    <s v="improve rail and buses"/>
    <s v="That you can't be too careful in dealing with people"/>
    <s v="RF/DK"/>
    <s v="RF/DK"/>
    <x v="0"/>
    <s v="No"/>
    <s v="Very serious"/>
    <s v="Really in need"/>
    <s v="RF/DK"/>
    <s v="Managing the house (and not working)"/>
    <n v="77437"/>
  </r>
  <r>
    <n v="48699"/>
    <n v="19"/>
    <s v="Not at all"/>
    <s v="Yes"/>
    <s v="No"/>
    <s v="Poor"/>
    <s v="Actual word of God"/>
    <s v="Yes"/>
    <s v="Very serious problem"/>
    <s v="Very likely"/>
    <s v="No"/>
    <x v="4"/>
    <s v="No children at home"/>
    <s v="Yes"/>
    <s v="Harris County"/>
    <s v="Very worried"/>
    <s v="Crime rate is low"/>
    <m/>
    <s v="4 years of coll./B.A. degree"/>
    <s v="Strongly disagree"/>
    <s v="Yes"/>
    <s v="Black"/>
    <s v="Fair"/>
    <s v="Great strength"/>
    <n v="7"/>
    <s v="Strongly agree"/>
    <s v="Very serious"/>
    <s v="Strongly favor"/>
    <s v="Female"/>
    <s v="With the needs of business and commerce"/>
    <s v="Fairly happy"/>
    <s v="Yes"/>
    <s v="Yes"/>
    <s v="Same"/>
    <s v="Increasing"/>
    <s v="Good"/>
    <n v="19"/>
    <s v="Take more"/>
    <s v="$25,001 to $37,500"/>
    <s v="Poor"/>
    <s v="Better land-use planning"/>
    <s v="Strongly favor"/>
    <s v="Strongly agree"/>
    <s v="English"/>
    <s v="A smaller home in more urbanized area, within walking distance of shops and work"/>
    <s v="Never married"/>
    <s v="Somewhat important"/>
    <s v="Strongly favor"/>
    <s v="Strongly favor"/>
    <s v="Strongly in favor"/>
    <s v="Very often"/>
    <s v="No children"/>
    <s v="About the same"/>
    <s v="Strongly agree"/>
    <s v="Strongly agree"/>
    <s v="More difficult times"/>
    <s v="Good"/>
    <s v="Rent"/>
    <s v="Poor"/>
    <s v="Both"/>
    <s v="Independent"/>
    <s v="Same"/>
    <s v="Moderate, leaning liberal"/>
    <s v="Too little"/>
    <n v="6"/>
    <n v="7"/>
    <n v="5"/>
    <s v="Protestant"/>
    <s v="Very important"/>
    <s v="Once a month"/>
    <s v="High quality"/>
    <s v="Yes"/>
    <s v="Fairly often"/>
    <s v="improve rail and buses"/>
    <s v="That you can't be too careful in dealing with people"/>
    <s v="No, cannot be trusted"/>
    <s v="Not a problem"/>
    <x v="0"/>
    <s v="Yes"/>
    <s v="Very serious"/>
    <s v="Really in need"/>
    <s v="Chance for parole after 25 years"/>
    <s v="Working part time"/>
    <n v="77069"/>
  </r>
  <r>
    <n v="48700"/>
    <n v="65"/>
    <s v="Not at all"/>
    <s v="Yes"/>
    <s v="No"/>
    <s v="Good"/>
    <s v="Inspired word of God"/>
    <s v="No"/>
    <s v="Not a problem"/>
    <s v="Very likely"/>
    <s v="Yes"/>
    <x v="4"/>
    <s v="No children at home"/>
    <s v="Yes"/>
    <s v="Harris County"/>
    <s v="Somewhat worried"/>
    <s v="Crime rate is low"/>
    <s v="Yes, both of them"/>
    <s v="9th grade or less"/>
    <s v="Slightly disagree"/>
    <s v="No"/>
    <s v="Hispanic"/>
    <s v="Fair"/>
    <s v="Great strength"/>
    <s v="8 or more"/>
    <s v="Strongly agree"/>
    <s v="Somewhat serious"/>
    <s v="Slightly oppose"/>
    <s v="Male"/>
    <s v="With the needs of business and commerce"/>
    <s v="Very happy"/>
    <s v="No"/>
    <s v="Yes"/>
    <s v="Better"/>
    <s v="Increasing"/>
    <s v="Fair"/>
    <n v="20"/>
    <s v="Take more"/>
    <s v="$25,001 to $37,500"/>
    <s v="Good"/>
    <s v="Free to build wherever"/>
    <s v="Slightly favor"/>
    <s v="Slightly agree"/>
    <s v="Spanish"/>
    <s v="A single-family home with big yard, where need to drive almost everywhere."/>
    <s v="Divorced"/>
    <s v="Very important"/>
    <s v="Strongly favor"/>
    <s v="Strongly oppose"/>
    <s v="Strongly opposed"/>
    <s v="Very often"/>
    <n v="1"/>
    <s v="Worse off"/>
    <s v="Strongly disagree"/>
    <s v="Strongly disagree"/>
    <s v="More difficult times"/>
    <s v="Good"/>
    <s v="Rent"/>
    <s v="Excellent"/>
    <s v="Neither"/>
    <s v="Democrat"/>
    <s v="Same"/>
    <s v="Neither (volunteered)"/>
    <s v="Too little"/>
    <n v="8"/>
    <s v="very unfavorable"/>
    <s v="very favorable"/>
    <s v="Catholic"/>
    <s v="Very important"/>
    <s v="At least once a week"/>
    <s v="High quality"/>
    <s v="No"/>
    <s v="Never"/>
    <s v="DK/RF"/>
    <s v="That you can't be too careful in dealing with people"/>
    <s v="Yes, can be trusted"/>
    <s v="Somewhat serious problem"/>
    <x v="1"/>
    <s v="No"/>
    <s v="Very serious"/>
    <s v="Taking advantage"/>
    <s v="Death penalty"/>
    <s v="Working full time"/>
    <n v="77076"/>
  </r>
  <r>
    <n v="48701"/>
    <n v="42"/>
    <s v="Three or more times"/>
    <s v="Yes"/>
    <s v="Yes"/>
    <s v="Poor"/>
    <s v="Inspired word of God"/>
    <s v="Yes"/>
    <s v="Very serious problem"/>
    <s v="Very unlikely"/>
    <s v="Yes"/>
    <x v="1"/>
    <s v="No children at home"/>
    <s v="Yes"/>
    <s v="Harris County"/>
    <s v="Not worried at all"/>
    <s v="Crime rate is high"/>
    <s v="Yes, both of them"/>
    <s v="2 or 3 years of college, A.A. degree"/>
    <s v="Strongly agree"/>
    <s v="Yes"/>
    <s v="Black"/>
    <s v="Fair"/>
    <s v="Great strength"/>
    <n v="3"/>
    <s v="Slightly agree"/>
    <s v="Very serious"/>
    <s v="Slightly favor"/>
    <s v="Female"/>
    <s v="With the needs of its citizens"/>
    <s v="Very happy"/>
    <s v="Yes"/>
    <s v="Yes"/>
    <s v="Same"/>
    <s v="Declining"/>
    <s v="Excellent"/>
    <n v="27"/>
    <s v="Contribute more"/>
    <s v="$50,001 to $62,500"/>
    <s v="Poor"/>
    <s v="Better land-use planning"/>
    <s v="Strongly favor"/>
    <s v="Strongly agree"/>
    <s v="English"/>
    <s v="A smaller home in more urbanized area, within walking distance of shops and work"/>
    <s v="Never married"/>
    <s v="Very important"/>
    <s v="Strongly favor"/>
    <s v="Strongly favor"/>
    <s v="Strongly in favor"/>
    <s v="Rarely"/>
    <s v="No children"/>
    <s v="Better off"/>
    <s v="Strongly agree"/>
    <s v="Strongly disagree"/>
    <s v="Better times"/>
    <s v="Fair"/>
    <s v="Rent"/>
    <s v="Excellent"/>
    <s v="Both"/>
    <s v="Democrat"/>
    <s v="Same"/>
    <s v="Very conservative"/>
    <s v="Too little"/>
    <n v="5"/>
    <s v="very unfavorable"/>
    <n v="3"/>
    <s v="Protestant"/>
    <s v="Very important"/>
    <s v="Once a month"/>
    <s v="Low quality"/>
    <s v="Yes"/>
    <s v="Rarely"/>
    <s v="expand existing highways"/>
    <s v="That most people can be trusted"/>
    <s v="Yes, can be trusted"/>
    <s v="Very serious problem"/>
    <x v="1"/>
    <s v="Yes"/>
    <s v="Somewhat serious"/>
    <s v="Really in need"/>
    <s v="Chance for parole after 25 years"/>
    <s v="Laid off, unemployed"/>
    <n v="77074"/>
  </r>
  <r>
    <n v="48702"/>
    <n v="19"/>
    <s v="At least once a month"/>
    <s v="Yes"/>
    <s v="No"/>
    <s v="Poor"/>
    <s v="Actual word of God"/>
    <s v="No"/>
    <s v="Somewhat serious problem"/>
    <s v="Somewhat likely"/>
    <s v="No"/>
    <x v="3"/>
    <s v="No children at home"/>
    <s v="Yes"/>
    <s v="Harris County"/>
    <s v="Not very worried"/>
    <s v="Crime rate is high"/>
    <m/>
    <s v="12th grade, H.S. diploma"/>
    <s v="Slightly agree"/>
    <s v="No"/>
    <s v="Hispanic"/>
    <s v="Fair"/>
    <s v="Growing problem"/>
    <n v="5"/>
    <s v="Strongly disagree"/>
    <s v="Very serious"/>
    <s v="Strongly favor"/>
    <s v="Female"/>
    <s v="With the needs of business and commerce"/>
    <s v="Very happy"/>
    <s v="No"/>
    <s v="Yes"/>
    <s v="Better"/>
    <s v="Declining"/>
    <s v="Excellent"/>
    <n v="7"/>
    <s v="Contribute more"/>
    <s v="RF/DK"/>
    <s v="Poor"/>
    <s v="Better land-use planning"/>
    <s v="Strongly favor"/>
    <s v="Strongly agree"/>
    <s v="Spanish"/>
    <s v="A smaller home in more urbanized area, within walking distance of shops and work"/>
    <s v="Never married"/>
    <s v="Very important"/>
    <s v="Slightly favor"/>
    <s v="Strongly favor"/>
    <s v="Strongly in favor"/>
    <s v="Very often"/>
    <s v="No children"/>
    <s v="Better off"/>
    <s v="Slightly agree"/>
    <s v="Strongly agree"/>
    <s v="Better times"/>
    <s v="Excellent"/>
    <s v="Own"/>
    <s v="Fair"/>
    <s v="Neither"/>
    <s v="Independent"/>
    <s v="Worse"/>
    <s v="Somewhat conservative"/>
    <s v="About right"/>
    <n v="7"/>
    <n v="8"/>
    <s v="very unfavorable"/>
    <s v="Catholic"/>
    <s v="Somewhat important"/>
    <s v="Not at all"/>
    <s v="Low quality"/>
    <s v="No"/>
    <s v="Rarely"/>
    <s v="expand existing highways"/>
    <s v="That you can't be too careful in dealing with people"/>
    <s v="Yes, can be trusted"/>
    <s v="Somewhat serious problem"/>
    <x v="0"/>
    <s v="Yes"/>
    <s v="Very serious"/>
    <s v="Taking advantage"/>
    <s v="Life without parole"/>
    <s v="Managing the house (and not working)"/>
    <n v="77505"/>
  </r>
  <r>
    <n v="48703"/>
    <n v="32"/>
    <s v="Once or twice"/>
    <s v="Yes"/>
    <s v="Yes"/>
    <s v="Good"/>
    <s v="Actual word of God"/>
    <s v="Yes"/>
    <s v="Not a problem"/>
    <s v="Very unlikely"/>
    <s v="Yes"/>
    <x v="0"/>
    <n v="2"/>
    <s v="Yes"/>
    <s v="Harris County"/>
    <s v="Not worried at all"/>
    <s v="Crime rate is high"/>
    <s v="No, neither of them"/>
    <s v="2 or 3 years of college, A.A. degree"/>
    <s v="Strongly agree"/>
    <s v="No"/>
    <s v="Black"/>
    <s v="Fair"/>
    <s v="Great strength"/>
    <n v="4"/>
    <s v="Strongly disagree"/>
    <s v="Very serious"/>
    <s v="Strongly oppose"/>
    <s v="Male"/>
    <s v="With the needs of business and commerce"/>
    <s v="Very happy"/>
    <s v="Yes"/>
    <s v="Yes"/>
    <s v="Same"/>
    <s v="Declining"/>
    <s v="Good"/>
    <n v="8"/>
    <s v="Contribute more"/>
    <s v="$37,501 to $50,000"/>
    <s v="Good"/>
    <s v="Better land-use planning"/>
    <s v="Strongly favor"/>
    <s v="Strongly agree"/>
    <s v="English"/>
    <s v="A single-family home with big yard, where need to drive almost everywhere."/>
    <s v="Married"/>
    <s v="Very important"/>
    <s v="Strongly oppose"/>
    <s v="Strongly favor"/>
    <s v="Strongly in favor"/>
    <s v="Fairly often"/>
    <n v="2"/>
    <s v="Better off"/>
    <s v="RF/DK"/>
    <s v="Strongly disagree"/>
    <s v="Better times"/>
    <s v="Good"/>
    <s v="Own"/>
    <s v="Good"/>
    <s v="Neither"/>
    <s v="RF/DK"/>
    <s v="Better"/>
    <s v="RF/DK"/>
    <s v="RF/DK"/>
    <s v="very unfavorable"/>
    <n v="8"/>
    <s v="very favorable"/>
    <s v="Protestant"/>
    <s v="Very important"/>
    <s v="Not at all"/>
    <s v="Low quality"/>
    <s v="No"/>
    <s v="Fairly often"/>
    <s v="expand existing highways"/>
    <s v="That you can't be too careful in dealing with people"/>
    <s v="Yes, can be trusted"/>
    <s v="Not a problem"/>
    <x v="3"/>
    <s v="No"/>
    <s v="Not very serious"/>
    <s v="Taking advantage"/>
    <s v="Chance for parole after 25 years"/>
    <s v="Working full time"/>
    <n v="77083"/>
  </r>
  <r>
    <n v="48704"/>
    <n v="46"/>
    <s v="At least once a month"/>
    <s v="Yes"/>
    <s v="Yes"/>
    <s v="Good"/>
    <s v="Inspired word of God"/>
    <s v="Yes"/>
    <s v="Not a problem"/>
    <s v="Somewhat likely"/>
    <m/>
    <x v="0"/>
    <n v="1"/>
    <s v="No"/>
    <s v="Harris County"/>
    <s v="Not very worried"/>
    <s v="Crime rate is high"/>
    <m/>
    <s v="Professional (PhD, JD, MD)"/>
    <s v="Strongly agree"/>
    <s v="No"/>
    <s v="Hispanic"/>
    <s v="Good"/>
    <s v="Growing problem"/>
    <n v="3"/>
    <s v="Strongly disagree"/>
    <s v="Somewhat serious"/>
    <s v="Strongly favor"/>
    <s v="Male"/>
    <s v="With the needs of its citizens"/>
    <s v="Very happy"/>
    <s v="Yes"/>
    <s v="Yes"/>
    <s v="Better"/>
    <s v="Declining"/>
    <s v="Excellent"/>
    <n v="3"/>
    <s v="Contribute more"/>
    <s v="$12,501 to $25,000"/>
    <s v="Excellent"/>
    <s v="Better land-use planning"/>
    <s v="Strongly favor"/>
    <s v="Slightly agree"/>
    <s v="English"/>
    <s v="A smaller home in more urbanized area, within walking distance of shops and work"/>
    <s v="Married"/>
    <s v="Very important"/>
    <s v="Strongly favor"/>
    <s v="Strongly favor"/>
    <s v="Slightly in favor"/>
    <s v="RF/DK"/>
    <n v="3"/>
    <s v="Better off"/>
    <s v="Slightly agree"/>
    <s v="Slightly agree"/>
    <s v="Better times"/>
    <s v="Good"/>
    <s v="Rent"/>
    <s v="Good"/>
    <s v="Neither"/>
    <s v="RF/DK"/>
    <s v="Better"/>
    <s v="RF/DK"/>
    <s v="RF/DK"/>
    <s v="very favorable"/>
    <s v="very favorable"/>
    <s v="very favorable"/>
    <s v="Catholic"/>
    <s v="Very important"/>
    <s v="At least once a week"/>
    <s v="Low quality"/>
    <s v="No"/>
    <s v="Never"/>
    <s v="DK/RF"/>
    <s v="That most people can be trusted"/>
    <s v="Yes, can be trusted"/>
    <s v="Somewhat serious problem"/>
    <x v="2"/>
    <s v="Yes"/>
    <s v="Very serious"/>
    <s v="Taking advantage"/>
    <s v="Death penalty"/>
    <s v="Working full time"/>
    <n v="77063"/>
  </r>
  <r>
    <n v="48705"/>
    <n v="34"/>
    <s v="Once or twice"/>
    <s v="Yes"/>
    <s v="Yes"/>
    <s v="Good"/>
    <s v="Inspired word of God"/>
    <s v="Yes"/>
    <s v="Not a problem"/>
    <s v="Very likely"/>
    <m/>
    <x v="1"/>
    <s v="No children at home"/>
    <s v="Yes"/>
    <s v="Harris County"/>
    <s v="Very worried"/>
    <s v="Crime rate is low"/>
    <m/>
    <s v="M.A. or M.S. degree"/>
    <s v="Strongly agree"/>
    <s v="No"/>
    <s v="Black"/>
    <s v="Fair"/>
    <s v="Great strength"/>
    <n v="1"/>
    <s v="Strongly agree"/>
    <s v="Very serious"/>
    <s v="Slightly favor"/>
    <s v="Female"/>
    <s v="RF/DK"/>
    <s v="Very happy"/>
    <s v="Yes"/>
    <s v="Yes"/>
    <s v="Same"/>
    <s v="Increasing"/>
    <s v="Excellent"/>
    <n v="3"/>
    <s v="Contribute more"/>
    <s v="$25,001 to $37,500"/>
    <s v="Good"/>
    <s v="Better land-use planning"/>
    <s v="Strongly favor"/>
    <s v="Strongly agree"/>
    <s v="English"/>
    <s v="A smaller home in more urbanized area, within walking distance of shops and work"/>
    <s v="Never married"/>
    <s v="Somewhat important"/>
    <s v="Strongly favor"/>
    <s v="Strongly favor"/>
    <s v="Strongly in favor"/>
    <s v="Fairly often"/>
    <s v="No children"/>
    <s v="Better off"/>
    <s v="Strongly agree"/>
    <s v="Slightly agree"/>
    <s v="Better times"/>
    <s v="Fair"/>
    <s v="Rent"/>
    <s v="Excellent"/>
    <s v="Neither"/>
    <s v="Other"/>
    <s v="Better"/>
    <s v="Neither (volunteered)"/>
    <s v="Too little"/>
    <n v="5"/>
    <n v="3"/>
    <n v="5"/>
    <s v="Protestant"/>
    <s v="Very important"/>
    <s v="At least once a week"/>
    <s v="High quality"/>
    <s v="No"/>
    <s v="Fairly often"/>
    <s v="improve rail and buses"/>
    <s v="That you can't be too careful in dealing with people"/>
    <s v="No, cannot be trusted"/>
    <s v="Very serious problem"/>
    <x v="1"/>
    <s v="Yes"/>
    <s v="Not very serious"/>
    <s v="Taking advantage"/>
    <s v="Life without parole"/>
    <s v="Working full time"/>
    <n v="77081"/>
  </r>
  <r>
    <n v="48706"/>
    <n v="20"/>
    <s v="Not at all"/>
    <s v="No"/>
    <s v="No"/>
    <s v="Fair"/>
    <s v="Ancient book of history and legends"/>
    <s v="No"/>
    <s v="RF/DK"/>
    <s v="Somewhat likely"/>
    <m/>
    <x v="0"/>
    <s v="No children at home"/>
    <s v="No"/>
    <s v="Harris County"/>
    <s v="Not worried at all"/>
    <s v="Crime rate is low"/>
    <m/>
    <s v="12th grade, H.S. diploma"/>
    <s v="Strongly disagree"/>
    <s v="Yes"/>
    <s v="Hispanic"/>
    <s v="Fair"/>
    <s v="Great strength"/>
    <n v="7"/>
    <s v="Strongly disagree"/>
    <s v="RF/DK"/>
    <s v="Strongly favor"/>
    <s v="Male"/>
    <s v="With the needs of its citizens"/>
    <s v="Very happy"/>
    <s v="Yes"/>
    <s v="Yes"/>
    <s v="Same"/>
    <s v="Increasing"/>
    <s v="Good"/>
    <n v="17"/>
    <s v="Contribute more"/>
    <s v="RF/DK"/>
    <s v="Fair"/>
    <s v="Free to build wherever"/>
    <s v="Strongly favor"/>
    <s v="RF/DK"/>
    <s v="English"/>
    <s v="A single-family home with big yard, where need to drive almost everywhere."/>
    <s v="Domestic partnership"/>
    <s v="RF/DK"/>
    <s v="Slightly oppose"/>
    <s v="Strongly favor"/>
    <s v="Strongly in favor"/>
    <s v="Never"/>
    <s v="No children"/>
    <s v="Better off"/>
    <s v="Slightly agree"/>
    <s v="RF/DK"/>
    <s v="More difficult times"/>
    <s v="Good"/>
    <s v="RF/DK"/>
    <s v="Fair"/>
    <s v="Neither"/>
    <s v="RF/DK"/>
    <s v="Better"/>
    <s v="RF/DK"/>
    <s v="Too little"/>
    <n v="7"/>
    <s v="very favorable"/>
    <n v="5"/>
    <s v="No religion"/>
    <s v="Not very important"/>
    <s v="Once a month"/>
    <s v="High quality"/>
    <s v="No"/>
    <s v="Rarely"/>
    <s v="expand existing highways"/>
    <s v="That most people can be trusted"/>
    <s v="No, cannot be trusted"/>
    <s v="RF/DK"/>
    <x v="0"/>
    <s v="No"/>
    <s v="Very serious"/>
    <s v="RF/DK"/>
    <s v="Death penalty"/>
    <s v="Working full time"/>
    <n v="77047"/>
  </r>
  <r>
    <n v="48707"/>
    <n v="19"/>
    <s v="Not at all"/>
    <s v="Yes"/>
    <s v="No"/>
    <s v="Poor"/>
    <s v="Inspired word of God"/>
    <s v="Yes"/>
    <s v="Very serious problem"/>
    <s v="Somewhat likely"/>
    <s v="No"/>
    <x v="4"/>
    <s v="No children at home"/>
    <s v="No"/>
    <s v="Fort Bend County"/>
    <s v="Somewhat worried"/>
    <s v="Crime rate is low"/>
    <m/>
    <s v="12th grade, H.S. diploma"/>
    <s v="Strongly disagree"/>
    <s v="Yes"/>
    <s v="Hispanic"/>
    <s v="Poor"/>
    <s v="Great strength"/>
    <s v="8 or more"/>
    <s v="Slightly agree"/>
    <s v="Very serious"/>
    <s v="Strongly favor"/>
    <s v="Female"/>
    <s v="With the needs of business and commerce"/>
    <s v="Fairly happy"/>
    <s v="Yes"/>
    <s v="Yes"/>
    <s v="Worse"/>
    <s v="Increasing"/>
    <s v="Fair"/>
    <n v="19"/>
    <s v="Contribute more"/>
    <s v="Less than $12,500"/>
    <s v="Poor"/>
    <s v="Better land-use planning"/>
    <s v="Strongly favor"/>
    <s v="Strongly agree"/>
    <s v="Spanish"/>
    <s v="A smaller home in more urbanized area, within walking distance of shops and work"/>
    <s v="Never married"/>
    <s v="Somewhat important"/>
    <s v="Slightly favor"/>
    <s v="Strongly favor"/>
    <s v="Strongly in favor"/>
    <s v="Very often"/>
    <s v="No children"/>
    <s v="About the same"/>
    <s v="Strongly disagree"/>
    <s v="Strongly agree"/>
    <s v="More difficult times"/>
    <s v="Fair"/>
    <s v="Own"/>
    <s v="Fair"/>
    <s v="Neither"/>
    <s v="Other"/>
    <s v="Worse"/>
    <s v="Neither (volunteered)"/>
    <s v="Too little"/>
    <n v="8"/>
    <n v="9"/>
    <n v="8"/>
    <s v="Protestant"/>
    <s v="Somewhat important"/>
    <s v="Several times"/>
    <s v="High quality"/>
    <s v="Yes"/>
    <s v="Fairly often"/>
    <s v="improve rail and buses"/>
    <s v="That most people can be trusted"/>
    <s v="No, cannot be trusted"/>
    <s v="Not a problem"/>
    <x v="0"/>
    <s v="No"/>
    <s v="Somewhat serious"/>
    <s v="Really in need"/>
    <s v="Life without parole"/>
    <s v="Laid off, unemployed"/>
    <n v="77489"/>
  </r>
  <r>
    <n v="48708"/>
    <n v="48"/>
    <s v="Not at all"/>
    <s v="No"/>
    <s v="No"/>
    <s v="Fair"/>
    <s v="Ancient book of history and legends"/>
    <s v="No"/>
    <s v="Not a problem"/>
    <s v="Very likely"/>
    <m/>
    <x v="0"/>
    <s v="No children at home"/>
    <s v="No"/>
    <s v="Harris County"/>
    <s v="Not very worried"/>
    <s v="Crime rate is low"/>
    <m/>
    <s v="9th grade or less"/>
    <s v="Strongly agree"/>
    <s v="No"/>
    <s v="Hispanic"/>
    <s v="Fair"/>
    <s v="RF/DK"/>
    <n v="6"/>
    <s v="Strongly agree"/>
    <s v="Not much of a problem"/>
    <s v="RF/DK"/>
    <s v="Male"/>
    <s v="With the needs of business and commerce"/>
    <s v="Fairly happy"/>
    <s v="No"/>
    <s v="Yes"/>
    <s v="Same"/>
    <s v="Increasing"/>
    <s v="Good"/>
    <n v="12"/>
    <s v="Contribute more"/>
    <s v="$25,001 to $37,500"/>
    <s v="Excellent"/>
    <s v="Free to build wherever"/>
    <s v="Strongly favor"/>
    <s v="RF/DK"/>
    <s v="Spanish"/>
    <s v="A single-family home with big yard, where need to drive almost everywhere."/>
    <s v="Never married"/>
    <s v="Not very important"/>
    <s v="Slightly favor"/>
    <s v="Strongly oppose"/>
    <s v="Strongly in favor"/>
    <s v="Rarely"/>
    <s v="No children"/>
    <s v="About the same"/>
    <s v="Strongly disagree"/>
    <s v="Strongly disagree"/>
    <s v="RF/DK"/>
    <s v="Fair"/>
    <s v="Rent"/>
    <s v="Very good"/>
    <s v="Neither"/>
    <s v="Other"/>
    <s v="Same"/>
    <s v="RF/DK"/>
    <s v="Too little"/>
    <s v="RF/DK"/>
    <n v="5"/>
    <s v="RF/DK"/>
    <s v="No religion"/>
    <s v="Not very important"/>
    <s v="Not at all"/>
    <s v="High quality"/>
    <s v="No"/>
    <s v="Never"/>
    <s v="DK/RF"/>
    <s v="That you can't be too careful in dealing with people"/>
    <s v="Yes, can be trusted"/>
    <s v="Not much of a problem"/>
    <x v="1"/>
    <s v="No"/>
    <s v="Somewhat serious"/>
    <s v="Taking advantage"/>
    <s v="Chance for parole after 25 years"/>
    <s v="Laid off, unemployed"/>
    <n v="77074"/>
  </r>
  <r>
    <n v="48709"/>
    <n v="61"/>
    <s v="Three or more times"/>
    <s v="Yes"/>
    <s v="Yes"/>
    <s v="Poor"/>
    <s v="Inspired word of God"/>
    <s v="Yes"/>
    <s v="Not a problem"/>
    <s v="Very likely"/>
    <s v="Yes"/>
    <x v="1"/>
    <n v="3"/>
    <s v="No"/>
    <s v="Harris County"/>
    <s v="Very worried"/>
    <s v="Crime rate is low"/>
    <s v="Yes, one of them"/>
    <s v="M.A. or M.S. degree"/>
    <s v="Strongly agree"/>
    <s v="No"/>
    <s v="Hispanic"/>
    <s v="Excellent"/>
    <s v="Great strength"/>
    <n v="2"/>
    <s v="Strongly agree"/>
    <s v="Somewhat serious"/>
    <s v="Strongly favor"/>
    <s v="Male"/>
    <s v="With the needs of business and commerce"/>
    <s v="Very happy"/>
    <s v="Yes"/>
    <s v="Yes"/>
    <m/>
    <s v="Increasing"/>
    <s v="Good"/>
    <n v="2"/>
    <s v="Contribute more"/>
    <s v="$12,501 to $25,000"/>
    <s v="Good"/>
    <s v="Better land-use planning"/>
    <s v="Strongly favor"/>
    <s v="Slightly disagree"/>
    <s v="Spanish"/>
    <s v="A single-family home with big yard, where need to drive almost everywhere."/>
    <s v="Married"/>
    <s v="Very important"/>
    <s v="Strongly favor"/>
    <s v="Strongly favor"/>
    <s v="Strongly in favor"/>
    <s v="Never"/>
    <n v="3"/>
    <s v="About the same"/>
    <s v="Strongly disagree"/>
    <s v="Slightly agree"/>
    <s v="More difficult times"/>
    <s v="Excellent"/>
    <s v="Rent"/>
    <s v="Excellent"/>
    <s v="Neither"/>
    <s v="Democrat"/>
    <s v="Worse"/>
    <s v="Very conservative"/>
    <s v="Too little"/>
    <n v="8"/>
    <s v="very favorable"/>
    <n v="6"/>
    <s v="Protestant"/>
    <s v="Very important"/>
    <s v="Not at all"/>
    <s v="High quality"/>
    <s v="No"/>
    <s v="Never"/>
    <s v="expand existing highways"/>
    <s v="That most people can be trusted"/>
    <s v="No, cannot be trusted"/>
    <s v="Not a problem"/>
    <x v="0"/>
    <s v="Yes"/>
    <s v="Somewhat serious"/>
    <s v="Really in need"/>
    <s v="Death penalty"/>
    <s v="Working part time"/>
    <n v="77030"/>
  </r>
  <r>
    <n v="48710"/>
    <n v="45"/>
    <s v="At least once a month"/>
    <s v="Yes"/>
    <s v="No"/>
    <s v="Fair"/>
    <s v="Inspired word of God"/>
    <s v="Yes"/>
    <s v="Not a problem"/>
    <s v="Very unlikely"/>
    <s v="RF/DK"/>
    <x v="3"/>
    <s v="No children at home"/>
    <s v="No"/>
    <s v="Harris County"/>
    <s v="Not worried at all"/>
    <s v="Crime rate is high"/>
    <m/>
    <s v="4 years of coll./B.A. degree"/>
    <s v="Strongly agree"/>
    <s v="Yes"/>
    <s v="Hispanic"/>
    <s v="Good"/>
    <s v="Great strength"/>
    <n v="5"/>
    <s v="Slightly agree"/>
    <s v="Not much of a problem"/>
    <s v="Slightly oppose"/>
    <s v="Male"/>
    <s v="With the needs of business and commerce"/>
    <s v="Very happy"/>
    <s v="Yes"/>
    <s v="Yes"/>
    <s v="Same"/>
    <s v="Declining"/>
    <s v="Good"/>
    <n v="32"/>
    <s v="Contribute more"/>
    <s v="$25,001 to $37,500"/>
    <s v="Good"/>
    <s v="Free to build wherever"/>
    <s v="Strongly favor"/>
    <s v="Slightly agree"/>
    <s v="English"/>
    <s v="A smaller home in more urbanized area, within walking distance of shops and work"/>
    <s v="RF/DK"/>
    <s v="Not very important"/>
    <s v="Slightly favor"/>
    <s v="Slightly favor"/>
    <s v="Strongly opposed"/>
    <s v="Fairly often"/>
    <s v="No children"/>
    <s v="Better off"/>
    <s v="Slightly disagree"/>
    <s v="Strongly disagree"/>
    <s v="Better times"/>
    <s v="Excellent"/>
    <s v="Own"/>
    <s v="Excellent"/>
    <s v="Both"/>
    <s v="RF/DK"/>
    <s v="Better"/>
    <s v="Somewhat conservative"/>
    <s v="About right"/>
    <s v="very unfavorable"/>
    <n v="7"/>
    <n v="3"/>
    <s v="No religion"/>
    <s v="Somewhat important"/>
    <s v="Not at all"/>
    <s v="Low quality"/>
    <s v="Yes"/>
    <s v="Fairly often"/>
    <s v="expand existing highways"/>
    <s v="That you can't be too careful in dealing with people"/>
    <s v="Yes, can be trusted"/>
    <s v="Not a problem"/>
    <x v="2"/>
    <s v="Yes"/>
    <s v="Somewhat serious"/>
    <s v="Taking advantage"/>
    <s v="Chance for parole after 25 years"/>
    <s v="RF/DK"/>
    <n v="77470"/>
  </r>
  <r>
    <n v="48711"/>
    <n v="20"/>
    <s v="Once or twice"/>
    <s v="Yes"/>
    <s v="Yes"/>
    <s v="Fair"/>
    <s v="Inspired word of God"/>
    <s v="Yes"/>
    <s v="Somewhat serious problem"/>
    <s v="Very unlikely"/>
    <m/>
    <x v="3"/>
    <n v="2"/>
    <s v="No"/>
    <s v="Harris County"/>
    <s v="Not very worried"/>
    <s v="Crime rate is high"/>
    <m/>
    <s v="9th grade or less"/>
    <s v="Strongly agree"/>
    <s v="No"/>
    <s v="Hispanic"/>
    <s v="Good"/>
    <s v="Great strength"/>
    <n v="3"/>
    <s v="Strongly disagree"/>
    <s v="Very serious"/>
    <s v="Strongly favor"/>
    <s v="Female"/>
    <s v="With the needs of business and commerce"/>
    <s v="Very happy"/>
    <s v="No"/>
    <s v="Yes"/>
    <s v="Better"/>
    <s v="Declining"/>
    <s v="Excellent"/>
    <n v="4"/>
    <s v="Contribute more"/>
    <s v="Less than $12,500"/>
    <s v="Good"/>
    <s v="Better land-use planning"/>
    <s v="Strongly favor"/>
    <s v="Strongly agree"/>
    <s v="Spanish"/>
    <s v="A smaller home in more urbanized area, within walking distance of shops and work"/>
    <s v="Domestic partnership"/>
    <s v="Somewhat important"/>
    <s v="Strongly favor"/>
    <s v="Strongly oppose"/>
    <s v="Slightly opposed"/>
    <s v="Fairly often"/>
    <n v="2"/>
    <s v="Better off"/>
    <s v="Strongly disagree"/>
    <s v="Strongly disagree"/>
    <s v="Better times"/>
    <s v="Excellent"/>
    <s v="Rent"/>
    <s v="Poor"/>
    <s v="Neither"/>
    <s v="Independent"/>
    <s v="Same"/>
    <s v="Very conservative"/>
    <s v="RF/DK"/>
    <s v="very favorable"/>
    <s v="very favorable"/>
    <n v="8"/>
    <s v="Catholic"/>
    <s v="Somewhat important"/>
    <s v="At least once a week"/>
    <s v="Low quality"/>
    <s v="No"/>
    <s v="Never"/>
    <s v="expand existing highways"/>
    <s v="That you can't be too careful in dealing with people"/>
    <s v="Yes, can be trusted"/>
    <s v="Not a problem"/>
    <x v="1"/>
    <s v="No"/>
    <s v="Very serious"/>
    <s v="Really in need"/>
    <s v="Death penalty"/>
    <s v="Managing the house (and not working)"/>
    <n v="77017"/>
  </r>
  <r>
    <n v="48712"/>
    <n v="43"/>
    <s v="Once or twice"/>
    <s v="Yes"/>
    <s v="Yes"/>
    <s v="Poor"/>
    <s v="Inspired word of God"/>
    <s v="Yes"/>
    <s v="Somewhat serious problem"/>
    <s v="Very unlikely"/>
    <m/>
    <x v="4"/>
    <n v="3"/>
    <s v="Yes"/>
    <s v="Harris County"/>
    <s v="Very worried"/>
    <s v="Crime rate is high"/>
    <m/>
    <s v="9th grade or less"/>
    <s v="Slightly agree"/>
    <s v="No"/>
    <s v="Hispanic"/>
    <s v="Good"/>
    <s v="RF/DK"/>
    <n v="6"/>
    <s v="Strongly agree"/>
    <s v="Somewhat serious"/>
    <s v="Slightly oppose"/>
    <s v="Male"/>
    <s v="With the needs of its citizens"/>
    <s v="Very happy"/>
    <s v="No"/>
    <s v="Yes"/>
    <s v="Same"/>
    <s v="Declining"/>
    <s v="Good"/>
    <n v="6"/>
    <s v="Take more"/>
    <s v="Less than $12,500"/>
    <s v="Fair"/>
    <s v="Better land-use planning"/>
    <s v="Slightly favor"/>
    <s v="Slightly disagree"/>
    <s v="Spanish"/>
    <s v="A smaller home in more urbanized area, within walking distance of shops and work"/>
    <s v="Domestic partnership"/>
    <s v="Somewhat important"/>
    <s v="Strongly favor"/>
    <s v="Strongly oppose"/>
    <s v="Slightly in favor"/>
    <s v="Rarely"/>
    <n v="3"/>
    <s v="About the same"/>
    <s v="Strongly disagree"/>
    <s v="Slightly disagree"/>
    <s v="More difficult times"/>
    <s v="Fair"/>
    <s v="Rent"/>
    <s v="Fair"/>
    <s v="Neither"/>
    <s v="Republican"/>
    <s v="Same"/>
    <s v="Somewhat conservative"/>
    <s v="Too much"/>
    <s v="very unfavorable"/>
    <s v="very favorable"/>
    <s v="RF/DK"/>
    <s v="Catholic"/>
    <s v="Very important"/>
    <s v="Once a month"/>
    <s v="High quality"/>
    <s v="No"/>
    <s v="Rarely"/>
    <s v="expand existing highways"/>
    <s v="That you can't be too careful in dealing with people"/>
    <s v="No, cannot be trusted"/>
    <s v="Somewhat serious problem"/>
    <x v="0"/>
    <s v="Yes"/>
    <s v="Somewhat serious"/>
    <s v="RF/DK"/>
    <s v="Life without parole"/>
    <s v="Working part time"/>
    <n v="77084"/>
  </r>
  <r>
    <n v="48713"/>
    <n v="25"/>
    <s v="RF/DK"/>
    <s v="Yes"/>
    <s v="No"/>
    <s v="RF/DK"/>
    <s v="RF/DK"/>
    <s v="No"/>
    <s v="Not much of a problem"/>
    <s v="Somewhat likely"/>
    <m/>
    <x v="0"/>
    <s v="No children at home"/>
    <s v="Yes"/>
    <s v="Fort Bend County"/>
    <s v="Not worried at all"/>
    <s v="Crime rate is high"/>
    <m/>
    <s v="9th grade or less"/>
    <s v="Strongly agree"/>
    <s v="No"/>
    <s v="Hispanic"/>
    <s v="Good"/>
    <s v="Great strength"/>
    <n v="6"/>
    <s v="Strongly agree"/>
    <s v="Very serious"/>
    <s v="RF/DK"/>
    <s v="Male"/>
    <s v="With the needs of its citizens"/>
    <s v="Fairly happy"/>
    <s v="No"/>
    <s v="Yes"/>
    <s v="Better"/>
    <s v="Increasing"/>
    <s v="Good"/>
    <n v="5"/>
    <s v="RF/DK"/>
    <s v="$12,501 to $25,000"/>
    <s v="Good"/>
    <s v="RF/DK"/>
    <s v="Strongly favor"/>
    <s v="Strongly agree"/>
    <s v="Spanish"/>
    <s v="A smaller home in more urbanized area, within walking distance of shops and work"/>
    <s v="Domestic partnership"/>
    <s v="Not very important"/>
    <s v="Slightly favor"/>
    <s v="Slightly oppose"/>
    <s v="Slightly opposed"/>
    <s v="Fairly often"/>
    <s v="No children"/>
    <s v="Better off"/>
    <s v="Slightly disagree"/>
    <s v="Strongly agree"/>
    <s v="Better times"/>
    <s v="Fair"/>
    <s v="Rent"/>
    <s v="Very good"/>
    <s v="Neither"/>
    <s v="Other"/>
    <s v="Same"/>
    <s v="Moderate, leaning conservative"/>
    <s v="About right"/>
    <s v="very favorable"/>
    <s v="very favorable"/>
    <s v="very favorable"/>
    <s v="No religion"/>
    <s v="Not very important"/>
    <s v="Not at all"/>
    <s v="Low quality"/>
    <s v="No"/>
    <s v="Never"/>
    <s v="expand existing highways"/>
    <s v="That most people can be trusted"/>
    <s v="Yes, can be trusted"/>
    <s v="RF/DK"/>
    <x v="3"/>
    <s v="No"/>
    <s v="Somewhat serious"/>
    <s v="Taking advantage"/>
    <s v="Life without parole"/>
    <s v="Working part time"/>
    <n v="77002"/>
  </r>
  <r>
    <n v="48714"/>
    <n v="26"/>
    <s v="Not at all"/>
    <s v="Yes"/>
    <s v="No"/>
    <s v="Poor"/>
    <s v="Inspired word of God"/>
    <s v="No"/>
    <s v="Not a problem"/>
    <s v="Somewhat likely"/>
    <s v="Yes"/>
    <x v="3"/>
    <s v="No children at home"/>
    <s v="No"/>
    <s v="Harris County"/>
    <s v="Very worried"/>
    <s v="Crime rate is low"/>
    <s v="Yes, both of them"/>
    <s v="2 or 3 years of college, A.A. degree"/>
    <s v="Strongly agree"/>
    <s v="Yes"/>
    <s v="Hispanic"/>
    <s v="Good"/>
    <s v="Great strength"/>
    <n v="5"/>
    <s v="Strongly agree"/>
    <s v="Very serious"/>
    <s v="Slightly favor"/>
    <s v="Male"/>
    <s v="With the needs of its citizens"/>
    <s v="Fairly happy"/>
    <s v="No"/>
    <s v="Yes"/>
    <s v="RF/DK"/>
    <s v="Increasing"/>
    <s v="Good"/>
    <n v="18"/>
    <s v="Contribute more"/>
    <s v="$12,501 to $25,000"/>
    <s v="Poor"/>
    <s v="Better land-use planning"/>
    <s v="Strongly favor"/>
    <s v="Strongly agree"/>
    <s v="English"/>
    <s v="A single-family home with big yard, where need to drive almost everywhere."/>
    <s v="Never married"/>
    <s v="Very important"/>
    <s v="Slightly favor"/>
    <s v="Strongly favor"/>
    <s v="Strongly in favor"/>
    <s v="Very often"/>
    <s v="No children"/>
    <s v="Better off"/>
    <s v="Strongly agree"/>
    <s v="Slightly disagree"/>
    <s v="More difficult times"/>
    <s v="Good"/>
    <s v="Own"/>
    <s v="Fair"/>
    <s v="Neither"/>
    <s v="Democrat"/>
    <s v="Same"/>
    <s v="Somewhat liberal"/>
    <s v="Too little"/>
    <n v="6"/>
    <n v="5"/>
    <n v="5"/>
    <s v="Catholic"/>
    <s v="Not very important"/>
    <s v="Not at all"/>
    <s v="Low quality"/>
    <s v="Yes"/>
    <s v="Very often"/>
    <s v="expand existing highways"/>
    <s v="That you can't be too careful in dealing with people"/>
    <s v="No, cannot be trusted"/>
    <s v="Not a problem"/>
    <x v="0"/>
    <s v="No"/>
    <s v="Somewhat serious"/>
    <s v="Really in need"/>
    <s v="Death penalty"/>
    <s v="Laid off, unemployed"/>
    <n v="77503"/>
  </r>
  <r>
    <n v="48715"/>
    <n v="31"/>
    <s v="Not at all"/>
    <s v="No"/>
    <s v="Yes"/>
    <s v="Good"/>
    <s v="Inspired word of God"/>
    <s v="No"/>
    <s v="Not a problem"/>
    <s v="Very unlikely"/>
    <m/>
    <x v="0"/>
    <s v="No children at home"/>
    <s v="No"/>
    <s v="Harris County"/>
    <s v="Very worried"/>
    <s v="Crime rate is high"/>
    <m/>
    <s v="12th grade, H.S. diploma"/>
    <s v="Slightly agree"/>
    <s v="No"/>
    <s v="Hispanic"/>
    <s v="Fair"/>
    <s v="Great strength"/>
    <n v="1"/>
    <s v="Slightly agree"/>
    <s v="Very serious"/>
    <s v="Slightly favor"/>
    <s v="Male"/>
    <s v="With the needs of business and commerce"/>
    <s v="Very happy"/>
    <s v="No"/>
    <s v="Yes"/>
    <s v="Worse"/>
    <s v="Declining"/>
    <s v="Good"/>
    <n v="12"/>
    <s v="Contribute more"/>
    <s v="Less than $12,500"/>
    <s v="Fair"/>
    <s v="Free to build wherever"/>
    <s v="Slightly favor"/>
    <s v="Strongly agree"/>
    <s v="Spanish"/>
    <s v="A smaller home in more urbanized area, within walking distance of shops and work"/>
    <s v="Never married"/>
    <s v="Very important"/>
    <s v="Strongly favor"/>
    <s v="Strongly favor"/>
    <s v="Slightly in favor"/>
    <s v="Very often"/>
    <s v="No children"/>
    <s v="Better off"/>
    <s v="Strongly agree"/>
    <s v="Slightly agree"/>
    <s v="Better times"/>
    <s v="Good"/>
    <s v="Rent"/>
    <s v="Very good"/>
    <s v="Neither"/>
    <s v="Independent"/>
    <s v="Same"/>
    <s v="Somewhat conservative"/>
    <s v="Too little"/>
    <n v="5"/>
    <n v="7"/>
    <n v="4"/>
    <s v="Catholic"/>
    <s v="Somewhat important"/>
    <s v="At least once a week"/>
    <s v="Low quality"/>
    <s v="No"/>
    <s v="Never"/>
    <s v="improve rail and buses"/>
    <s v="That you can't be too careful in dealing with people"/>
    <s v="Yes, can be trusted"/>
    <s v="Not much of a problem"/>
    <x v="1"/>
    <s v="No"/>
    <s v="Very serious"/>
    <s v="Taking advantage"/>
    <s v="Death penalty"/>
    <s v="Working full time"/>
    <n v="77081"/>
  </r>
  <r>
    <n v="48716"/>
    <n v="27"/>
    <s v="Three or more times"/>
    <s v="No"/>
    <s v="No"/>
    <s v="Good"/>
    <s v="Actual word of God"/>
    <s v="No"/>
    <s v="Not a problem"/>
    <s v="Somewhat unlikely"/>
    <m/>
    <x v="0"/>
    <s v="No children at home"/>
    <s v="No"/>
    <s v="Harris County"/>
    <s v="Somewhat worried"/>
    <s v="Crime rate is high"/>
    <m/>
    <s v="9th grade or less"/>
    <s v="Strongly agree"/>
    <s v="No"/>
    <s v="Hispanic"/>
    <s v="Fair"/>
    <s v="Great strength"/>
    <n v="5"/>
    <s v="Strongly disagree"/>
    <s v="Not much of a problem"/>
    <s v="Slightly favor"/>
    <s v="Male"/>
    <s v="With the needs of its citizens"/>
    <s v="Fairly happy"/>
    <s v="No"/>
    <s v="Yes"/>
    <s v="Better"/>
    <s v="Increasing"/>
    <s v="Good"/>
    <n v="9"/>
    <s v="Contribute more"/>
    <s v="Less than $12,500"/>
    <s v="Good"/>
    <s v="Better land-use planning"/>
    <s v="Strongly favor"/>
    <s v="Strongly agree"/>
    <s v="Spanish"/>
    <s v="A smaller home in more urbanized area, within walking distance of shops and work"/>
    <s v="Never married"/>
    <s v="Somewhat important"/>
    <s v="Strongly favor"/>
    <s v="Slightly favor"/>
    <s v="Strongly in favor"/>
    <s v="Never"/>
    <s v="No children"/>
    <s v="About the same"/>
    <s v="Strongly disagree"/>
    <s v="Strongly disagree"/>
    <s v="Better times"/>
    <s v="Fair"/>
    <s v="Rent"/>
    <s v="Good"/>
    <s v="Neither"/>
    <s v="Independent"/>
    <s v="Better"/>
    <s v="Somewhat liberal"/>
    <s v="About right"/>
    <n v="5"/>
    <n v="9"/>
    <n v="4"/>
    <s v="No religion"/>
    <s v="Not very important"/>
    <s v="Not at all"/>
    <s v="Low quality"/>
    <s v="No"/>
    <s v="Rarely"/>
    <s v="expand existing highways"/>
    <s v="That you can't be too careful in dealing with people"/>
    <s v="Yes, can be trusted"/>
    <s v="Not much of a problem"/>
    <x v="1"/>
    <s v="No"/>
    <s v="Somewhat serious"/>
    <s v="Taking advantage"/>
    <s v="Life without parole"/>
    <s v="Working full time"/>
    <n v="77060"/>
  </r>
  <r>
    <n v="48717"/>
    <n v="30"/>
    <s v="Not at all"/>
    <s v="No"/>
    <s v="No"/>
    <s v="RF/DK"/>
    <s v="Inspired word of God"/>
    <s v="No"/>
    <s v="Not much of a problem"/>
    <s v="Somewhat likely"/>
    <m/>
    <x v="3"/>
    <s v="No children at home"/>
    <s v="No"/>
    <s v="Harris County"/>
    <s v="Very worried"/>
    <s v="Crime rate is high"/>
    <m/>
    <s v="9th grade or less"/>
    <s v="Slightly agree"/>
    <s v="No"/>
    <s v="Hispanic"/>
    <s v="Fair"/>
    <s v="RF/DK"/>
    <n v="2"/>
    <s v="Slightly agree"/>
    <s v="Very serious"/>
    <s v="Slightly favor"/>
    <s v="Male"/>
    <s v="With the needs of business and commerce"/>
    <s v="Fairly happy"/>
    <s v="No"/>
    <s v="Yes"/>
    <m/>
    <s v="Declining"/>
    <s v="Good"/>
    <n v="0"/>
    <s v="Contribute more"/>
    <s v="Less than $12,500"/>
    <s v="Fair"/>
    <s v="Free to build wherever"/>
    <s v="Slightly favor"/>
    <s v="Strongly agree"/>
    <s v="Spanish"/>
    <s v="A smaller home in more urbanized area, within walking distance of shops and work"/>
    <s v="Married"/>
    <s v="Very important"/>
    <s v="Slightly favor"/>
    <s v="Strongly favor"/>
    <s v="Strongly in favor"/>
    <s v="Very often"/>
    <s v="No children"/>
    <s v="RF/DK"/>
    <s v="Slightly agree"/>
    <s v="Strongly disagree"/>
    <s v="RF/DK"/>
    <s v="Fair"/>
    <s v="Rent"/>
    <s v="Poor"/>
    <s v="One"/>
    <s v="Other"/>
    <s v="Same"/>
    <s v="Moderate, leaning liberal"/>
    <s v="About right"/>
    <n v="6"/>
    <n v="8"/>
    <s v="RF/DK"/>
    <s v="Catholic"/>
    <s v="Very important"/>
    <s v="Not at all"/>
    <s v="Low quality"/>
    <s v="No"/>
    <s v="Fairly often"/>
    <s v="expand existing highways"/>
    <s v="That you can't be too careful in dealing with people"/>
    <s v="Yes, can be trusted"/>
    <s v="Not much of a problem"/>
    <x v="2"/>
    <s v="No"/>
    <s v="Very serious"/>
    <s v="Really in need"/>
    <s v="Life without parole"/>
    <s v="Working full time"/>
    <n v="-2"/>
  </r>
  <r>
    <n v="48718"/>
    <n v="54"/>
    <s v="At least once a month"/>
    <s v="Yes"/>
    <s v="No"/>
    <s v="Good"/>
    <s v="Inspired word of God"/>
    <s v="Yes"/>
    <s v="Not a problem"/>
    <s v="Very unlikely"/>
    <m/>
    <x v="0"/>
    <n v="1"/>
    <s v="Yes"/>
    <s v="Harris County"/>
    <s v="Somewhat worried"/>
    <s v="Crime rate is high"/>
    <m/>
    <s v="Professional (PhD, JD, MD)"/>
    <s v="Strongly agree"/>
    <s v="No"/>
    <s v="Hispanic"/>
    <s v="Excellent"/>
    <s v="Great strength"/>
    <n v="6"/>
    <s v="Strongly disagree"/>
    <s v="Not much of a problem"/>
    <s v="Strongly oppose"/>
    <s v="Male"/>
    <s v="With the needs of business and commerce"/>
    <s v="Fairly happy"/>
    <s v="Yes"/>
    <s v="Yes"/>
    <m/>
    <s v="Declining"/>
    <s v="Good"/>
    <n v="2"/>
    <s v="Contribute more"/>
    <s v="$75,001 to $100,000"/>
    <s v="Good"/>
    <s v="Free to build wherever"/>
    <s v="Strongly favor"/>
    <s v="Strongly agree"/>
    <s v="Spanish"/>
    <s v="A smaller home in more urbanized area, within walking distance of shops and work"/>
    <s v="Married"/>
    <s v="Very important"/>
    <s v="Strongly favor"/>
    <s v="Slightly favor"/>
    <s v="Strongly in favor"/>
    <s v="Fairly often"/>
    <n v="2"/>
    <s v="Better off"/>
    <s v="Strongly disagree"/>
    <s v="Strongly agree"/>
    <s v="Better times"/>
    <s v="Excellent"/>
    <s v="RF/DK"/>
    <s v="Excellent"/>
    <s v="One"/>
    <s v="Democrat"/>
    <s v="Better"/>
    <s v="Very liberal"/>
    <s v="About right"/>
    <n v="8"/>
    <s v="very favorable"/>
    <s v="very favorable"/>
    <s v="Protestant"/>
    <s v="Somewhat important"/>
    <s v="Not at all"/>
    <s v="Low quality"/>
    <s v="No"/>
    <s v="Never"/>
    <s v="improve rail and buses"/>
    <s v="That you can't be too careful in dealing with people"/>
    <s v="Yes, can be trusted"/>
    <s v="Very serious problem"/>
    <x v="0"/>
    <s v="No"/>
    <s v="Somewhat serious"/>
    <s v="Taking advantage"/>
    <s v="Life without parole"/>
    <s v="Working full time"/>
    <n v="77338"/>
  </r>
  <r>
    <n v="48719"/>
    <n v="45"/>
    <s v="Once or twice"/>
    <s v="Yes"/>
    <s v="Yes"/>
    <s v="Fair"/>
    <s v="Actual word of God"/>
    <s v="Yes"/>
    <s v="Somewhat serious problem"/>
    <s v="Very likely"/>
    <m/>
    <x v="3"/>
    <n v="1"/>
    <s v="Yes"/>
    <s v="Harris County"/>
    <s v="Very worried"/>
    <s v="Crime rate is low"/>
    <m/>
    <s v="9th grade or less"/>
    <s v="Strongly agree"/>
    <s v="No"/>
    <s v="Hispanic"/>
    <s v="Fair"/>
    <s v="Great strength"/>
    <n v="5"/>
    <s v="Slightly agree"/>
    <s v="Somewhat serious"/>
    <s v="Slightly favor"/>
    <s v="Female"/>
    <s v="With the needs of business and commerce"/>
    <s v="Fairly happy"/>
    <s v="No"/>
    <s v="Yes"/>
    <s v="Better"/>
    <s v="Declining"/>
    <s v="Good"/>
    <n v="7"/>
    <s v="Contribute more"/>
    <s v="RF/DK"/>
    <s v="Fair"/>
    <s v="RF/DK"/>
    <s v="Strongly favor"/>
    <s v="Strongly disagree"/>
    <s v="Spanish"/>
    <s v="A smaller home in more urbanized area, within walking distance of shops and work"/>
    <s v="Married"/>
    <s v="Very important"/>
    <s v="Strongly favor"/>
    <s v="Slightly favor"/>
    <s v="Strongly in favor"/>
    <s v="Fairly often"/>
    <n v="1"/>
    <s v="Better off"/>
    <s v="Slightly agree"/>
    <s v="Slightly agree"/>
    <s v="More difficult times"/>
    <s v="Good"/>
    <s v="RF/DK"/>
    <s v="Fair"/>
    <s v="Neither"/>
    <s v="Independent"/>
    <s v="Same"/>
    <s v="Somewhat conservative"/>
    <s v="About right"/>
    <n v="7"/>
    <n v="8"/>
    <n v="6"/>
    <s v="Catholic"/>
    <s v="Very important"/>
    <s v="Once a month"/>
    <s v="High quality"/>
    <s v="No"/>
    <s v="Fairly often"/>
    <s v="improve rail and buses"/>
    <s v="That you can't be too careful in dealing with people"/>
    <s v="Yes, can be trusted"/>
    <s v="Not much of a problem"/>
    <x v="1"/>
    <s v="No"/>
    <s v="Somewhat serious"/>
    <s v="Really in need"/>
    <s v="Life without parole"/>
    <s v="Managing the house (and not working)"/>
    <n v="77210"/>
  </r>
  <r>
    <n v="48720"/>
    <n v="23"/>
    <s v="Once or twice"/>
    <s v="No"/>
    <s v="No"/>
    <s v="Excellent"/>
    <s v="Actual word of God"/>
    <s v="No"/>
    <s v="Not much of a problem"/>
    <s v="Somewhat likely"/>
    <m/>
    <x v="3"/>
    <s v="No children at home"/>
    <s v="Yes"/>
    <s v="Harris County"/>
    <s v="Very worried"/>
    <s v="Crime rate is low"/>
    <m/>
    <s v="9th grade or less"/>
    <s v="Slightly agree"/>
    <s v="No"/>
    <s v="Hispanic"/>
    <s v="Fair"/>
    <s v="Great strength"/>
    <n v="4"/>
    <s v="Strongly agree"/>
    <s v="Somewhat serious"/>
    <s v="Slightly oppose"/>
    <s v="Male"/>
    <s v="With the needs of business and commerce"/>
    <s v="Fairly happy"/>
    <s v="No"/>
    <s v="Yes"/>
    <s v="Better"/>
    <s v="Increasing"/>
    <s v="Fair"/>
    <n v="6"/>
    <s v="Contribute more"/>
    <s v="$25,001 to $37,500"/>
    <s v="Excellent"/>
    <s v="Free to build wherever"/>
    <s v="Strongly favor"/>
    <s v="Strongly agree"/>
    <s v="Spanish"/>
    <s v="A smaller home in more urbanized area, within walking distance of shops and work"/>
    <s v="Never married"/>
    <s v="Somewhat important"/>
    <s v="Slightly oppose"/>
    <s v="Strongly oppose"/>
    <s v="Strongly in favor"/>
    <s v="Very often"/>
    <s v="No children"/>
    <s v="Better off"/>
    <s v="Slightly disagree"/>
    <s v="Strongly disagree"/>
    <s v="Better times"/>
    <s v="Fair"/>
    <s v="Rent"/>
    <s v="Fair"/>
    <s v="Neither"/>
    <s v="Other"/>
    <s v="Better"/>
    <s v="Somewhat conservative"/>
    <s v="Too much"/>
    <n v="5"/>
    <n v="7"/>
    <s v="RF/DK"/>
    <s v="Protestant"/>
    <s v="Somewhat important"/>
    <s v="At least once a week"/>
    <s v="High quality"/>
    <s v="No"/>
    <s v="Rarely"/>
    <s v="improve rail and buses"/>
    <s v="That you can't be too careful in dealing with people"/>
    <s v="Yes, can be trusted"/>
    <s v="Not a problem"/>
    <x v="2"/>
    <s v="No"/>
    <s v="Very serious"/>
    <s v="Taking advantage"/>
    <s v="Life without parole"/>
    <s v="Working part time"/>
    <n v="77035"/>
  </r>
  <r>
    <n v="48721"/>
    <n v="44"/>
    <s v="At least once a month"/>
    <s v="Yes"/>
    <s v="Yes"/>
    <s v="Good"/>
    <s v="Ancient book of history and legends"/>
    <s v="Yes"/>
    <s v="Not a problem"/>
    <s v="Somewhat likely"/>
    <m/>
    <x v="3"/>
    <n v="1"/>
    <s v="No"/>
    <s v="Harris County"/>
    <s v="Very worried"/>
    <s v="Crime rate is low"/>
    <m/>
    <s v="12th grade, H.S. diploma"/>
    <s v="Strongly agree"/>
    <s v="No"/>
    <s v="Hispanic"/>
    <s v="Good"/>
    <s v="Great strength"/>
    <n v="2"/>
    <s v="Slightly agree"/>
    <s v="Very serious"/>
    <s v="Strongly favor"/>
    <s v="Male"/>
    <s v="With the needs of its citizens"/>
    <s v="Fairly happy"/>
    <s v="No"/>
    <s v="Yes"/>
    <m/>
    <s v="Increasing"/>
    <s v="Good"/>
    <s v="1 year or less"/>
    <s v="Contribute more"/>
    <s v="RF/DK"/>
    <s v="Good"/>
    <s v="Better land-use planning"/>
    <s v="Strongly favor"/>
    <s v="Strongly agree"/>
    <s v="Spanish"/>
    <s v="A single-family home with big yard, where need to drive almost everywhere."/>
    <s v="Separated"/>
    <s v="Somewhat important"/>
    <s v="Strongly favor"/>
    <s v="Strongly favor"/>
    <s v="Slightly opposed"/>
    <s v="Rarely"/>
    <n v="1"/>
    <s v="Better off"/>
    <s v="Strongly agree"/>
    <s v="Slightly agree"/>
    <s v="Better times"/>
    <s v="Good"/>
    <s v="Rent"/>
    <s v="Excellent"/>
    <s v="Neither"/>
    <s v="Independent"/>
    <s v="Worse"/>
    <s v="Somewhat conservative"/>
    <s v="About right"/>
    <n v="9"/>
    <n v="8"/>
    <n v="5"/>
    <s v="No religion"/>
    <s v="Not very important"/>
    <s v="Once a month"/>
    <s v="High quality"/>
    <s v="No"/>
    <s v="Rarely"/>
    <s v="expand existing highways"/>
    <s v="That most people can be trusted"/>
    <s v="Yes, can be trusted"/>
    <s v="Not a problem"/>
    <x v="0"/>
    <s v="Yes"/>
    <s v="Somewhat serious"/>
    <s v="Taking advantage"/>
    <s v="Chance for parole after 25 years"/>
    <s v="Working full time"/>
    <n v="77060"/>
  </r>
  <r>
    <n v="48722"/>
    <n v="39"/>
    <s v="Once or twice"/>
    <s v="Yes"/>
    <s v="No"/>
    <s v="Good"/>
    <s v="Actual word of God"/>
    <s v="Yes"/>
    <s v="Very serious problem"/>
    <s v="Very likely"/>
    <s v="No"/>
    <x v="0"/>
    <n v="3"/>
    <s v="Yes"/>
    <s v="Fort Bend County"/>
    <s v="Very worried"/>
    <s v="Crime rate is low"/>
    <m/>
    <s v="9th grade or less"/>
    <s v="Slightly disagree"/>
    <s v="Yes"/>
    <s v="Hispanic"/>
    <s v="Fair"/>
    <s v="Great strength"/>
    <n v="4"/>
    <s v="Strongly agree"/>
    <s v="Somewhat serious"/>
    <s v="Slightly favor"/>
    <s v="Female"/>
    <s v="With the needs of business and commerce"/>
    <s v="Fairly happy"/>
    <s v="Yes"/>
    <s v="Yes"/>
    <s v="Same"/>
    <s v="Increasing"/>
    <s v="Good"/>
    <n v="19"/>
    <s v="Contribute more"/>
    <s v="$12,501 to $25,000"/>
    <s v="Fair"/>
    <s v="Free to build wherever"/>
    <s v="Strongly favor"/>
    <s v="Slightly agree"/>
    <s v="Spanish"/>
    <s v="A smaller home in more urbanized area, within walking distance of shops and work"/>
    <s v="Married"/>
    <s v="Somewhat important"/>
    <s v="Strongly favor"/>
    <s v="Slightly favor"/>
    <s v="Strongly in favor"/>
    <s v="Very often"/>
    <n v="3"/>
    <s v="About the same"/>
    <s v="Strongly agree"/>
    <s v="Strongly disagree"/>
    <s v="More difficult times"/>
    <s v="Good"/>
    <s v="Rent"/>
    <s v="Very good"/>
    <s v="Neither"/>
    <s v="Independent"/>
    <s v="Worse"/>
    <s v="Moderate, leaning liberal"/>
    <s v="Too little"/>
    <n v="7"/>
    <n v="7"/>
    <s v="very unfavorable"/>
    <s v="Protestant"/>
    <s v="Not very important"/>
    <s v="Not at all"/>
    <s v="High quality"/>
    <s v="No"/>
    <s v="Never"/>
    <s v="expand existing highways"/>
    <s v="That you can't be too careful in dealing with people"/>
    <s v="No, cannot be trusted"/>
    <s v="Not a problem"/>
    <x v="1"/>
    <s v="No"/>
    <s v="Very serious"/>
    <s v="Really in need"/>
    <s v="Death penalty"/>
    <s v="Working full time"/>
    <n v="77471"/>
  </r>
  <r>
    <n v="48723"/>
    <n v="31"/>
    <s v="Three or more times"/>
    <s v="Yes"/>
    <s v="Yes"/>
    <s v="Excellent"/>
    <s v="Inspired word of God"/>
    <s v="Yes"/>
    <s v="Not a problem"/>
    <s v="Very likely"/>
    <s v="No"/>
    <x v="0"/>
    <s v="No children at home"/>
    <s v="Yes"/>
    <s v="Harris County"/>
    <s v="Somewhat worried"/>
    <s v="Crime rate is low"/>
    <m/>
    <s v="2 or 3 years of college, A.A. degree"/>
    <s v="Slightly disagree"/>
    <s v="No"/>
    <s v="Hispanic"/>
    <s v="Fair"/>
    <s v="Great strength"/>
    <n v="1"/>
    <s v="Strongly agree"/>
    <s v="Somewhat serious"/>
    <s v="Strongly favor"/>
    <s v="Female"/>
    <s v="With the needs of business and commerce"/>
    <s v="Very happy"/>
    <s v="No"/>
    <s v="Yes"/>
    <s v="Same"/>
    <s v="Increasing"/>
    <s v="Excellent"/>
    <n v="30"/>
    <s v="Take more"/>
    <s v="More than $150,000"/>
    <s v="Poor"/>
    <s v="Better land-use planning"/>
    <s v="Strongly favor"/>
    <s v="Strongly agree"/>
    <s v="English"/>
    <s v="A smaller home in more urbanized area, within walking distance of shops and work"/>
    <s v="Never married"/>
    <s v="Somewhat important"/>
    <s v="Strongly favor"/>
    <s v="Slightly oppose"/>
    <s v="Strongly in favor"/>
    <s v="Fairly often"/>
    <s v="No children"/>
    <s v="Better off"/>
    <s v="Strongly agree"/>
    <s v="Strongly agree"/>
    <s v="Better times"/>
    <s v="Fair"/>
    <s v="Own"/>
    <s v="Excellent"/>
    <s v="Neither"/>
    <s v="Other"/>
    <s v="Same"/>
    <s v="Somewhat liberal"/>
    <s v="Too little"/>
    <s v="very favorable"/>
    <s v="very favorable"/>
    <s v="very favorable"/>
    <s v="Catholic"/>
    <s v="Very important"/>
    <s v="Several times"/>
    <s v="High quality"/>
    <s v="Yes"/>
    <s v="Fairly often"/>
    <s v="expand existing highways"/>
    <s v="That you can't be too careful in dealing with people"/>
    <s v="Yes, can be trusted"/>
    <s v="Not a problem"/>
    <x v="3"/>
    <s v="No"/>
    <s v="Very serious"/>
    <s v="Taking advantage"/>
    <s v="Chance for parole after 25 years"/>
    <s v="Working full time"/>
    <n v="77080"/>
  </r>
  <r>
    <n v="48724"/>
    <n v="45"/>
    <s v="At least once a month"/>
    <s v="No"/>
    <s v="No"/>
    <s v="Fair"/>
    <s v="Inspired word of God"/>
    <s v="Yes"/>
    <s v="Not much of a problem"/>
    <s v="Very likely"/>
    <m/>
    <x v="1"/>
    <n v="1"/>
    <s v="Yes"/>
    <s v="Harris County"/>
    <s v="Somewhat worried"/>
    <s v="Crime rate is low"/>
    <m/>
    <s v="10th or 11th grade"/>
    <s v="Slightly agree"/>
    <s v="No"/>
    <s v="Hispanic"/>
    <s v="Fair"/>
    <s v="Great strength"/>
    <n v="3"/>
    <s v="Slightly agree"/>
    <s v="Very serious"/>
    <s v="Strongly favor"/>
    <s v="Male"/>
    <s v="With the needs of its citizens"/>
    <s v="Very happy"/>
    <s v="No"/>
    <s v="Yes"/>
    <s v="Same"/>
    <s v="Increasing"/>
    <s v="Good"/>
    <n v="25"/>
    <s v="Contribute more"/>
    <s v="$12,501 to $25,000"/>
    <s v="Fair"/>
    <s v="Better land-use planning"/>
    <s v="Strongly favor"/>
    <s v="Strongly agree"/>
    <s v="Spanish"/>
    <s v="A smaller home in more urbanized area, within walking distance of shops and work"/>
    <s v="Widowed"/>
    <s v="Very important"/>
    <s v="Strongly favor"/>
    <s v="Slightly favor"/>
    <s v="Slightly in favor"/>
    <s v="Never"/>
    <n v="1"/>
    <s v="Better off"/>
    <s v="Slightly agree"/>
    <s v="Strongly disagree"/>
    <s v="Better times"/>
    <s v="Good"/>
    <s v="Rent"/>
    <s v="Very good"/>
    <s v="One"/>
    <s v="Other"/>
    <s v="Same"/>
    <s v="Moderate, leaning liberal"/>
    <s v="Too little"/>
    <n v="8"/>
    <n v="9"/>
    <n v="8"/>
    <s v="Catholic"/>
    <s v="Very important"/>
    <s v="At least once a week"/>
    <s v="High quality"/>
    <s v="No"/>
    <s v="Never"/>
    <s v="improve rail and buses"/>
    <s v="That you can't be too careful in dealing with people"/>
    <s v="Yes, can be trusted"/>
    <s v="Not a problem"/>
    <x v="3"/>
    <s v="No"/>
    <s v="Somewhat serious"/>
    <s v="Really in need"/>
    <s v="Life without parole"/>
    <s v="Working full time"/>
    <n v="77025"/>
  </r>
  <r>
    <n v="48725"/>
    <n v="27"/>
    <s v="Not at all"/>
    <s v="No"/>
    <s v="No"/>
    <s v="Poor"/>
    <s v="Actual word of God"/>
    <s v="Yes"/>
    <s v="Not much of a problem"/>
    <s v="Somewhat likely"/>
    <m/>
    <x v="0"/>
    <n v="3"/>
    <s v="Yes"/>
    <s v="Harris County"/>
    <s v="Very worried"/>
    <s v="Crime rate is low"/>
    <m/>
    <s v="10th or 11th grade"/>
    <s v="Strongly agree"/>
    <s v="No"/>
    <s v="Hispanic"/>
    <s v="Fair"/>
    <s v="Great strength"/>
    <n v="5"/>
    <s v="Strongly agree"/>
    <s v="Not much of a problem"/>
    <s v="Strongly oppose"/>
    <s v="Female"/>
    <s v="With the needs of its citizens"/>
    <s v="Very happy"/>
    <s v="No"/>
    <s v="Yes"/>
    <s v="Same"/>
    <s v="Increasing"/>
    <s v="Fair"/>
    <n v="10"/>
    <s v="RF/DK"/>
    <s v="$12,501 to $25,000"/>
    <s v="Fair"/>
    <s v="Better land-use planning"/>
    <s v="Strongly favor"/>
    <s v="Strongly agree"/>
    <s v="Spanish"/>
    <s v="A single-family home with big yard, where need to drive almost everywhere."/>
    <s v="Married"/>
    <s v="Very important"/>
    <s v="RF/DK"/>
    <s v="Strongly oppose"/>
    <s v="Strongly in favor"/>
    <s v="Rarely"/>
    <n v="3"/>
    <s v="Better off"/>
    <s v="Strongly disagree"/>
    <s v="Strongly disagree"/>
    <s v="Better times"/>
    <s v="Good"/>
    <s v="Rent"/>
    <s v="Very good"/>
    <s v="Neither"/>
    <s v="Democrat"/>
    <s v="Better"/>
    <s v="Somewhat conservative"/>
    <s v="About right"/>
    <s v="very unfavorable"/>
    <s v="very favorable"/>
    <s v="RF/DK"/>
    <s v="Protestant"/>
    <s v="Very important"/>
    <s v="Not at all"/>
    <s v="High quality"/>
    <s v="No"/>
    <s v="Never"/>
    <s v="improve rail and buses"/>
    <s v="That you can't be too careful in dealing with people"/>
    <s v="RF/DK"/>
    <s v="Not much of a problem"/>
    <x v="3"/>
    <s v="Yes"/>
    <s v="Very serious"/>
    <s v="Really in need"/>
    <s v="Life without parole"/>
    <s v="Managing the house (and not working)"/>
    <n v="77477"/>
  </r>
  <r>
    <n v="48726"/>
    <n v="19"/>
    <s v="Once or twice"/>
    <s v="No"/>
    <s v="Yes"/>
    <s v="Fair"/>
    <s v="Inspired word of God"/>
    <s v="Yes"/>
    <s v="Somewhat serious problem"/>
    <s v="Somewhat likely"/>
    <s v="Yes"/>
    <x v="4"/>
    <s v="No children at home"/>
    <s v="No"/>
    <s v="Galveston County"/>
    <s v="Not very worried"/>
    <s v="Crime rate is low"/>
    <s v="No, neither of them"/>
    <s v="10th or 11th grade"/>
    <s v="Slightly agree"/>
    <s v="Yes"/>
    <s v="Hispanic"/>
    <s v="Poor"/>
    <s v="Great strength"/>
    <n v="6"/>
    <s v="Strongly agree"/>
    <s v="Very serious"/>
    <s v="Slightly favor"/>
    <s v="Male"/>
    <s v="With the needs of its citizens"/>
    <s v="Fairly unhappy"/>
    <s v="No"/>
    <s v="Yes"/>
    <s v="Same"/>
    <s v="Increasing"/>
    <s v="Fair"/>
    <n v="19"/>
    <s v="Contribute more"/>
    <s v="$12,501 to $25,000"/>
    <s v="Good"/>
    <s v="Free to build wherever"/>
    <s v="Strongly favor"/>
    <s v="Slightly disagree"/>
    <s v="English"/>
    <s v="A smaller home in more urbanized area, within walking distance of shops and work"/>
    <s v="Never married"/>
    <s v="Somewhat important"/>
    <s v="Slightly favor"/>
    <s v="Slightly oppose"/>
    <s v="Strongly in favor"/>
    <s v="Very often"/>
    <s v="No children"/>
    <s v="Better off"/>
    <s v="Slightly agree"/>
    <s v="Slightly agree"/>
    <s v="More difficult times"/>
    <s v="Good"/>
    <s v="Own"/>
    <s v="Good"/>
    <s v="Neither"/>
    <s v="Republican"/>
    <s v="Same"/>
    <s v="Neither (volunteered)"/>
    <s v="Too much"/>
    <n v="5"/>
    <n v="7"/>
    <n v="4"/>
    <s v="Catholic"/>
    <s v="Very important"/>
    <s v="Not at all"/>
    <s v="High quality"/>
    <s v="Yes"/>
    <s v="Fairly often"/>
    <s v="expand existing highways"/>
    <s v="That most people can be trusted"/>
    <s v="Yes, can be trusted"/>
    <s v="Not much of a problem"/>
    <x v="2"/>
    <s v="No"/>
    <s v="Very serious"/>
    <s v="Really in need"/>
    <s v="Chance for parole after 25 years"/>
    <s v="Working part time"/>
    <n v="77573"/>
  </r>
  <r>
    <n v="48727"/>
    <n v="33"/>
    <s v="Three or more times"/>
    <s v="Yes"/>
    <s v="No"/>
    <s v="Fair"/>
    <s v="RF/DK"/>
    <s v="Yes"/>
    <s v="Very serious problem"/>
    <s v="Somewhat likely"/>
    <s v="Yes"/>
    <x v="0"/>
    <s v="No children at home"/>
    <s v="No"/>
    <s v="Harris County"/>
    <s v="Somewhat worried"/>
    <s v="Crime rate is low"/>
    <s v="Yes, one of them"/>
    <s v="12th grade, H.S. diploma"/>
    <s v="Strongly agree"/>
    <s v="No"/>
    <s v="Hispanic"/>
    <s v="Good"/>
    <s v="Great strength"/>
    <n v="2"/>
    <s v="Strongly agree"/>
    <s v="Not much of a problem"/>
    <s v="Strongly favor"/>
    <s v="Female"/>
    <s v="With the needs of business and commerce"/>
    <s v="Very happy"/>
    <s v="Yes"/>
    <s v="Yes"/>
    <s v="Same"/>
    <s v="Increasing"/>
    <s v="Good"/>
    <n v="18"/>
    <s v="Contribute more"/>
    <s v="$25,001 to $37,500"/>
    <s v="Excellent"/>
    <s v="Better land-use planning"/>
    <s v="Strongly favor"/>
    <s v="Strongly agree"/>
    <s v="Spanish"/>
    <s v="A smaller home in more urbanized area, within walking distance of shops and work"/>
    <s v="Domestic partnership"/>
    <s v="Very important"/>
    <s v="Slightly favor"/>
    <s v="Strongly oppose"/>
    <s v="Strongly in favor"/>
    <s v="Rarely"/>
    <n v="4"/>
    <s v="Better off"/>
    <s v="Slightly agree"/>
    <s v="Strongly disagree"/>
    <s v="More difficult times"/>
    <s v="Excellent"/>
    <s v="Own"/>
    <s v="Very good"/>
    <s v="Neither"/>
    <s v="Independent"/>
    <s v="Better"/>
    <s v="Very conservative"/>
    <s v="Too little"/>
    <s v="very favorable"/>
    <s v="very favorable"/>
    <n v="3"/>
    <s v="No religion"/>
    <s v="Somewhat important"/>
    <s v="Not at all"/>
    <s v="High quality"/>
    <s v="Yes"/>
    <s v="Never"/>
    <s v="improve rail and buses"/>
    <s v="That you can't be too careful in dealing with people"/>
    <s v="Yes, can be trusted"/>
    <s v="Not a problem"/>
    <x v="0"/>
    <s v="Yes"/>
    <s v="Very serious"/>
    <s v="Taking advantage"/>
    <s v="Chance for parole after 25 years"/>
    <s v="Working full time"/>
    <n v="77598"/>
  </r>
  <r>
    <n v="48728"/>
    <n v="26"/>
    <s v="Not at all"/>
    <s v="No"/>
    <s v="No"/>
    <s v="Fair"/>
    <s v="Inspired word of God"/>
    <s v="No"/>
    <s v="Not a problem"/>
    <s v="Somewhat likely"/>
    <m/>
    <x v="0"/>
    <s v="No children at home"/>
    <s v="No"/>
    <s v="Harris County"/>
    <s v="Somewhat worried"/>
    <s v="Crime rate is high"/>
    <m/>
    <s v="12th grade, H.S. diploma"/>
    <s v="Strongly agree"/>
    <s v="No"/>
    <s v="Hispanic"/>
    <s v="Fair"/>
    <s v="Growing problem"/>
    <n v="6"/>
    <s v="Strongly disagree"/>
    <s v="Not much of a problem"/>
    <s v="Slightly oppose"/>
    <s v="Male"/>
    <s v="With the needs of business and commerce"/>
    <s v="Fairly happy"/>
    <s v="No"/>
    <s v="Yes"/>
    <s v="Same"/>
    <s v="Declining"/>
    <s v="Good"/>
    <n v="8"/>
    <s v="Take more"/>
    <s v="Less than $12,500"/>
    <s v="Fair"/>
    <s v="Free to build wherever"/>
    <s v="Strongly favor"/>
    <s v="Slightly disagree"/>
    <s v="Spanish"/>
    <s v="A smaller home in more urbanized area, within walking distance of shops and work"/>
    <s v="Never married"/>
    <s v="Very important"/>
    <s v="Slightly favor"/>
    <s v="Strongly oppose"/>
    <s v="Strongly in favor"/>
    <s v="Never"/>
    <s v="No children"/>
    <s v="Better off"/>
    <s v="Slightly agree"/>
    <s v="Strongly disagree"/>
    <s v="Better times"/>
    <s v="Good"/>
    <s v="Rent"/>
    <s v="Fair"/>
    <s v="Neither"/>
    <s v="Independent"/>
    <s v="Same"/>
    <s v="Somewhat liberal"/>
    <s v="Too little"/>
    <n v="5"/>
    <s v="very favorable"/>
    <n v="7"/>
    <s v="Catholic"/>
    <s v="Very important"/>
    <s v="Not at all"/>
    <s v="Low quality"/>
    <s v="No"/>
    <s v="Never"/>
    <s v="expand existing highways"/>
    <s v="That you can't be too careful in dealing with people"/>
    <s v="Yes, can be trusted"/>
    <s v="Not a problem"/>
    <x v="0"/>
    <s v="No"/>
    <s v="Somewhat serious"/>
    <s v="Taking advantage"/>
    <s v="Life without parole"/>
    <s v="Working full time"/>
    <n v="77087"/>
  </r>
  <r>
    <n v="48729"/>
    <n v="34"/>
    <s v="Not at all"/>
    <s v="Yes"/>
    <s v="No"/>
    <s v="Good"/>
    <s v="Actual word of God"/>
    <s v="No"/>
    <s v="Very serious problem"/>
    <s v="Very unlikely"/>
    <m/>
    <x v="1"/>
    <n v="1"/>
    <s v="Yes"/>
    <s v="Montgomery County"/>
    <s v="Somewhat worried"/>
    <s v="Crime rate is high"/>
    <m/>
    <s v="9th grade or less"/>
    <s v="Strongly agree"/>
    <s v="No"/>
    <s v="Hispanic"/>
    <s v="Good"/>
    <s v="Great strength"/>
    <n v="3"/>
    <s v="Slightly agree"/>
    <s v="Very serious"/>
    <s v="Strongly oppose"/>
    <s v="Female"/>
    <s v="With the needs of its citizens"/>
    <s v="Very happy"/>
    <s v="No"/>
    <s v="Yes"/>
    <s v="Same"/>
    <s v="Declining"/>
    <s v="Good"/>
    <n v="7"/>
    <s v="Contribute more"/>
    <s v="Less than $12,500"/>
    <s v="Good"/>
    <s v="Better land-use planning"/>
    <s v="Strongly favor"/>
    <s v="Strongly agree"/>
    <s v="Spanish"/>
    <s v="A smaller home in more urbanized area, within walking distance of shops and work"/>
    <s v="Separated"/>
    <s v="Somewhat important"/>
    <s v="Strongly favor"/>
    <s v="Strongly oppose"/>
    <s v="Strongly in favor"/>
    <s v="Very often"/>
    <n v="1"/>
    <s v="Worse off"/>
    <s v="Strongly disagree"/>
    <s v="Strongly disagree"/>
    <s v="More difficult times"/>
    <s v="Poor"/>
    <s v="Rent"/>
    <s v="Good"/>
    <s v="Neither"/>
    <s v="Independent"/>
    <s v="Same"/>
    <s v="Very conservative"/>
    <s v="About right"/>
    <n v="2"/>
    <s v="very favorable"/>
    <n v="4"/>
    <s v="Protestant"/>
    <s v="Very important"/>
    <s v="Not at all"/>
    <s v="Low quality"/>
    <s v="No"/>
    <s v="Never"/>
    <s v="improve rail and buses"/>
    <s v="That you can't be too careful in dealing with people"/>
    <s v="Yes, can be trusted"/>
    <s v="Not a problem"/>
    <x v="1"/>
    <s v="No"/>
    <s v="Somewhat serious"/>
    <s v="Really in need"/>
    <s v="Chance for parole after 25 years"/>
    <s v="Managing the house (and not working)"/>
    <n v="77386"/>
  </r>
  <r>
    <n v="48730"/>
    <n v="43"/>
    <s v="Not at all"/>
    <s v="Yes"/>
    <s v="Yes"/>
    <s v="Fair"/>
    <s v="Actual word of God"/>
    <s v="Yes"/>
    <s v="Very serious problem"/>
    <s v="Very unlikely"/>
    <m/>
    <x v="1"/>
    <n v="6"/>
    <s v="No"/>
    <s v="Harris County"/>
    <s v="Very worried"/>
    <s v="Crime rate is low"/>
    <m/>
    <s v="9th grade or less"/>
    <s v="Strongly disagree"/>
    <s v="Yes"/>
    <s v="Hispanic"/>
    <s v="Fair"/>
    <s v="Great strength"/>
    <n v="6"/>
    <s v="Strongly disagree"/>
    <s v="Very serious"/>
    <s v="Strongly favor"/>
    <s v="Female"/>
    <s v="With the needs of business and commerce"/>
    <s v="Very unhappy"/>
    <s v="No"/>
    <s v="Yes"/>
    <s v="Same"/>
    <s v="Increasing"/>
    <s v="Good"/>
    <n v="37"/>
    <s v="Take more"/>
    <s v="RF/DK"/>
    <s v="Poor"/>
    <s v="Better land-use planning"/>
    <s v="Strongly favor"/>
    <s v="Strongly agree"/>
    <s v="Spanish"/>
    <s v="A smaller home in more urbanized area, within walking distance of shops and work"/>
    <s v="Never married"/>
    <s v="Very important"/>
    <s v="Slightly favor"/>
    <s v="Strongly oppose"/>
    <s v="Strongly in favor"/>
    <s v="Very often"/>
    <n v="6"/>
    <s v="Better off"/>
    <s v="Strongly agree"/>
    <s v="Strongly agree"/>
    <s v="More difficult times"/>
    <s v="Fair"/>
    <s v="Rent"/>
    <s v="Fair"/>
    <s v="Neither"/>
    <s v="Independent"/>
    <s v="Worse"/>
    <s v="Very liberal"/>
    <s v="Too little"/>
    <s v="very favorable"/>
    <s v="very favorable"/>
    <n v="8"/>
    <s v="Catholic"/>
    <s v="Not very important"/>
    <s v="At least once a week"/>
    <s v="Low quality"/>
    <s v="No"/>
    <s v="Very often"/>
    <s v="expand existing highways"/>
    <s v="That you can't be too careful in dealing with people"/>
    <s v="No, cannot be trusted"/>
    <s v="Very serious problem"/>
    <x v="3"/>
    <s v="No"/>
    <s v="Very serious"/>
    <s v="Taking advantage"/>
    <s v="Chance for parole after 25 years"/>
    <s v="Managing the house (and not working)"/>
    <n v="77018"/>
  </r>
  <r>
    <n v="48731"/>
    <n v="21"/>
    <s v="Three or more times"/>
    <s v="Yes"/>
    <s v="Yes"/>
    <s v="Fair"/>
    <s v="Inspired word of God"/>
    <s v="Yes"/>
    <s v="Not a problem"/>
    <s v="Very likely"/>
    <s v="Yes"/>
    <x v="3"/>
    <s v="No children at home"/>
    <s v="No"/>
    <s v="Fort Bend County"/>
    <s v="Somewhat worried"/>
    <s v="Crime rate is high"/>
    <s v="No, neither of them"/>
    <s v="12th grade, H.S. diploma"/>
    <s v="Slightly agree"/>
    <s v="No"/>
    <s v="Hispanic"/>
    <s v="Good"/>
    <s v="Growing problem"/>
    <n v="3"/>
    <s v="Slightly agree"/>
    <s v="Somewhat serious"/>
    <s v="Slightly favor"/>
    <s v="Female"/>
    <s v="With the needs of business and commerce"/>
    <s v="Fairly happy"/>
    <s v="Yes"/>
    <s v="No"/>
    <s v="Worse"/>
    <s v="Declining"/>
    <s v="Excellent"/>
    <n v="21"/>
    <s v="Contribute more"/>
    <s v="RF/DK"/>
    <s v="Fair"/>
    <s v="Free to build wherever"/>
    <s v="Slightly favor"/>
    <s v="Slightly agree"/>
    <s v="English"/>
    <s v="A smaller home in more urbanized area, within walking distance of shops and work"/>
    <s v="Never married"/>
    <s v="Somewhat important"/>
    <s v="Slightly favor"/>
    <s v="Slightly favor"/>
    <s v="Slightly in favor"/>
    <s v="Rarely"/>
    <s v="No children"/>
    <s v="Worse off"/>
    <s v="Slightly agree"/>
    <s v="Slightly agree"/>
    <s v="More difficult times"/>
    <s v="Good"/>
    <s v="Rent"/>
    <s v="Good"/>
    <s v="Both"/>
    <s v="Other"/>
    <s v="Same"/>
    <s v="Neither (volunteered)"/>
    <s v="Too much"/>
    <n v="5"/>
    <n v="3"/>
    <n v="5"/>
    <s v="No religion"/>
    <s v="Somewhat important"/>
    <s v="Once a month"/>
    <s v="Low quality"/>
    <s v="Yes"/>
    <s v="Fairly often"/>
    <s v="expand existing highways"/>
    <s v="That you can't be too careful in dealing with people"/>
    <s v="No, cannot be trusted"/>
    <s v="Somewhat serious problem"/>
    <x v="2"/>
    <s v="No"/>
    <s v="Somewhat serious"/>
    <s v="Taking advantage"/>
    <s v="Life without parole"/>
    <s v="Working part time"/>
    <n v="77469"/>
  </r>
  <r>
    <n v="48732"/>
    <n v="59"/>
    <s v="Not at all"/>
    <s v="No"/>
    <s v="No"/>
    <s v="Good"/>
    <s v="Actual word of God"/>
    <s v="No"/>
    <s v="Not a problem"/>
    <s v="Somewhat likely"/>
    <m/>
    <x v="0"/>
    <n v="2"/>
    <s v="Yes"/>
    <s v="Harris County"/>
    <s v="Somewhat worried"/>
    <s v="Crime rate is low"/>
    <m/>
    <s v="9th grade or less"/>
    <s v="Strongly agree"/>
    <s v="No"/>
    <s v="Hispanic"/>
    <s v="Good"/>
    <s v="Great strength"/>
    <n v="4"/>
    <s v="Slightly disagree"/>
    <s v="Very serious"/>
    <s v="Slightly favor"/>
    <s v="Male"/>
    <s v="With the needs of its citizens"/>
    <s v="Very happy"/>
    <s v="No"/>
    <s v="No"/>
    <s v="Better"/>
    <s v="Increasing"/>
    <s v="Good"/>
    <n v="20"/>
    <s v="Contribute more"/>
    <s v="RF/DK"/>
    <s v="Good"/>
    <s v="Free to build wherever"/>
    <s v="Strongly favor"/>
    <s v="Slightly agree"/>
    <s v="Spanish"/>
    <s v="A smaller home in more urbanized area, within walking distance of shops and work"/>
    <s v="Married"/>
    <s v="Very important"/>
    <s v="RF/DK"/>
    <s v="Strongly oppose"/>
    <s v="Slightly in favor"/>
    <s v="Rarely"/>
    <n v="2"/>
    <s v="Better off"/>
    <s v="Strongly agree"/>
    <s v="Strongly disagree"/>
    <s v="More difficult times"/>
    <s v="Good"/>
    <s v="Rent"/>
    <s v="Good"/>
    <s v="Neither"/>
    <s v="Independent"/>
    <s v="Better"/>
    <s v="Somewhat conservative"/>
    <s v="About right"/>
    <s v="RF/DK"/>
    <s v="RF/DK"/>
    <s v="RF/DK"/>
    <s v="Catholic"/>
    <s v="Very important"/>
    <s v="Not at all"/>
    <s v="High quality"/>
    <s v="No"/>
    <s v="Rarely"/>
    <s v="DK/RF"/>
    <s v="That you can't be too careful in dealing with people"/>
    <s v="Yes, can be trusted"/>
    <s v="Not much of a problem"/>
    <x v="0"/>
    <s v="No"/>
    <s v="Very serious"/>
    <s v="RF/DK"/>
    <s v="Life without parole"/>
    <s v="Working full time"/>
    <n v="22093"/>
  </r>
  <r>
    <n v="48733"/>
    <n v="25"/>
    <s v="Not at all"/>
    <s v="Yes"/>
    <s v="Yes"/>
    <s v="Excellent"/>
    <s v="Inspired word of God"/>
    <s v="Yes"/>
    <s v="Very serious problem"/>
    <s v="Very unlikely"/>
    <s v="No"/>
    <x v="0"/>
    <n v="3"/>
    <s v="No"/>
    <s v="Harris County"/>
    <s v="Not worried at all"/>
    <s v="Crime rate is high"/>
    <m/>
    <s v="10th or 11th grade"/>
    <s v="Strongly agree"/>
    <s v="No"/>
    <s v="Hispanic"/>
    <s v="Excellent"/>
    <s v="Great strength"/>
    <n v="6"/>
    <s v="Strongly agree"/>
    <s v="Very serious"/>
    <s v="Strongly oppose"/>
    <s v="Female"/>
    <s v="With the needs of its citizens"/>
    <s v="Very happy"/>
    <s v="No"/>
    <s v="Yes"/>
    <s v="Same"/>
    <s v="Declining"/>
    <s v="Good"/>
    <n v="23"/>
    <s v="Contribute more"/>
    <s v="Less than $12,500"/>
    <s v="Poor"/>
    <s v="Free to build wherever"/>
    <s v="Strongly oppose"/>
    <s v="Strongly agree"/>
    <s v="English"/>
    <s v="A single-family home with big yard, where need to drive almost everywhere."/>
    <s v="Never married"/>
    <s v="Very important"/>
    <s v="Strongly favor"/>
    <s v="Strongly favor"/>
    <s v="Strongly opposed"/>
    <s v="Never"/>
    <n v="3"/>
    <s v="Better off"/>
    <s v="Strongly agree"/>
    <s v="Strongly disagree"/>
    <s v="Better times"/>
    <s v="Poor"/>
    <s v="Rent"/>
    <s v="Excellent"/>
    <s v="Both"/>
    <s v="Republican"/>
    <s v="Same"/>
    <s v="Very conservative"/>
    <s v="Too little"/>
    <n v="5"/>
    <n v="9"/>
    <n v="2"/>
    <s v="Catholic"/>
    <s v="Somewhat important"/>
    <s v="At least once a week"/>
    <s v="Low quality"/>
    <s v="Yes"/>
    <s v="Never"/>
    <s v="expand existing highways"/>
    <s v="That most people can be trusted"/>
    <s v="Yes, can be trusted"/>
    <s v="Not a problem"/>
    <x v="0"/>
    <s v="No"/>
    <s v="Not very serious"/>
    <s v="Really in need"/>
    <s v="Life without parole"/>
    <s v="Working part time"/>
    <n v="77026"/>
  </r>
  <r>
    <n v="48734"/>
    <n v="32"/>
    <s v="At least once a month"/>
    <s v="Yes"/>
    <s v="No"/>
    <s v="Poor"/>
    <s v="Actual word of God"/>
    <s v="Yes"/>
    <s v="Somewhat serious problem"/>
    <s v="Very unlikely"/>
    <m/>
    <x v="1"/>
    <s v="No children at home"/>
    <s v="Yes"/>
    <s v="Harris County"/>
    <s v="Somewhat worried"/>
    <s v="Crime rate is high"/>
    <m/>
    <s v="9th grade or less"/>
    <s v="Strongly disagree"/>
    <s v="Yes"/>
    <s v="Hispanic"/>
    <s v="Poor"/>
    <s v="Great strength"/>
    <n v="1"/>
    <s v="Slightly agree"/>
    <s v="Somewhat serious"/>
    <s v="Strongly favor"/>
    <s v="Male"/>
    <s v="With the needs of business and commerce"/>
    <s v="Fairly happy"/>
    <s v="No"/>
    <s v="Yes"/>
    <s v="Better"/>
    <s v="Declining"/>
    <s v="Good"/>
    <n v="10"/>
    <s v="Contribute more"/>
    <s v="Less than $12,500"/>
    <s v="Good"/>
    <s v="Better land-use planning"/>
    <s v="Strongly favor"/>
    <s v="Strongly agree"/>
    <s v="Spanish"/>
    <s v="A single-family home with big yard, where need to drive almost everywhere."/>
    <s v="Never married"/>
    <s v="Very important"/>
    <s v="Slightly oppose"/>
    <s v="Strongly favor"/>
    <s v="Strongly in favor"/>
    <s v="Very often"/>
    <s v="No children"/>
    <s v="Worse off"/>
    <s v="Strongly agree"/>
    <s v="Strongly agree"/>
    <s v="Better times"/>
    <s v="Good"/>
    <s v="Rent"/>
    <s v="Excellent"/>
    <s v="Neither"/>
    <s v="Democrat"/>
    <s v="Better"/>
    <s v="Somewhat conservative"/>
    <s v="Too much"/>
    <n v="6"/>
    <n v="8"/>
    <n v="7"/>
    <s v="No religion"/>
    <s v="Somewhat important"/>
    <s v="Once a month"/>
    <s v="Low quality"/>
    <s v="No"/>
    <s v="Never"/>
    <s v="improve rail and buses"/>
    <s v="That you can't be too careful in dealing with people"/>
    <s v="Yes, can be trusted"/>
    <s v="Not a problem"/>
    <x v="3"/>
    <s v="No"/>
    <s v="Somewhat serious"/>
    <s v="Really in need"/>
    <s v="Life without parole"/>
    <s v="Working full time"/>
    <n v="77506"/>
  </r>
  <r>
    <n v="48735"/>
    <n v="42"/>
    <s v="At least once a month"/>
    <s v="Yes"/>
    <s v="No"/>
    <s v="Fair"/>
    <s v="Inspired word of God"/>
    <s v="Yes"/>
    <s v="Not much of a problem"/>
    <s v="Somewhat likely"/>
    <m/>
    <x v="3"/>
    <n v="2"/>
    <s v="No"/>
    <s v="Harris County"/>
    <s v="Very worried"/>
    <s v="Crime rate is high"/>
    <m/>
    <s v="12th grade, H.S. diploma"/>
    <s v="Slightly agree"/>
    <s v="No"/>
    <s v="Hispanic"/>
    <s v="Fair"/>
    <s v="Great strength"/>
    <n v="4"/>
    <s v="Slightly agree"/>
    <s v="Very serious"/>
    <s v="Slightly favor"/>
    <s v="Male"/>
    <s v="With the needs of business and commerce"/>
    <s v="Fairly happy"/>
    <s v="No"/>
    <s v="Yes"/>
    <s v="Same"/>
    <s v="Declining"/>
    <s v="Good"/>
    <n v="3"/>
    <s v="Contribute more"/>
    <s v="$12,501 to $25,000"/>
    <s v="Good"/>
    <s v="Better land-use planning"/>
    <s v="Strongly favor"/>
    <s v="Slightly agree"/>
    <s v="Spanish"/>
    <s v="A smaller home in more urbanized area, within walking distance of shops and work"/>
    <s v="Married"/>
    <s v="Very important"/>
    <s v="Slightly favor"/>
    <s v="Slightly favor"/>
    <s v="Slightly in favor"/>
    <s v="Fairly often"/>
    <n v="2"/>
    <s v="Better off"/>
    <s v="Slightly agree"/>
    <s v="Slightly agree"/>
    <s v="Better times"/>
    <s v="Fair"/>
    <s v="Rent"/>
    <s v="Fair"/>
    <s v="Neither"/>
    <s v="Democrat"/>
    <s v="Same"/>
    <s v="Somewhat liberal"/>
    <s v="About right"/>
    <n v="8"/>
    <n v="8"/>
    <n v="8"/>
    <s v="Catholic"/>
    <s v="Somewhat important"/>
    <s v="Once a month"/>
    <s v="Low quality"/>
    <s v="No"/>
    <s v="Rarely"/>
    <s v="improve rail and buses"/>
    <s v="That you can't be too careful in dealing with people"/>
    <s v="Yes, can be trusted"/>
    <s v="Somewhat serious problem"/>
    <x v="2"/>
    <s v="Yes"/>
    <s v="Very serious"/>
    <s v="Really in need"/>
    <s v="Chance for parole after 25 years"/>
    <s v="Working full time"/>
    <n v="77075"/>
  </r>
  <r>
    <n v="48736"/>
    <n v="54"/>
    <s v="Once or twice"/>
    <s v="Yes"/>
    <s v="No"/>
    <s v="Poor"/>
    <s v="Actual word of God"/>
    <s v="Yes"/>
    <s v="Not a problem"/>
    <s v="Very unlikely"/>
    <s v="Yes"/>
    <x v="0"/>
    <s v="No children at home"/>
    <s v="Yes"/>
    <s v="Fort Bend County"/>
    <s v="Somewhat worried"/>
    <s v="Crime rate is high"/>
    <s v="Yes, both of them"/>
    <s v="4 years of coll./B.A. degree"/>
    <s v="Strongly agree"/>
    <s v="No"/>
    <s v="Anglo"/>
    <s v="Good"/>
    <s v="Great strength"/>
    <n v="1"/>
    <s v="Strongly agree"/>
    <s v="Very serious"/>
    <s v="Slightly oppose"/>
    <s v="Female"/>
    <s v="With the needs of business and commerce"/>
    <s v="Fairly happy"/>
    <s v="Yes"/>
    <s v="Yes"/>
    <s v="Same"/>
    <s v="Declining"/>
    <s v="Poor"/>
    <n v="32"/>
    <s v="Contribute more"/>
    <s v="$37,501 to $50,000"/>
    <s v="Good"/>
    <s v="Free to build wherever"/>
    <s v="Strongly favor"/>
    <s v="Strongly agree"/>
    <s v="English"/>
    <s v="A single-family home with big yard, where need to drive almost everywhere."/>
    <s v="Never married"/>
    <s v="Somewhat important"/>
    <s v="Strongly favor"/>
    <s v="Strongly favor"/>
    <s v="Strongly in favor"/>
    <s v="Never"/>
    <s v="No children"/>
    <s v="Better off"/>
    <s v="Strongly agree"/>
    <s v="Strongly disagree"/>
    <s v="More difficult times"/>
    <s v="Good"/>
    <s v="Own"/>
    <s v="Very good"/>
    <s v="Both"/>
    <s v="Independent"/>
    <s v="Better"/>
    <s v="Somewhat conservative"/>
    <s v="Too little"/>
    <n v="5"/>
    <n v="2"/>
    <n v="3"/>
    <s v="Catholic"/>
    <s v="Very important"/>
    <s v="Not at all"/>
    <s v="High quality"/>
    <s v="Yes"/>
    <s v="Never"/>
    <s v="expand existing highways"/>
    <s v="That most people can be trusted"/>
    <s v="No, cannot be trusted"/>
    <s v="Somewhat serious problem"/>
    <x v="0"/>
    <s v="No"/>
    <s v="Not very serious"/>
    <s v="Really in need"/>
    <s v="Chance for parole after 25 years"/>
    <s v="Working full time"/>
    <n v="77469"/>
  </r>
  <r>
    <n v="48737"/>
    <n v="23"/>
    <s v="Once or twice"/>
    <s v="Yes"/>
    <s v="Yes"/>
    <s v="Poor"/>
    <s v="Inspired word of God"/>
    <s v="No"/>
    <s v="Not much of a problem"/>
    <s v="Very likely"/>
    <s v="Yes"/>
    <x v="0"/>
    <n v="1"/>
    <s v="No"/>
    <s v="Harris County"/>
    <s v="Not very worried"/>
    <s v="Crime rate is high"/>
    <s v="No, neither of them"/>
    <s v="1 year of college"/>
    <s v="Strongly agree"/>
    <s v="Yes"/>
    <s v="Hispanic"/>
    <s v="Fair"/>
    <s v="Great strength"/>
    <n v="5"/>
    <s v="Strongly agree"/>
    <s v="Somewhat serious"/>
    <s v="Strongly oppose"/>
    <s v="Female"/>
    <s v="With the needs of business and commerce"/>
    <s v="Fairly happy"/>
    <s v="Yes"/>
    <s v="Yes"/>
    <s v="Worse"/>
    <s v="Declining"/>
    <s v="Fair"/>
    <n v="5"/>
    <s v="Take more"/>
    <s v="$25,001 to $37,500"/>
    <s v="Poor"/>
    <s v="Better land-use planning"/>
    <s v="Strongly favor"/>
    <s v="Strongly agree"/>
    <s v="English"/>
    <s v="A smaller home in more urbanized area, within walking distance of shops and work"/>
    <s v="Married"/>
    <s v="Very important"/>
    <s v="Slightly favor"/>
    <s v="Slightly favor"/>
    <s v="Strongly in favor"/>
    <s v="Rarely"/>
    <n v="1"/>
    <s v="Worse off"/>
    <s v="Slightly agree"/>
    <s v="Strongly disagree"/>
    <s v="More difficult times"/>
    <s v="Poor"/>
    <s v="Rent"/>
    <s v="Fair"/>
    <s v="One"/>
    <s v="Independent"/>
    <s v="Better"/>
    <s v="Somewhat conservative"/>
    <s v="Too little"/>
    <n v="5"/>
    <n v="5"/>
    <n v="5"/>
    <s v="No religion"/>
    <s v="Somewhat important"/>
    <s v="Several times"/>
    <s v="High quality"/>
    <s v="Yes"/>
    <s v="Never"/>
    <s v="expand existing highways"/>
    <s v="That you can't be too careful in dealing with people"/>
    <s v="No, cannot be trusted"/>
    <s v="Not a problem"/>
    <x v="0"/>
    <s v="No"/>
    <s v="Very serious"/>
    <s v="Taking advantage"/>
    <s v="Chance for parole after 25 years"/>
    <s v="Working full time"/>
    <n v="77039"/>
  </r>
  <r>
    <n v="48738"/>
    <n v="50"/>
    <s v="RF/DK"/>
    <s v="Yes"/>
    <s v="Yes"/>
    <s v="Good"/>
    <s v="Actual word of God"/>
    <s v="No"/>
    <s v="Not a problem"/>
    <s v="Very unlikely"/>
    <s v="Yes"/>
    <x v="0"/>
    <n v="2"/>
    <s v="Yes"/>
    <s v="Harris County"/>
    <s v="Very worried"/>
    <s v="Crime rate is low"/>
    <s v="Yes, one of them"/>
    <s v="2 or 3 years of college, A.A. degree"/>
    <s v="Strongly disagree"/>
    <s v="Yes"/>
    <s v="Hispanic"/>
    <s v="Good"/>
    <s v="Great strength"/>
    <n v="4"/>
    <s v="Strongly agree"/>
    <s v="Not much of a problem"/>
    <s v="Strongly oppose"/>
    <s v="Male"/>
    <s v="With the needs of its citizens"/>
    <s v="Fairly happy"/>
    <s v="Yes"/>
    <s v="Yes"/>
    <s v="Worse"/>
    <s v="Declining"/>
    <s v="Good"/>
    <n v="8"/>
    <s v="Contribute more"/>
    <s v="$50,001 to $62,500"/>
    <s v="Fair"/>
    <s v="Free to build wherever"/>
    <s v="Strongly favor"/>
    <s v="Strongly agree"/>
    <s v="Spanish"/>
    <s v="A smaller home in more urbanized area, within walking distance of shops and work"/>
    <s v="Separated"/>
    <s v="Somewhat important"/>
    <s v="Strongly favor"/>
    <s v="Slightly favor"/>
    <s v="Strongly in favor"/>
    <s v="Very often"/>
    <n v="2"/>
    <s v="Better off"/>
    <s v="Strongly agree"/>
    <s v="Strongly agree"/>
    <s v="More difficult times"/>
    <s v="Excellent"/>
    <s v="Own"/>
    <s v="Excellent"/>
    <s v="Neither"/>
    <s v="Independent"/>
    <s v="Same"/>
    <s v="Very conservative"/>
    <s v="Too little"/>
    <n v="5"/>
    <n v="5"/>
    <n v="3"/>
    <s v="Protestant"/>
    <s v="Very important"/>
    <s v="Not at all"/>
    <s v="High quality"/>
    <s v="No"/>
    <s v="Never"/>
    <s v="improve rail and buses"/>
    <s v="That you can't be too careful in dealing with people"/>
    <s v="Yes, can be trusted"/>
    <s v="Not a problem"/>
    <x v="1"/>
    <s v="No"/>
    <s v="Not very serious"/>
    <s v="Taking advantage"/>
    <s v="Death penalty"/>
    <s v="Working full time"/>
    <n v="56058"/>
  </r>
  <r>
    <n v="48739"/>
    <n v="43"/>
    <s v="At least once a month"/>
    <s v="Yes"/>
    <s v="Yes"/>
    <s v="Good"/>
    <s v="Actual word of God"/>
    <s v="Yes"/>
    <s v="Very serious problem"/>
    <s v="Somewhat unlikely"/>
    <s v="Yes"/>
    <x v="1"/>
    <n v="3"/>
    <s v="Yes"/>
    <s v="Fort Bend County"/>
    <s v="Somewhat worried"/>
    <s v="Crime rate is high"/>
    <s v="Yes, one of them"/>
    <s v="2 or 3 years of college, A.A. degree"/>
    <s v="Strongly disagree"/>
    <s v="Yes"/>
    <s v="Hispanic"/>
    <s v="Poor"/>
    <s v="Great strength"/>
    <n v="5"/>
    <s v="Strongly agree"/>
    <s v="Somewhat serious"/>
    <s v="Strongly favor"/>
    <s v="Male"/>
    <s v="With the needs of business and commerce"/>
    <s v="Very happy"/>
    <s v="Yes"/>
    <s v="Yes"/>
    <s v="Better"/>
    <s v="Declining"/>
    <s v="Good"/>
    <n v="24"/>
    <s v="Contribute more"/>
    <s v="$25,001 to $37,500"/>
    <s v="Good"/>
    <s v="Better land-use planning"/>
    <s v="Strongly favor"/>
    <s v="Strongly agree"/>
    <s v="Spanish"/>
    <s v="A single-family home with big yard, where need to drive almost everywhere."/>
    <s v="Domestic partnership"/>
    <s v="Somewhat important"/>
    <s v="Strongly favor"/>
    <s v="Strongly favor"/>
    <s v="Strongly opposed"/>
    <s v="Fairly often"/>
    <n v="5"/>
    <s v="Better off"/>
    <s v="Strongly agree"/>
    <s v="Strongly agree"/>
    <s v="More difficult times"/>
    <s v="Good"/>
    <s v="Own"/>
    <s v="Good"/>
    <s v="Both"/>
    <s v="Independent"/>
    <s v="Same"/>
    <s v="Somewhat liberal"/>
    <s v="Too little"/>
    <n v="8"/>
    <n v="9"/>
    <n v="8"/>
    <s v="Catholic"/>
    <s v="Very important"/>
    <s v="Once a month"/>
    <s v="High quality"/>
    <s v="Yes"/>
    <s v="Rarely"/>
    <s v="expand existing highways"/>
    <s v="That you can't be too careful in dealing with people"/>
    <s v="No, cannot be trusted"/>
    <s v="Not a problem"/>
    <x v="1"/>
    <s v="No"/>
    <s v="Very serious"/>
    <s v="Really in need"/>
    <s v="Death penalty"/>
    <s v="Working full time"/>
    <n v="77083"/>
  </r>
  <r>
    <n v="48740"/>
    <n v="31"/>
    <s v="At least once a month"/>
    <s v="No"/>
    <s v="No"/>
    <s v="Good"/>
    <s v="Inspired word of God"/>
    <s v="Yes"/>
    <s v="Not much of a problem"/>
    <s v="Somewhat likely"/>
    <m/>
    <x v="0"/>
    <n v="1"/>
    <s v="Yes"/>
    <s v="Harris County"/>
    <s v="Not very worried"/>
    <s v="Crime rate is low"/>
    <m/>
    <s v="2 or 3 years of college, A.A. degree"/>
    <s v="Slightly agree"/>
    <s v="Yes"/>
    <s v="Hispanic"/>
    <s v="Fair"/>
    <s v="Great strength"/>
    <n v="3"/>
    <s v="Strongly agree"/>
    <s v="Somewhat serious"/>
    <s v="Slightly oppose"/>
    <s v="Female"/>
    <s v="With the needs of business and commerce"/>
    <s v="Very happy"/>
    <s v="No"/>
    <s v="Yes"/>
    <m/>
    <s v="Declining"/>
    <s v="Good"/>
    <s v="1 year or less"/>
    <s v="Contribute more"/>
    <s v="RF/DK"/>
    <s v="RF/DK"/>
    <s v="Free to build wherever"/>
    <s v="Strongly favor"/>
    <s v="Slightly agree"/>
    <s v="Spanish"/>
    <s v="A smaller home in more urbanized area, within walking distance of shops and work"/>
    <s v="Married"/>
    <s v="Very important"/>
    <s v="Strongly favor"/>
    <s v="Strongly favor"/>
    <s v="Slightly in favor"/>
    <s v="Never"/>
    <n v="1"/>
    <s v="Better off"/>
    <s v="Slightly agree"/>
    <s v="Slightly disagree"/>
    <s v="Better times"/>
    <s v="Good"/>
    <s v="Rent"/>
    <s v="Very good"/>
    <s v="Neither"/>
    <s v="Independent"/>
    <s v="Better"/>
    <s v="Somewhat liberal"/>
    <s v="About right"/>
    <s v="very favorable"/>
    <s v="very favorable"/>
    <s v="very favorable"/>
    <s v="Catholic"/>
    <s v="Very important"/>
    <s v="Not at all"/>
    <s v="High quality"/>
    <s v="No"/>
    <s v="Never"/>
    <s v="improve rail and buses"/>
    <s v="That you can't be too careful in dealing with people"/>
    <s v="Yes, can be trusted"/>
    <s v="Not a problem"/>
    <x v="0"/>
    <s v="No"/>
    <s v="Somewhat serious"/>
    <s v="Really in need"/>
    <s v="Life without parole"/>
    <s v="Managing the house (and not working)"/>
    <n v="77084"/>
  </r>
  <r>
    <n v="48741"/>
    <n v="35"/>
    <s v="Once or twice"/>
    <s v="No"/>
    <s v="No"/>
    <s v="Fair"/>
    <s v="Actual word of God"/>
    <s v="Yes"/>
    <s v="Not a problem"/>
    <s v="Very likely"/>
    <s v="Yes"/>
    <x v="0"/>
    <n v="4"/>
    <s v="Yes"/>
    <s v="Harris County"/>
    <s v="Very worried"/>
    <s v="Crime rate is low"/>
    <s v="Yes, both of them"/>
    <s v="1 year of college"/>
    <s v="Slightly agree"/>
    <s v="No"/>
    <s v="Black"/>
    <s v="Fair"/>
    <s v="Great strength"/>
    <n v="6"/>
    <s v="Slightly disagree"/>
    <s v="Not much of a problem"/>
    <s v="Strongly oppose"/>
    <s v="Female"/>
    <s v="With the needs of its citizens"/>
    <s v="Very happy"/>
    <s v="Yes"/>
    <s v="No"/>
    <s v="Worse"/>
    <s v="Increasing"/>
    <s v="Fair"/>
    <n v="35"/>
    <s v="Take more"/>
    <s v="$25,001 to $37,500"/>
    <s v="Fair"/>
    <s v="Free to build wherever"/>
    <s v="Strongly favor"/>
    <s v="Slightly agree"/>
    <s v="English"/>
    <s v="A smaller home in more urbanized area, within walking distance of shops and work"/>
    <s v="Separated"/>
    <s v="Not very important"/>
    <s v="Strongly favor"/>
    <s v="Strongly favor"/>
    <s v="Strongly in favor"/>
    <s v="Very often"/>
    <n v="4"/>
    <s v="Better off"/>
    <s v="Strongly disagree"/>
    <s v="Strongly disagree"/>
    <s v="Better times"/>
    <s v="Fair"/>
    <s v="Rent"/>
    <s v="Good"/>
    <s v="Both"/>
    <s v="Democrat"/>
    <s v="Worse"/>
    <s v="Somewhat conservative"/>
    <s v="Too little"/>
    <n v="5"/>
    <n v="5"/>
    <n v="5"/>
    <s v="Protestant"/>
    <s v="Very important"/>
    <s v="At least once a week"/>
    <s v="Low quality"/>
    <s v="Yes"/>
    <s v="Never"/>
    <s v="expand existing highways"/>
    <s v="That most people can be trusted"/>
    <s v="Yes, can be trusted"/>
    <s v="Not much of a problem"/>
    <x v="2"/>
    <s v="No"/>
    <s v="Somewhat serious"/>
    <s v="Really in need"/>
    <s v="Chance for parole after 25 years"/>
    <s v="Working full time"/>
    <n v="77016"/>
  </r>
  <r>
    <n v="48742"/>
    <n v="29"/>
    <s v="Once or twice"/>
    <s v="Yes"/>
    <s v="Yes"/>
    <s v="Poor"/>
    <s v="Inspired word of God"/>
    <s v="No"/>
    <s v="Not a problem"/>
    <s v="Very unlikely"/>
    <m/>
    <x v="1"/>
    <n v="1"/>
    <s v="Yes"/>
    <s v="Harris County"/>
    <s v="Very worried"/>
    <s v="Crime rate is low"/>
    <m/>
    <s v="12th grade, H.S. diploma"/>
    <s v="Strongly agree"/>
    <s v="No"/>
    <s v="Hispanic"/>
    <s v="Poor"/>
    <s v="Growing problem"/>
    <n v="1"/>
    <s v="Strongly disagree"/>
    <s v="Somewhat serious"/>
    <s v="Strongly oppose"/>
    <s v="Male"/>
    <s v="With the needs of business and commerce"/>
    <s v="Very happy"/>
    <s v="No"/>
    <s v="Yes"/>
    <s v="Same"/>
    <s v="Increasing"/>
    <s v="Good"/>
    <n v="10"/>
    <s v="Contribute more"/>
    <s v="$12,501 to $25,000"/>
    <s v="Fair"/>
    <s v="Free to build wherever"/>
    <s v="Strongly favor"/>
    <s v="Strongly agree"/>
    <s v="Spanish"/>
    <s v="A single-family home with big yard, where need to drive almost everywhere."/>
    <s v="Separated"/>
    <s v="Somewhat important"/>
    <s v="Slightly favor"/>
    <s v="Slightly favor"/>
    <s v="Strongly in favor"/>
    <s v="Very often"/>
    <n v="1"/>
    <s v="Better off"/>
    <s v="Slightly disagree"/>
    <s v="Slightly disagree"/>
    <s v="More difficult times"/>
    <s v="Fair"/>
    <s v="Rent"/>
    <s v="Excellent"/>
    <s v="One"/>
    <s v="Independent"/>
    <s v="Better"/>
    <s v="Neither (volunteered)"/>
    <s v="Too little"/>
    <n v="4"/>
    <s v="very favorable"/>
    <s v="very favorable"/>
    <s v="No religion"/>
    <s v="Very important"/>
    <s v="Not at all"/>
    <s v="Low quality"/>
    <s v="No"/>
    <s v="Rarely"/>
    <s v="expand existing highways"/>
    <s v="That most people can be trusted"/>
    <s v="No, cannot be trusted"/>
    <s v="Very serious problem"/>
    <x v="0"/>
    <s v="No"/>
    <s v="Very serious"/>
    <s v="Taking advantage"/>
    <s v="Life without parole"/>
    <s v="Working full time"/>
    <n v="77402"/>
  </r>
  <r>
    <n v="48743"/>
    <n v="36"/>
    <s v="Once or twice"/>
    <s v="No"/>
    <s v="No"/>
    <s v="Poor"/>
    <s v="Inspired word of God"/>
    <s v="No"/>
    <s v="Not a problem"/>
    <s v="Very likely"/>
    <m/>
    <x v="0"/>
    <s v="No children at home"/>
    <s v="No"/>
    <s v="Harris County"/>
    <s v="Very worried"/>
    <s v="Crime rate is low"/>
    <m/>
    <s v="12th grade, H.S. diploma"/>
    <s v="Strongly disagree"/>
    <s v="No"/>
    <s v="Hispanic"/>
    <s v="Fair"/>
    <s v="Great strength"/>
    <n v="2"/>
    <s v="Strongly agree"/>
    <s v="Somewhat serious"/>
    <s v="Strongly oppose"/>
    <s v="Male"/>
    <s v="With the needs of business and commerce"/>
    <s v="Fairly happy"/>
    <s v="No"/>
    <s v="Yes"/>
    <s v="Same"/>
    <s v="Increasing"/>
    <s v="Fair"/>
    <n v="10"/>
    <s v="Contribute more"/>
    <s v="$25,001 to $37,500"/>
    <s v="Good"/>
    <s v="Free to build wherever"/>
    <s v="Strongly favor"/>
    <s v="Slightly agree"/>
    <s v="Spanish"/>
    <s v="A single-family home with big yard, where need to drive almost everywhere."/>
    <s v="Separated"/>
    <s v="Very important"/>
    <s v="Slightly oppose"/>
    <s v="Strongly oppose"/>
    <s v="Strongly in favor"/>
    <s v="Rarely"/>
    <n v="1"/>
    <s v="About the same"/>
    <s v="Strongly disagree"/>
    <s v="Strongly disagree"/>
    <s v="Better times"/>
    <s v="Poor"/>
    <s v="Rent"/>
    <s v="Very good"/>
    <s v="Neither"/>
    <s v="Democrat"/>
    <s v="Same"/>
    <s v="Very liberal"/>
    <s v="About right"/>
    <n v="5"/>
    <n v="8"/>
    <n v="7"/>
    <s v="Catholic"/>
    <s v="Somewhat important"/>
    <s v="Not at all"/>
    <s v="Low quality"/>
    <s v="No"/>
    <s v="Fairly often"/>
    <s v="expand existing highways"/>
    <s v="That you can't be too careful in dealing with people"/>
    <s v="Yes, can be trusted"/>
    <s v="Not a problem"/>
    <x v="0"/>
    <s v="No"/>
    <s v="Very serious"/>
    <s v="Taking advantage"/>
    <s v="Death penalty"/>
    <s v="Working full time"/>
    <n v="77074"/>
  </r>
  <r>
    <n v="48744"/>
    <n v="32"/>
    <s v="At least once a month"/>
    <s v="Yes"/>
    <s v="No"/>
    <s v="Good"/>
    <s v="Ancient book of history and legends"/>
    <s v="Yes"/>
    <s v="Not a problem"/>
    <s v="Very unlikely"/>
    <s v="No"/>
    <x v="0"/>
    <s v="No children at home"/>
    <s v="No"/>
    <s v="Harris County"/>
    <s v="Somewhat worried"/>
    <s v="Crime rate is low"/>
    <m/>
    <s v="4 years of coll./B.A. degree"/>
    <s v="Slightly agree"/>
    <s v="No"/>
    <s v="Hispanic"/>
    <s v="Good"/>
    <s v="Great strength"/>
    <n v="2"/>
    <s v="Slightly disagree"/>
    <s v="Very serious"/>
    <s v="Strongly oppose"/>
    <s v="Male"/>
    <s v="With the needs of its citizens"/>
    <s v="Fairly happy"/>
    <s v="No"/>
    <s v="Yes"/>
    <s v="Same"/>
    <s v="Increasing"/>
    <s v="Good"/>
    <n v="5"/>
    <s v="Contribute more"/>
    <s v="$12,501 to $25,000"/>
    <s v="Good"/>
    <s v="Better land-use planning"/>
    <s v="Strongly favor"/>
    <s v="Slightly agree"/>
    <s v="Spanish"/>
    <s v="A smaller home in more urbanized area, within walking distance of shops and work"/>
    <s v="Married"/>
    <s v="Very important"/>
    <s v="Strongly favor"/>
    <s v="Slightly oppose"/>
    <s v="Slightly opposed"/>
    <s v="Rarely"/>
    <n v="2"/>
    <s v="Better off"/>
    <s v="Slightly agree"/>
    <s v="Strongly disagree"/>
    <s v="Better times"/>
    <s v="Good"/>
    <s v="Rent"/>
    <s v="Very good"/>
    <s v="Neither"/>
    <s v="Republican"/>
    <s v="Same"/>
    <s v="Somewhat conservative"/>
    <s v="RF/DK"/>
    <n v="8"/>
    <n v="8"/>
    <n v="8"/>
    <s v="Catholic"/>
    <s v="Somewhat important"/>
    <s v="Several times"/>
    <s v="Low quality"/>
    <s v="No"/>
    <s v="Never"/>
    <s v="improve rail and buses"/>
    <s v="That you can't be too careful in dealing with people"/>
    <s v="Yes, can be trusted"/>
    <s v="Somewhat serious problem"/>
    <x v="2"/>
    <s v="No"/>
    <s v="Somewhat serious"/>
    <s v="Taking advantage"/>
    <s v="Chance for parole after 25 years"/>
    <s v="Working full time"/>
    <s v="RF/DK"/>
  </r>
  <r>
    <n v="48745"/>
    <n v="67"/>
    <s v="Not at all"/>
    <s v="Yes"/>
    <s v="Yes"/>
    <s v="RF/DK"/>
    <s v="Inspired word of God"/>
    <s v="Yes"/>
    <s v="Somewhat serious problem"/>
    <s v="Somewhat likely"/>
    <s v="No"/>
    <x v="0"/>
    <s v="No children at home"/>
    <s v="No"/>
    <s v="Harris County"/>
    <s v="Not very worried"/>
    <s v="Crime rate is high"/>
    <m/>
    <s v="10th or 11th grade"/>
    <s v="Strongly agree"/>
    <s v="Yes"/>
    <s v="Anglo"/>
    <s v="RF/DK"/>
    <s v="Growing problem"/>
    <n v="2"/>
    <s v="Strongly agree"/>
    <s v="Very serious"/>
    <s v="Strongly favor"/>
    <s v="Male"/>
    <s v="With the needs of business and commerce"/>
    <s v="Very happy"/>
    <s v="Yes"/>
    <s v="Yes"/>
    <s v="Same"/>
    <s v="Increasing"/>
    <s v="Fair"/>
    <n v="15"/>
    <s v="RF/DK"/>
    <s v="$12,501 to $25,000"/>
    <s v="Poor"/>
    <s v="Better land-use planning"/>
    <s v="Strongly favor"/>
    <s v="Strongly agree"/>
    <s v="English"/>
    <s v="A smaller home in more urbanized area, within walking distance of shops and work"/>
    <s v="Divorced"/>
    <s v="Somewhat important"/>
    <s v="Strongly favor"/>
    <s v="Strongly favor"/>
    <s v="Strongly in favor"/>
    <s v="RF/DK"/>
    <n v="2"/>
    <s v="RF/DK"/>
    <s v="Strongly agree"/>
    <s v="Strongly agree"/>
    <s v="RF/DK"/>
    <s v="Good"/>
    <s v="Rent"/>
    <s v="Good"/>
    <s v="Both"/>
    <s v="Democrat"/>
    <s v="Worse"/>
    <s v="RF/DK"/>
    <s v="Too little"/>
    <n v="8"/>
    <n v="8"/>
    <n v="8"/>
    <s v="Protestant"/>
    <s v="Somewhat important"/>
    <s v="Not at all"/>
    <s v="Low quality"/>
    <s v="Yes"/>
    <s v="Never"/>
    <s v="expand existing highways"/>
    <s v="That most people can be trusted"/>
    <s v="No, cannot be trusted"/>
    <s v="Not much of a problem"/>
    <x v="0"/>
    <s v="No"/>
    <s v="Very serious"/>
    <s v="Really in need"/>
    <s v="Life without parole"/>
    <s v="Retired, disabled"/>
    <n v="77076"/>
  </r>
  <r>
    <n v="48746"/>
    <n v="44"/>
    <s v="Three or more times"/>
    <s v="Yes"/>
    <s v="Yes"/>
    <s v="Fair"/>
    <s v="Ancient book of history and legends"/>
    <s v="Yes"/>
    <s v="Not a problem"/>
    <s v="Very unlikely"/>
    <s v="Yes"/>
    <x v="1"/>
    <n v="2"/>
    <s v="No"/>
    <s v="Fort Bend County"/>
    <s v="Somewhat worried"/>
    <s v="Crime rate is high"/>
    <s v="Yes, both of them"/>
    <s v="1 year of college"/>
    <s v="Strongly agree"/>
    <s v="Yes"/>
    <s v="Anglo"/>
    <s v="RF/DK"/>
    <s v="Great strength"/>
    <n v="3"/>
    <s v="Slightly disagree"/>
    <s v="Somewhat serious"/>
    <s v="Slightly favor"/>
    <s v="Female"/>
    <s v="With the needs of business and commerce"/>
    <s v="Fairly happy"/>
    <s v="No"/>
    <s v="Yes"/>
    <s v="Same"/>
    <s v="Increasing"/>
    <s v="Good"/>
    <n v="35"/>
    <s v="Contribute more"/>
    <s v="$50,001 to $62,500"/>
    <s v="Excellent"/>
    <s v="Better land-use planning"/>
    <s v="Strongly favor"/>
    <s v="Strongly disagree"/>
    <s v="English"/>
    <s v="A single-family home with big yard, where need to drive almost everywhere."/>
    <s v="Widowed"/>
    <s v="Somewhat important"/>
    <s v="Strongly oppose"/>
    <s v="Strongly favor"/>
    <s v="Slightly in favor"/>
    <s v="Fairly often"/>
    <n v="2"/>
    <s v="Better off"/>
    <s v="Slightly agree"/>
    <s v="Strongly agree"/>
    <s v="Better times"/>
    <s v="Good"/>
    <s v="Own"/>
    <s v="Good"/>
    <s v="Both"/>
    <s v="Other"/>
    <s v="Worse"/>
    <s v="RF/DK"/>
    <s v="About right"/>
    <n v="8"/>
    <n v="7"/>
    <n v="6"/>
    <s v="No religion"/>
    <s v="Not very important"/>
    <s v="Not at all"/>
    <s v="Low quality"/>
    <s v="Yes"/>
    <s v="Fairly often"/>
    <s v="DK/RF"/>
    <s v="RF/DK"/>
    <s v="Yes, can be trusted"/>
    <s v="Somewhat serious problem"/>
    <x v="0"/>
    <s v="Yes"/>
    <s v="Not very serious"/>
    <s v="Taking advantage"/>
    <s v="Chance for parole after 25 years"/>
    <s v="Working full time"/>
    <n v="77459"/>
  </r>
  <r>
    <n v="48747"/>
    <s v="RF/DK"/>
    <s v="Once or twice"/>
    <s v="Yes"/>
    <s v="No"/>
    <s v="Fair"/>
    <s v="Inspired word of God"/>
    <s v="Yes"/>
    <s v="RF/DK"/>
    <s v="Somewhat likely"/>
    <m/>
    <x v="0"/>
    <n v="2"/>
    <s v="No"/>
    <s v="Harris County"/>
    <s v="Very worried"/>
    <s v="Crime rate is high"/>
    <m/>
    <s v="4 years of coll./B.A. degree"/>
    <s v="Slightly agree"/>
    <s v="Yes"/>
    <s v="Hispanic"/>
    <s v="Fair"/>
    <s v="RF/DK"/>
    <n v="1"/>
    <s v="Slightly agree"/>
    <s v="Somewhat serious"/>
    <s v="Strongly oppose"/>
    <s v="Male"/>
    <s v="With the needs of its citizens"/>
    <s v="Fairly happy"/>
    <s v="Yes"/>
    <s v="Yes"/>
    <s v="Better"/>
    <s v="Increasing"/>
    <s v="Excellent"/>
    <n v="15"/>
    <s v="Take more"/>
    <s v="Less than $12,500"/>
    <s v="Good"/>
    <s v="Better land-use planning"/>
    <s v="Strongly favor"/>
    <s v="Slightly agree"/>
    <s v="Spanish"/>
    <s v="A single-family home with big yard, where need to drive almost everywhere."/>
    <s v="Divorced"/>
    <s v="Very important"/>
    <s v="Slightly favor"/>
    <s v="Slightly oppose"/>
    <s v="Strongly in favor"/>
    <s v="Very often"/>
    <n v="2"/>
    <s v="Better off"/>
    <s v="Slightly agree"/>
    <s v="Slightly disagree"/>
    <s v="More difficult times"/>
    <s v="Good"/>
    <s v="Rent"/>
    <s v="Good"/>
    <s v="Neither"/>
    <s v="Democrat"/>
    <s v="Same"/>
    <s v="Moderate, leaning liberal"/>
    <s v="RF/DK"/>
    <n v="5"/>
    <n v="7"/>
    <n v="6"/>
    <s v="Catholic"/>
    <s v="Somewhat important"/>
    <s v="RF/DK"/>
    <s v="Low quality"/>
    <s v="No"/>
    <s v="Rarely"/>
    <s v="improve rail and buses"/>
    <s v="RF/DK"/>
    <s v="RF/DK"/>
    <s v="RF/DK"/>
    <x v="0"/>
    <s v="No"/>
    <s v="Very serious"/>
    <s v="Taking advantage"/>
    <s v="Life without parole"/>
    <s v="Working full time"/>
    <n v="77084"/>
  </r>
  <r>
    <n v="48748"/>
    <n v="41"/>
    <s v="Once or twice"/>
    <s v="Yes"/>
    <s v="Yes"/>
    <s v="Good"/>
    <s v="Actual word of God"/>
    <s v="No"/>
    <s v="Not a problem"/>
    <s v="Very unlikely"/>
    <s v="Yes"/>
    <x v="0"/>
    <n v="3"/>
    <s v="Yes"/>
    <s v="Harris County"/>
    <s v="Very worried"/>
    <s v="Crime rate is high"/>
    <s v="No, neither of them"/>
    <s v="1 year of college"/>
    <s v="Strongly agree"/>
    <s v="No"/>
    <s v="Hispanic"/>
    <s v="RF/DK"/>
    <s v="Growing problem"/>
    <n v="5"/>
    <s v="Strongly agree"/>
    <s v="Not much of a problem"/>
    <s v="Slightly favor"/>
    <s v="Female"/>
    <s v="With the needs of business and commerce"/>
    <s v="Very happy"/>
    <s v="Yes"/>
    <s v="Yes"/>
    <m/>
    <s v="Declining"/>
    <s v="Fair"/>
    <s v="1 year or less"/>
    <s v="Contribute more"/>
    <s v="$25,001 to $37,500"/>
    <s v="Fair"/>
    <s v="Better land-use planning"/>
    <s v="Strongly favor"/>
    <s v="Strongly agree"/>
    <s v="Spanish"/>
    <s v="A smaller home in more urbanized area, within walking distance of shops and work"/>
    <s v="Married"/>
    <s v="Very important"/>
    <s v="Strongly favor"/>
    <s v="Slightly favor"/>
    <s v="Strongly in favor"/>
    <s v="Very often"/>
    <n v="3"/>
    <s v="Better off"/>
    <s v="Slightly disagree"/>
    <s v="Slightly disagree"/>
    <s v="Better times"/>
    <s v="Fair"/>
    <s v="Rent"/>
    <s v="Fair"/>
    <s v="Neither"/>
    <s v="Democrat"/>
    <s v="Better"/>
    <s v="Somewhat liberal"/>
    <s v="Too little"/>
    <n v="9"/>
    <s v="very favorable"/>
    <n v="6"/>
    <s v="No religion"/>
    <s v="Very important"/>
    <s v="Not at all"/>
    <s v="High quality"/>
    <s v="Yes"/>
    <s v="Rarely"/>
    <s v="expand existing highways"/>
    <s v="That you can't be too careful in dealing with people"/>
    <s v="No, cannot be trusted"/>
    <s v="Not much of a problem"/>
    <x v="0"/>
    <s v="No"/>
    <s v="Very serious"/>
    <s v="Really in need"/>
    <s v="Chance for parole after 25 years"/>
    <s v="Working part time"/>
    <n v="77012"/>
  </r>
  <r>
    <n v="48749"/>
    <n v="62"/>
    <s v="Three or more times"/>
    <s v="Yes"/>
    <s v="Yes"/>
    <s v="Poor"/>
    <s v="Inspired word of God"/>
    <s v="Yes"/>
    <s v="Not a problem"/>
    <s v="Very likely"/>
    <s v="Yes"/>
    <x v="0"/>
    <n v="1"/>
    <s v="Yes"/>
    <s v="Fort Bend County"/>
    <s v="Somewhat worried"/>
    <s v="Crime rate is high"/>
    <s v="Yes, both of them"/>
    <s v="4 years of coll./B.A. degree"/>
    <s v="Strongly disagree"/>
    <s v="No"/>
    <s v="Black"/>
    <s v="Good"/>
    <s v="Great strength"/>
    <n v="5"/>
    <s v="Strongly agree"/>
    <s v="Very serious"/>
    <s v="Strongly oppose"/>
    <s v="Male"/>
    <s v="With the needs of business and commerce"/>
    <s v="Very happy"/>
    <s v="Yes"/>
    <s v="Yes"/>
    <s v="Better"/>
    <s v="Declining"/>
    <s v="Good"/>
    <n v="35"/>
    <s v="Contribute more"/>
    <s v="$100,001 to $150,000"/>
    <s v="Good"/>
    <s v="Better land-use planning"/>
    <s v="Strongly favor"/>
    <s v="Strongly agree"/>
    <s v="English"/>
    <s v="A single-family home with big yard, where need to drive almost everywhere."/>
    <s v="Married"/>
    <s v="Very important"/>
    <s v="Strongly favor"/>
    <s v="Strongly favor"/>
    <s v="Strongly in favor"/>
    <s v="Very often"/>
    <n v="5"/>
    <s v="Better off"/>
    <s v="Strongly agree"/>
    <s v="Strongly agree"/>
    <s v="Better times"/>
    <s v="Good"/>
    <s v="Own"/>
    <s v="Excellent"/>
    <s v="Neither"/>
    <s v="Democrat"/>
    <s v="Better"/>
    <s v="Very liberal"/>
    <s v="Too little"/>
    <s v="very unfavorable"/>
    <n v="8"/>
    <s v="very favorable"/>
    <s v="Protestant"/>
    <s v="Very important"/>
    <s v="Once a month"/>
    <s v="High quality"/>
    <s v="No"/>
    <s v="Fairly often"/>
    <s v="improve rail and buses"/>
    <s v="That most people can be trusted"/>
    <s v="No, cannot be trusted"/>
    <s v="Not much of a problem"/>
    <x v="1"/>
    <s v="Yes"/>
    <s v="Very serious"/>
    <s v="Really in need"/>
    <s v="Life without parole"/>
    <s v="Working full time"/>
    <n v="77489"/>
  </r>
  <r>
    <n v="48750"/>
    <n v="26"/>
    <s v="Once or twice"/>
    <s v="No"/>
    <s v="No"/>
    <s v="Poor"/>
    <s v="Actual word of God"/>
    <s v="No"/>
    <s v="Not much of a problem"/>
    <s v="Somewhat likely"/>
    <m/>
    <x v="0"/>
    <n v="2"/>
    <s v="No"/>
    <s v="Harris County"/>
    <s v="Very worried"/>
    <s v="Crime rate is low"/>
    <m/>
    <s v="9th grade or less"/>
    <s v="Strongly agree"/>
    <s v="No"/>
    <s v="Hispanic"/>
    <s v="Good"/>
    <s v="Growing problem"/>
    <n v="5"/>
    <s v="Strongly disagree"/>
    <s v="Not much of a problem"/>
    <s v="Strongly favor"/>
    <s v="Female"/>
    <s v="With the needs of business and commerce"/>
    <s v="Very happy"/>
    <s v="No"/>
    <s v="No"/>
    <s v="Better"/>
    <s v="Declining"/>
    <s v="Good"/>
    <n v="7"/>
    <s v="Take more"/>
    <s v="Less than $12,500"/>
    <s v="Excellent"/>
    <s v="Free to build wherever"/>
    <s v="Strongly favor"/>
    <s v="Strongly agree"/>
    <s v="Spanish"/>
    <s v="A smaller home in more urbanized area, within walking distance of shops and work"/>
    <s v="Married"/>
    <s v="Very important"/>
    <s v="Strongly favor"/>
    <s v="Strongly favor"/>
    <s v="Strongly in favor"/>
    <s v="Fairly often"/>
    <n v="3"/>
    <s v="About the same"/>
    <s v="Strongly agree"/>
    <s v="Strongly disagree"/>
    <s v="More difficult times"/>
    <s v="Good"/>
    <s v="Rent"/>
    <s v="Excellent"/>
    <s v="Neither"/>
    <s v="Other"/>
    <s v="Same"/>
    <s v="Somewhat liberal"/>
    <s v="About right"/>
    <n v="6"/>
    <s v="very favorable"/>
    <s v="very unfavorable"/>
    <s v="Catholic"/>
    <s v="Very important"/>
    <s v="At least once a week"/>
    <s v="High quality"/>
    <s v="No"/>
    <s v="Never"/>
    <s v="improve rail and buses"/>
    <s v="That most people can be trusted"/>
    <s v="Yes, can be trusted"/>
    <s v="Not a problem"/>
    <x v="3"/>
    <s v="No"/>
    <s v="Very serious"/>
    <s v="Really in need"/>
    <s v="Death penalty"/>
    <s v="Managing the house (and not working)"/>
    <n v="77012"/>
  </r>
  <r>
    <n v="48751"/>
    <n v="28"/>
    <s v="Once or twice"/>
    <s v="No"/>
    <s v="No"/>
    <s v="Poor"/>
    <s v="Inspired word of God"/>
    <s v="No"/>
    <s v="Not a problem"/>
    <s v="Very likely"/>
    <m/>
    <x v="3"/>
    <s v="No children at home"/>
    <s v="No"/>
    <s v="Harris County"/>
    <s v="Very worried"/>
    <s v="Crime rate is low"/>
    <m/>
    <s v="12th grade, H.S. diploma"/>
    <s v="Strongly agree"/>
    <s v="No"/>
    <s v="Hispanic"/>
    <s v="Fair"/>
    <s v="Great strength"/>
    <n v="4"/>
    <s v="Strongly disagree"/>
    <s v="Very serious"/>
    <s v="Slightly oppose"/>
    <s v="Male"/>
    <s v="With the needs of business and commerce"/>
    <s v="Fairly happy"/>
    <s v="Yes"/>
    <s v="No"/>
    <s v="Better"/>
    <s v="Declining"/>
    <s v="Fair"/>
    <n v="8"/>
    <s v="Contribute more"/>
    <s v="$25,001 to $37,500"/>
    <s v="Good"/>
    <s v="Better land-use planning"/>
    <s v="Slightly favor"/>
    <s v="Strongly agree"/>
    <s v="Spanish"/>
    <s v="A single-family home with big yard, where need to drive almost everywhere."/>
    <s v="Domestic partnership"/>
    <s v="Very important"/>
    <s v="Slightly favor"/>
    <s v="Slightly favor"/>
    <s v="Slightly in favor"/>
    <s v="Fairly often"/>
    <s v="No children"/>
    <s v="Better off"/>
    <s v="Strongly agree"/>
    <s v="Strongly disagree"/>
    <s v="Better times"/>
    <s v="Good"/>
    <s v="Rent"/>
    <s v="Fair"/>
    <s v="Neither"/>
    <s v="Democrat"/>
    <s v="Same"/>
    <s v="Somewhat conservative"/>
    <s v="About right"/>
    <n v="5"/>
    <n v="7"/>
    <n v="5"/>
    <s v="No religion"/>
    <s v="Not very important"/>
    <s v="Not at all"/>
    <s v="High quality"/>
    <s v="No"/>
    <s v="Rarely"/>
    <s v="expand existing highways"/>
    <s v="That most people can be trusted"/>
    <s v="No, cannot be trusted"/>
    <s v="Not a problem"/>
    <x v="0"/>
    <s v="No"/>
    <s v="Very serious"/>
    <s v="Taking advantage"/>
    <s v="Chance for parole after 25 years"/>
    <s v="Working full time"/>
    <n v="77008"/>
  </r>
  <r>
    <n v="48752"/>
    <n v="23"/>
    <s v="At least once a month"/>
    <s v="No"/>
    <s v="No"/>
    <s v="Good"/>
    <s v="Actual word of God"/>
    <s v="No"/>
    <s v="Not a problem"/>
    <s v="Somewhat likely"/>
    <m/>
    <x v="1"/>
    <s v="No children at home"/>
    <s v="No"/>
    <s v="Harris County"/>
    <s v="Very worried"/>
    <s v="Crime rate is low"/>
    <m/>
    <s v="2 or 3 years of college, A.A. degree"/>
    <s v="Strongly agree"/>
    <s v="No"/>
    <s v="Hispanic"/>
    <s v="Good"/>
    <s v="Growing problem"/>
    <n v="5"/>
    <s v="Strongly agree"/>
    <s v="Very serious"/>
    <s v="Slightly favor"/>
    <s v="Male"/>
    <s v="With the needs of business and commerce"/>
    <s v="Very happy"/>
    <s v="No"/>
    <s v="Yes"/>
    <m/>
    <s v="Declining"/>
    <s v="Good"/>
    <n v="0"/>
    <s v="Contribute more"/>
    <s v="$50,001 to $62,500"/>
    <s v="Good"/>
    <s v="Better land-use planning"/>
    <s v="Slightly favor"/>
    <s v="Strongly agree"/>
    <s v="Spanish"/>
    <s v="A smaller home in more urbanized area, within walking distance of shops and work"/>
    <s v="Never married"/>
    <s v="Very important"/>
    <s v="Slightly favor"/>
    <s v="Strongly favor"/>
    <s v="Slightly in favor"/>
    <s v="Fairly often"/>
    <s v="No children"/>
    <s v="Better off"/>
    <s v="Strongly disagree"/>
    <s v="Strongly disagree"/>
    <s v="More difficult times"/>
    <s v="Excellent"/>
    <s v="Rent"/>
    <s v="Excellent"/>
    <s v="Neither"/>
    <s v="Other"/>
    <s v="Same"/>
    <s v="Neither (volunteered)"/>
    <s v="Too little"/>
    <n v="6"/>
    <s v="very favorable"/>
    <n v="6"/>
    <s v="Protestant"/>
    <s v="Very important"/>
    <s v="Not at all"/>
    <s v="High quality"/>
    <s v="No"/>
    <s v="Never"/>
    <s v="improve rail and buses"/>
    <s v="That you can't be too careful in dealing with people"/>
    <s v="Yes, can be trusted"/>
    <s v="Not a problem"/>
    <x v="1"/>
    <s v="No"/>
    <s v="Very serious"/>
    <s v="Really in need"/>
    <s v="Life without parole"/>
    <s v="Working full time"/>
    <s v="RF/DK"/>
  </r>
  <r>
    <n v="48753"/>
    <n v="42"/>
    <s v="At least once a month"/>
    <s v="No"/>
    <s v="No"/>
    <s v="Good"/>
    <s v="Inspired word of God"/>
    <s v="Yes"/>
    <s v="Not much of a problem"/>
    <s v="Uncertain"/>
    <m/>
    <x v="4"/>
    <n v="3"/>
    <s v="No"/>
    <s v="Harris County"/>
    <s v="Very worried"/>
    <s v="Crime rate is low"/>
    <m/>
    <s v="9th grade or less"/>
    <s v="Strongly agree"/>
    <s v="Yes"/>
    <s v="Hispanic"/>
    <s v="Good"/>
    <s v="Great strength"/>
    <n v="1"/>
    <s v="Slightly disagree"/>
    <s v="Very serious"/>
    <s v="Strongly oppose"/>
    <s v="Male"/>
    <s v="With the needs of business and commerce"/>
    <s v="Fairly happy"/>
    <s v="No"/>
    <s v="Yes"/>
    <s v="Same"/>
    <s v="Declining"/>
    <s v="Good"/>
    <n v="10"/>
    <s v="Contribute more"/>
    <s v="$12,501 to $25,000"/>
    <s v="Good"/>
    <s v="Free to build wherever"/>
    <s v="Strongly favor"/>
    <s v="Strongly agree"/>
    <s v="Spanish"/>
    <s v="A smaller home in more urbanized area, within walking distance of shops and work"/>
    <s v="Married"/>
    <s v="Somewhat important"/>
    <s v="Slightly favor"/>
    <s v="Slightly favor"/>
    <s v="Strongly in favor"/>
    <s v="Rarely"/>
    <n v="3"/>
    <s v="Worse off"/>
    <s v="Slightly agree"/>
    <s v="Strongly disagree"/>
    <s v="More difficult times"/>
    <s v="Fair"/>
    <s v="Rent"/>
    <s v="Good"/>
    <s v="Neither"/>
    <s v="Other"/>
    <s v="Same"/>
    <s v="Moderate, leaning conservative"/>
    <s v="Too much"/>
    <n v="6"/>
    <s v="very favorable"/>
    <s v="RF/DK"/>
    <s v="No religion"/>
    <s v="Somewhat important"/>
    <s v="At least once a week"/>
    <s v="High quality"/>
    <s v="No"/>
    <s v="Rarely"/>
    <s v="improve rail and buses"/>
    <s v="That you can't be too careful in dealing with people"/>
    <s v="Yes, can be trusted"/>
    <s v="Not a problem"/>
    <x v="2"/>
    <s v="No"/>
    <s v="Very serious"/>
    <s v="Taking advantage"/>
    <s v="Chance for parole after 25 years"/>
    <s v="Working full time"/>
    <n v="77092"/>
  </r>
  <r>
    <n v="48754"/>
    <n v="25"/>
    <s v="Once or twice"/>
    <s v="Yes"/>
    <s v="No"/>
    <s v="Fair"/>
    <s v="Actual word of God"/>
    <s v="Yes"/>
    <s v="Very serious problem"/>
    <s v="Somewhat likely"/>
    <s v="Yes"/>
    <x v="4"/>
    <n v="2"/>
    <s v="Yes"/>
    <s v="Harris County"/>
    <s v="Very worried"/>
    <s v="Crime rate is low"/>
    <s v="Yes, one of them"/>
    <s v="12th grade, H.S. diploma"/>
    <s v="Strongly disagree"/>
    <s v="Yes"/>
    <s v="Black"/>
    <s v="Fair"/>
    <s v="Great strength"/>
    <n v="6"/>
    <s v="Strongly agree"/>
    <s v="Very serious"/>
    <s v="Strongly oppose"/>
    <s v="Female"/>
    <s v="With the needs of business and commerce"/>
    <s v="Fairly happy"/>
    <s v="Yes"/>
    <s v="Yes"/>
    <s v="Worse"/>
    <s v="Declining"/>
    <s v="Poor"/>
    <n v="25"/>
    <s v="Take more"/>
    <s v="Less than $12,500"/>
    <s v="Fair"/>
    <s v="Free to build wherever"/>
    <s v="Slightly favor"/>
    <s v="Slightly disagree"/>
    <s v="English"/>
    <s v="A smaller home in more urbanized area, within walking distance of shops and work"/>
    <s v="Never married"/>
    <s v="Very important"/>
    <s v="Strongly favor"/>
    <s v="Strongly oppose"/>
    <s v="Strongly in favor"/>
    <s v="Very often"/>
    <n v="2"/>
    <s v="Better off"/>
    <s v="Slightly agree"/>
    <s v="Strongly agree"/>
    <s v="More difficult times"/>
    <s v="Poor"/>
    <s v="Own"/>
    <s v="Good"/>
    <s v="Both"/>
    <s v="Democrat"/>
    <s v="Worse"/>
    <s v="Somewhat liberal"/>
    <s v="Too little"/>
    <n v="5"/>
    <n v="5"/>
    <n v="8"/>
    <s v="Protestant"/>
    <s v="Very important"/>
    <s v="At least once a week"/>
    <s v="High quality"/>
    <s v="Yes"/>
    <s v="Rarely"/>
    <s v="improve rail and buses"/>
    <s v="That you can't be too careful in dealing with people"/>
    <s v="No, cannot be trusted"/>
    <s v="Somewhat serious problem"/>
    <x v="1"/>
    <s v="No"/>
    <s v="RF/DK"/>
    <s v="Taking advantage"/>
    <s v="Chance for parole after 25 years"/>
    <s v="Working part time"/>
    <n v="77020"/>
  </r>
  <r>
    <n v="48755"/>
    <n v="32"/>
    <s v="Not at all"/>
    <s v="Yes"/>
    <s v="No"/>
    <s v="Excellent"/>
    <s v="Inspired word of God"/>
    <s v="Yes"/>
    <s v="Not a problem"/>
    <s v="Uncertain"/>
    <m/>
    <x v="2"/>
    <n v="2"/>
    <s v="No"/>
    <s v="Harris County"/>
    <s v="Not worried at all"/>
    <s v="Crime rate is low"/>
    <m/>
    <s v="9th grade or less"/>
    <s v="Slightly agree"/>
    <s v="Yes"/>
    <s v="Hispanic"/>
    <s v="Excellent"/>
    <s v="Great strength"/>
    <n v="6"/>
    <s v="Slightly disagree"/>
    <s v="Very serious"/>
    <s v="Strongly oppose"/>
    <s v="Male"/>
    <s v="With the needs of business and commerce"/>
    <s v="Very happy"/>
    <s v="No"/>
    <s v="Yes"/>
    <s v="Better"/>
    <s v="Declining"/>
    <s v="Good"/>
    <n v="14"/>
    <s v="Contribute more"/>
    <s v="$25,001 to $37,500"/>
    <s v="Excellent"/>
    <s v="Free to build wherever"/>
    <s v="Strongly favor"/>
    <s v="Slightly agree"/>
    <s v="Spanish"/>
    <s v="A single-family home with big yard, where need to drive almost everywhere."/>
    <s v="Domestic partnership"/>
    <s v="Very important"/>
    <s v="Strongly favor"/>
    <s v="Slightly oppose"/>
    <s v="Strongly in favor"/>
    <s v="Rarely"/>
    <n v="2"/>
    <s v="Better off"/>
    <s v="Slightly agree"/>
    <s v="Slightly disagree"/>
    <s v="Better times"/>
    <s v="Good"/>
    <s v="Own"/>
    <s v="Good"/>
    <s v="Neither"/>
    <s v="RF/DK"/>
    <s v="Same"/>
    <s v="Somewhat conservative"/>
    <s v="About right"/>
    <n v="5"/>
    <s v="very favorable"/>
    <n v="5"/>
    <s v="Catholic"/>
    <s v="Somewhat important"/>
    <s v="Not at all"/>
    <s v="Low quality"/>
    <s v="No"/>
    <s v="Never"/>
    <s v="expand existing highways"/>
    <s v="That you can't be too careful in dealing with people"/>
    <s v="RF/DK"/>
    <s v="Not a problem"/>
    <x v="3"/>
    <s v="No"/>
    <s v="Very serious"/>
    <s v="Really in need"/>
    <s v="Death penalty"/>
    <s v="Working full time"/>
    <n v="77067"/>
  </r>
  <r>
    <n v="48756"/>
    <n v="49"/>
    <s v="Once or twice"/>
    <s v="No"/>
    <s v="No"/>
    <s v="Poor"/>
    <s v="Actual word of God"/>
    <s v="Yes"/>
    <s v="Somewhat serious problem"/>
    <m/>
    <s v="Yes"/>
    <x v="3"/>
    <n v="3"/>
    <s v="Yes"/>
    <s v="Harris County"/>
    <s v="Somewhat worried"/>
    <m/>
    <s v="Yes, one of them"/>
    <s v="M.A. or M.S. degree"/>
    <s v="Slightly agree"/>
    <m/>
    <s v="RF/DK"/>
    <s v="Fair"/>
    <s v="Growing problem"/>
    <n v="4"/>
    <s v="Slightly disagree"/>
    <s v="Very serious"/>
    <s v="Strongly oppose"/>
    <s v="Female"/>
    <s v="With the needs of business and commerce"/>
    <s v="Fairly happy"/>
    <s v="Yes"/>
    <s v="No"/>
    <s v="Better"/>
    <m/>
    <s v="Excellent"/>
    <n v="25"/>
    <s v="Take more"/>
    <s v="$50,001 to $62,500"/>
    <s v="Good"/>
    <s v="Better land-use planning"/>
    <s v="Slightly oppose"/>
    <s v="Slightly agree"/>
    <s v="English"/>
    <s v="A single-family home with big yard, where need to drive almost everywhere."/>
    <s v="Divorced"/>
    <s v="Somewhat important"/>
    <s v="Strongly favor"/>
    <s v="Slightly favor"/>
    <s v="Strongly in favor"/>
    <m/>
    <n v="4"/>
    <s v="Better off"/>
    <s v="Strongly agree"/>
    <s v="Slightly agree"/>
    <s v="Better times"/>
    <s v="Fair"/>
    <s v="Rent"/>
    <s v="Very good"/>
    <s v="Both"/>
    <s v="Democrat"/>
    <s v="Better"/>
    <s v="RF/DK"/>
    <s v="About right"/>
    <n v="9"/>
    <n v="2"/>
    <n v="5"/>
    <s v="Protestant"/>
    <s v="Very important"/>
    <s v="Not at all"/>
    <m/>
    <s v="Yes"/>
    <s v="Very often"/>
    <s v="expand existing highways"/>
    <s v="That you can't be too careful in dealing with people"/>
    <s v="Yes, can be trusted"/>
    <s v="Very serious problem"/>
    <x v="2"/>
    <s v="Yes"/>
    <s v="Somewhat serious"/>
    <s v="RF/DK"/>
    <s v="Life without parole"/>
    <s v="Working full time"/>
    <n v="77058"/>
  </r>
  <r>
    <n v="48757"/>
    <n v="27"/>
    <s v="Not at all"/>
    <s v="No"/>
    <s v="No"/>
    <s v="RF/DK"/>
    <s v="Ancient book of history and legends"/>
    <s v="No"/>
    <s v="Not much of a problem"/>
    <s v="Somewhat likely"/>
    <m/>
    <x v="3"/>
    <s v="No children at home"/>
    <s v="No"/>
    <s v="Fort Bend County"/>
    <s v="Very worried"/>
    <s v="Crime rate is high"/>
    <m/>
    <s v="12th grade, H.S. diploma"/>
    <s v="Strongly disagree"/>
    <s v="No"/>
    <s v="Hispanic"/>
    <s v="Poor"/>
    <s v="Great strength"/>
    <n v="2"/>
    <s v="Strongly agree"/>
    <s v="Somewhat serious"/>
    <s v="Slightly oppose"/>
    <s v="Male"/>
    <s v="With the needs of business and commerce"/>
    <s v="Fairly unhappy"/>
    <s v="No"/>
    <s v="Yes"/>
    <s v="Worse"/>
    <s v="Increasing"/>
    <s v="Fair"/>
    <n v="4"/>
    <s v="Contribute more"/>
    <s v="Less than $12,500"/>
    <s v="Fair"/>
    <s v="Free to build wherever"/>
    <s v="Slightly favor"/>
    <s v="Strongly agree"/>
    <s v="Spanish"/>
    <s v="A smaller home in more urbanized area, within walking distance of shops and work"/>
    <s v="Domestic partnership"/>
    <s v="Very important"/>
    <s v="Strongly oppose"/>
    <s v="Strongly favor"/>
    <s v="Slightly in favor"/>
    <s v="Fairly often"/>
    <s v="No children"/>
    <s v="About the same"/>
    <s v="Strongly agree"/>
    <s v="Strongly agree"/>
    <s v="More difficult times"/>
    <s v="Fair"/>
    <s v="Rent"/>
    <s v="Good"/>
    <s v="Neither"/>
    <s v="Other"/>
    <s v="Worse"/>
    <s v="Very liberal"/>
    <s v="Too little"/>
    <n v="5"/>
    <n v="5"/>
    <n v="5"/>
    <s v="No religion"/>
    <s v="Not very important"/>
    <s v="Not at all"/>
    <s v="Low quality"/>
    <s v="No"/>
    <s v="Rarely"/>
    <s v="expand existing highways"/>
    <s v="That you can't be too careful in dealing with people"/>
    <s v="No, cannot be trusted"/>
    <s v="Very serious problem"/>
    <x v="0"/>
    <s v="No"/>
    <s v="Somewhat serious"/>
    <s v="Taking advantage"/>
    <s v="Chance for parole after 25 years"/>
    <s v="Working full time"/>
    <n v="77469"/>
  </r>
  <r>
    <n v="48758"/>
    <n v="50"/>
    <s v="At least once a month"/>
    <s v="Yes"/>
    <s v="Yes"/>
    <s v="Good"/>
    <s v="Inspired word of God"/>
    <s v="Yes"/>
    <s v="Very serious problem"/>
    <s v="Somewhat unlikely"/>
    <s v="Yes"/>
    <x v="0"/>
    <s v="No children at home"/>
    <s v="No"/>
    <s v="Harris County"/>
    <s v="Not very worried"/>
    <s v="Crime rate is high"/>
    <s v="No, neither of them"/>
    <s v="12th grade, H.S. diploma"/>
    <s v="Strongly agree"/>
    <s v="No"/>
    <s v="Anglo"/>
    <s v="Excellent"/>
    <s v="Great strength"/>
    <n v="2"/>
    <s v="Strongly agree"/>
    <s v="Very serious"/>
    <s v="Strongly oppose"/>
    <s v="Female"/>
    <s v="With the needs of business and commerce"/>
    <s v="Very happy"/>
    <s v="No"/>
    <s v="Yes"/>
    <s v="Worse"/>
    <s v="Increasing"/>
    <s v="Excellent"/>
    <n v="45"/>
    <s v="Contribute more"/>
    <s v="Less than $12,500"/>
    <s v="Good"/>
    <s v="Free to build wherever"/>
    <s v="Strongly oppose"/>
    <s v="Slightly disagree"/>
    <s v="English"/>
    <s v="A smaller home in more urbanized area, within walking distance of shops and work"/>
    <s v="Never married"/>
    <s v="Very important"/>
    <s v="Strongly oppose"/>
    <s v="Strongly oppose"/>
    <s v="Strongly in favor"/>
    <s v="Fairly often"/>
    <n v="3"/>
    <s v="Better off"/>
    <s v="Strongly agree"/>
    <s v="Strongly agree"/>
    <s v="Better times"/>
    <s v="Excellent"/>
    <s v="Rent"/>
    <s v="Excellent"/>
    <s v="Both"/>
    <s v="Republican"/>
    <s v="Worse"/>
    <s v="Very conservative"/>
    <s v="Too little"/>
    <n v="3"/>
    <n v="3"/>
    <n v="3"/>
    <s v="Catholic"/>
    <s v="Very important"/>
    <s v="Not at all"/>
    <s v="Low quality"/>
    <s v="Yes"/>
    <s v="Fairly often"/>
    <s v="improve rail and buses"/>
    <s v="That you can't be too careful in dealing with people"/>
    <s v="No, cannot be trusted"/>
    <s v="Somewhat serious problem"/>
    <x v="0"/>
    <s v="No"/>
    <s v="Somewhat serious"/>
    <s v="Really in need"/>
    <s v="Life without parole"/>
    <s v="In school full time"/>
    <n v="77090"/>
  </r>
  <r>
    <n v="48759"/>
    <n v="25"/>
    <s v="Three or more times"/>
    <s v="No"/>
    <s v="No"/>
    <s v="Good"/>
    <s v="Inspired word of God"/>
    <s v="Yes"/>
    <s v="Somewhat serious problem"/>
    <s v="Somewhat likely"/>
    <m/>
    <x v="3"/>
    <n v="3"/>
    <s v="No"/>
    <s v="Harris County"/>
    <s v="Very worried"/>
    <s v="Crime rate is high"/>
    <m/>
    <s v="9th grade or less"/>
    <s v="Strongly agree"/>
    <s v="No"/>
    <s v="Hispanic"/>
    <s v="Good"/>
    <s v="Great strength"/>
    <n v="5"/>
    <s v="Slightly agree"/>
    <s v="Not much of a problem"/>
    <s v="Strongly oppose"/>
    <s v="Female"/>
    <s v="With the needs of business and commerce"/>
    <s v="Very happy"/>
    <s v="No"/>
    <s v="Yes"/>
    <s v="Better"/>
    <s v="Increasing"/>
    <s v="Good"/>
    <n v="10"/>
    <s v="Take more"/>
    <s v="$25,001 to $37,500"/>
    <s v="Good"/>
    <s v="Better land-use planning"/>
    <s v="Slightly favor"/>
    <s v="Strongly agree"/>
    <s v="Spanish"/>
    <s v="A smaller home in more urbanized area, within walking distance of shops and work"/>
    <s v="Domestic partnership"/>
    <s v="Very important"/>
    <s v="Strongly oppose"/>
    <s v="Strongly oppose"/>
    <s v="Strongly in favor"/>
    <s v="Fairly often"/>
    <n v="3"/>
    <s v="Better off"/>
    <s v="Slightly agree"/>
    <s v="Slightly disagree"/>
    <s v="Better times"/>
    <s v="Excellent"/>
    <s v="Rent"/>
    <s v="Fair"/>
    <s v="Neither"/>
    <s v="Democrat"/>
    <s v="Better"/>
    <s v="Very liberal"/>
    <s v="About right"/>
    <s v="very favorable"/>
    <n v="8"/>
    <n v="5"/>
    <s v="Protestant"/>
    <s v="Somewhat important"/>
    <s v="At least once a week"/>
    <s v="Low quality"/>
    <s v="No"/>
    <s v="Fairly often"/>
    <s v="improve rail and buses"/>
    <s v="RF/DK"/>
    <s v="Yes, can be trusted"/>
    <s v="Not much of a problem"/>
    <x v="2"/>
    <s v="No"/>
    <s v="Not very serious"/>
    <s v="Really in need"/>
    <s v="Chance for parole after 25 years"/>
    <s v="Working full time"/>
    <n v="77055"/>
  </r>
  <r>
    <n v="48760"/>
    <n v="33"/>
    <s v="Once or twice"/>
    <s v="Yes"/>
    <s v="No"/>
    <s v="Fair"/>
    <s v="Actual word of God"/>
    <s v="Yes"/>
    <s v="Not a problem"/>
    <s v="Very unlikely"/>
    <m/>
    <x v="0"/>
    <n v="2"/>
    <s v="Yes"/>
    <s v="Harris County"/>
    <s v="Very worried"/>
    <s v="Crime rate is high"/>
    <m/>
    <s v="9th grade or less"/>
    <s v="Slightly agree"/>
    <s v="Yes"/>
    <s v="Hispanic"/>
    <s v="Fair"/>
    <s v="Great strength"/>
    <n v="4"/>
    <s v="Strongly agree"/>
    <s v="Very serious"/>
    <s v="Strongly oppose"/>
    <s v="Male"/>
    <s v="With the needs of business and commerce"/>
    <s v="Fairly happy"/>
    <s v="No"/>
    <s v="Yes"/>
    <s v="Better"/>
    <s v="Increasing"/>
    <s v="Fair"/>
    <n v="15"/>
    <s v="Take more"/>
    <s v="$62,501 to $75,000"/>
    <s v="Poor"/>
    <s v="Free to build wherever"/>
    <s v="Strongly oppose"/>
    <s v="Strongly agree"/>
    <s v="Spanish"/>
    <s v="A smaller home in more urbanized area, within walking distance of shops and work"/>
    <s v="Married"/>
    <s v="Somewhat important"/>
    <s v="Strongly favor"/>
    <s v="Slightly favor"/>
    <s v="Strongly in favor"/>
    <s v="Very often"/>
    <n v="2"/>
    <s v="Better off"/>
    <s v="Strongly disagree"/>
    <s v="Strongly disagree"/>
    <s v="Better times"/>
    <s v="Good"/>
    <s v="Rent"/>
    <s v="Fair"/>
    <s v="Neither"/>
    <s v="Independent"/>
    <s v="Better"/>
    <s v="Very conservative"/>
    <s v="Too little"/>
    <n v="5"/>
    <n v="7"/>
    <n v="2"/>
    <s v="Catholic"/>
    <s v="Very important"/>
    <s v="Not at all"/>
    <s v="Low quality"/>
    <s v="No"/>
    <s v="Rarely"/>
    <s v="expand existing highways"/>
    <s v="That you can't be too careful in dealing with people"/>
    <s v="Yes, can be trusted"/>
    <s v="Somewhat serious problem"/>
    <x v="1"/>
    <s v="No"/>
    <s v="Very serious"/>
    <s v="Really in need"/>
    <s v="Chance for parole after 25 years"/>
    <s v="Working full time"/>
    <n v="77050"/>
  </r>
  <r>
    <n v="48761"/>
    <n v="54"/>
    <s v="Once or twice"/>
    <s v="Yes"/>
    <s v="No"/>
    <s v="Fair"/>
    <s v="Inspired word of God"/>
    <s v="No"/>
    <s v="Not a problem"/>
    <s v="Somewhat unlikely"/>
    <m/>
    <x v="0"/>
    <s v="No children at home"/>
    <s v="No"/>
    <s v="Harris County"/>
    <s v="Very worried"/>
    <s v="Crime rate is high"/>
    <m/>
    <s v="9th grade or less"/>
    <s v="Slightly agree"/>
    <s v="Yes"/>
    <s v="Hispanic"/>
    <s v="Fair"/>
    <s v="Great strength"/>
    <n v="3"/>
    <s v="Slightly agree"/>
    <s v="Not much of a problem"/>
    <s v="Slightly oppose"/>
    <s v="Male"/>
    <s v="With the needs of its citizens"/>
    <s v="Very happy"/>
    <s v="No"/>
    <s v="Yes"/>
    <s v="Same"/>
    <s v="Increasing"/>
    <s v="Good"/>
    <n v="6"/>
    <s v="Contribute more"/>
    <s v="RF/DK"/>
    <s v="Good"/>
    <s v="Better land-use planning"/>
    <s v="Strongly favor"/>
    <s v="Slightly agree"/>
    <s v="Spanish"/>
    <s v="A smaller home in more urbanized area, within walking distance of shops and work"/>
    <s v="Separated"/>
    <s v="Very important"/>
    <s v="Slightly favor"/>
    <s v="Strongly favor"/>
    <s v="Strongly opposed"/>
    <s v="Fairly often"/>
    <n v="2"/>
    <s v="Better off"/>
    <s v="Strongly agree"/>
    <s v="Slightly disagree"/>
    <s v="Better times"/>
    <s v="Fair"/>
    <s v="Rent"/>
    <s v="Very good"/>
    <s v="Neither"/>
    <s v="Other"/>
    <s v="Better"/>
    <s v="Moderate, leaning conservative"/>
    <s v="About right"/>
    <s v="very unfavorable"/>
    <n v="9"/>
    <s v="very unfavorable"/>
    <s v="No religion"/>
    <s v="Very important"/>
    <s v="Not at all"/>
    <s v="High quality"/>
    <s v="No"/>
    <s v="Fairly often"/>
    <s v="expand existing highways"/>
    <s v="That you can't be too careful in dealing with people"/>
    <s v="Yes, can be trusted"/>
    <s v="Not a problem"/>
    <x v="1"/>
    <s v="No"/>
    <s v="Somewhat serious"/>
    <s v="Taking advantage"/>
    <s v="Death penalty"/>
    <s v="Working full time"/>
    <s v="RF/DK"/>
  </r>
  <r>
    <n v="48762"/>
    <n v="45"/>
    <s v="Once or twice"/>
    <s v="Yes"/>
    <s v="Yes"/>
    <s v="Poor"/>
    <s v="Ancient book of history and legends"/>
    <s v="No"/>
    <s v="Not much of a problem"/>
    <s v="Very unlikely"/>
    <m/>
    <x v="3"/>
    <n v="2"/>
    <s v="No"/>
    <s v="Harris County"/>
    <s v="Very worried"/>
    <s v="Crime rate is high"/>
    <m/>
    <s v="12th grade, H.S. diploma"/>
    <s v="Slightly disagree"/>
    <s v="Yes"/>
    <s v="Hispanic"/>
    <s v="Fair"/>
    <s v="Growing problem"/>
    <n v="6"/>
    <s v="Strongly agree"/>
    <s v="Very serious"/>
    <s v="Slightly favor"/>
    <s v="Male"/>
    <s v="With the needs of business and commerce"/>
    <s v="Fairly happy"/>
    <s v="Yes"/>
    <s v="Yes"/>
    <s v="Worse"/>
    <s v="Increasing"/>
    <s v="Good"/>
    <n v="28"/>
    <s v="RF/DK"/>
    <s v="$25,001 to $37,500"/>
    <s v="Fair"/>
    <s v="Free to build wherever"/>
    <s v="Strongly favor"/>
    <s v="Slightly agree"/>
    <s v="English"/>
    <s v="A single-family home with big yard, where need to drive almost everywhere."/>
    <s v="Domestic partnership"/>
    <s v="Somewhat important"/>
    <s v="Strongly favor"/>
    <s v="Strongly oppose"/>
    <s v="Slightly in favor"/>
    <s v="Never"/>
    <n v="3"/>
    <s v="Worse off"/>
    <s v="Strongly agree"/>
    <s v="Strongly disagree"/>
    <s v="Better times"/>
    <s v="Good"/>
    <s v="Own"/>
    <s v="Fair"/>
    <s v="Neither"/>
    <s v="Other"/>
    <s v="Worse"/>
    <s v="Somewhat conservative"/>
    <s v="Too little"/>
    <n v="6"/>
    <n v="8"/>
    <s v="very unfavorable"/>
    <s v="RF/DK"/>
    <s v="Very important"/>
    <s v="Not at all"/>
    <s v="High quality"/>
    <s v="No"/>
    <s v="Never"/>
    <s v="expand existing highways"/>
    <s v="That you can't be too careful in dealing with people"/>
    <s v="Yes, can be trusted"/>
    <s v="Somewhat serious problem"/>
    <x v="0"/>
    <s v="No"/>
    <s v="Very serious"/>
    <s v="RF/DK"/>
    <s v="Death penalty"/>
    <s v="Retired, disabled"/>
    <n v="77087"/>
  </r>
  <r>
    <n v="48763"/>
    <n v="42"/>
    <s v="At least once a month"/>
    <s v="Yes"/>
    <s v="No"/>
    <s v="Good"/>
    <s v="Ancient book of history and legends"/>
    <s v="Yes"/>
    <s v="Not much of a problem"/>
    <s v="Somewhat unlikely"/>
    <m/>
    <x v="3"/>
    <n v="2"/>
    <s v="No"/>
    <s v="Montgomery County"/>
    <s v="Somewhat worried"/>
    <s v="Crime rate is high"/>
    <m/>
    <s v="12th grade, H.S. diploma"/>
    <s v="Slightly agree"/>
    <s v="No"/>
    <s v="Hispanic"/>
    <s v="Excellent"/>
    <s v="RF/DK"/>
    <n v="4"/>
    <s v="Strongly agree"/>
    <s v="Very serious"/>
    <s v="Slightly favor"/>
    <s v="Male"/>
    <s v="With the needs of its citizens"/>
    <s v="Very happy"/>
    <s v="No"/>
    <s v="Yes"/>
    <s v="Better"/>
    <s v="Increasing"/>
    <s v="Excellent"/>
    <n v="5"/>
    <s v="Contribute more"/>
    <s v="$25,001 to $37,500"/>
    <s v="Excellent"/>
    <s v="Better land-use planning"/>
    <s v="Slightly favor"/>
    <s v="Slightly agree"/>
    <s v="Spanish"/>
    <s v="A single-family home with big yard, where need to drive almost everywhere."/>
    <s v="Domestic partnership"/>
    <s v="Somewhat important"/>
    <s v="Slightly favor"/>
    <s v="Slightly favor"/>
    <s v="Slightly in favor"/>
    <s v="Never"/>
    <n v="2"/>
    <s v="About the same"/>
    <s v="Slightly disagree"/>
    <s v="Strongly disagree"/>
    <s v="Better times"/>
    <s v="Excellent"/>
    <s v="Own"/>
    <s v="Excellent"/>
    <s v="Neither"/>
    <s v="RF/DK"/>
    <s v="Better"/>
    <s v="Somewhat conservative"/>
    <s v="RF/DK"/>
    <n v="8"/>
    <n v="6"/>
    <n v="4"/>
    <s v="No religion"/>
    <s v="Not very important"/>
    <s v="Once a month"/>
    <s v="High quality"/>
    <s v="No"/>
    <s v="Never"/>
    <s v="improve rail and buses"/>
    <s v="That you can't be too careful in dealing with people"/>
    <s v="Yes, can be trusted"/>
    <s v="Somewhat serious problem"/>
    <x v="2"/>
    <s v="No"/>
    <s v="Very serious"/>
    <s v="Taking advantage"/>
    <s v="Death penalty"/>
    <s v="Working full time"/>
    <n v="77357"/>
  </r>
  <r>
    <n v="48764"/>
    <n v="30"/>
    <s v="Three or more times"/>
    <s v="No"/>
    <s v="No"/>
    <s v="Fair"/>
    <s v="Actual word of God"/>
    <s v="Yes"/>
    <s v="Somewhat serious problem"/>
    <s v="Somewhat likely"/>
    <s v="Yes"/>
    <x v="1"/>
    <n v="4"/>
    <s v="Yes"/>
    <s v="Harris County"/>
    <s v="Very worried"/>
    <s v="Crime rate is low"/>
    <s v="Yes, both of them"/>
    <s v="12th grade, H.S. diploma"/>
    <s v="Strongly disagree"/>
    <s v="No"/>
    <s v="Black"/>
    <s v="Poor"/>
    <s v="Great strength"/>
    <n v="5"/>
    <s v="Slightly agree"/>
    <s v="Not much of a problem"/>
    <s v="Strongly oppose"/>
    <s v="Male"/>
    <s v="With the needs of business and commerce"/>
    <s v="Very happy"/>
    <s v="No"/>
    <s v="No"/>
    <s v="Same"/>
    <s v="Declining"/>
    <s v="Fair"/>
    <n v="30"/>
    <s v="Take more"/>
    <s v="Less than $12,500"/>
    <s v="Poor"/>
    <s v="Better land-use planning"/>
    <s v="Strongly favor"/>
    <s v="Strongly agree"/>
    <s v="English"/>
    <s v="A smaller home in more urbanized area, within walking distance of shops and work"/>
    <s v="Never married"/>
    <s v="Somewhat important"/>
    <s v="Strongly favor"/>
    <s v="Slightly favor"/>
    <s v="Strongly in favor"/>
    <s v="Very often"/>
    <n v="5"/>
    <s v="Better off"/>
    <s v="Strongly agree"/>
    <s v="Strongly disagree"/>
    <s v="Better times"/>
    <s v="Fair"/>
    <s v="Rent"/>
    <s v="Very good"/>
    <s v="Both"/>
    <s v="Democrat"/>
    <s v="Worse"/>
    <s v="Neither (volunteered)"/>
    <s v="Too little"/>
    <n v="4"/>
    <s v="very unfavorable"/>
    <n v="3"/>
    <s v="No religion"/>
    <s v="Very important"/>
    <s v="Not at all"/>
    <s v="Low quality"/>
    <s v="Yes"/>
    <s v="Rarely"/>
    <s v="DK/RF"/>
    <s v="That you can't be too careful in dealing with people"/>
    <s v="No, cannot be trusted"/>
    <s v="Somewhat serious problem"/>
    <x v="2"/>
    <s v="Yes"/>
    <s v="Somewhat serious"/>
    <s v="Really in need"/>
    <s v="Chance for parole after 25 years"/>
    <s v="Laid off, unemployed"/>
    <n v="77088"/>
  </r>
  <r>
    <n v="48765"/>
    <n v="44"/>
    <s v="Not at all"/>
    <s v="Yes"/>
    <s v="Yes"/>
    <s v="Fair"/>
    <s v="Inspired word of God"/>
    <s v="No"/>
    <s v="Not a problem"/>
    <s v="Somewhat likely"/>
    <s v="Yes"/>
    <x v="3"/>
    <n v="3"/>
    <s v="No"/>
    <s v="Fort Bend County"/>
    <s v="Very worried"/>
    <s v="Crime rate is low"/>
    <s v="No, neither of them"/>
    <s v="9th grade or less"/>
    <s v="Slightly agree"/>
    <s v="Yes"/>
    <s v="Hispanic"/>
    <s v="Fair"/>
    <s v="Great strength"/>
    <n v="5"/>
    <s v="Strongly agree"/>
    <s v="Very serious"/>
    <s v="Slightly oppose"/>
    <s v="Female"/>
    <s v="With the needs of its citizens"/>
    <s v="Very happy"/>
    <s v="Yes"/>
    <s v="Yes"/>
    <s v="Better"/>
    <s v="Declining"/>
    <s v="Fair"/>
    <n v="3"/>
    <s v="Contribute more"/>
    <s v="$12,501 to $25,000"/>
    <s v="Good"/>
    <s v="Better land-use planning"/>
    <s v="Slightly favor"/>
    <s v="Strongly agree"/>
    <s v="Spanish"/>
    <s v="A smaller home in more urbanized area, within walking distance of shops and work"/>
    <s v="Married"/>
    <s v="Very important"/>
    <s v="Strongly favor"/>
    <s v="Strongly oppose"/>
    <s v="Strongly in favor"/>
    <s v="Fairly often"/>
    <n v="3"/>
    <s v="Better off"/>
    <s v="Slightly disagree"/>
    <s v="Slightly disagree"/>
    <s v="Better times"/>
    <s v="Fair"/>
    <s v="Rent"/>
    <s v="Excellent"/>
    <s v="Neither"/>
    <s v="Democrat"/>
    <s v="Better"/>
    <s v="Somewhat conservative"/>
    <s v="Too much"/>
    <n v="2"/>
    <n v="7"/>
    <n v="5"/>
    <s v="Protestant"/>
    <s v="Very important"/>
    <s v="Not at all"/>
    <s v="High quality"/>
    <s v="No"/>
    <s v="Never"/>
    <s v="expand existing highways"/>
    <s v="That you can't be too careful in dealing with people"/>
    <s v="No, cannot be trusted"/>
    <s v="Somewhat serious problem"/>
    <x v="3"/>
    <s v="No"/>
    <s v="Very serious"/>
    <s v="Taking advantage"/>
    <s v="Life without parole"/>
    <s v="Working part time"/>
    <n v="77406"/>
  </r>
  <r>
    <n v="48766"/>
    <s v="RF/DK"/>
    <s v="Not at all"/>
    <s v="Yes"/>
    <s v="Yes"/>
    <s v="Good"/>
    <s v="Inspired word of God"/>
    <s v="No"/>
    <s v="Not a problem"/>
    <s v="Somewhat likely"/>
    <m/>
    <x v="3"/>
    <n v="3"/>
    <s v="No"/>
    <s v="Fort Bend County"/>
    <s v="Very worried"/>
    <s v="Crime rate is low"/>
    <m/>
    <s v="12th grade, H.S. diploma"/>
    <s v="Strongly disagree"/>
    <s v="No"/>
    <s v="Hispanic"/>
    <s v="Fair"/>
    <s v="Great strength"/>
    <n v="5"/>
    <s v="Slightly agree"/>
    <s v="Not much of a problem"/>
    <s v="RF/DK"/>
    <s v="Female"/>
    <s v="With the needs of business and commerce"/>
    <s v="Fairly happy"/>
    <s v="No"/>
    <s v="Yes"/>
    <s v="Better"/>
    <s v="Declining"/>
    <s v="Poor"/>
    <n v="15"/>
    <s v="Contribute more"/>
    <s v="RF/DK"/>
    <s v="Fair"/>
    <s v="RF/DK"/>
    <s v="Strongly favor"/>
    <s v="Slightly agree"/>
    <s v="Spanish"/>
    <s v="A smaller home in more urbanized area, within walking distance of shops and work"/>
    <s v="Married"/>
    <s v="Very important"/>
    <s v="Slightly favor"/>
    <s v="Strongly oppose"/>
    <s v="Strongly in favor"/>
    <s v="Fairly often"/>
    <n v="3"/>
    <s v="Better off"/>
    <s v="Strongly disagree"/>
    <s v="Strongly agree"/>
    <s v="Better times"/>
    <s v="Good"/>
    <s v="Rent"/>
    <s v="Good"/>
    <s v="Neither"/>
    <s v="RF/DK"/>
    <s v="Same"/>
    <s v="Neither (volunteered)"/>
    <s v="RF/DK"/>
    <n v="5"/>
    <n v="5"/>
    <s v="RF/DK"/>
    <s v="Catholic"/>
    <s v="Somewhat important"/>
    <s v="Not at all"/>
    <s v="Low quality"/>
    <s v="No"/>
    <s v="Fairly often"/>
    <s v="expand existing highways"/>
    <s v="That you can't be too careful in dealing with people"/>
    <s v="Yes, can be trusted"/>
    <s v="Not a problem"/>
    <x v="2"/>
    <s v="No"/>
    <s v="RF/DK"/>
    <s v="RF/DK"/>
    <s v="RF/DK"/>
    <s v="Managing the house (and not working)"/>
    <s v="RF/DK"/>
  </r>
  <r>
    <n v="48767"/>
    <n v="25"/>
    <s v="Not at all"/>
    <s v="Yes"/>
    <s v="No"/>
    <s v="Poor"/>
    <s v="Actual word of God"/>
    <s v="Yes"/>
    <s v="Not a problem"/>
    <s v="Very likely"/>
    <m/>
    <x v="3"/>
    <s v="No children at home"/>
    <s v="No"/>
    <s v="Harris County"/>
    <s v="Not worried at all"/>
    <s v="Crime rate is low"/>
    <m/>
    <s v="2 or 3 years of college, A.A. degree"/>
    <s v="Strongly disagree"/>
    <s v="Yes"/>
    <s v="Hispanic"/>
    <s v="Fair"/>
    <s v="Great strength"/>
    <n v="1"/>
    <s v="Strongly agree"/>
    <s v="RF/DK"/>
    <s v="RF/DK"/>
    <s v="Male"/>
    <s v="With the needs of business and commerce"/>
    <s v="Very happy"/>
    <s v="No"/>
    <s v="Yes"/>
    <s v="Same"/>
    <s v="Declining"/>
    <s v="Excellent"/>
    <n v="14"/>
    <s v="Contribute more"/>
    <s v="Less than $12,500"/>
    <s v="Fair"/>
    <s v="Better land-use planning"/>
    <s v="Strongly favor"/>
    <s v="Strongly agree"/>
    <s v="Spanish"/>
    <s v="A smaller home in more urbanized area, within walking distance of shops and work"/>
    <s v="Separated"/>
    <s v="Very important"/>
    <s v="Strongly oppose"/>
    <s v="RF/DK"/>
    <s v="Strongly in favor"/>
    <s v="Very often"/>
    <n v="1"/>
    <s v="About the same"/>
    <s v="Strongly disagree"/>
    <s v="Strongly disagree"/>
    <s v="More difficult times"/>
    <s v="Poor"/>
    <s v="Rent"/>
    <s v="Poor"/>
    <s v="Neither"/>
    <s v="Independent"/>
    <s v="Worse"/>
    <s v="Very conservative"/>
    <s v="Too little"/>
    <s v="RF/DK"/>
    <s v="very favorable"/>
    <s v="very unfavorable"/>
    <s v="Protestant"/>
    <s v="Very important"/>
    <s v="Once a month"/>
    <s v="Low quality"/>
    <s v="No"/>
    <s v="Very often"/>
    <s v="expand existing highways"/>
    <s v="That you can't be too careful in dealing with people"/>
    <s v="RF/DK"/>
    <s v="Not much of a problem"/>
    <x v="0"/>
    <s v="No"/>
    <s v="Very serious"/>
    <s v="Taking advantage"/>
    <s v="Life without parole"/>
    <s v="Working full time"/>
    <n v="77057"/>
  </r>
  <r>
    <n v="48768"/>
    <n v="20"/>
    <s v="Not at all"/>
    <s v="Yes"/>
    <s v="Yes"/>
    <s v="Fair"/>
    <s v="Actual word of God"/>
    <s v="Yes"/>
    <s v="Not much of a problem"/>
    <s v="Somewhat likely"/>
    <m/>
    <x v="3"/>
    <s v="No children at home"/>
    <s v="No"/>
    <s v="Harris County"/>
    <s v="Somewhat worried"/>
    <s v="Crime rate is low"/>
    <m/>
    <s v="12th grade, H.S. diploma"/>
    <s v="Slightly agree"/>
    <s v="No"/>
    <s v="Hispanic"/>
    <s v="Fair"/>
    <s v="Great strength"/>
    <n v="4"/>
    <s v="Strongly disagree"/>
    <s v="Very serious"/>
    <s v="RF/DK"/>
    <s v="Male"/>
    <s v="With the needs of business and commerce"/>
    <s v="Very happy"/>
    <s v="No"/>
    <s v="No"/>
    <m/>
    <s v="Declining"/>
    <s v="Excellent"/>
    <n v="0"/>
    <s v="Contribute more"/>
    <s v="Less than $12,500"/>
    <s v="Good"/>
    <s v="Better land-use planning"/>
    <s v="Strongly favor"/>
    <s v="Strongly agree"/>
    <s v="Spanish"/>
    <s v="A smaller home in more urbanized area, within walking distance of shops and work"/>
    <s v="Never married"/>
    <s v="Very important"/>
    <s v="Strongly favor"/>
    <s v="Slightly oppose"/>
    <s v="Slightly in favor"/>
    <s v="Fairly often"/>
    <s v="No children"/>
    <s v="Better off"/>
    <s v="Slightly agree"/>
    <s v="Strongly disagree"/>
    <s v="Better times"/>
    <s v="Excellent"/>
    <s v="Rent"/>
    <s v="Good"/>
    <s v="Neither"/>
    <s v="Democrat"/>
    <s v="Better"/>
    <s v="Somewhat conservative"/>
    <s v="About right"/>
    <s v="very unfavorable"/>
    <n v="9"/>
    <s v="very unfavorable"/>
    <s v="Catholic"/>
    <s v="Very important"/>
    <s v="Once a month"/>
    <s v="Low quality"/>
    <s v="No"/>
    <s v="Rarely"/>
    <s v="improve rail and buses"/>
    <s v="That you can't be too careful in dealing with people"/>
    <s v="Yes, can be trusted"/>
    <s v="Somewhat serious problem"/>
    <x v="2"/>
    <s v="Yes"/>
    <s v="Somewhat serious"/>
    <s v="Really in need"/>
    <s v="Life without parole"/>
    <s v="Working full time"/>
    <n v="77506"/>
  </r>
  <r>
    <n v="48769"/>
    <n v="32"/>
    <s v="Once or twice"/>
    <s v="Yes"/>
    <s v="No"/>
    <s v="Fair"/>
    <s v="Actual word of God"/>
    <s v="No"/>
    <s v="Not a problem"/>
    <s v="Somewhat likely"/>
    <m/>
    <x v="0"/>
    <s v="No children at home"/>
    <s v="No"/>
    <s v="Harris County"/>
    <s v="Very worried"/>
    <s v="Crime rate is high"/>
    <m/>
    <s v="9th grade or less"/>
    <s v="Slightly disagree"/>
    <s v="No"/>
    <s v="Hispanic"/>
    <s v="Fair"/>
    <s v="Growing problem"/>
    <n v="3"/>
    <s v="Strongly agree"/>
    <s v="Very serious"/>
    <s v="Strongly oppose"/>
    <s v="Male"/>
    <s v="With the needs of business and commerce"/>
    <s v="Fairly happy"/>
    <s v="No"/>
    <s v="Yes"/>
    <s v="Same"/>
    <s v="Declining"/>
    <s v="Excellent"/>
    <n v="7"/>
    <s v="Contribute more"/>
    <s v="$12,501 to $25,000"/>
    <s v="Fair"/>
    <s v="Free to build wherever"/>
    <s v="Strongly favor"/>
    <s v="Strongly agree"/>
    <s v="Spanish"/>
    <s v="A smaller home in more urbanized area, within walking distance of shops and work"/>
    <s v="Domestic partnership"/>
    <s v="Somewhat important"/>
    <s v="Slightly oppose"/>
    <s v="Strongly oppose"/>
    <s v="Strongly in favor"/>
    <s v="Very often"/>
    <s v="No children"/>
    <s v="Better off"/>
    <s v="Strongly disagree"/>
    <s v="Strongly disagree"/>
    <s v="Better times"/>
    <s v="Excellent"/>
    <s v="Rent"/>
    <s v="Fair"/>
    <s v="Neither"/>
    <s v="RF/DK"/>
    <s v="Same"/>
    <s v="Somewhat conservative"/>
    <s v="About right"/>
    <n v="5"/>
    <s v="very favorable"/>
    <n v="5"/>
    <s v="Catholic"/>
    <s v="Very important"/>
    <s v="At least once a week"/>
    <s v="Low quality"/>
    <s v="No"/>
    <s v="Rarely"/>
    <s v="expand existing highways"/>
    <s v="That you can't be too careful in dealing with people"/>
    <s v="Yes, can be trusted"/>
    <s v="Very serious problem"/>
    <x v="0"/>
    <s v="No"/>
    <s v="Not very serious"/>
    <s v="Really in need"/>
    <s v="Life without parole"/>
    <s v="Working full time"/>
    <n v="77087"/>
  </r>
  <r>
    <n v="48770"/>
    <n v="37"/>
    <s v="Not at all"/>
    <s v="No"/>
    <s v="No"/>
    <s v="Good"/>
    <s v="Actual word of God"/>
    <s v="Yes"/>
    <s v="Somewhat serious problem"/>
    <s v="Very unlikely"/>
    <s v="Yes"/>
    <x v="0"/>
    <s v="No children at home"/>
    <s v="Yes"/>
    <s v="Harris County"/>
    <s v="Very worried"/>
    <s v="Crime rate is high"/>
    <s v="Yes, one of them"/>
    <s v="12th grade, H.S. diploma"/>
    <s v="Strongly disagree"/>
    <s v="Yes"/>
    <s v="Black"/>
    <s v="Excellent"/>
    <s v="Great strength"/>
    <n v="3"/>
    <s v="Strongly agree"/>
    <s v="Somewhat serious"/>
    <s v="Strongly oppose"/>
    <s v="Female"/>
    <s v="With the needs of business and commerce"/>
    <s v="Very happy"/>
    <s v="Yes"/>
    <s v="No"/>
    <s v="Same"/>
    <s v="Increasing"/>
    <s v="Excellent"/>
    <n v="37"/>
    <s v="Take more"/>
    <s v="$62,501 to $75,000"/>
    <s v="Excellent"/>
    <s v="Better land-use planning"/>
    <s v="Slightly oppose"/>
    <s v="Strongly agree"/>
    <s v="English"/>
    <s v="A smaller home in more urbanized area, within walking distance of shops and work"/>
    <s v="Never married"/>
    <s v="Very important"/>
    <s v="Strongly favor"/>
    <s v="Strongly oppose"/>
    <s v="Strongly in favor"/>
    <s v="Very often"/>
    <s v="No children"/>
    <s v="Better off"/>
    <s v="Strongly agree"/>
    <s v="Strongly disagree"/>
    <s v="Better times"/>
    <s v="Good"/>
    <s v="Rent"/>
    <s v="Good"/>
    <s v="Both"/>
    <s v="Democrat"/>
    <s v="Better"/>
    <s v="Somewhat conservative"/>
    <s v="Too little"/>
    <n v="3"/>
    <n v="3"/>
    <n v="5"/>
    <s v="No religion"/>
    <s v="Very important"/>
    <s v="At least once a week"/>
    <s v="High quality"/>
    <s v="Yes"/>
    <s v="Never"/>
    <s v="improve rail and buses"/>
    <s v="That you can't be too careful in dealing with people"/>
    <s v="Yes, can be trusted"/>
    <s v="Very serious problem"/>
    <x v="0"/>
    <s v="Yes"/>
    <s v="Not very serious"/>
    <s v="Really in need"/>
    <s v="Life without parole"/>
    <s v="Working full time"/>
    <n v="77082"/>
  </r>
  <r>
    <n v="48771"/>
    <s v="RF/DK"/>
    <s v="Once or twice"/>
    <s v="No"/>
    <s v="No"/>
    <s v="Fair"/>
    <s v="RF/DK"/>
    <s v="No"/>
    <s v="Not a problem"/>
    <s v="Very unlikely"/>
    <s v="No"/>
    <x v="3"/>
    <s v="No children at home"/>
    <s v="No"/>
    <s v="Harris County"/>
    <s v="Very worried"/>
    <s v="Crime rate is high"/>
    <m/>
    <s v="9th grade or less"/>
    <s v="Strongly disagree"/>
    <s v="No"/>
    <s v="Hispanic"/>
    <s v="Good"/>
    <s v="RF/DK"/>
    <n v="3"/>
    <s v="Slightly disagree"/>
    <s v="RF/DK"/>
    <s v="RF/DK"/>
    <s v="Male"/>
    <s v="With the needs of business and commerce"/>
    <s v="Fairly happy"/>
    <s v="No"/>
    <s v="Yes"/>
    <s v="Better"/>
    <s v="Increasing"/>
    <s v="Excellent"/>
    <n v="10"/>
    <s v="Contribute more"/>
    <s v="RF/DK"/>
    <s v="Good"/>
    <s v="Free to build wherever"/>
    <s v="Slightly favor"/>
    <s v="Strongly agree"/>
    <s v="Spanish"/>
    <s v="RF/DK"/>
    <s v="Never married"/>
    <s v="Somewhat important"/>
    <s v="Strongly favor"/>
    <s v="Slightly favor"/>
    <s v="Slightly in favor"/>
    <s v="Fairly often"/>
    <s v="No children"/>
    <s v="Better off"/>
    <s v="Strongly agree"/>
    <s v="Strongly disagree"/>
    <s v="Better times"/>
    <s v="Good"/>
    <s v="Rent"/>
    <s v="Fair"/>
    <s v="Neither"/>
    <s v="RF/DK"/>
    <s v="Same"/>
    <s v="Somewhat conservative"/>
    <s v="About right"/>
    <s v="RF/DK"/>
    <s v="very favorable"/>
    <s v="RF/DK"/>
    <s v="Catholic"/>
    <s v="Very important"/>
    <s v="Not at all"/>
    <s v="High quality"/>
    <s v="Yes"/>
    <s v="Never"/>
    <s v="DK/RF"/>
    <s v="That you can't be too careful in dealing with people"/>
    <s v="Yes, can be trusted"/>
    <s v="Not a problem"/>
    <x v="0"/>
    <s v="No"/>
    <s v="Somewhat serious"/>
    <s v="RF/DK"/>
    <s v="RF/DK"/>
    <s v="Working full time"/>
    <s v="RF/DK"/>
  </r>
  <r>
    <n v="48772"/>
    <n v="23"/>
    <s v="Once or twice"/>
    <s v="No"/>
    <s v="No"/>
    <s v="Poor"/>
    <s v="Actual word of God"/>
    <s v="Yes"/>
    <s v="Not much of a problem"/>
    <s v="Somewhat likely"/>
    <s v="Yes"/>
    <x v="3"/>
    <s v="No children at home"/>
    <s v="Yes"/>
    <s v="Harris County"/>
    <s v="Very worried"/>
    <s v="Crime rate is high"/>
    <s v="Yes, one of them"/>
    <s v="2 or 3 years of college, A.A. degree"/>
    <s v="Slightly disagree"/>
    <s v="Yes"/>
    <s v="Black"/>
    <s v="Fair"/>
    <s v="Great strength"/>
    <n v="3"/>
    <s v="Strongly agree"/>
    <s v="Somewhat serious"/>
    <s v="Strongly favor"/>
    <s v="Female"/>
    <s v="With the needs of business and commerce"/>
    <s v="Very happy"/>
    <s v="Yes"/>
    <s v="No"/>
    <s v="Better"/>
    <s v="Increasing"/>
    <s v="Excellent"/>
    <n v="23"/>
    <s v="Contribute more"/>
    <s v="$25,001 to $37,500"/>
    <s v="Excellent"/>
    <s v="Better land-use planning"/>
    <s v="Strongly favor"/>
    <s v="Strongly agree"/>
    <s v="English"/>
    <s v="A single-family home with big yard, where need to drive almost everywhere."/>
    <s v="Never married"/>
    <s v="Not very important"/>
    <s v="Slightly favor"/>
    <s v="Slightly oppose"/>
    <s v="Strongly opposed"/>
    <s v="Fairly often"/>
    <s v="No children"/>
    <s v="Better off"/>
    <s v="Strongly agree"/>
    <s v="Slightly agree"/>
    <s v="Better times"/>
    <s v="Fair"/>
    <s v="Own"/>
    <s v="Fair"/>
    <s v="Both"/>
    <s v="Other"/>
    <s v="Better"/>
    <s v="Somewhat conservative"/>
    <s v="Too little"/>
    <s v="very unfavorable"/>
    <n v="2"/>
    <n v="5"/>
    <s v="Protestant"/>
    <s v="Not very important"/>
    <s v="Not at all"/>
    <s v="High quality"/>
    <s v="Yes"/>
    <s v="Rarely"/>
    <s v="improve rail and buses"/>
    <s v="That most people can be trusted"/>
    <s v="No, cannot be trusted"/>
    <s v="Not much of a problem"/>
    <x v="2"/>
    <s v="Yes"/>
    <s v="Very serious"/>
    <s v="Really in need"/>
    <s v="Life without parole"/>
    <s v="In school, and working"/>
    <n v="77048"/>
  </r>
  <r>
    <n v="48773"/>
    <n v="32"/>
    <s v="Not at all"/>
    <s v="No"/>
    <s v="No"/>
    <s v="Good"/>
    <s v="Inspired word of God"/>
    <s v="No"/>
    <s v="Not much of a problem"/>
    <s v="Somewhat likely"/>
    <m/>
    <x v="3"/>
    <n v="3"/>
    <s v="No"/>
    <s v="Harris County"/>
    <s v="Very worried"/>
    <s v="Crime rate is low"/>
    <m/>
    <s v="9th grade or less"/>
    <s v="Strongly agree"/>
    <s v="No"/>
    <s v="Hispanic"/>
    <s v="Poor"/>
    <s v="Great strength"/>
    <n v="5"/>
    <s v="Strongly agree"/>
    <s v="Not much of a problem"/>
    <s v="Strongly favor"/>
    <s v="Female"/>
    <s v="With the needs of its citizens"/>
    <s v="Fairly happy"/>
    <s v="No"/>
    <s v="Yes"/>
    <s v="Better"/>
    <s v="Increasing"/>
    <s v="Good"/>
    <n v="8"/>
    <s v="Contribute more"/>
    <s v="$25,001 to $37,500"/>
    <s v="Good"/>
    <s v="Better land-use planning"/>
    <s v="Strongly favor"/>
    <s v="Strongly agree"/>
    <s v="Spanish"/>
    <s v="A single-family home with big yard, where need to drive almost everywhere."/>
    <s v="Domestic partnership"/>
    <s v="Very important"/>
    <s v="Strongly favor"/>
    <s v="Strongly oppose"/>
    <s v="Strongly in favor"/>
    <s v="Very often"/>
    <n v="3"/>
    <s v="Better off"/>
    <s v="Strongly agree"/>
    <s v="Strongly disagree"/>
    <s v="Better times"/>
    <s v="Poor"/>
    <s v="Rent"/>
    <s v="Poor"/>
    <s v="Neither"/>
    <s v="Other"/>
    <s v="Better"/>
    <s v="Somewhat liberal"/>
    <s v="About right"/>
    <n v="7"/>
    <n v="9"/>
    <s v="RF/DK"/>
    <s v="No religion"/>
    <s v="Not very important"/>
    <s v="RF/DK"/>
    <s v="High quality"/>
    <s v="No"/>
    <s v="Fairly often"/>
    <s v="expand existing highways"/>
    <s v="That you can't be too careful in dealing with people"/>
    <s v="No, cannot be trusted"/>
    <s v="Not a problem"/>
    <x v="2"/>
    <s v="Yes"/>
    <s v="Very serious"/>
    <s v="Taking advantage"/>
    <s v="Life without parole"/>
    <s v="Managing the house (and not working)"/>
    <n v="77039"/>
  </r>
  <r>
    <n v="48774"/>
    <n v="18"/>
    <s v="Not at all"/>
    <s v="Yes"/>
    <s v="Yes"/>
    <s v="Good"/>
    <s v="Actual word of God"/>
    <s v="Yes"/>
    <s v="Not much of a problem"/>
    <s v="Somewhat likely"/>
    <s v="Yes"/>
    <x v="0"/>
    <s v="No children at home"/>
    <s v="Yes"/>
    <s v="Fort Bend County"/>
    <s v="Somewhat worried"/>
    <s v="Crime rate is low"/>
    <s v="No, neither of them"/>
    <s v="10th or 11th grade"/>
    <s v="Slightly agree"/>
    <s v="Yes"/>
    <s v="Black"/>
    <s v="Excellent"/>
    <s v="Great strength"/>
    <n v="4"/>
    <s v="Strongly disagree"/>
    <s v="Somewhat serious"/>
    <s v="Slightly favor"/>
    <s v="Male"/>
    <s v="With the needs of its citizens"/>
    <s v="Very happy"/>
    <s v="Yes"/>
    <s v="Yes"/>
    <s v="Better"/>
    <s v="Declining"/>
    <s v="Good"/>
    <n v="5"/>
    <s v="Contribute more"/>
    <s v="$25,001 to $37,500"/>
    <s v="Excellent"/>
    <s v="Better land-use planning"/>
    <s v="Strongly favor"/>
    <s v="Slightly agree"/>
    <s v="English"/>
    <s v="A smaller home in more urbanized area, within walking distance of shops and work"/>
    <s v="Never married"/>
    <s v="Somewhat important"/>
    <s v="Slightly favor"/>
    <s v="Strongly oppose"/>
    <s v="Strongly in favor"/>
    <s v="Rarely"/>
    <s v="No children"/>
    <s v="Better off"/>
    <s v="Strongly disagree"/>
    <s v="Slightly agree"/>
    <s v="Better times"/>
    <s v="Good"/>
    <s v="Own"/>
    <s v="Excellent"/>
    <s v="Both"/>
    <s v="Democrat"/>
    <s v="Same"/>
    <s v="Somewhat conservative"/>
    <s v="About right"/>
    <n v="5"/>
    <n v="4"/>
    <n v="6"/>
    <s v="Protestant"/>
    <s v="Very important"/>
    <s v="Several times"/>
    <s v="High quality"/>
    <s v="Yes"/>
    <s v="Rarely"/>
    <s v="expand existing highways"/>
    <s v="That you can't be too careful in dealing with people"/>
    <s v="Yes, can be trusted"/>
    <s v="Not much of a problem"/>
    <x v="2"/>
    <s v="Yes"/>
    <s v="Not very serious"/>
    <s v="Really in need"/>
    <s v="Life without parole"/>
    <s v="Working part time"/>
    <n v="77471"/>
  </r>
  <r>
    <n v="48775"/>
    <n v="49"/>
    <s v="Not at all"/>
    <s v="Yes"/>
    <s v="Yes"/>
    <s v="Good"/>
    <s v="Actual word of God"/>
    <s v="Yes"/>
    <s v="Not a problem"/>
    <s v="Very likely"/>
    <s v="Yes"/>
    <x v="0"/>
    <n v="2"/>
    <s v="Yes"/>
    <s v="Harris County"/>
    <s v="Very worried"/>
    <s v="Crime rate is low"/>
    <s v="Yes, both of them"/>
    <s v="M.A. or M.S. degree"/>
    <s v="Strongly disagree"/>
    <s v="Yes"/>
    <s v="Black"/>
    <s v="Good"/>
    <s v="Great strength"/>
    <n v="4"/>
    <s v="Strongly disagree"/>
    <s v="Very serious"/>
    <s v="Strongly oppose"/>
    <s v="Female"/>
    <s v="With the needs of business and commerce"/>
    <s v="Very happy"/>
    <s v="Yes"/>
    <s v="Yes"/>
    <s v="Same"/>
    <s v="Declining"/>
    <s v="Fair"/>
    <n v="49"/>
    <s v="Contribute more"/>
    <s v="More than $150,000"/>
    <s v="Good"/>
    <s v="Better land-use planning"/>
    <s v="Strongly favor"/>
    <s v="Strongly agree"/>
    <s v="English"/>
    <s v="A single-family home with big yard, where need to drive almost everywhere."/>
    <s v="Married"/>
    <s v="Very important"/>
    <s v="Strongly favor"/>
    <s v="Strongly oppose"/>
    <s v="Strongly in favor"/>
    <s v="Fairly often"/>
    <n v="2"/>
    <s v="Better off"/>
    <s v="Slightly agree"/>
    <s v="Strongly agree"/>
    <s v="Better times"/>
    <s v="Excellent"/>
    <s v="Own"/>
    <s v="Good"/>
    <s v="Both"/>
    <s v="Democrat"/>
    <s v="Better"/>
    <s v="Moderate, leaning liberal"/>
    <s v="Too little"/>
    <s v="very favorable"/>
    <s v="very favorable"/>
    <s v="very favorable"/>
    <s v="Protestant"/>
    <s v="Very important"/>
    <s v="Several times"/>
    <s v="Low quality"/>
    <s v="Yes"/>
    <s v="Never"/>
    <s v="improve rail and buses"/>
    <s v="That most people can be trusted"/>
    <s v="No, cannot be trusted"/>
    <s v="Not a problem"/>
    <x v="2"/>
    <s v="No"/>
    <s v="Very serious"/>
    <s v="Really in need"/>
    <s v="Life without parole"/>
    <s v="In school, and working"/>
    <n v="77449"/>
  </r>
  <r>
    <n v="48776"/>
    <n v="24"/>
    <s v="At least once a month"/>
    <s v="Yes"/>
    <s v="Yes"/>
    <s v="Fair"/>
    <s v="Actual word of God"/>
    <s v="Yes"/>
    <s v="Not a problem"/>
    <s v="Very likely"/>
    <m/>
    <x v="0"/>
    <s v="No children at home"/>
    <s v="No"/>
    <s v="Harris County"/>
    <s v="Very worried"/>
    <s v="Crime rate is low"/>
    <m/>
    <s v="2 or 3 years of college, A.A. degree"/>
    <s v="Strongly disagree"/>
    <s v="Yes"/>
    <s v="Black"/>
    <s v="Excellent"/>
    <s v="Great strength"/>
    <n v="1"/>
    <s v="Strongly agree"/>
    <s v="Very serious"/>
    <s v="Strongly oppose"/>
    <s v="Male"/>
    <s v="With the needs of business and commerce"/>
    <s v="Fairly happy"/>
    <s v="Yes"/>
    <s v="Yes"/>
    <s v="Same"/>
    <s v="Increasing"/>
    <s v="Excellent"/>
    <n v="4"/>
    <s v="Contribute more"/>
    <s v="$12,501 to $25,000"/>
    <s v="Excellent"/>
    <s v="Better land-use planning"/>
    <s v="Strongly favor"/>
    <s v="Strongly agree"/>
    <s v="English"/>
    <s v="A smaller home in more urbanized area, within walking distance of shops and work"/>
    <s v="Never married"/>
    <s v="Somewhat important"/>
    <s v="Strongly favor"/>
    <s v="Slightly favor"/>
    <s v="Strongly in favor"/>
    <s v="Fairly often"/>
    <s v="No children"/>
    <s v="Better off"/>
    <s v="Slightly disagree"/>
    <s v="Strongly disagree"/>
    <s v="Better times"/>
    <s v="Excellent"/>
    <s v="Rent"/>
    <s v="Very good"/>
    <s v="Neither"/>
    <s v="Independent"/>
    <s v="Same"/>
    <s v="Somewhat conservative"/>
    <s v="Too little"/>
    <n v="2"/>
    <n v="4"/>
    <n v="2"/>
    <s v="Jewish"/>
    <s v="Very important"/>
    <s v="Once a month"/>
    <s v="Low quality"/>
    <s v="No"/>
    <s v="Never"/>
    <s v="improve rail and buses"/>
    <s v="That you can't be too careful in dealing with people"/>
    <s v="Yes, can be trusted"/>
    <s v="Not much of a problem"/>
    <x v="0"/>
    <s v="Yes"/>
    <s v="Very serious"/>
    <s v="Taking advantage"/>
    <s v="Life without parole"/>
    <s v="Working full time"/>
    <n v="77083"/>
  </r>
  <r>
    <n v="48777"/>
    <n v="50"/>
    <s v="Not at all"/>
    <s v="Yes"/>
    <s v="Yes"/>
    <s v="Poor"/>
    <s v="Actual word of God"/>
    <s v="Yes"/>
    <s v="Somewhat serious problem"/>
    <s v="Somewhat likely"/>
    <m/>
    <x v="1"/>
    <n v="3"/>
    <s v="Yes"/>
    <s v="Harris County"/>
    <s v="Very worried"/>
    <s v="Crime rate is low"/>
    <m/>
    <s v="12th grade, H.S. diploma"/>
    <s v="Strongly agree"/>
    <s v="No"/>
    <s v="Hispanic"/>
    <s v="Poor"/>
    <s v="RF/DK"/>
    <n v="5"/>
    <s v="Slightly agree"/>
    <s v="Somewhat serious"/>
    <s v="RF/DK"/>
    <s v="Female"/>
    <s v="With the needs of business and commerce"/>
    <s v="Fairly happy"/>
    <s v="No"/>
    <s v="Yes"/>
    <s v="Worse"/>
    <s v="Increasing"/>
    <s v="Fair"/>
    <n v="13"/>
    <s v="Contribute more"/>
    <s v="$25,001 to $37,500"/>
    <s v="Fair"/>
    <s v="Better land-use planning"/>
    <s v="Strongly favor"/>
    <s v="Strongly agree"/>
    <s v="Spanish"/>
    <s v="A smaller home in more urbanized area, within walking distance of shops and work"/>
    <s v="Married"/>
    <s v="Somewhat important"/>
    <s v="Strongly favor"/>
    <s v="Strongly favor"/>
    <s v="Strongly in favor"/>
    <s v="RF/DK"/>
    <n v="4"/>
    <s v="Worse off"/>
    <s v="Strongly agree"/>
    <s v="Strongly disagree"/>
    <s v="More difficult times"/>
    <s v="Poor"/>
    <s v="Own"/>
    <s v="Poor"/>
    <s v="Neither"/>
    <s v="Democrat"/>
    <s v="Same"/>
    <s v="Very conservative"/>
    <s v="Too little"/>
    <s v="RF/DK"/>
    <s v="RF/DK"/>
    <s v="RF/DK"/>
    <s v="Catholic"/>
    <s v="Very important"/>
    <s v="At least once a week"/>
    <s v="Low quality"/>
    <s v="No"/>
    <s v="Fairly often"/>
    <s v="improve rail and buses"/>
    <s v="That you can't be too careful in dealing with people"/>
    <s v="Yes, can be trusted"/>
    <s v="RF/DK"/>
    <x v="0"/>
    <s v="No"/>
    <s v="Somewhat serious"/>
    <s v="Taking advantage"/>
    <s v="Life without parole"/>
    <s v="Working full time"/>
    <n v="77036"/>
  </r>
  <r>
    <n v="48778"/>
    <n v="52"/>
    <s v="Not at all"/>
    <s v="Yes"/>
    <s v="Yes"/>
    <s v="Poor"/>
    <s v="Inspired word of God"/>
    <s v="Yes"/>
    <s v="Not a problem"/>
    <s v="Very unlikely"/>
    <m/>
    <x v="1"/>
    <n v="1"/>
    <s v="No"/>
    <s v="Harris County"/>
    <s v="Very worried"/>
    <s v="Crime rate is low"/>
    <m/>
    <s v="12th grade, H.S. diploma"/>
    <s v="Strongly agree"/>
    <s v="Yes"/>
    <s v="Hispanic"/>
    <s v="Good"/>
    <s v="Great strength"/>
    <n v="3"/>
    <s v="Strongly disagree"/>
    <s v="Very serious"/>
    <s v="Slightly oppose"/>
    <s v="Male"/>
    <s v="With the needs of business and commerce"/>
    <s v="Very happy"/>
    <s v="No"/>
    <s v="Yes"/>
    <s v="Better"/>
    <s v="Declining"/>
    <s v="Fair"/>
    <n v="20"/>
    <s v="Take more"/>
    <s v="$62,501 to $75,000"/>
    <s v="Fair"/>
    <s v="Better land-use planning"/>
    <s v="Slightly favor"/>
    <s v="Strongly agree"/>
    <s v="Spanish"/>
    <s v="A smaller home in more urbanized area, within walking distance of shops and work"/>
    <s v="Married"/>
    <s v="Very important"/>
    <s v="Slightly favor"/>
    <s v="Strongly oppose"/>
    <s v="Strongly in favor"/>
    <s v="Fairly often"/>
    <n v="2"/>
    <s v="About the same"/>
    <s v="Strongly agree"/>
    <s v="Strongly agree"/>
    <s v="RF/DK"/>
    <s v="Fair"/>
    <s v="Own"/>
    <s v="Very good"/>
    <s v="Neither"/>
    <s v="Democrat"/>
    <s v="Same"/>
    <s v="Somewhat liberal"/>
    <s v="About right"/>
    <n v="8"/>
    <n v="8"/>
    <n v="8"/>
    <s v="Catholic"/>
    <s v="Somewhat important"/>
    <s v="Not at all"/>
    <s v="Low quality"/>
    <s v="No"/>
    <s v="Never"/>
    <s v="improve rail and buses"/>
    <s v="That you can't be too careful in dealing with people"/>
    <s v="No, cannot be trusted"/>
    <s v="Somewhat serious problem"/>
    <x v="4"/>
    <s v="No"/>
    <s v="Very serious"/>
    <s v="Taking advantage"/>
    <s v="Life without parole"/>
    <s v="Working full time"/>
    <n v="77072"/>
  </r>
  <r>
    <n v="48779"/>
    <n v="35"/>
    <s v="Not at all"/>
    <s v="No"/>
    <s v="No"/>
    <s v="Excellent"/>
    <s v="Actual word of God"/>
    <s v="No"/>
    <s v="Not much of a problem"/>
    <s v="Somewhat likely"/>
    <m/>
    <x v="0"/>
    <s v="No children at home"/>
    <s v="Yes"/>
    <s v="Harris County"/>
    <s v="Very worried"/>
    <s v="Crime rate is high"/>
    <m/>
    <s v="2 or 3 years of college, A.A. degree"/>
    <s v="Slightly agree"/>
    <s v="No"/>
    <s v="Hispanic"/>
    <s v="Good"/>
    <s v="Great strength"/>
    <n v="2"/>
    <s v="Slightly disagree"/>
    <s v="Very serious"/>
    <s v="Slightly favor"/>
    <s v="Male"/>
    <s v="With the needs of its citizens"/>
    <s v="Fairly happy"/>
    <s v="Yes"/>
    <s v="Yes"/>
    <m/>
    <s v="Declining"/>
    <s v="Excellent"/>
    <s v="1 year or less"/>
    <s v="Contribute more"/>
    <s v="Less than $12,500"/>
    <s v="Excellent"/>
    <s v="Free to build wherever"/>
    <s v="Strongly favor"/>
    <s v="Strongly agree"/>
    <s v="Spanish"/>
    <s v="A smaller home in more urbanized area, within walking distance of shops and work"/>
    <s v="Never married"/>
    <s v="Very important"/>
    <s v="Strongly favor"/>
    <s v="Slightly favor"/>
    <s v="Strongly in favor"/>
    <s v="Rarely"/>
    <s v="No children"/>
    <s v="Better off"/>
    <s v="Slightly disagree"/>
    <s v="Strongly disagree"/>
    <s v="Better times"/>
    <s v="Excellent"/>
    <s v="Rent"/>
    <s v="Very good"/>
    <s v="Neither"/>
    <s v="Independent"/>
    <s v="Same"/>
    <s v="Somewhat conservative"/>
    <s v="About right"/>
    <n v="7"/>
    <n v="6"/>
    <n v="9"/>
    <s v="No religion"/>
    <s v="Somewhat important"/>
    <s v="At least once a week"/>
    <s v="High quality"/>
    <s v="No"/>
    <s v="Rarely"/>
    <s v="expand existing highways"/>
    <s v="That you can't be too careful in dealing with people"/>
    <s v="Yes, can be trusted"/>
    <s v="Somewhat serious problem"/>
    <x v="3"/>
    <s v="No"/>
    <s v="Somewhat serious"/>
    <s v="Really in need"/>
    <s v="Life without parole"/>
    <s v="Working full time"/>
    <n v="77081"/>
  </r>
  <r>
    <n v="48780"/>
    <n v="30"/>
    <s v="Three or more times"/>
    <s v="Yes"/>
    <s v="Yes"/>
    <s v="Poor"/>
    <s v="Inspired word of God"/>
    <s v="Yes"/>
    <s v="Not a problem"/>
    <m/>
    <s v="Yes"/>
    <x v="0"/>
    <s v="No children at home"/>
    <s v="Yes"/>
    <s v="Fort Bend County"/>
    <s v="Somewhat worried"/>
    <m/>
    <s v="Yes, both of them"/>
    <s v="2 or 3 years of college, A.A. degree"/>
    <s v="Slightly disagree"/>
    <s v="RF/DK"/>
    <s v="Hispanic"/>
    <s v="Fair"/>
    <s v="Great strength"/>
    <n v="3"/>
    <s v="Strongly agree"/>
    <s v="Very serious"/>
    <s v="Slightly favor"/>
    <s v="Male"/>
    <s v="With the needs of business and commerce"/>
    <s v="Fairly happy"/>
    <s v="Yes"/>
    <s v="Yes"/>
    <s v="Same"/>
    <m/>
    <s v="Excellent"/>
    <n v="30"/>
    <s v="Contribute more"/>
    <s v="$37,501 to $50,000"/>
    <s v="Excellent"/>
    <s v="Better land-use planning"/>
    <s v="Slightly favor"/>
    <s v="Strongly agree"/>
    <s v="English"/>
    <s v="A single-family home with big yard, where need to drive almost everywhere."/>
    <s v="Never married"/>
    <s v="Very important"/>
    <s v="Strongly favor"/>
    <s v="Strongly favor"/>
    <s v="Strongly in favor"/>
    <s v="RF/DK"/>
    <s v="No children"/>
    <s v="Better off"/>
    <s v="Slightly disagree"/>
    <s v="Strongly agree"/>
    <s v="More difficult times"/>
    <s v="Excellent"/>
    <s v="Rent"/>
    <s v="Good"/>
    <s v="Both"/>
    <s v="Independent"/>
    <s v="Better"/>
    <s v="Neither (volunteered)"/>
    <s v="Too little"/>
    <n v="5"/>
    <n v="5"/>
    <n v="5"/>
    <s v="Protestant"/>
    <s v="Very important"/>
    <s v="Several times"/>
    <m/>
    <s v="Yes"/>
    <s v="Very often"/>
    <s v="improve rail and buses"/>
    <s v="That you can't be too careful in dealing with people"/>
    <s v="No, cannot be trusted"/>
    <s v="Somewhat serious problem"/>
    <x v="0"/>
    <s v="No"/>
    <s v="Very serious"/>
    <s v="Really in need"/>
    <s v="Chance for parole after 25 years"/>
    <s v="Working full time"/>
    <n v="77406"/>
  </r>
  <r>
    <n v="48781"/>
    <n v="42"/>
    <s v="Not at all"/>
    <s v="Yes"/>
    <s v="Yes"/>
    <s v="Fair"/>
    <s v="Actual word of God"/>
    <s v="Yes"/>
    <s v="Not much of a problem"/>
    <s v="Somewhat likely"/>
    <m/>
    <x v="3"/>
    <s v="No children at home"/>
    <s v="Yes"/>
    <s v="Harris County"/>
    <s v="Somewhat worried"/>
    <s v="Crime rate is high"/>
    <m/>
    <s v="12th grade, H.S. diploma"/>
    <s v="Slightly disagree"/>
    <s v="No"/>
    <s v="Hispanic"/>
    <s v="Poor"/>
    <s v="Great strength"/>
    <n v="3"/>
    <s v="Strongly agree"/>
    <s v="Very serious"/>
    <s v="Slightly oppose"/>
    <s v="Male"/>
    <s v="With the needs of business and commerce"/>
    <s v="Very happy"/>
    <s v="No"/>
    <s v="Yes"/>
    <s v="Worse"/>
    <s v="Declining"/>
    <s v="Poor"/>
    <n v="19"/>
    <s v="Contribute more"/>
    <s v="$37,501 to $50,000"/>
    <s v="Poor"/>
    <s v="Free to build wherever"/>
    <s v="Strongly favor"/>
    <s v="Strongly agree"/>
    <s v="Spanish"/>
    <s v="A single-family home with big yard, where need to drive almost everywhere."/>
    <s v="Married"/>
    <s v="Very important"/>
    <s v="Strongly favor"/>
    <s v="Strongly oppose"/>
    <s v="Slightly in favor"/>
    <s v="Fairly often"/>
    <s v="No children"/>
    <s v="Better off"/>
    <s v="Slightly agree"/>
    <s v="Slightly disagree"/>
    <s v="More difficult times"/>
    <s v="Fair"/>
    <s v="Rent"/>
    <s v="Fair"/>
    <s v="Neither"/>
    <s v="Republican"/>
    <s v="Same"/>
    <s v="Moderate, leaning conservative"/>
    <s v="Too little"/>
    <s v="very unfavorable"/>
    <s v="very favorable"/>
    <n v="7"/>
    <s v="Protestant"/>
    <s v="Very important"/>
    <s v="Not at all"/>
    <s v="High quality"/>
    <s v="No"/>
    <s v="Rarely"/>
    <s v="expand existing highways"/>
    <s v="That most people can be trusted"/>
    <s v="No, cannot be trusted"/>
    <s v="Not a problem"/>
    <x v="2"/>
    <s v="Yes"/>
    <s v="Very serious"/>
    <s v="Taking advantage"/>
    <s v="Chance for parole after 25 years"/>
    <s v="Working full time"/>
    <n v="77040"/>
  </r>
  <r>
    <n v="48782"/>
    <n v="40"/>
    <s v="At least once a month"/>
    <s v="Yes"/>
    <s v="No"/>
    <s v="Poor"/>
    <s v="Inspired word of God"/>
    <s v="Yes"/>
    <s v="Not a problem"/>
    <s v="Very unlikely"/>
    <m/>
    <x v="4"/>
    <n v="2"/>
    <s v="Yes"/>
    <s v="Harris County"/>
    <s v="Somewhat worried"/>
    <s v="Crime rate is high"/>
    <m/>
    <s v="12th grade, H.S. diploma"/>
    <s v="Strongly agree"/>
    <s v="No"/>
    <s v="Hispanic"/>
    <s v="Good"/>
    <s v="Great strength"/>
    <n v="4"/>
    <s v="Slightly agree"/>
    <s v="Very serious"/>
    <s v="Slightly favor"/>
    <s v="Male"/>
    <s v="With the needs of its citizens"/>
    <s v="Very happy"/>
    <s v="No"/>
    <s v="Yes"/>
    <s v="Same"/>
    <s v="Declining"/>
    <s v="Good"/>
    <n v="10"/>
    <s v="Contribute more"/>
    <s v="Less than $12,500"/>
    <s v="Fair"/>
    <s v="Better land-use planning"/>
    <s v="Strongly favor"/>
    <s v="Strongly agree"/>
    <s v="Spanish"/>
    <s v="A smaller home in more urbanized area, within walking distance of shops and work"/>
    <s v="Married"/>
    <s v="Somewhat important"/>
    <s v="Slightly favor"/>
    <s v="Slightly favor"/>
    <s v="Strongly in favor"/>
    <s v="Fairly often"/>
    <n v="2"/>
    <s v="Worse off"/>
    <s v="Strongly disagree"/>
    <s v="Slightly agree"/>
    <s v="More difficult times"/>
    <s v="Good"/>
    <s v="Rent"/>
    <s v="Fair"/>
    <s v="One"/>
    <s v="Independent"/>
    <s v="Same"/>
    <s v="Somewhat conservative"/>
    <s v="Too little"/>
    <n v="6"/>
    <n v="6"/>
    <n v="4"/>
    <s v="Catholic"/>
    <s v="Very important"/>
    <s v="Not at all"/>
    <s v="High quality"/>
    <s v="No"/>
    <s v="Fairly often"/>
    <s v="improve rail and buses"/>
    <s v="That you can't be too careful in dealing with people"/>
    <s v="Yes, can be trusted"/>
    <s v="Not a problem"/>
    <x v="2"/>
    <s v="No"/>
    <s v="Somewhat serious"/>
    <s v="Taking advantage"/>
    <s v="Life without parole"/>
    <s v="Working part time"/>
    <n v="77048"/>
  </r>
  <r>
    <n v="48783"/>
    <n v="41"/>
    <s v="At least once a month"/>
    <s v="No"/>
    <s v="No"/>
    <s v="Fair"/>
    <s v="Inspired word of God"/>
    <s v="Yes"/>
    <s v="Not a problem"/>
    <s v="Somewhat unlikely"/>
    <s v="Yes"/>
    <x v="0"/>
    <n v="1"/>
    <s v="Yes"/>
    <s v="Harris County"/>
    <s v="Not very worried"/>
    <s v="Crime rate is high"/>
    <s v="Yes, both of them"/>
    <s v="2 or 3 years of college, A.A. degree"/>
    <s v="Strongly disagree"/>
    <s v="No"/>
    <s v="Black"/>
    <s v="RF/DK"/>
    <s v="Great strength"/>
    <n v="3"/>
    <s v="Strongly agree"/>
    <s v="Somewhat serious"/>
    <s v="Strongly oppose"/>
    <s v="Female"/>
    <s v="With the needs of business and commerce"/>
    <s v="Fairly happy"/>
    <s v="Yes"/>
    <s v="Yes"/>
    <s v="Same"/>
    <s v="Declining"/>
    <s v="Fair"/>
    <n v="40"/>
    <s v="Take more"/>
    <s v="$62,501 to $75,000"/>
    <s v="Fair"/>
    <s v="Better land-use planning"/>
    <s v="Strongly favor"/>
    <s v="Strongly agree"/>
    <s v="English"/>
    <s v="A smaller home in more urbanized area, within walking distance of shops and work"/>
    <s v="Never married"/>
    <s v="Very important"/>
    <s v="Strongly favor"/>
    <s v="Strongly favor"/>
    <s v="Slightly in favor"/>
    <s v="Very often"/>
    <n v="3"/>
    <s v="Better off"/>
    <s v="Strongly agree"/>
    <s v="Slightly agree"/>
    <s v="Better times"/>
    <s v="Good"/>
    <s v="Own"/>
    <s v="Very good"/>
    <s v="Both"/>
    <s v="Democrat"/>
    <s v="Worse"/>
    <s v="Moderate, leaning conservative"/>
    <s v="Too little"/>
    <n v="5"/>
    <s v="very unfavorable"/>
    <n v="8"/>
    <s v="Jewish"/>
    <s v="Very important"/>
    <s v="Not at all"/>
    <s v="High quality"/>
    <s v="Yes"/>
    <s v="Very often"/>
    <s v="expand existing highways"/>
    <s v="That you can't be too careful in dealing with people"/>
    <s v="No, cannot be trusted"/>
    <s v="Very serious problem"/>
    <x v="0"/>
    <s v="No"/>
    <s v="Very serious"/>
    <s v="Really in need"/>
    <s v="Chance for parole after 25 years"/>
    <s v="Working full time"/>
    <n v="77053"/>
  </r>
  <r>
    <n v="48784"/>
    <n v="57"/>
    <s v="Not at all"/>
    <s v="No"/>
    <s v="No"/>
    <s v="Fair"/>
    <s v="Ancient book of history and legends"/>
    <s v="No"/>
    <s v="Not a problem"/>
    <s v="Somewhat unlikely"/>
    <m/>
    <x v="0"/>
    <n v="3"/>
    <s v="No"/>
    <s v="Waller County"/>
    <s v="Not very worried"/>
    <s v="Crime rate is low"/>
    <m/>
    <s v="9th grade or less"/>
    <s v="Strongly agree"/>
    <s v="No"/>
    <s v="Hispanic"/>
    <s v="Poor"/>
    <s v="Great strength"/>
    <n v="5"/>
    <s v="Strongly disagree"/>
    <s v="Very serious"/>
    <s v="Strongly oppose"/>
    <s v="Male"/>
    <s v="With the needs of business and commerce"/>
    <s v="Very happy"/>
    <s v="No"/>
    <s v="Yes"/>
    <s v="Better"/>
    <s v="Increasing"/>
    <s v="Good"/>
    <n v="40"/>
    <s v="Contribute more"/>
    <s v="$12,501 to $25,000"/>
    <s v="Good"/>
    <s v="Free to build wherever"/>
    <s v="Slightly favor"/>
    <s v="Slightly agree"/>
    <s v="Spanish"/>
    <s v="A smaller home in more urbanized area, within walking distance of shops and work"/>
    <s v="Domestic partnership"/>
    <s v="Very important"/>
    <s v="Slightly oppose"/>
    <s v="Slightly favor"/>
    <s v="Strongly in favor"/>
    <s v="Fairly often"/>
    <n v="3"/>
    <s v="Worse off"/>
    <s v="Slightly disagree"/>
    <s v="Strongly disagree"/>
    <s v="More difficult times"/>
    <s v="Excellent"/>
    <s v="Rent"/>
    <s v="Good"/>
    <s v="Neither"/>
    <s v="Other"/>
    <s v="Same"/>
    <s v="Somewhat liberal"/>
    <s v="Too little"/>
    <s v="very unfavorable"/>
    <n v="5"/>
    <n v="5"/>
    <s v="Catholic"/>
    <s v="Somewhat important"/>
    <s v="Not at all"/>
    <s v="High quality"/>
    <s v="No"/>
    <s v="Rarely"/>
    <s v="expand existing highways"/>
    <s v="That you can't be too careful in dealing with people"/>
    <s v="Yes, can be trusted"/>
    <s v="Somewhat serious problem"/>
    <x v="3"/>
    <s v="No"/>
    <s v="Not very serious"/>
    <s v="Really in need"/>
    <s v="Chance for parole after 25 years"/>
    <s v="Laid off, unemployed"/>
    <n v="77493"/>
  </r>
  <r>
    <n v="48785"/>
    <n v="19"/>
    <s v="Three or more times"/>
    <s v="Yes"/>
    <s v="Yes"/>
    <s v="Fair"/>
    <s v="RF/DK"/>
    <s v="Yes"/>
    <s v="Not a problem"/>
    <s v="Somewhat likely"/>
    <s v="Yes"/>
    <x v="4"/>
    <s v="No children at home"/>
    <s v="No"/>
    <s v="Harris County"/>
    <s v="Somewhat worried"/>
    <s v="Crime rate is low"/>
    <s v="Yes, one of them"/>
    <s v="12th grade, H.S. diploma"/>
    <s v="Slightly agree"/>
    <s v="Yes"/>
    <s v="Hispanic"/>
    <s v="Poor"/>
    <s v="Great strength"/>
    <n v="4"/>
    <s v="Slightly disagree"/>
    <s v="Not much of a problem"/>
    <s v="Strongly favor"/>
    <s v="Female"/>
    <s v="With the needs of business and commerce"/>
    <s v="Fairly happy"/>
    <s v="No"/>
    <s v="Yes"/>
    <s v="Same"/>
    <s v="Increasing"/>
    <s v="Fair"/>
    <n v="19"/>
    <s v="Contribute more"/>
    <s v="$25,001 to $37,500"/>
    <s v="Fair"/>
    <s v="Free to build wherever"/>
    <s v="Strongly favor"/>
    <s v="Slightly agree"/>
    <s v="English"/>
    <s v="A smaller home in more urbanized area, within walking distance of shops and work"/>
    <s v="Never married"/>
    <s v="Somewhat important"/>
    <s v="Strongly favor"/>
    <s v="Slightly favor"/>
    <s v="Slightly in favor"/>
    <s v="Fairly often"/>
    <s v="No children"/>
    <s v="Better off"/>
    <s v="Strongly agree"/>
    <s v="Strongly disagree"/>
    <s v="Better times"/>
    <s v="Poor"/>
    <s v="Rent"/>
    <s v="Very good"/>
    <s v="Neither"/>
    <s v="Democrat"/>
    <s v="Better"/>
    <s v="Moderate, leaning liberal"/>
    <s v="Too little"/>
    <s v="very favorable"/>
    <s v="very favorable"/>
    <n v="8"/>
    <s v="No religion"/>
    <s v="Somewhat important"/>
    <s v="Not at all"/>
    <s v="Low quality"/>
    <s v="Yes"/>
    <s v="Fairly often"/>
    <s v="improve rail and buses"/>
    <s v="That you can't be too careful in dealing with people"/>
    <s v="No, cannot be trusted"/>
    <s v="Not much of a problem"/>
    <x v="2"/>
    <s v="Yes"/>
    <s v="Very serious"/>
    <s v="Really in need"/>
    <s v="Chance for parole after 25 years"/>
    <s v="Working part time"/>
    <n v="77080"/>
  </r>
  <r>
    <n v="48786"/>
    <n v="50"/>
    <s v="Not at all"/>
    <s v="Yes"/>
    <s v="Yes"/>
    <s v="Good"/>
    <s v="Inspired word of God"/>
    <s v="Yes"/>
    <s v="Not much of a problem"/>
    <s v="Very unlikely"/>
    <s v="Yes"/>
    <x v="3"/>
    <n v="2"/>
    <s v="No"/>
    <s v="Fort Bend County"/>
    <s v="Somewhat worried"/>
    <s v="Crime rate is high"/>
    <s v="Yes, both of them"/>
    <s v="12th grade, H.S. diploma"/>
    <s v="Strongly agree"/>
    <s v="Yes"/>
    <s v="Anglo"/>
    <s v="Poor"/>
    <s v="Growing problem"/>
    <n v="3"/>
    <s v="Strongly disagree"/>
    <s v="Not much of a problem"/>
    <s v="Strongly oppose"/>
    <s v="Female"/>
    <s v="With the needs of its citizens"/>
    <s v="Very happy"/>
    <s v="Yes"/>
    <s v="Yes"/>
    <s v="Same"/>
    <s v="Declining"/>
    <s v="Excellent"/>
    <n v="50"/>
    <s v="Take more"/>
    <s v="$25,001 to $37,500"/>
    <s v="Excellent"/>
    <s v="Better land-use planning"/>
    <s v="Slightly oppose"/>
    <s v="Strongly disagree"/>
    <s v="English"/>
    <s v="A single-family home with big yard, where need to drive almost everywhere."/>
    <s v="Separated"/>
    <s v="Somewhat important"/>
    <s v="Slightly oppose"/>
    <s v="Strongly favor"/>
    <s v="Slightly in favor"/>
    <s v="Fairly often"/>
    <n v="4"/>
    <s v="About the same"/>
    <s v="Strongly agree"/>
    <s v="Strongly agree"/>
    <s v="More difficult times"/>
    <s v="Poor"/>
    <s v="Own"/>
    <s v="Excellent"/>
    <s v="One"/>
    <s v="Republican"/>
    <s v="Same"/>
    <s v="Somewhat conservative"/>
    <s v="Too much"/>
    <n v="7"/>
    <n v="6"/>
    <n v="4"/>
    <s v="Catholic"/>
    <s v="Very important"/>
    <s v="Not at all"/>
    <s v="Low quality"/>
    <s v="Yes"/>
    <s v="Very often"/>
    <s v="expand existing highways"/>
    <s v="That you can't be too careful in dealing with people"/>
    <s v="No, cannot be trusted"/>
    <s v="Somewhat serious problem"/>
    <x v="0"/>
    <s v="Yes"/>
    <s v="Very serious"/>
    <s v="Taking advantage"/>
    <s v="Death penalty"/>
    <s v="Working full time"/>
    <n v="77083"/>
  </r>
  <r>
    <n v="48787"/>
    <n v="71"/>
    <s v="Not at all"/>
    <s v="Yes"/>
    <s v="No"/>
    <s v="Fair"/>
    <s v="Actual word of God"/>
    <s v="Yes"/>
    <s v="Not a problem"/>
    <s v="Very likely"/>
    <s v="Yes"/>
    <x v="0"/>
    <s v="No children at home"/>
    <s v="Yes"/>
    <s v="Harris County"/>
    <s v="Somewhat worried"/>
    <s v="Crime rate is low"/>
    <s v="Yes, both of them"/>
    <s v="2 or 3 years of college, A.A. degree"/>
    <s v="Strongly disagree"/>
    <s v="No"/>
    <s v="Black"/>
    <s v="Fair"/>
    <s v="Great strength"/>
    <n v="2"/>
    <s v="Slightly agree"/>
    <s v="Somewhat serious"/>
    <s v="Strongly oppose"/>
    <s v="Female"/>
    <s v="With the needs of business and commerce"/>
    <s v="Very happy"/>
    <s v="Yes"/>
    <s v="Yes"/>
    <s v="Worse"/>
    <s v="Increasing"/>
    <s v="Good"/>
    <n v="30"/>
    <s v="Contribute more"/>
    <s v="Less than $12,500"/>
    <s v="Fair"/>
    <s v="Free to build wherever"/>
    <s v="Slightly favor"/>
    <s v="Strongly agree"/>
    <s v="English"/>
    <s v="A single-family home with big yard, where need to drive almost everywhere."/>
    <s v="Divorced"/>
    <s v="Somewhat important"/>
    <s v="Strongly favor"/>
    <s v="Strongly oppose"/>
    <s v="Strongly in favor"/>
    <s v="Fairly often"/>
    <n v="6"/>
    <s v="Better off"/>
    <s v="Strongly agree"/>
    <s v="Slightly disagree"/>
    <s v="Better times"/>
    <s v="Good"/>
    <s v="Rent"/>
    <s v="Good"/>
    <s v="Both"/>
    <s v="Democrat"/>
    <s v="Worse"/>
    <s v="Moderate, leaning conservative"/>
    <s v="Too little"/>
    <n v="6"/>
    <n v="8"/>
    <n v="5"/>
    <s v="Protestant"/>
    <s v="Very important"/>
    <s v="Once a month"/>
    <s v="High quality"/>
    <s v="Yes"/>
    <s v="Rarely"/>
    <s v="expand existing highways"/>
    <s v="That you can't be too careful in dealing with people"/>
    <s v="No, cannot be trusted"/>
    <s v="Not much of a problem"/>
    <x v="0"/>
    <s v="Yes"/>
    <s v="Somewhat serious"/>
    <s v="Taking advantage"/>
    <s v="Life without parole"/>
    <s v="Working full time"/>
    <n v="77051"/>
  </r>
  <r>
    <n v="48788"/>
    <n v="57"/>
    <s v="Not at all"/>
    <s v="Yes"/>
    <s v="No"/>
    <s v="Good"/>
    <s v="Actual word of God"/>
    <s v="Yes"/>
    <s v="Not much of a problem"/>
    <s v="Very unlikely"/>
    <s v="Yes"/>
    <x v="0"/>
    <s v="No children at home"/>
    <s v="Yes"/>
    <s v="Montgomery County"/>
    <s v="Somewhat worried"/>
    <s v="Crime rate is high"/>
    <s v="Yes, both of them"/>
    <s v="12th grade, H.S. diploma"/>
    <s v="Strongly agree"/>
    <s v="No"/>
    <s v="Anglo"/>
    <s v="Good"/>
    <s v="Growing problem"/>
    <n v="2"/>
    <s v="Strongly disagree"/>
    <s v="Not much of a problem"/>
    <s v="Strongly oppose"/>
    <s v="Male"/>
    <s v="With the needs of business and commerce"/>
    <s v="Very happy"/>
    <s v="Yes"/>
    <s v="Yes"/>
    <s v="Worse"/>
    <s v="Declining"/>
    <s v="Good"/>
    <n v="57"/>
    <s v="Take more"/>
    <s v="$75,001 to $100,000"/>
    <s v="Good"/>
    <s v="Better land-use planning"/>
    <s v="Strongly oppose"/>
    <s v="Strongly disagree"/>
    <s v="English"/>
    <s v="A smaller home in more urbanized area, within walking distance of shops and work"/>
    <s v="Married"/>
    <s v="Somewhat important"/>
    <s v="Strongly oppose"/>
    <s v="Strongly oppose"/>
    <s v="Strongly opposed"/>
    <s v="RF/DK"/>
    <n v="1"/>
    <s v="Worse off"/>
    <s v="Slightly disagree"/>
    <s v="Strongly disagree"/>
    <s v="More difficult times"/>
    <s v="Excellent"/>
    <s v="Own"/>
    <s v="Good"/>
    <s v="Both"/>
    <s v="Republican"/>
    <s v="Worse"/>
    <s v="Very conservative"/>
    <s v="Too much"/>
    <s v="RF/DK"/>
    <s v="very unfavorable"/>
    <s v="RF/DK"/>
    <s v="Protestant"/>
    <s v="Very important"/>
    <s v="Not at all"/>
    <s v="High quality"/>
    <s v="Yes"/>
    <s v="Never"/>
    <s v="expand existing highways"/>
    <s v="That you can't be too careful in dealing with people"/>
    <s v="No, cannot be trusted"/>
    <s v="Very serious problem"/>
    <x v="0"/>
    <s v="Yes"/>
    <s v="Not very serious"/>
    <s v="Taking advantage"/>
    <s v="Death penalty"/>
    <s v="Working full time"/>
    <n v="77381"/>
  </r>
  <r>
    <n v="48789"/>
    <n v="32"/>
    <s v="Three or more times"/>
    <s v="Yes"/>
    <s v="No"/>
    <s v="Good"/>
    <s v="Actual word of God"/>
    <s v="Yes"/>
    <s v="Somewhat serious problem"/>
    <s v="Somewhat unlikely"/>
    <m/>
    <x v="3"/>
    <n v="3"/>
    <s v="Yes"/>
    <s v="Harris County"/>
    <s v="Somewhat worried"/>
    <s v="Crime rate is high"/>
    <m/>
    <s v="4 years of coll./B.A. degree"/>
    <s v="Strongly disagree"/>
    <s v="No"/>
    <s v="Black"/>
    <s v="Good"/>
    <s v="Great strength"/>
    <n v="5"/>
    <s v="Slightly agree"/>
    <s v="Very serious"/>
    <s v="Strongly oppose"/>
    <s v="Female"/>
    <s v="With the needs of business and commerce"/>
    <s v="Very happy"/>
    <s v="No"/>
    <s v="No"/>
    <s v="Better"/>
    <s v="Declining"/>
    <s v="Good"/>
    <n v="15"/>
    <s v="Contribute more"/>
    <s v="$25,001 to $37,500"/>
    <s v="Good"/>
    <s v="Better land-use planning"/>
    <s v="Slightly favor"/>
    <s v="Strongly agree"/>
    <s v="English"/>
    <s v="A single-family home with big yard, where need to drive almost everywhere."/>
    <s v="Married"/>
    <s v="Very important"/>
    <s v="Slightly favor"/>
    <s v="Strongly oppose"/>
    <s v="Slightly in favor"/>
    <s v="Fairly often"/>
    <n v="3"/>
    <s v="Better off"/>
    <s v="Strongly agree"/>
    <s v="Strongly disagree"/>
    <s v="More difficult times"/>
    <s v="Fair"/>
    <s v="Rent"/>
    <s v="Very good"/>
    <s v="Neither"/>
    <s v="Independent"/>
    <s v="Worse"/>
    <s v="Somewhat conservative"/>
    <s v="Too little"/>
    <n v="5"/>
    <n v="5"/>
    <n v="5"/>
    <s v="Protestant"/>
    <s v="Very important"/>
    <s v="Once a month"/>
    <s v="High quality"/>
    <s v="No"/>
    <s v="Rarely"/>
    <s v="improve rail and buses"/>
    <s v="That most people can be trusted"/>
    <s v="No, cannot be trusted"/>
    <s v="Very serious problem"/>
    <x v="0"/>
    <s v="Yes"/>
    <s v="Somewhat serious"/>
    <s v="Really in need"/>
    <s v="Chance for parole after 25 years"/>
    <s v="Managing the house (and not working)"/>
    <n v="77036"/>
  </r>
  <r>
    <n v="48790"/>
    <n v="33"/>
    <s v="Three or more times"/>
    <s v="Yes"/>
    <s v="Yes"/>
    <s v="Poor"/>
    <s v="Actual word of God"/>
    <s v="Yes"/>
    <s v="Not a problem"/>
    <s v="Very unlikely"/>
    <s v="Yes"/>
    <x v="0"/>
    <n v="3"/>
    <s v="No"/>
    <s v="Fort Bend County"/>
    <s v="Not worried at all"/>
    <s v="Crime rate is low"/>
    <s v="Yes, both of them"/>
    <s v="12th grade, H.S. diploma"/>
    <s v="Strongly disagree"/>
    <s v="Yes"/>
    <s v="Black"/>
    <s v="Fair"/>
    <s v="Growing problem"/>
    <n v="5"/>
    <s v="Strongly agree"/>
    <s v="Very serious"/>
    <s v="Slightly oppose"/>
    <s v="Female"/>
    <s v="With the needs of business and commerce"/>
    <s v="Very happy"/>
    <s v="Yes"/>
    <s v="Yes"/>
    <s v="Worse"/>
    <s v="Increasing"/>
    <s v="Poor"/>
    <n v="33"/>
    <s v="Contribute more"/>
    <s v="$37,501 to $50,000"/>
    <s v="Fair"/>
    <s v="Free to build wherever"/>
    <s v="Strongly oppose"/>
    <s v="Strongly agree"/>
    <s v="English"/>
    <s v="A single-family home with big yard, where need to drive almost everywhere."/>
    <s v="Married"/>
    <s v="Very important"/>
    <s v="Strongly favor"/>
    <s v="Strongly oppose"/>
    <s v="Strongly opposed"/>
    <s v="Very often"/>
    <n v="4"/>
    <s v="Worse off"/>
    <s v="Strongly disagree"/>
    <s v="Strongly disagree"/>
    <s v="More difficult times"/>
    <s v="Poor"/>
    <s v="Own"/>
    <s v="Fair"/>
    <s v="Both"/>
    <s v="Democrat"/>
    <s v="Better"/>
    <s v="Very conservative"/>
    <s v="About right"/>
    <s v="very unfavorable"/>
    <s v="very unfavorable"/>
    <s v="very unfavorable"/>
    <s v="Protestant"/>
    <s v="Very important"/>
    <s v="Not at all"/>
    <s v="Low quality"/>
    <s v="Yes"/>
    <s v="Rarely"/>
    <s v="expand existing highways"/>
    <s v="That you can't be too careful in dealing with people"/>
    <s v="Yes, can be trusted"/>
    <s v="Very serious problem"/>
    <x v="0"/>
    <s v="No"/>
    <s v="Somewhat serious"/>
    <s v="Really in need"/>
    <s v="Life without parole"/>
    <s v="Managing the house (and not working)"/>
    <n v="77471"/>
  </r>
  <r>
    <n v="48791"/>
    <n v="44"/>
    <s v="At least once a month"/>
    <s v="Yes"/>
    <s v="Yes"/>
    <s v="Good"/>
    <s v="Inspired word of God"/>
    <s v="No"/>
    <s v="Not a problem"/>
    <s v="Somewhat likely"/>
    <s v="Yes"/>
    <x v="4"/>
    <n v="1"/>
    <s v="Yes"/>
    <s v="Harris County"/>
    <s v="Not very worried"/>
    <s v="Crime rate is low"/>
    <s v="Yes, both of them"/>
    <s v="Some post-graduate work"/>
    <s v="Slightly disagree"/>
    <s v="Yes"/>
    <s v="Hispanic"/>
    <s v="Good"/>
    <s v="Great strength"/>
    <n v="3"/>
    <s v="Slightly agree"/>
    <s v="Very serious"/>
    <s v="Strongly favor"/>
    <s v="Male"/>
    <s v="With the needs of business and commerce"/>
    <s v="Fairly happy"/>
    <s v="Yes"/>
    <s v="Yes"/>
    <s v="Same"/>
    <s v="Increasing"/>
    <s v="Good"/>
    <n v="20"/>
    <s v="Contribute more"/>
    <s v="More than $150,000"/>
    <s v="Good"/>
    <s v="Better land-use planning"/>
    <s v="Strongly favor"/>
    <s v="Slightly agree"/>
    <s v="English"/>
    <s v="A single-family home with big yard, where need to drive almost everywhere."/>
    <s v="Domestic partnership"/>
    <s v="Very important"/>
    <s v="Slightly favor"/>
    <s v="RF/DK"/>
    <s v="Slightly in favor"/>
    <s v="Rarely"/>
    <n v="1"/>
    <s v="Better off"/>
    <s v="Strongly agree"/>
    <s v="Slightly agree"/>
    <s v="Better times"/>
    <s v="Excellent"/>
    <s v="Own"/>
    <s v="Very good"/>
    <s v="Both"/>
    <s v="Independent"/>
    <s v="Better"/>
    <s v="Neither (volunteered)"/>
    <s v="Too little"/>
    <s v="very favorable"/>
    <n v="8"/>
    <n v="8"/>
    <s v="Protestant"/>
    <s v="Somewhat important"/>
    <s v="Not at all"/>
    <s v="Low quality"/>
    <s v="Yes"/>
    <s v="Never"/>
    <s v="improve rail and buses"/>
    <s v="That most people can be trusted"/>
    <s v="Yes, can be trusted"/>
    <s v="Not a problem"/>
    <x v="2"/>
    <s v="No"/>
    <s v="Somewhat serious"/>
    <s v="Really in need"/>
    <s v="Life without parole"/>
    <s v="Working full time"/>
    <n v="77035"/>
  </r>
  <r>
    <n v="48792"/>
    <n v="50"/>
    <s v="Three or more times"/>
    <s v="Yes"/>
    <s v="Yes"/>
    <s v="Fair"/>
    <s v="Ancient book of history and legends"/>
    <s v="Yes"/>
    <s v="Not a problem"/>
    <s v="Very unlikely"/>
    <s v="Yes"/>
    <x v="1"/>
    <n v="2"/>
    <s v="No"/>
    <s v="Fort Bend County"/>
    <s v="Not very worried"/>
    <s v="Crime rate is high"/>
    <s v="Yes, one of them"/>
    <s v="4 years of coll./B.A. degree"/>
    <s v="Strongly agree"/>
    <s v="No"/>
    <s v="Anglo"/>
    <s v="Good"/>
    <s v="Growing problem"/>
    <n v="4"/>
    <s v="Strongly agree"/>
    <s v="Very serious"/>
    <s v="Slightly favor"/>
    <s v="Female"/>
    <s v="With the needs of its citizens"/>
    <s v="Fairly happy"/>
    <s v="Yes"/>
    <s v="Yes"/>
    <s v="Better"/>
    <s v="Declining"/>
    <s v="Fair"/>
    <n v="33"/>
    <s v="Contribute more"/>
    <s v="$100,001 to $150,000"/>
    <s v="Excellent"/>
    <s v="Better land-use planning"/>
    <s v="Slightly favor"/>
    <s v="Slightly agree"/>
    <s v="English"/>
    <s v="A smaller home in more urbanized area, within walking distance of shops and work"/>
    <s v="Married"/>
    <s v="Very important"/>
    <s v="Slightly favor"/>
    <s v="Strongly favor"/>
    <s v="Slightly in favor"/>
    <s v="Rarely"/>
    <n v="2"/>
    <s v="Better off"/>
    <s v="Strongly agree"/>
    <s v="Strongly agree"/>
    <s v="More difficult times"/>
    <s v="Excellent"/>
    <s v="Own"/>
    <s v="Very good"/>
    <s v="Both"/>
    <s v="Independent"/>
    <s v="Same"/>
    <s v="Moderate, leaning liberal"/>
    <s v="Too little"/>
    <s v="very favorable"/>
    <n v="3"/>
    <n v="8"/>
    <s v="No religion"/>
    <s v="Not very important"/>
    <s v="Not at all"/>
    <s v="High quality"/>
    <s v="Yes"/>
    <s v="Never"/>
    <s v="improve rail and buses"/>
    <s v="That most people can be trusted"/>
    <s v="Yes, can be trusted"/>
    <s v="Somewhat serious problem"/>
    <x v="0"/>
    <s v="Yes"/>
    <s v="Very serious"/>
    <s v="Taking advantage"/>
    <s v="Life without parole"/>
    <s v="Working full time"/>
    <n v="77406"/>
  </r>
  <r>
    <n v="48793"/>
    <n v="52"/>
    <s v="Three or more times"/>
    <s v="Yes"/>
    <s v="No"/>
    <s v="Fair"/>
    <s v="Inspired word of God"/>
    <s v="Yes"/>
    <s v="Not a problem"/>
    <s v="Somewhat unlikely"/>
    <s v="Yes"/>
    <x v="0"/>
    <n v="2"/>
    <s v="Yes"/>
    <s v="Harris County"/>
    <s v="Not very worried"/>
    <s v="Crime rate is high"/>
    <s v="Yes, both of them"/>
    <s v="Some post-graduate work"/>
    <s v="Slightly agree"/>
    <s v="No"/>
    <s v="Anglo"/>
    <s v="Fair"/>
    <s v="Great strength"/>
    <n v="4"/>
    <s v="Strongly agree"/>
    <s v="Very serious"/>
    <s v="Strongly favor"/>
    <s v="Male"/>
    <s v="With the needs of business and commerce"/>
    <s v="Very happy"/>
    <s v="Yes"/>
    <s v="No"/>
    <s v="Better"/>
    <s v="Declining"/>
    <s v="Excellent"/>
    <n v="13"/>
    <s v="Contribute more"/>
    <s v="$100,001 to $150,000"/>
    <s v="Excellent"/>
    <s v="Better land-use planning"/>
    <s v="Strongly favor"/>
    <s v="Strongly agree"/>
    <s v="English"/>
    <s v="A smaller home in more urbanized area, within walking distance of shops and work"/>
    <s v="Married"/>
    <s v="Very important"/>
    <s v="Strongly favor"/>
    <s v="Strongly favor"/>
    <s v="Strongly in favor"/>
    <s v="Fairly often"/>
    <n v="2"/>
    <s v="Better off"/>
    <s v="Strongly agree"/>
    <s v="Strongly agree"/>
    <s v="Better times"/>
    <s v="Excellent"/>
    <s v="Own"/>
    <s v="Excellent"/>
    <s v="Both"/>
    <s v="Democrat"/>
    <s v="Better"/>
    <s v="Very liberal"/>
    <s v="Too little"/>
    <s v="very favorable"/>
    <n v="8"/>
    <s v="very favorable"/>
    <s v="Jewish"/>
    <s v="Very important"/>
    <s v="Not at all"/>
    <s v="High quality"/>
    <s v="Yes"/>
    <s v="Rarely"/>
    <s v="improve rail and buses"/>
    <s v="That most people can be trusted"/>
    <s v="Yes, can be trusted"/>
    <s v="Not much of a problem"/>
    <x v="2"/>
    <s v="Yes"/>
    <s v="Very serious"/>
    <s v="Really in need"/>
    <s v="Life without parole"/>
    <s v="Working full time"/>
    <n v="77025"/>
  </r>
  <r>
    <n v="48794"/>
    <n v="25"/>
    <s v="Three or more times"/>
    <s v="Yes"/>
    <s v="Yes"/>
    <s v="Good"/>
    <s v="Actual word of God"/>
    <s v="Yes"/>
    <s v="Very serious problem"/>
    <m/>
    <s v="Yes"/>
    <x v="1"/>
    <s v="No children at home"/>
    <s v="Yes"/>
    <s v="Fort Bend County"/>
    <s v="Somewhat worried"/>
    <m/>
    <s v="Yes, both of them"/>
    <s v="2 or 3 years of college, A.A. degree"/>
    <s v="Strongly agree"/>
    <s v="Yes"/>
    <s v="Asian"/>
    <s v="Excellent"/>
    <s v="Great strength"/>
    <n v="1"/>
    <s v="Slightly agree"/>
    <s v="Very serious"/>
    <s v="Strongly oppose"/>
    <s v="Female"/>
    <s v="With the needs of business and commerce"/>
    <s v="Very unhappy"/>
    <s v="Yes"/>
    <s v="No"/>
    <s v="Worse"/>
    <m/>
    <s v="Excellent"/>
    <n v="10"/>
    <s v="Take more"/>
    <s v="Less than $12,500"/>
    <s v="Excellent"/>
    <s v="Free to build wherever"/>
    <s v="Strongly favor"/>
    <s v="Slightly disagree"/>
    <s v="English"/>
    <s v="A smaller home in more urbanized area, within walking distance of shops and work"/>
    <s v="Separated"/>
    <s v="Very important"/>
    <s v="Strongly favor"/>
    <s v="RF/DK"/>
    <s v="Strongly in favor"/>
    <s v="Never"/>
    <s v="No children"/>
    <s v="Better off"/>
    <s v="Strongly disagree"/>
    <s v="Strongly disagree"/>
    <s v="More difficult times"/>
    <s v="Excellent"/>
    <s v="Rent"/>
    <s v="Very good"/>
    <s v="Both"/>
    <s v="Independent"/>
    <s v="Worse"/>
    <s v="Very conservative"/>
    <s v="Too little"/>
    <s v="very unfavorable"/>
    <s v="very unfavorable"/>
    <s v="very unfavorable"/>
    <s v="Protestant"/>
    <s v="Very important"/>
    <s v="Once a month"/>
    <m/>
    <s v="Yes"/>
    <s v="Never"/>
    <s v="improve rail and buses"/>
    <s v="That most people can be trusted"/>
    <s v="No, cannot be trusted"/>
    <s v="Somewhat serious problem"/>
    <x v="0"/>
    <s v="Yes"/>
    <s v="Very serious"/>
    <s v="Really in need"/>
    <s v="RF/DK"/>
    <s v="In school part time (and not working)"/>
    <n v="77406"/>
  </r>
  <r>
    <n v="48795"/>
    <n v="54"/>
    <s v="Not at all"/>
    <s v="Yes"/>
    <s v="No"/>
    <s v="Fair"/>
    <s v="Inspired word of God"/>
    <s v="Yes"/>
    <s v="Not much of a problem"/>
    <s v="Very unlikely"/>
    <s v="Yes"/>
    <x v="0"/>
    <n v="1"/>
    <s v="No"/>
    <s v="Liberty County"/>
    <s v="Somewhat worried"/>
    <s v="Crime rate is low"/>
    <s v="No, neither of them"/>
    <s v="12th grade, H.S. diploma"/>
    <s v="Strongly agree"/>
    <s v="No"/>
    <s v="Anglo"/>
    <s v="Good"/>
    <s v="Great strength"/>
    <n v="3"/>
    <s v="Slightly disagree"/>
    <s v="Very serious"/>
    <s v="Strongly oppose"/>
    <s v="Male"/>
    <s v="With the needs of business and commerce"/>
    <s v="Fairly happy"/>
    <s v="Yes"/>
    <s v="No"/>
    <s v="Better"/>
    <s v="Increasing"/>
    <s v="Fair"/>
    <n v="35"/>
    <s v="Take more"/>
    <s v="$50,001 to $62,500"/>
    <s v="Good"/>
    <s v="Better land-use planning"/>
    <s v="Slightly oppose"/>
    <s v="Slightly agree"/>
    <s v="English"/>
    <s v="A smaller home in more urbanized area, within walking distance of shops and work"/>
    <s v="Married"/>
    <s v="Somewhat important"/>
    <s v="Strongly oppose"/>
    <s v="Slightly oppose"/>
    <s v="Strongly in favor"/>
    <s v="Fairly often"/>
    <n v="3"/>
    <s v="About the same"/>
    <s v="Strongly disagree"/>
    <s v="Slightly agree"/>
    <s v="Better times"/>
    <s v="Good"/>
    <s v="Rent"/>
    <s v="Excellent"/>
    <s v="Both"/>
    <s v="Democrat"/>
    <s v="Same"/>
    <s v="Somewhat conservative"/>
    <s v="About right"/>
    <n v="5"/>
    <s v="very favorable"/>
    <n v="5"/>
    <s v="Catholic"/>
    <s v="Very important"/>
    <s v="Not at all"/>
    <s v="Low quality"/>
    <s v="Yes"/>
    <s v="Rarely"/>
    <s v="expand existing highways"/>
    <s v="That you can't be too careful in dealing with people"/>
    <s v="No, cannot be trusted"/>
    <s v="Very serious problem"/>
    <x v="1"/>
    <s v="No"/>
    <s v="Not very serious"/>
    <s v="Taking advantage"/>
    <s v="Life without parole"/>
    <s v="Working part time"/>
    <n v="77535"/>
  </r>
  <r>
    <n v="48796"/>
    <n v="44"/>
    <s v="Three or more times"/>
    <s v="No"/>
    <s v="Yes"/>
    <s v="Good"/>
    <s v="Ancient book of history and legends"/>
    <s v="No"/>
    <s v="Not a problem"/>
    <s v="Very likely"/>
    <m/>
    <x v="4"/>
    <s v="No children at home"/>
    <s v="No"/>
    <s v="Harris County"/>
    <s v="Not very worried"/>
    <s v="Crime rate is low"/>
    <m/>
    <s v="Professional (PhD, JD, MD)"/>
    <s v="Slightly disagree"/>
    <s v="Yes"/>
    <s v="Anglo"/>
    <s v="Good"/>
    <s v="Great strength"/>
    <n v="2"/>
    <s v="Strongly agree"/>
    <s v="Not much of a problem"/>
    <s v="Strongly favor"/>
    <s v="Male"/>
    <s v="RF/DK"/>
    <s v="Fairly happy"/>
    <s v="Yes"/>
    <s v="No"/>
    <s v="Same"/>
    <s v="Increasing"/>
    <s v="Good"/>
    <n v="12"/>
    <s v="Contribute more"/>
    <s v="More than $150,000"/>
    <s v="Good"/>
    <s v="Free to build wherever"/>
    <s v="Strongly favor"/>
    <s v="Strongly disagree"/>
    <s v="English"/>
    <s v="A smaller home in more urbanized area, within walking distance of shops and work"/>
    <s v="Domestic partnership"/>
    <s v="Somewhat important"/>
    <s v="Slightly favor"/>
    <s v="Strongly favor"/>
    <s v="Strongly opposed"/>
    <s v="Rarely"/>
    <s v="No children"/>
    <s v="About the same"/>
    <s v="Strongly agree"/>
    <s v="Strongly disagree"/>
    <s v="More difficult times"/>
    <s v="Good"/>
    <s v="Own"/>
    <s v="Very good"/>
    <s v="Neither"/>
    <s v="Independent"/>
    <s v="Better"/>
    <s v="Moderate, leaning liberal"/>
    <s v="Too little"/>
    <n v="7"/>
    <n v="5"/>
    <n v="2"/>
    <s v="No religion"/>
    <s v="Not very important"/>
    <s v="Not at all"/>
    <s v="High quality"/>
    <s v="No"/>
    <s v="Never"/>
    <s v="improve rail and buses"/>
    <s v="That most people can be trusted"/>
    <s v="No, cannot be trusted"/>
    <s v="Not a problem"/>
    <x v="1"/>
    <s v="No"/>
    <s v="Somewhat serious"/>
    <s v="RF/DK"/>
    <s v="Chance for parole after 25 years"/>
    <s v="Working full time"/>
    <n v="77063"/>
  </r>
  <r>
    <n v="48797"/>
    <n v="26"/>
    <s v="Once or twice"/>
    <s v="Yes"/>
    <s v="Yes"/>
    <s v="Fair"/>
    <s v="Inspired word of God"/>
    <s v="Yes"/>
    <s v="Not a problem"/>
    <s v="Very likely"/>
    <s v="Yes"/>
    <x v="0"/>
    <n v="1"/>
    <s v="Yes"/>
    <s v="Harris County"/>
    <s v="Not very worried"/>
    <s v="Crime rate is low"/>
    <s v="Yes, one of them"/>
    <s v="2 or 3 years of college, A.A. degree"/>
    <s v="Strongly disagree"/>
    <s v="Yes"/>
    <s v="Black"/>
    <s v="Good"/>
    <s v="Great strength"/>
    <n v="3"/>
    <s v="Strongly agree"/>
    <s v="Very serious"/>
    <s v="Slightly oppose"/>
    <s v="Male"/>
    <s v="With the needs of business and commerce"/>
    <s v="Very happy"/>
    <s v="Yes"/>
    <s v="Yes"/>
    <s v="Better"/>
    <s v="Declining"/>
    <s v="Excellent"/>
    <n v="9"/>
    <s v="Contribute more"/>
    <s v="$50,001 to $62,500"/>
    <s v="Excellent"/>
    <s v="Free to build wherever"/>
    <s v="Slightly oppose"/>
    <s v="Slightly agree"/>
    <s v="English"/>
    <s v="A single-family home with big yard, where need to drive almost everywhere."/>
    <s v="Married"/>
    <s v="Very important"/>
    <s v="Strongly favor"/>
    <s v="Slightly oppose"/>
    <s v="Slightly in favor"/>
    <s v="Very often"/>
    <n v="1"/>
    <s v="Better off"/>
    <s v="Slightly agree"/>
    <s v="Strongly agree"/>
    <s v="Better times"/>
    <s v="Good"/>
    <s v="Own"/>
    <s v="Very good"/>
    <s v="Both"/>
    <s v="Other"/>
    <s v="Better"/>
    <s v="Neither (volunteered)"/>
    <s v="Too little"/>
    <n v="8"/>
    <n v="5"/>
    <n v="8"/>
    <s v="No religion"/>
    <s v="Somewhat important"/>
    <s v="Not at all"/>
    <s v="High quality"/>
    <s v="Yes"/>
    <s v="Fairly often"/>
    <s v="improve rail and buses"/>
    <s v="That most people can be trusted"/>
    <s v="No, cannot be trusted"/>
    <s v="Somewhat serious problem"/>
    <x v="2"/>
    <s v="Yes"/>
    <s v="Very serious"/>
    <s v="Really in need"/>
    <s v="Chance for parole after 25 years"/>
    <s v="Working full time"/>
    <s v="RF/DK"/>
  </r>
  <r>
    <n v="48798"/>
    <n v="35"/>
    <s v="Once or twice"/>
    <s v="Yes"/>
    <s v="No"/>
    <s v="Poor"/>
    <s v="Inspired word of God"/>
    <s v="Yes"/>
    <s v="Not a problem"/>
    <s v="Very unlikely"/>
    <s v="Yes"/>
    <x v="3"/>
    <n v="2"/>
    <s v="No"/>
    <s v="Harris County"/>
    <s v="Not worried at all"/>
    <s v="Crime rate is high"/>
    <s v="Yes, one of them"/>
    <s v="4 years of coll./B.A. degree"/>
    <s v="Slightly agree"/>
    <s v="Yes"/>
    <s v="Hispanic"/>
    <s v="Fair"/>
    <s v="Great strength"/>
    <n v="5"/>
    <s v="Strongly agree"/>
    <s v="Somewhat serious"/>
    <s v="Strongly favor"/>
    <s v="Male"/>
    <s v="With the needs of business and commerce"/>
    <s v="Very happy"/>
    <s v="Yes"/>
    <s v="Yes"/>
    <s v="Better"/>
    <s v="Increasing"/>
    <s v="Good"/>
    <n v="35"/>
    <s v="Contribute more"/>
    <s v="$100,001 to $150,000"/>
    <s v="Fair"/>
    <s v="Better land-use planning"/>
    <s v="Strongly favor"/>
    <s v="Strongly disagree"/>
    <s v="English"/>
    <s v="A single-family home with big yard, where need to drive almost everywhere."/>
    <s v="Married"/>
    <s v="Somewhat important"/>
    <s v="Strongly oppose"/>
    <s v="Slightly favor"/>
    <s v="Slightly opposed"/>
    <s v="Fairly often"/>
    <n v="2"/>
    <s v="Better off"/>
    <s v="Slightly agree"/>
    <s v="Slightly agree"/>
    <s v="More difficult times"/>
    <s v="Good"/>
    <s v="Own"/>
    <s v="Very good"/>
    <s v="Neither"/>
    <s v="Independent"/>
    <s v="Better"/>
    <s v="Somewhat conservative"/>
    <s v="Too much"/>
    <n v="5"/>
    <n v="5"/>
    <n v="5"/>
    <s v="No religion"/>
    <s v="Not very important"/>
    <s v="Not at all"/>
    <s v="Low quality"/>
    <s v="Yes"/>
    <s v="Never"/>
    <s v="improve rail and buses"/>
    <s v="That you can't be too careful in dealing with people"/>
    <s v="No, cannot be trusted"/>
    <s v="Somewhat serious problem"/>
    <x v="2"/>
    <s v="No"/>
    <s v="Somewhat serious"/>
    <s v="Taking advantage"/>
    <s v="Death penalty"/>
    <s v="Working full time"/>
    <n v="77388"/>
  </r>
  <r>
    <n v="48799"/>
    <n v="26"/>
    <s v="At least once a month"/>
    <s v="Yes"/>
    <s v="No"/>
    <s v="Fair"/>
    <s v="Inspired word of God"/>
    <s v="Yes"/>
    <s v="Not a problem"/>
    <s v="Somewhat unlikely"/>
    <s v="Yes"/>
    <x v="3"/>
    <s v="No children at home"/>
    <s v="Yes"/>
    <s v="Harris County"/>
    <s v="Not very worried"/>
    <s v="Crime rate is high"/>
    <s v="Yes, one of them"/>
    <s v="Some post-graduate work"/>
    <s v="Strongly disagree"/>
    <s v="No"/>
    <s v="Anglo"/>
    <s v="Fair"/>
    <s v="Great strength"/>
    <n v="1"/>
    <s v="Slightly agree"/>
    <s v="Somewhat serious"/>
    <s v="Slightly favor"/>
    <s v="Male"/>
    <s v="With the needs of business and commerce"/>
    <s v="Fairly happy"/>
    <s v="No"/>
    <s v="Yes"/>
    <s v="Better"/>
    <s v="Declining"/>
    <s v="Excellent"/>
    <n v="26"/>
    <s v="Contribute more"/>
    <s v="$12,501 to $25,000"/>
    <s v="Fair"/>
    <s v="Better land-use planning"/>
    <s v="Strongly favor"/>
    <s v="Slightly disagree"/>
    <s v="English"/>
    <s v="A smaller home in more urbanized area, within walking distance of shops and work"/>
    <s v="Never married"/>
    <s v="Very important"/>
    <s v="Strongly favor"/>
    <s v="Slightly favor"/>
    <s v="Slightly opposed"/>
    <s v="Rarely"/>
    <s v="No children"/>
    <s v="Better off"/>
    <s v="Strongly agree"/>
    <s v="Slightly disagree"/>
    <s v="More difficult times"/>
    <s v="Excellent"/>
    <s v="Rent"/>
    <s v="Fair"/>
    <s v="Both"/>
    <s v="Independent"/>
    <s v="Same"/>
    <s v="Neither (volunteered)"/>
    <s v="Too little"/>
    <s v="very favorable"/>
    <s v="very favorable"/>
    <s v="very favorable"/>
    <s v="Protestant"/>
    <s v="Very important"/>
    <s v="Several times"/>
    <s v="Low quality"/>
    <s v="Yes"/>
    <s v="Rarely"/>
    <s v="improve rail and buses"/>
    <s v="That most people can be trusted"/>
    <s v="Yes, can be trusted"/>
    <s v="Not much of a problem"/>
    <x v="4"/>
    <s v="Yes"/>
    <s v="Somewhat serious"/>
    <s v="Really in need"/>
    <s v="Life without parole"/>
    <s v="Working part time"/>
    <n v="77007"/>
  </r>
  <r>
    <n v="48800"/>
    <n v="74"/>
    <s v="Not at all"/>
    <s v="Yes"/>
    <s v="No"/>
    <s v="Poor"/>
    <s v="Inspired word of God"/>
    <s v="Yes"/>
    <s v="Not a problem"/>
    <s v="Very unlikely"/>
    <s v="Yes"/>
    <x v="1"/>
    <s v="No children at home"/>
    <s v="No"/>
    <s v="Harris County"/>
    <s v="Not very worried"/>
    <s v="Crime rate is high"/>
    <s v="Yes, both of them"/>
    <s v="2 or 3 years of college, A.A. degree"/>
    <s v="Slightly agree"/>
    <s v="Yes"/>
    <s v="Anglo"/>
    <s v="Good"/>
    <s v="Great strength"/>
    <n v="2"/>
    <s v="Strongly disagree"/>
    <s v="Very serious"/>
    <s v="Strongly oppose"/>
    <s v="Male"/>
    <s v="With the needs of business and commerce"/>
    <s v="Very happy"/>
    <s v="Yes"/>
    <s v="Yes"/>
    <s v="Better"/>
    <s v="Declining"/>
    <s v="Good"/>
    <n v="25"/>
    <s v="Contribute more"/>
    <s v="$62,501 to $75,000"/>
    <s v="Good"/>
    <s v="Better land-use planning"/>
    <s v="Slightly oppose"/>
    <s v="Strongly agree"/>
    <s v="English"/>
    <s v="A smaller home in more urbanized area, within walking distance of shops and work"/>
    <s v="Married"/>
    <s v="Very important"/>
    <s v="Strongly favor"/>
    <s v="Strongly favor"/>
    <s v="Strongly in favor"/>
    <s v="Fairly often"/>
    <n v="3"/>
    <s v="Better off"/>
    <s v="Strongly disagree"/>
    <s v="Strongly agree"/>
    <s v="More difficult times"/>
    <s v="Fair"/>
    <s v="Own"/>
    <s v="Very good"/>
    <s v="Both"/>
    <s v="Democrat"/>
    <s v="Same"/>
    <s v="Neither (volunteered)"/>
    <s v="RF/DK"/>
    <s v="very unfavorable"/>
    <n v="5"/>
    <n v="5"/>
    <s v="Protestant"/>
    <s v="Somewhat important"/>
    <s v="Not at all"/>
    <s v="Low quality"/>
    <s v="Yes"/>
    <s v="Never"/>
    <s v="expand existing highways"/>
    <s v="That you can't be too careful in dealing with people"/>
    <s v="No, cannot be trusted"/>
    <s v="Somewhat serious problem"/>
    <x v="1"/>
    <s v="No"/>
    <s v="Somewhat serious"/>
    <s v="Really in need"/>
    <s v="Death penalty"/>
    <s v="Retired, disabled"/>
    <n v="77521"/>
  </r>
  <r>
    <n v="48801"/>
    <n v="25"/>
    <s v="Once or twice"/>
    <s v="Yes"/>
    <s v="No"/>
    <s v="Poor"/>
    <s v="Ancient book of history and legends"/>
    <s v="Yes"/>
    <s v="Not a problem"/>
    <s v="Somewhat likely"/>
    <s v="Yes"/>
    <x v="1"/>
    <s v="No children at home"/>
    <s v="No"/>
    <s v="Galveston County"/>
    <s v="Not very worried"/>
    <s v="Crime rate is high"/>
    <s v="Yes, both of them"/>
    <s v="2 or 3 years of college, A.A. degree"/>
    <s v="Slightly disagree"/>
    <s v="Yes"/>
    <s v="Anglo"/>
    <s v="RF/DK"/>
    <s v="Great strength"/>
    <n v="4"/>
    <s v="Strongly agree"/>
    <s v="Very serious"/>
    <s v="Strongly favor"/>
    <s v="Female"/>
    <s v="With the needs of business and commerce"/>
    <s v="Very happy"/>
    <s v="Yes"/>
    <s v="Yes"/>
    <s v="Same"/>
    <s v="Increasing"/>
    <s v="Good"/>
    <n v="25"/>
    <s v="Contribute more"/>
    <s v="RF/DK"/>
    <s v="Fair"/>
    <s v="Better land-use planning"/>
    <s v="Slightly favor"/>
    <s v="Strongly agree"/>
    <s v="English"/>
    <s v="A smaller home in more urbanized area, within walking distance of shops and work"/>
    <s v="Never married"/>
    <s v="Very important"/>
    <s v="Strongly favor"/>
    <s v="Strongly favor"/>
    <s v="Strongly in favor"/>
    <s v="Rarely"/>
    <s v="No children"/>
    <s v="Better off"/>
    <s v="Strongly agree"/>
    <s v="Strongly agree"/>
    <s v="Better times"/>
    <s v="Poor"/>
    <s v="Own"/>
    <s v="Fair"/>
    <s v="Both"/>
    <s v="Independent"/>
    <s v="Same"/>
    <s v="Neither (volunteered)"/>
    <s v="Too little"/>
    <s v="very favorable"/>
    <n v="8"/>
    <s v="very favorable"/>
    <s v="No religion"/>
    <s v="Not very important"/>
    <s v="Not at all"/>
    <s v="Low quality"/>
    <s v="Yes"/>
    <s v="Never"/>
    <s v="expand existing highways"/>
    <s v="That most people can be trusted"/>
    <s v="No, cannot be trusted"/>
    <s v="Not much of a problem"/>
    <x v="2"/>
    <s v="Yes"/>
    <s v="Very serious"/>
    <s v="Really in need"/>
    <s v="Chance for parole after 25 years"/>
    <s v="In school full time"/>
    <n v="77568"/>
  </r>
  <r>
    <n v="48802"/>
    <n v="70"/>
    <s v="Three or more times"/>
    <s v="Yes"/>
    <s v="No"/>
    <s v="Good"/>
    <s v="Inspired word of God"/>
    <s v="Yes"/>
    <s v="Not a problem"/>
    <s v="Very likely"/>
    <s v="Yes"/>
    <x v="0"/>
    <s v="No children at home"/>
    <s v="Yes"/>
    <s v="Harris County"/>
    <s v="Somewhat worried"/>
    <s v="Crime rate is low"/>
    <s v="Yes, both of them"/>
    <s v="2 or 3 years of college, A.A. degree"/>
    <s v="Strongly agree"/>
    <s v="No"/>
    <s v="Anglo"/>
    <s v="Good"/>
    <s v="Growing problem"/>
    <n v="4"/>
    <s v="Strongly agree"/>
    <s v="Somewhat serious"/>
    <s v="Slightly oppose"/>
    <s v="Male"/>
    <s v="With the needs of business and commerce"/>
    <s v="Very happy"/>
    <s v="Yes"/>
    <s v="Yes"/>
    <s v="Same"/>
    <s v="Increasing"/>
    <s v="Good"/>
    <n v="34"/>
    <s v="Contribute more"/>
    <s v="$75,001 to $100,000"/>
    <s v="Good"/>
    <s v="Better land-use planning"/>
    <s v="Slightly oppose"/>
    <s v="Strongly disagree"/>
    <s v="English"/>
    <s v="A single-family home with big yard, where need to drive almost everywhere."/>
    <s v="Widowed"/>
    <s v="Not very important"/>
    <s v="Strongly oppose"/>
    <s v="Strongly oppose"/>
    <s v="Strongly opposed"/>
    <s v="Rarely"/>
    <n v="3"/>
    <s v="Worse off"/>
    <s v="Strongly agree"/>
    <s v="Strongly disagree"/>
    <s v="More difficult times"/>
    <s v="Good"/>
    <s v="Rent"/>
    <s v="Good"/>
    <s v="Both"/>
    <s v="Republican"/>
    <s v="Same"/>
    <s v="Very conservative"/>
    <s v="Too much"/>
    <s v="RF/DK"/>
    <n v="4"/>
    <s v="RF/DK"/>
    <s v="Catholic"/>
    <s v="Somewhat important"/>
    <s v="Not at all"/>
    <s v="High quality"/>
    <s v="Yes"/>
    <s v="Never"/>
    <s v="expand existing highways"/>
    <s v="That most people can be trusted"/>
    <s v="No, cannot be trusted"/>
    <s v="Somewhat serious problem"/>
    <x v="0"/>
    <s v="No"/>
    <s v="Not very serious"/>
    <s v="RF/DK"/>
    <s v="Death penalty"/>
    <s v="Working full time"/>
    <n v="77070"/>
  </r>
  <r>
    <n v="48803"/>
    <n v="74"/>
    <s v="Once or twice"/>
    <s v="Yes"/>
    <s v="Yes"/>
    <s v="Good"/>
    <s v="Inspired word of God"/>
    <s v="Yes"/>
    <s v="Not a problem"/>
    <s v="Somewhat unlikely"/>
    <s v="Yes"/>
    <x v="3"/>
    <s v="No children at home"/>
    <s v="No"/>
    <s v="Montgomery County"/>
    <s v="Not very worried"/>
    <s v="Crime rate is low"/>
    <s v="Yes, both of them"/>
    <s v="M.A. or M.S. degree"/>
    <s v="Slightly disagree"/>
    <s v="No"/>
    <s v="Anglo"/>
    <s v="Good"/>
    <s v="Great strength"/>
    <n v="1"/>
    <s v="Strongly agree"/>
    <s v="Very serious"/>
    <s v="Slightly favor"/>
    <s v="Female"/>
    <s v="With the needs of business and commerce"/>
    <s v="Very happy"/>
    <s v="Yes"/>
    <s v="Yes"/>
    <s v="Worse"/>
    <s v="Declining"/>
    <s v="Good"/>
    <n v="68"/>
    <s v="Take more"/>
    <s v="$25,001 to $37,500"/>
    <s v="Fair"/>
    <s v="Free to build wherever"/>
    <s v="Slightly favor"/>
    <s v="Strongly agree"/>
    <s v="English"/>
    <s v="A single-family home with big yard, where need to drive almost everywhere."/>
    <s v="Domestic partnership"/>
    <s v="Very important"/>
    <s v="Strongly favor"/>
    <s v="Strongly favor"/>
    <s v="Slightly opposed"/>
    <s v="Fairly often"/>
    <n v="2"/>
    <s v="Better off"/>
    <s v="Slightly agree"/>
    <s v="Strongly agree"/>
    <s v="More difficult times"/>
    <s v="Good"/>
    <s v="Own"/>
    <s v="Good"/>
    <s v="Both"/>
    <s v="Independent"/>
    <s v="Better"/>
    <s v="Neither (volunteered)"/>
    <s v="Too little"/>
    <n v="8"/>
    <n v="2"/>
    <n v="8"/>
    <s v="Protestant"/>
    <s v="Not very important"/>
    <s v="Not at all"/>
    <s v="High quality"/>
    <s v="Yes"/>
    <s v="Fairly often"/>
    <s v="improve rail and buses"/>
    <s v="That most people can be trusted"/>
    <s v="No, cannot be trusted"/>
    <s v="Very serious problem"/>
    <x v="2"/>
    <s v="No"/>
    <s v="Very serious"/>
    <s v="Really in need"/>
    <s v="Chance for parole after 25 years"/>
    <s v="Working full time"/>
    <n v="77365"/>
  </r>
  <r>
    <n v="48804"/>
    <n v="35"/>
    <s v="Once or twice"/>
    <s v="Yes"/>
    <s v="Yes"/>
    <s v="Fair"/>
    <s v="Inspired word of God"/>
    <s v="Yes"/>
    <s v="Not a problem"/>
    <s v="Very unlikely"/>
    <s v="Yes"/>
    <x v="0"/>
    <n v="3"/>
    <s v="No"/>
    <s v="Brazoria County"/>
    <s v="Very worried"/>
    <s v="Crime rate is high"/>
    <s v="No, neither of them"/>
    <s v="2 or 3 years of college, A.A. degree"/>
    <s v="Strongly agree"/>
    <s v="Yes"/>
    <s v="Anglo"/>
    <s v="Good"/>
    <s v="Great strength"/>
    <n v="5"/>
    <s v="Slightly agree"/>
    <s v="Somewhat serious"/>
    <s v="RF/DK"/>
    <s v="Male"/>
    <s v="With the needs of business and commerce"/>
    <s v="Very happy"/>
    <s v="Yes"/>
    <s v="Yes"/>
    <s v="Same"/>
    <s v="Increasing"/>
    <s v="Good"/>
    <n v="15"/>
    <s v="Take more"/>
    <s v="$100,001 to $150,000"/>
    <s v="Good"/>
    <s v="Better land-use planning"/>
    <s v="Slightly favor"/>
    <s v="Slightly agree"/>
    <s v="English"/>
    <s v="A single-family home with big yard, where need to drive almost everywhere."/>
    <s v="Married"/>
    <s v="Somewhat important"/>
    <s v="Slightly oppose"/>
    <s v="Slightly oppose"/>
    <s v="Slightly in favor"/>
    <s v="Rarely"/>
    <n v="3"/>
    <s v="Better off"/>
    <s v="Strongly agree"/>
    <s v="Slightly agree"/>
    <s v="Better times"/>
    <s v="Fair"/>
    <s v="Rent"/>
    <s v="Good"/>
    <s v="Both"/>
    <s v="Democrat"/>
    <s v="Better"/>
    <s v="Moderate, leaning conservative"/>
    <s v="Too little"/>
    <n v="5"/>
    <n v="4"/>
    <n v="8"/>
    <s v="Protestant"/>
    <s v="Somewhat important"/>
    <s v="Not at all"/>
    <s v="Low quality"/>
    <s v="Yes"/>
    <s v="Never"/>
    <s v="expand existing highways"/>
    <s v="That you can't be too careful in dealing with people"/>
    <s v="Yes, can be trusted"/>
    <s v="Somewhat serious problem"/>
    <x v="2"/>
    <s v="No"/>
    <s v="Somewhat serious"/>
    <s v="Taking advantage"/>
    <s v="Death penalty"/>
    <s v="Working full time"/>
    <n v="77566"/>
  </r>
  <r>
    <n v="48805"/>
    <n v="60"/>
    <s v="Once or twice"/>
    <s v="Yes"/>
    <s v="No"/>
    <s v="Good"/>
    <s v="Inspired word of God"/>
    <s v="No"/>
    <s v="Not a problem"/>
    <s v="Somewhat likely"/>
    <s v="Yes"/>
    <x v="0"/>
    <n v="1"/>
    <s v="Yes"/>
    <s v="Harris County"/>
    <s v="Not very worried"/>
    <s v="Crime rate is low"/>
    <s v="Yes, both of them"/>
    <s v="M.A. or M.S. degree"/>
    <s v="Slightly disagree"/>
    <s v="No"/>
    <s v="Anglo"/>
    <s v="Good"/>
    <s v="Great strength"/>
    <n v="3"/>
    <s v="Slightly agree"/>
    <s v="Somewhat serious"/>
    <s v="Slightly favor"/>
    <s v="Male"/>
    <s v="With the needs of its citizens"/>
    <s v="Very happy"/>
    <s v="Yes"/>
    <s v="Yes"/>
    <s v="Better"/>
    <s v="Declining"/>
    <s v="Good"/>
    <n v="30"/>
    <s v="Contribute more"/>
    <s v="More than $150,000"/>
    <s v="Excellent"/>
    <s v="Better land-use planning"/>
    <s v="Slightly favor"/>
    <s v="Strongly disagree"/>
    <s v="English"/>
    <s v="A single-family home with big yard, where need to drive almost everywhere."/>
    <s v="Married"/>
    <s v="Somewhat important"/>
    <s v="Slightly oppose"/>
    <s v="Strongly favor"/>
    <s v="Slightly in favor"/>
    <s v="Rarely"/>
    <n v="3"/>
    <s v="Better off"/>
    <s v="Slightly agree"/>
    <s v="Slightly agree"/>
    <s v="Better times"/>
    <s v="Good"/>
    <s v="Own"/>
    <s v="Good"/>
    <s v="Both"/>
    <s v="Republican"/>
    <s v="Better"/>
    <s v="Somewhat conservative"/>
    <s v="About right"/>
    <n v="5"/>
    <n v="4"/>
    <n v="5"/>
    <s v="Protestant"/>
    <s v="Somewhat important"/>
    <s v="Not at all"/>
    <s v="High quality"/>
    <s v="Yes"/>
    <s v="Rarely"/>
    <s v="expand existing highways"/>
    <s v="That most people can be trusted"/>
    <s v="Yes, can be trusted"/>
    <s v="Not much of a problem"/>
    <x v="2"/>
    <s v="Yes"/>
    <s v="Not very serious"/>
    <s v="Really in need"/>
    <s v="Life without parole"/>
    <s v="Working part time"/>
    <n v="77586"/>
  </r>
  <r>
    <n v="48806"/>
    <n v="20"/>
    <s v="Not at all"/>
    <s v="No"/>
    <s v="No"/>
    <s v="Fair"/>
    <s v="Inspired word of God"/>
    <s v="No"/>
    <s v="Not a problem"/>
    <s v="Very unlikely"/>
    <s v="Yes"/>
    <x v="4"/>
    <s v="No children at home"/>
    <s v="Yes"/>
    <s v="Montgomery County"/>
    <s v="Not very worried"/>
    <s v="Crime rate is low"/>
    <s v="Yes, both of them"/>
    <s v="2 or 3 years of college, A.A. degree"/>
    <s v="Strongly agree"/>
    <s v="No"/>
    <s v="Hispanic"/>
    <s v="Fair"/>
    <s v="Great strength"/>
    <n v="2"/>
    <s v="Slightly agree"/>
    <s v="Somewhat serious"/>
    <s v="Strongly favor"/>
    <s v="Female"/>
    <s v="With the needs of business and commerce"/>
    <s v="Fairly unhappy"/>
    <s v="Yes"/>
    <s v="Yes"/>
    <s v="Same"/>
    <s v="Declining"/>
    <s v="Poor"/>
    <n v="20"/>
    <s v="Take more"/>
    <s v="$75,001 to $100,000"/>
    <s v="RF/DK"/>
    <s v="Better land-use planning"/>
    <s v="Strongly oppose"/>
    <s v="Slightly disagree"/>
    <s v="English"/>
    <s v="A smaller home in more urbanized area, within walking distance of shops and work"/>
    <s v="Never married"/>
    <s v="Somewhat important"/>
    <s v="RF/DK"/>
    <s v="Slightly favor"/>
    <s v="Slightly in favor"/>
    <s v="Fairly often"/>
    <s v="No children"/>
    <s v="Better off"/>
    <s v="Strongly agree"/>
    <s v="Slightly agree"/>
    <s v="More difficult times"/>
    <s v="Fair"/>
    <s v="Own"/>
    <s v="Fair"/>
    <s v="Both"/>
    <s v="Independent"/>
    <s v="Same"/>
    <s v="Moderate, leaning conservative"/>
    <s v="Too little"/>
    <s v="very favorable"/>
    <n v="5"/>
    <s v="very favorable"/>
    <s v="Protestant"/>
    <s v="Not very important"/>
    <s v="Not at all"/>
    <s v="Low quality"/>
    <s v="Yes"/>
    <s v="Fairly often"/>
    <s v="improve rail and buses"/>
    <s v="That you can't be too careful in dealing with people"/>
    <s v="No, cannot be trusted"/>
    <s v="Very serious problem"/>
    <x v="2"/>
    <s v="No"/>
    <s v="Not very serious"/>
    <s v="RF/DK"/>
    <s v="Death penalty"/>
    <s v="In school full time"/>
    <n v="77382"/>
  </r>
  <r>
    <n v="48807"/>
    <n v="20"/>
    <s v="Once or twice"/>
    <s v="Yes"/>
    <s v="Yes"/>
    <s v="Good"/>
    <s v="Inspired word of God"/>
    <s v="Yes"/>
    <s v="Not much of a problem"/>
    <s v="Very unlikely"/>
    <s v="Yes"/>
    <x v="0"/>
    <s v="No children at home"/>
    <s v="No"/>
    <s v="Harris County"/>
    <s v="Not very worried"/>
    <s v="Crime rate is high"/>
    <s v="No, neither of them"/>
    <s v="1 year of college"/>
    <s v="Strongly agree"/>
    <s v="Yes"/>
    <s v="Anglo"/>
    <s v="Excellent"/>
    <s v="Great strength"/>
    <n v="5"/>
    <s v="Strongly disagree"/>
    <s v="Somewhat serious"/>
    <s v="Slightly favor"/>
    <s v="Male"/>
    <s v="With the needs of its citizens"/>
    <s v="Fairly happy"/>
    <s v="Yes"/>
    <s v="Yes"/>
    <s v="Worse"/>
    <s v="Increasing"/>
    <s v="Good"/>
    <n v="20"/>
    <s v="Take more"/>
    <s v="$62,501 to $75,000"/>
    <s v="Fair"/>
    <s v="Better land-use planning"/>
    <s v="Slightly oppose"/>
    <s v="Slightly agree"/>
    <s v="English"/>
    <s v="A single-family home with big yard, where need to drive almost everywhere."/>
    <s v="Never married"/>
    <s v="Somewhat important"/>
    <s v="Slightly favor"/>
    <s v="Slightly oppose"/>
    <s v="Slightly opposed"/>
    <s v="Fairly often"/>
    <s v="No children"/>
    <s v="Better off"/>
    <s v="Slightly agree"/>
    <s v="Slightly agree"/>
    <s v="Better times"/>
    <s v="Good"/>
    <s v="Own"/>
    <s v="Excellent"/>
    <s v="Both"/>
    <s v="Independent"/>
    <s v="Same"/>
    <s v="Neither (volunteered)"/>
    <s v="Too little"/>
    <n v="7"/>
    <n v="3"/>
    <n v="6"/>
    <s v="No religion"/>
    <s v="Not very important"/>
    <s v="Not at all"/>
    <s v="High quality"/>
    <s v="Yes"/>
    <s v="Rarely"/>
    <s v="expand existing highways"/>
    <s v="That you can't be too careful in dealing with people"/>
    <s v="Yes, can be trusted"/>
    <s v="Very serious problem"/>
    <x v="2"/>
    <s v="No"/>
    <s v="Not very serious"/>
    <s v="Taking advantage"/>
    <s v="Death penalty"/>
    <s v="In school full time"/>
    <n v="77375"/>
  </r>
  <r>
    <n v="48808"/>
    <n v="76"/>
    <s v="Not at all"/>
    <s v="Yes"/>
    <s v="No"/>
    <s v="Fair"/>
    <s v="Inspired word of God"/>
    <s v="No"/>
    <s v="Not a problem"/>
    <s v="Very unlikely"/>
    <s v="Yes"/>
    <x v="0"/>
    <s v="No children at home"/>
    <s v="No"/>
    <s v="Montgomery County"/>
    <s v="Not very worried"/>
    <s v="Crime rate is high"/>
    <s v="Yes, both of them"/>
    <s v="Professional (PhD, JD, MD)"/>
    <s v="Slightly disagree"/>
    <s v="No"/>
    <s v="Anglo"/>
    <s v="Fair"/>
    <s v="Growing problem"/>
    <n v="2"/>
    <s v="Strongly agree"/>
    <s v="Very serious"/>
    <s v="Slightly favor"/>
    <s v="Male"/>
    <s v="With the needs of business and commerce"/>
    <s v="Fairly happy"/>
    <s v="Yes"/>
    <s v="No"/>
    <s v="Worse"/>
    <s v="Increasing"/>
    <s v="Good"/>
    <n v="15"/>
    <s v="Take more"/>
    <s v="$50,001 to $62,500"/>
    <s v="Excellent"/>
    <s v="Better land-use planning"/>
    <s v="Strongly favor"/>
    <s v="Strongly agree"/>
    <s v="English"/>
    <s v="A single-family home with big yard, where need to drive almost everywhere."/>
    <s v="Married"/>
    <s v="Somewhat important"/>
    <s v="Strongly favor"/>
    <s v="Strongly favor"/>
    <s v="Strongly in favor"/>
    <s v="Rarely"/>
    <n v="1"/>
    <s v="About the same"/>
    <s v="RF/DK"/>
    <s v="Slightly agree"/>
    <s v="RF/DK"/>
    <s v="Good"/>
    <s v="Own"/>
    <s v="Good"/>
    <s v="Both"/>
    <s v="Independent"/>
    <s v="Same"/>
    <s v="Moderate, leaning liberal"/>
    <s v="Too little"/>
    <n v="7"/>
    <n v="3"/>
    <n v="5"/>
    <s v="Protestant"/>
    <s v="Not very important"/>
    <s v="Not at all"/>
    <s v="High quality"/>
    <s v="Yes"/>
    <s v="Never"/>
    <s v="improve rail and buses"/>
    <s v="That you can't be too careful in dealing with people"/>
    <s v="No, cannot be trusted"/>
    <s v="Somewhat serious problem"/>
    <x v="2"/>
    <s v="No"/>
    <s v="Very serious"/>
    <s v="Really in need"/>
    <s v="Life without parole"/>
    <s v="Retired, disabled"/>
    <n v="77302"/>
  </r>
  <r>
    <n v="48809"/>
    <n v="26"/>
    <s v="Three or more times"/>
    <s v="Yes"/>
    <s v="Yes"/>
    <s v="Fair"/>
    <s v="Ancient book of history and legends"/>
    <s v="Yes"/>
    <s v="Not a problem"/>
    <s v="Very unlikely"/>
    <s v="Yes"/>
    <x v="1"/>
    <s v="No children at home"/>
    <s v="No"/>
    <s v="Harris County"/>
    <s v="Somewhat worried"/>
    <s v="Crime rate is low"/>
    <s v="No, neither of them"/>
    <s v="12th grade, H.S. diploma"/>
    <s v="Strongly agree"/>
    <s v="Yes"/>
    <s v="Anglo"/>
    <s v="Good"/>
    <s v="Great strength"/>
    <n v="3"/>
    <s v="Strongly agree"/>
    <s v="Very serious"/>
    <s v="Strongly favor"/>
    <s v="Male"/>
    <s v="With the needs of its citizens"/>
    <s v="Fairly happy"/>
    <s v="Yes"/>
    <s v="Yes"/>
    <s v="Better"/>
    <s v="Declining"/>
    <s v="Excellent"/>
    <n v="14"/>
    <s v="Contribute more"/>
    <s v="RF/DK"/>
    <s v="Excellent"/>
    <s v="Better land-use planning"/>
    <s v="Slightly favor"/>
    <s v="Strongly disagree"/>
    <s v="English"/>
    <s v="A smaller home in more urbanized area, within walking distance of shops and work"/>
    <s v="Never married"/>
    <s v="Very important"/>
    <s v="Strongly oppose"/>
    <s v="Strongly favor"/>
    <s v="Strongly in favor"/>
    <s v="Rarely"/>
    <n v="1"/>
    <s v="Better off"/>
    <s v="Strongly agree"/>
    <s v="Strongly agree"/>
    <s v="More difficult times"/>
    <s v="Good"/>
    <s v="Rent"/>
    <s v="Good"/>
    <s v="Both"/>
    <s v="Independent"/>
    <s v="Better"/>
    <s v="Somewhat conservative"/>
    <s v="Too little"/>
    <n v="7"/>
    <n v="4"/>
    <n v="7"/>
    <s v="No religion"/>
    <s v="Not very important"/>
    <s v="Several times"/>
    <s v="Low quality"/>
    <s v="Yes"/>
    <s v="Rarely"/>
    <s v="improve rail and buses"/>
    <s v="That you can't be too careful in dealing with people"/>
    <s v="Yes, can be trusted"/>
    <s v="Not much of a problem"/>
    <x v="2"/>
    <s v="No"/>
    <s v="Somewhat serious"/>
    <s v="RF/DK"/>
    <s v="Chance for parole after 25 years"/>
    <s v="In school, and working"/>
    <n v="77379"/>
  </r>
  <r>
    <n v="48810"/>
    <n v="74"/>
    <s v="Three or more times"/>
    <s v="Yes"/>
    <s v="Yes"/>
    <s v="Good"/>
    <s v="Inspired word of God"/>
    <s v="No"/>
    <s v="Not a problem"/>
    <s v="Somewhat likely"/>
    <s v="Yes"/>
    <x v="1"/>
    <s v="No children at home"/>
    <s v="No"/>
    <s v="Harris County"/>
    <s v="Not very worried"/>
    <s v="Crime rate is low"/>
    <s v="Yes, both of them"/>
    <s v="2 or 3 years of college, A.A. degree"/>
    <s v="Strongly agree"/>
    <s v="No"/>
    <s v="Anglo"/>
    <s v="Good"/>
    <s v="Great strength"/>
    <n v="2"/>
    <s v="Slightly agree"/>
    <s v="Not much of a problem"/>
    <s v="Slightly favor"/>
    <s v="Male"/>
    <s v="With the needs of business and commerce"/>
    <s v="Fairly happy"/>
    <s v="Yes"/>
    <s v="No"/>
    <s v="Same"/>
    <s v="Increasing"/>
    <s v="Good"/>
    <n v="12"/>
    <s v="Take more"/>
    <s v="$75,001 to $100,000"/>
    <s v="Good"/>
    <s v="Better land-use planning"/>
    <s v="Slightly oppose"/>
    <s v="Strongly disagree"/>
    <s v="English"/>
    <s v="A single-family home with big yard, where need to drive almost everywhere."/>
    <s v="Married"/>
    <s v="Somewhat important"/>
    <s v="Strongly oppose"/>
    <s v="Strongly oppose"/>
    <s v="Strongly opposed"/>
    <s v="Rarely"/>
    <n v="4"/>
    <s v="About the same"/>
    <s v="Slightly agree"/>
    <s v="Strongly disagree"/>
    <s v="More difficult times"/>
    <s v="Excellent"/>
    <s v="Own"/>
    <s v="Good"/>
    <s v="Both"/>
    <s v="Republican"/>
    <s v="Same"/>
    <s v="Very conservative"/>
    <s v="Too much"/>
    <n v="5"/>
    <n v="3"/>
    <s v="very unfavorable"/>
    <s v="Protestant"/>
    <s v="Somewhat important"/>
    <s v="Not at all"/>
    <s v="Low quality"/>
    <s v="Yes"/>
    <s v="Never"/>
    <s v="expand existing highways"/>
    <s v="That most people can be trusted"/>
    <s v="No, cannot be trusted"/>
    <s v="Somewhat serious problem"/>
    <x v="1"/>
    <s v="No"/>
    <s v="Not very serious"/>
    <s v="Really in need"/>
    <s v="Chance for parole after 25 years"/>
    <s v="Retired, disabled"/>
    <n v="77345"/>
  </r>
  <r>
    <n v="48811"/>
    <n v="61"/>
    <s v="Three or more times"/>
    <s v="Yes"/>
    <s v="No"/>
    <s v="Good"/>
    <s v="Inspired word of God"/>
    <s v="No"/>
    <s v="Not a problem"/>
    <s v="Very unlikely"/>
    <s v="Yes"/>
    <x v="3"/>
    <s v="No children at home"/>
    <s v="No"/>
    <s v="Harris County"/>
    <s v="Somewhat worried"/>
    <s v="Crime rate is high"/>
    <s v="Yes, both of them"/>
    <s v="M.A. or M.S. degree"/>
    <s v="Strongly disagree"/>
    <s v="No"/>
    <s v="Anglo"/>
    <s v="Good"/>
    <s v="Great strength"/>
    <n v="2"/>
    <s v="Strongly agree"/>
    <s v="Very serious"/>
    <s v="Strongly favor"/>
    <s v="Female"/>
    <s v="With the needs of its citizens"/>
    <s v="Fairly happy"/>
    <s v="Yes"/>
    <s v="No"/>
    <s v="Better"/>
    <s v="Declining"/>
    <s v="Good"/>
    <n v="61"/>
    <s v="Contribute more"/>
    <s v="$62,501 to $75,000"/>
    <s v="Excellent"/>
    <s v="Better land-use planning"/>
    <s v="Strongly favor"/>
    <s v="Strongly agree"/>
    <s v="English"/>
    <s v="A single-family home with big yard, where need to drive almost everywhere."/>
    <s v="Married"/>
    <s v="Somewhat important"/>
    <s v="Strongly favor"/>
    <s v="Strongly favor"/>
    <s v="Slightly opposed"/>
    <s v="Very often"/>
    <n v="1"/>
    <s v="About the same"/>
    <s v="Slightly disagree"/>
    <s v="Strongly agree"/>
    <s v="Better times"/>
    <s v="Good"/>
    <s v="Own"/>
    <s v="Fair"/>
    <s v="Both"/>
    <s v="Democrat"/>
    <s v="Same"/>
    <s v="Very liberal"/>
    <s v="Too little"/>
    <n v="8"/>
    <n v="6"/>
    <n v="4"/>
    <s v="Jewish"/>
    <s v="Very important"/>
    <s v="Not at all"/>
    <s v="High quality"/>
    <s v="Yes"/>
    <s v="Rarely"/>
    <s v="DK/RF"/>
    <s v="That most people can be trusted"/>
    <s v="Yes, can be trusted"/>
    <s v="Somewhat serious problem"/>
    <x v="2"/>
    <s v="Yes"/>
    <s v="Somewhat serious"/>
    <s v="Really in need"/>
    <s v="Death penalty"/>
    <s v="Working full time"/>
    <n v="77096"/>
  </r>
  <r>
    <n v="48812"/>
    <n v="19"/>
    <s v="Not at all"/>
    <s v="Yes"/>
    <s v="Yes"/>
    <s v="Poor"/>
    <s v="Inspired word of God"/>
    <s v="No"/>
    <s v="Not a problem"/>
    <s v="Somewhat likely"/>
    <s v="Yes"/>
    <x v="0"/>
    <s v="No children at home"/>
    <s v="No"/>
    <s v="Harris County"/>
    <s v="Very worried"/>
    <s v="Crime rate is low"/>
    <s v="Yes, one of them"/>
    <s v="1 year of college"/>
    <s v="Slightly agree"/>
    <s v="Yes"/>
    <s v="Black"/>
    <s v="Poor"/>
    <s v="Great strength"/>
    <n v="3"/>
    <s v="Slightly agree"/>
    <s v="Very serious"/>
    <s v="Strongly favor"/>
    <s v="Male"/>
    <s v="With the needs of its citizens"/>
    <s v="Fairly happy"/>
    <s v="Yes"/>
    <s v="Yes"/>
    <s v="Worse"/>
    <s v="Increasing"/>
    <s v="Fair"/>
    <n v="19"/>
    <s v="Contribute more"/>
    <s v="$37,501 to $50,000"/>
    <s v="Poor"/>
    <s v="Better land-use planning"/>
    <s v="Strongly favor"/>
    <s v="Strongly agree"/>
    <s v="English"/>
    <s v="A smaller home in more urbanized area, within walking distance of shops and work"/>
    <s v="Never married"/>
    <s v="Somewhat important"/>
    <s v="Strongly favor"/>
    <s v="Strongly favor"/>
    <s v="Slightly in favor"/>
    <s v="Rarely"/>
    <s v="No children"/>
    <s v="Better off"/>
    <s v="Strongly agree"/>
    <s v="Slightly disagree"/>
    <s v="More difficult times"/>
    <s v="Fair"/>
    <s v="Own"/>
    <s v="Fair"/>
    <s v="Both"/>
    <s v="RF/DK"/>
    <s v="Same"/>
    <s v="Somewhat conservative"/>
    <s v="Too little"/>
    <n v="8"/>
    <n v="7"/>
    <n v="7"/>
    <s v="Protestant"/>
    <s v="Very important"/>
    <s v="At least once a week"/>
    <s v="Low quality"/>
    <s v="Yes"/>
    <s v="Rarely"/>
    <s v="improve rail and buses"/>
    <s v="That you can't be too careful in dealing with people"/>
    <s v="No, cannot be trusted"/>
    <s v="Somewhat serious problem"/>
    <x v="3"/>
    <s v="Yes"/>
    <s v="Very serious"/>
    <s v="Taking advantage"/>
    <s v="Life without parole"/>
    <s v="Working full time"/>
    <n v="77033"/>
  </r>
  <r>
    <n v="48813"/>
    <n v="55"/>
    <s v="At least once a month"/>
    <s v="Yes"/>
    <s v="No"/>
    <s v="Good"/>
    <s v="Inspired word of God"/>
    <s v="Yes"/>
    <s v="Not a problem"/>
    <s v="Very unlikely"/>
    <s v="Yes"/>
    <x v="0"/>
    <s v="No children at home"/>
    <s v="Yes"/>
    <s v="Harris County"/>
    <s v="Not worried at all"/>
    <s v="Crime rate is high"/>
    <s v="Yes, both of them"/>
    <s v="4 years of coll./B.A. degree"/>
    <s v="Slightly disagree"/>
    <s v="No"/>
    <s v="Anglo"/>
    <s v="Excellent"/>
    <s v="Great strength"/>
    <n v="2"/>
    <s v="Slightly agree"/>
    <s v="Somewhat serious"/>
    <s v="Slightly oppose"/>
    <s v="Male"/>
    <s v="With the needs of its citizens"/>
    <s v="Very happy"/>
    <s v="Yes"/>
    <s v="Yes"/>
    <s v="Better"/>
    <s v="Declining"/>
    <s v="Excellent"/>
    <n v="18"/>
    <s v="Contribute more"/>
    <s v="More than $150,000"/>
    <s v="Excellent"/>
    <s v="Better land-use planning"/>
    <s v="Slightly oppose"/>
    <s v="Strongly disagree"/>
    <s v="English"/>
    <s v="A single-family home with big yard, where need to drive almost everywhere."/>
    <s v="Married"/>
    <s v="Somewhat important"/>
    <s v="Strongly oppose"/>
    <s v="Strongly oppose"/>
    <s v="Strongly opposed"/>
    <s v="Rarely"/>
    <n v="6"/>
    <s v="Better off"/>
    <s v="Slightly agree"/>
    <s v="Slightly disagree"/>
    <s v="Better times"/>
    <s v="Good"/>
    <s v="Own"/>
    <s v="Excellent"/>
    <s v="One"/>
    <s v="Independent"/>
    <s v="Better"/>
    <s v="Somewhat conservative"/>
    <s v="About right"/>
    <n v="5"/>
    <n v="3"/>
    <n v="5"/>
    <s v="Protestant"/>
    <s v="Very important"/>
    <s v="Not at all"/>
    <s v="High quality"/>
    <s v="Yes"/>
    <s v="Never"/>
    <s v="expand existing highways"/>
    <s v="That most people can be trusted"/>
    <s v="Yes, can be trusted"/>
    <s v="Very serious problem"/>
    <x v="1"/>
    <s v="Yes"/>
    <s v="Not very serious"/>
    <s v="Really in need"/>
    <s v="Life without parole"/>
    <s v="Working full time"/>
    <n v="77373"/>
  </r>
  <r>
    <n v="48814"/>
    <n v="34"/>
    <s v="Three or more times"/>
    <s v="Yes"/>
    <s v="Yes"/>
    <s v="Fair"/>
    <s v="Actual word of God"/>
    <s v="Yes"/>
    <s v="Not a problem"/>
    <s v="Somewhat unlikely"/>
    <s v="Yes"/>
    <x v="1"/>
    <n v="3"/>
    <s v="Yes"/>
    <s v="Fort Bend County"/>
    <s v="Not very worried"/>
    <s v="Crime rate is high"/>
    <s v="Yes, one of them"/>
    <s v="4 years of coll./B.A. degree"/>
    <s v="Slightly agree"/>
    <s v="Yes"/>
    <s v="Hispanic"/>
    <s v="Good"/>
    <s v="Great strength"/>
    <n v="6"/>
    <s v="Slightly agree"/>
    <s v="Somewhat serious"/>
    <s v="Strongly favor"/>
    <s v="Female"/>
    <s v="With the needs of its citizens"/>
    <s v="Very happy"/>
    <s v="Yes"/>
    <s v="Yes"/>
    <s v="Better"/>
    <s v="Declining"/>
    <s v="Good"/>
    <n v="6"/>
    <s v="Contribute more"/>
    <s v="$62,501 to $75,000"/>
    <s v="Excellent"/>
    <s v="Better land-use planning"/>
    <s v="Slightly favor"/>
    <s v="Slightly disagree"/>
    <s v="English"/>
    <s v="A smaller home in more urbanized area, within walking distance of shops and work"/>
    <s v="Married"/>
    <s v="Somewhat important"/>
    <s v="Slightly oppose"/>
    <s v="Strongly favor"/>
    <s v="Strongly in favor"/>
    <s v="Fairly often"/>
    <n v="3"/>
    <s v="About the same"/>
    <s v="Strongly agree"/>
    <s v="Slightly disagree"/>
    <s v="More difficult times"/>
    <s v="Good"/>
    <s v="Own"/>
    <s v="Excellent"/>
    <s v="Both"/>
    <s v="Independent"/>
    <s v="Same"/>
    <s v="Neither (volunteered)"/>
    <s v="Too much"/>
    <s v="very favorable"/>
    <n v="7"/>
    <s v="very favorable"/>
    <s v="Protestant"/>
    <s v="Very important"/>
    <s v="Not at all"/>
    <s v="High quality"/>
    <s v="Yes"/>
    <s v="Never"/>
    <s v="expand existing highways"/>
    <s v="That most people can be trusted"/>
    <s v="Yes, can be trusted"/>
    <s v="Somewhat serious problem"/>
    <x v="2"/>
    <s v="Yes"/>
    <s v="Not very serious"/>
    <s v="Taking advantage"/>
    <s v="Life without parole"/>
    <s v="Managing the house (and not working)"/>
    <n v="77407"/>
  </r>
  <r>
    <n v="48815"/>
    <n v="48"/>
    <s v="Not at all"/>
    <s v="Yes"/>
    <s v="No"/>
    <s v="Good"/>
    <s v="Actual word of God"/>
    <s v="Yes"/>
    <s v="Not a problem"/>
    <s v="Somewhat likely"/>
    <s v="Yes"/>
    <x v="0"/>
    <n v="1"/>
    <s v="Yes"/>
    <s v="Harris County"/>
    <s v="Not worried at all"/>
    <s v="Crime rate is low"/>
    <s v="Yes, both of them"/>
    <s v="4 years of coll./B.A. degree"/>
    <s v="Strongly agree"/>
    <s v="No"/>
    <s v="Anglo"/>
    <s v="Good"/>
    <s v="Great strength"/>
    <n v="3"/>
    <s v="Strongly disagree"/>
    <s v="Somewhat serious"/>
    <s v="Strongly oppose"/>
    <s v="Female"/>
    <s v="With the needs of its citizens"/>
    <s v="Very happy"/>
    <s v="Yes"/>
    <s v="Yes"/>
    <s v="Better"/>
    <s v="Increasing"/>
    <s v="Good"/>
    <n v="10"/>
    <s v="Contribute more"/>
    <s v="$50,001 to $62,500"/>
    <s v="Excellent"/>
    <s v="Better land-use planning"/>
    <s v="Slightly favor"/>
    <s v="Slightly disagree"/>
    <s v="English"/>
    <s v="A smaller home in more urbanized area, within walking distance of shops and work"/>
    <s v="Married"/>
    <s v="Somewhat important"/>
    <s v="Slightly oppose"/>
    <s v="Strongly oppose"/>
    <s v="Strongly in favor"/>
    <s v="Rarely"/>
    <n v="2"/>
    <s v="About the same"/>
    <s v="Strongly agree"/>
    <s v="Strongly disagree"/>
    <s v="More difficult times"/>
    <s v="Good"/>
    <s v="Own"/>
    <s v="Very good"/>
    <s v="Both"/>
    <s v="Republican"/>
    <s v="Better"/>
    <s v="Very conservative"/>
    <s v="Too little"/>
    <s v="very unfavorable"/>
    <n v="5"/>
    <n v="5"/>
    <s v="Protestant"/>
    <s v="Very important"/>
    <s v="Not at all"/>
    <s v="Low quality"/>
    <s v="Yes"/>
    <s v="Never"/>
    <s v="expand existing highways"/>
    <s v="That most people can be trusted"/>
    <s v="No, cannot be trusted"/>
    <s v="Somewhat serious problem"/>
    <x v="3"/>
    <s v="Yes"/>
    <s v="Not very serious"/>
    <s v="Taking advantage"/>
    <s v="Chance for parole after 25 years"/>
    <s v="Working part time"/>
    <n v="77449"/>
  </r>
  <r>
    <n v="48816"/>
    <n v="36"/>
    <s v="At least once a month"/>
    <s v="No"/>
    <s v="No"/>
    <s v="Fair"/>
    <s v="Ancient book of history and legends"/>
    <s v="No"/>
    <s v="Not a problem"/>
    <s v="Very unlikely"/>
    <s v="Yes"/>
    <x v="0"/>
    <n v="2"/>
    <s v="No"/>
    <s v="Harris County"/>
    <s v="Not very worried"/>
    <s v="Crime rate is high"/>
    <s v="Yes, both of them"/>
    <s v="4 years of coll./B.A. degree"/>
    <s v="Strongly disagree"/>
    <s v="Yes"/>
    <s v="Hispanic"/>
    <s v="Good"/>
    <s v="Great strength"/>
    <n v="4"/>
    <s v="Strongly agree"/>
    <s v="Somewhat serious"/>
    <s v="Strongly favor"/>
    <s v="Male"/>
    <s v="With the needs of its citizens"/>
    <s v="Very happy"/>
    <s v="Yes"/>
    <s v="Yes"/>
    <s v="Better"/>
    <s v="Declining"/>
    <s v="Excellent"/>
    <n v="33"/>
    <s v="Contribute more"/>
    <s v="$100,001 to $150,000"/>
    <s v="Good"/>
    <s v="Better land-use planning"/>
    <s v="Strongly favor"/>
    <s v="Slightly disagree"/>
    <s v="English"/>
    <s v="A single-family home with big yard, where need to drive almost everywhere."/>
    <s v="Married"/>
    <s v="Very important"/>
    <s v="Strongly favor"/>
    <s v="Strongly favor"/>
    <s v="Strongly in favor"/>
    <s v="Very often"/>
    <n v="2"/>
    <s v="Better off"/>
    <s v="Slightly agree"/>
    <s v="Slightly agree"/>
    <s v="Better times"/>
    <s v="Excellent"/>
    <s v="Own"/>
    <s v="Excellent"/>
    <s v="One"/>
    <s v="Democrat"/>
    <s v="Better"/>
    <s v="Very liberal"/>
    <s v="Too little"/>
    <s v="very favorable"/>
    <n v="8"/>
    <s v="very favorable"/>
    <s v="No religion"/>
    <s v="Not very important"/>
    <s v="Several times"/>
    <s v="Low quality"/>
    <s v="Yes"/>
    <s v="Rarely"/>
    <s v="expand existing highways"/>
    <s v="That most people can be trusted"/>
    <s v="Yes, can be trusted"/>
    <s v="Not much of a problem"/>
    <x v="3"/>
    <s v="Yes"/>
    <s v="Very serious"/>
    <s v="Really in need"/>
    <s v="Death penalty"/>
    <s v="Working full time"/>
    <n v="77429"/>
  </r>
  <r>
    <n v="48817"/>
    <n v="50"/>
    <s v="Once or twice"/>
    <s v="Yes"/>
    <s v="Yes"/>
    <s v="Fair"/>
    <s v="Inspired word of God"/>
    <s v="No"/>
    <s v="Not a problem"/>
    <m/>
    <m/>
    <x v="3"/>
    <n v="2"/>
    <s v="Yes"/>
    <s v="Fort Bend County"/>
    <s v="Not worried at all"/>
    <m/>
    <m/>
    <s v="4 years of coll./B.A. degree"/>
    <s v="Slightly agree"/>
    <s v="RF/DK"/>
    <s v="Hispanic"/>
    <s v="Good"/>
    <s v="Great strength"/>
    <n v="4"/>
    <s v="Strongly agree"/>
    <s v="Somewhat serious"/>
    <s v="Slightly oppose"/>
    <s v="Female"/>
    <s v="RF/DK"/>
    <s v="Fairly happy"/>
    <s v="No"/>
    <s v="Yes"/>
    <s v="Same"/>
    <m/>
    <s v="Excellent"/>
    <n v="6"/>
    <s v="Take more"/>
    <s v="RF/DK"/>
    <s v="Fair"/>
    <s v="Better land-use planning"/>
    <s v="Strongly favor"/>
    <s v="Strongly disagree"/>
    <s v="English"/>
    <s v="A smaller home in more urbanized area, within walking distance of shops and work"/>
    <s v="Married"/>
    <s v="Very important"/>
    <s v="Slightly favor"/>
    <s v="Strongly oppose"/>
    <s v="Slightly in favor"/>
    <s v="RF/DK"/>
    <n v="2"/>
    <s v="Better off"/>
    <s v="Slightly disagree"/>
    <s v="Strongly disagree"/>
    <s v="Better times"/>
    <s v="Excellent"/>
    <s v="Own"/>
    <s v="Very good"/>
    <s v="Neither"/>
    <s v="Independent"/>
    <s v="Same"/>
    <s v="Somewhat conservative"/>
    <s v="RF/DK"/>
    <n v="5"/>
    <n v="5"/>
    <n v="5"/>
    <s v="Catholic"/>
    <s v="Very important"/>
    <s v="Not at all"/>
    <m/>
    <s v="No"/>
    <s v="Rarely"/>
    <s v="improve rail and buses"/>
    <s v="That most people can be trusted"/>
    <s v="Yes, can be trusted"/>
    <s v="Somewhat serious problem"/>
    <x v="2"/>
    <s v="Yes"/>
    <s v="Very serious"/>
    <s v="RF/DK"/>
    <s v="Chance for parole after 25 years"/>
    <s v="Laid off, unemployed"/>
    <n v="77459"/>
  </r>
  <r>
    <n v="48818"/>
    <n v="81"/>
    <s v="Not at all"/>
    <s v="Yes"/>
    <s v="Yes"/>
    <s v="Fair"/>
    <s v="Actual word of God"/>
    <s v="Yes"/>
    <s v="Not a problem"/>
    <s v="Somewhat unlikely"/>
    <s v="Yes"/>
    <x v="0"/>
    <n v="1"/>
    <s v="Yes"/>
    <s v="Harris County"/>
    <s v="Very worried"/>
    <s v="Crime rate is low"/>
    <s v="Yes, one of them"/>
    <s v="12th grade, H.S. diploma"/>
    <s v="Strongly agree"/>
    <s v="No"/>
    <s v="Hispanic"/>
    <s v="Good"/>
    <s v="Growing problem"/>
    <n v="5"/>
    <s v="Strongly disagree"/>
    <s v="Very serious"/>
    <s v="Strongly oppose"/>
    <s v="Female"/>
    <s v="RF/DK"/>
    <s v="Very happy"/>
    <s v="Yes"/>
    <s v="Yes"/>
    <s v="RF/DK"/>
    <s v="Increasing"/>
    <s v="Good"/>
    <n v="6"/>
    <s v="RF/DK"/>
    <s v="Less than $12,500"/>
    <s v="Good"/>
    <s v="Better land-use planning"/>
    <s v="Slightly oppose"/>
    <s v="Strongly agree"/>
    <s v="English"/>
    <s v="A smaller home in more urbanized area, within walking distance of shops and work"/>
    <s v="Married"/>
    <s v="Very important"/>
    <s v="Slightly favor"/>
    <s v="Strongly oppose"/>
    <s v="Strongly in favor"/>
    <s v="Fairly often"/>
    <n v="4"/>
    <s v="RF/DK"/>
    <s v="Strongly disagree"/>
    <s v="Strongly disagree"/>
    <s v="More difficult times"/>
    <s v="Good"/>
    <s v="Rent"/>
    <s v="Very good"/>
    <s v="Neither"/>
    <s v="Republican"/>
    <s v="Same"/>
    <s v="Very conservative"/>
    <s v="Too little"/>
    <s v="very unfavorable"/>
    <s v="very unfavorable"/>
    <s v="RF/DK"/>
    <s v="Protestant"/>
    <s v="Very important"/>
    <s v="Not at all"/>
    <s v="Low quality"/>
    <s v="No"/>
    <s v="Never"/>
    <s v="improve rail and buses"/>
    <s v="That you can't be too careful in dealing with people"/>
    <s v="Yes, can be trusted"/>
    <s v="Not a problem"/>
    <x v="0"/>
    <s v="No"/>
    <s v="Very serious"/>
    <s v="Taking advantage"/>
    <s v="Life without parole"/>
    <s v="Managing the house (and not working)"/>
    <s v="RF/DK"/>
  </r>
  <r>
    <n v="48819"/>
    <n v="87"/>
    <s v="At least once a month"/>
    <s v="Yes"/>
    <s v="No"/>
    <s v="Poor"/>
    <s v="Inspired word of God"/>
    <s v="Yes"/>
    <s v="Not a problem"/>
    <s v="Very unlikely"/>
    <s v="Yes"/>
    <x v="0"/>
    <n v="1"/>
    <s v="Yes"/>
    <s v="Harris County"/>
    <s v="Not very worried"/>
    <s v="Crime rate is high"/>
    <s v="Yes, one of them"/>
    <s v="1 year of college"/>
    <s v="Slightly disagree"/>
    <s v="No"/>
    <s v="Anglo"/>
    <s v="Good"/>
    <s v="Great strength"/>
    <n v="5"/>
    <s v="Strongly agree"/>
    <s v="Very serious"/>
    <s v="Strongly favor"/>
    <s v="Female"/>
    <s v="With the needs of its citizens"/>
    <s v="Very happy"/>
    <s v="Yes"/>
    <s v="Yes"/>
    <s v="Same"/>
    <s v="Declining"/>
    <s v="Excellent"/>
    <n v="87"/>
    <s v="Contribute more"/>
    <s v="$75,001 to $100,000"/>
    <s v="Good"/>
    <s v="Better land-use planning"/>
    <s v="Slightly favor"/>
    <s v="Strongly disagree"/>
    <s v="English"/>
    <s v="A single-family home with big yard, where need to drive almost everywhere."/>
    <s v="Widowed"/>
    <s v="Very important"/>
    <s v="Slightly favor"/>
    <s v="Slightly favor"/>
    <s v="Strongly in favor"/>
    <s v="Fairly often"/>
    <n v="4"/>
    <s v="About the same"/>
    <s v="Strongly agree"/>
    <s v="Strongly agree"/>
    <s v="More difficult times"/>
    <s v="Excellent"/>
    <s v="Own"/>
    <s v="Fair"/>
    <s v="Both"/>
    <s v="Independent"/>
    <s v="Better"/>
    <s v="Somewhat conservative"/>
    <s v="RF/DK"/>
    <n v="5"/>
    <n v="3"/>
    <n v="7"/>
    <s v="Protestant"/>
    <s v="Very important"/>
    <s v="Not at all"/>
    <s v="High quality"/>
    <s v="Yes"/>
    <s v="Never"/>
    <s v="improve rail and buses"/>
    <s v="That you can't be too careful in dealing with people"/>
    <s v="Yes, can be trusted"/>
    <s v="Somewhat serious problem"/>
    <x v="1"/>
    <s v="Yes"/>
    <s v="Somewhat serious"/>
    <s v="Really in need"/>
    <s v="Life without parole"/>
    <s v="Retired, disabled"/>
    <n v="77018"/>
  </r>
  <r>
    <n v="48820"/>
    <n v="73"/>
    <s v="Three or more times"/>
    <s v="Yes"/>
    <s v="Yes"/>
    <s v="Good"/>
    <s v="Inspired word of God"/>
    <s v="Yes"/>
    <s v="Not a problem"/>
    <s v="Somewhat likely"/>
    <s v="Yes"/>
    <x v="0"/>
    <s v="No children at home"/>
    <s v="Yes"/>
    <s v="Harris County"/>
    <s v="Not very worried"/>
    <s v="Crime rate is low"/>
    <s v="Yes, both of them"/>
    <s v="4 years of coll./B.A. degree"/>
    <s v="Slightly agree"/>
    <s v="No"/>
    <s v="Anglo"/>
    <s v="Good"/>
    <s v="Great strength"/>
    <n v="2"/>
    <s v="Strongly agree"/>
    <s v="Somewhat serious"/>
    <s v="Slightly favor"/>
    <s v="Female"/>
    <s v="With the needs of its citizens"/>
    <s v="Fairly happy"/>
    <s v="Yes"/>
    <s v="Yes"/>
    <s v="Same"/>
    <s v="Increasing"/>
    <s v="Excellent"/>
    <n v="60"/>
    <s v="Contribute more"/>
    <s v="$75,001 to $100,000"/>
    <s v="Excellent"/>
    <s v="Better land-use planning"/>
    <s v="Slightly favor"/>
    <s v="Strongly disagree"/>
    <s v="English"/>
    <s v="A smaller home in more urbanized area, within walking distance of shops and work"/>
    <s v="Divorced"/>
    <s v="Very important"/>
    <s v="Slightly favor"/>
    <s v="Slightly oppose"/>
    <s v="Slightly in favor"/>
    <s v="Never"/>
    <n v="1"/>
    <s v="Worse off"/>
    <s v="Strongly agree"/>
    <s v="Strongly agree"/>
    <s v="More difficult times"/>
    <s v="Excellent"/>
    <s v="Own"/>
    <s v="Very good"/>
    <s v="Both"/>
    <s v="Republican"/>
    <s v="Worse"/>
    <s v="Very conservative"/>
    <s v="Too much"/>
    <n v="8"/>
    <n v="4"/>
    <n v="5"/>
    <s v="Protestant"/>
    <s v="Very important"/>
    <s v="Not at all"/>
    <s v="High quality"/>
    <s v="Yes"/>
    <s v="Never"/>
    <s v="improve rail and buses"/>
    <s v="That most people can be trusted"/>
    <s v="Yes, can be trusted"/>
    <s v="Somewhat serious problem"/>
    <x v="3"/>
    <s v="No"/>
    <s v="Somewhat serious"/>
    <s v="Really in need"/>
    <s v="Life without parole"/>
    <s v="Working full time"/>
    <n v="77057"/>
  </r>
  <r>
    <n v="48821"/>
    <n v="74"/>
    <s v="Not at all"/>
    <s v="Yes"/>
    <s v="Yes"/>
    <s v="RF/DK"/>
    <s v="RF/DK"/>
    <s v="Yes"/>
    <s v="Not a problem"/>
    <s v="Somewhat likely"/>
    <s v="Yes"/>
    <x v="0"/>
    <s v="No children at home"/>
    <s v="No"/>
    <s v="Harris County"/>
    <s v="Somewhat worried"/>
    <s v="Crime rate is low"/>
    <s v="Yes, both of them"/>
    <s v="1 year of college"/>
    <s v="Strongly agree"/>
    <s v="No"/>
    <s v="Anglo"/>
    <s v="Good"/>
    <s v="RF/DK"/>
    <n v="2"/>
    <s v="Slightly disagree"/>
    <s v="RF/DK"/>
    <s v="Strongly oppose"/>
    <s v="Male"/>
    <s v="RF/DK"/>
    <s v="Very happy"/>
    <s v="Yes"/>
    <s v="Yes"/>
    <s v="Same"/>
    <s v="Increasing"/>
    <s v="Good"/>
    <n v="74"/>
    <s v="Take more"/>
    <s v="$25,001 to $37,500"/>
    <s v="Good"/>
    <s v="RF/DK"/>
    <s v="RF/DK"/>
    <s v="Strongly disagree"/>
    <s v="English"/>
    <s v="A single-family home with big yard, where need to drive almost everywhere."/>
    <s v="Divorced"/>
    <s v="Somewhat important"/>
    <s v="Strongly oppose"/>
    <s v="Slightly oppose"/>
    <s v="Strongly in favor"/>
    <s v="RF/DK"/>
    <n v="1"/>
    <s v="Worse off"/>
    <s v="RF/DK"/>
    <s v="Slightly disagree"/>
    <s v="More difficult times"/>
    <s v="Good"/>
    <s v="Own"/>
    <s v="Good"/>
    <s v="Both"/>
    <s v="Independent"/>
    <s v="Same"/>
    <s v="Very conservative"/>
    <s v="RF/DK"/>
    <n v="5"/>
    <n v="2"/>
    <n v="3"/>
    <s v="Protestant"/>
    <s v="Very important"/>
    <s v="Not at all"/>
    <s v="High quality"/>
    <s v="Yes"/>
    <s v="Rarely"/>
    <s v="expand existing highways"/>
    <s v="That you can't be too careful in dealing with people"/>
    <s v="No, cannot be trusted"/>
    <s v="Somewhat serious problem"/>
    <x v="0"/>
    <s v="No"/>
    <s v="Somewhat serious"/>
    <s v="RF/DK"/>
    <s v="RF/DK"/>
    <s v="Retired, disabled"/>
    <n v="77092"/>
  </r>
  <r>
    <n v="48822"/>
    <n v="73"/>
    <s v="Not at all"/>
    <s v="Yes"/>
    <s v="No"/>
    <s v="Good"/>
    <s v="RF/DK"/>
    <s v="No"/>
    <s v="Not a problem"/>
    <s v="Somewhat likely"/>
    <s v="Yes"/>
    <x v="1"/>
    <n v="1"/>
    <s v="Yes"/>
    <s v="Harris County"/>
    <s v="Somewhat worried"/>
    <s v="Crime rate is low"/>
    <s v="Yes, one of them"/>
    <s v="12th grade, H.S. diploma"/>
    <s v="Strongly disagree"/>
    <s v="No"/>
    <s v="Hispanic"/>
    <s v="Fair"/>
    <s v="Great strength"/>
    <n v="3"/>
    <s v="Strongly agree"/>
    <s v="Somewhat serious"/>
    <s v="Strongly oppose"/>
    <s v="Female"/>
    <s v="With the needs of business and commerce"/>
    <s v="Fairly happy"/>
    <s v="Yes"/>
    <s v="Yes"/>
    <s v="Worse"/>
    <s v="Increasing"/>
    <s v="Good"/>
    <n v="40"/>
    <s v="Contribute more"/>
    <s v="$25,001 to $37,500"/>
    <s v="Good"/>
    <s v="Better land-use planning"/>
    <s v="Strongly favor"/>
    <s v="Strongly agree"/>
    <s v="English"/>
    <s v="A smaller home in more urbanized area, within walking distance of shops and work"/>
    <s v="Married"/>
    <s v="Very important"/>
    <s v="Strongly favor"/>
    <s v="Strongly favor"/>
    <s v="Strongly in favor"/>
    <s v="Very often"/>
    <n v="2"/>
    <s v="About the same"/>
    <s v="Strongly disagree"/>
    <s v="Strongly agree"/>
    <s v="More difficult times"/>
    <s v="Excellent"/>
    <s v="Own"/>
    <s v="Very good"/>
    <s v="Neither"/>
    <s v="Democrat"/>
    <s v="Same"/>
    <s v="Somewhat conservative"/>
    <s v="About right"/>
    <n v="4"/>
    <n v="8"/>
    <n v="4"/>
    <s v="No religion"/>
    <s v="Not very important"/>
    <s v="Several times"/>
    <s v="High quality"/>
    <s v="Yes"/>
    <s v="Fairly often"/>
    <s v="improve rail and buses"/>
    <s v="That you can't be too careful in dealing with people"/>
    <s v="No, cannot be trusted"/>
    <s v="Not much of a problem"/>
    <x v="2"/>
    <s v="No"/>
    <s v="Very serious"/>
    <s v="Taking advantage"/>
    <s v="Death penalty"/>
    <s v="Retired, disabled"/>
    <n v="77056"/>
  </r>
  <r>
    <n v="48823"/>
    <n v="49"/>
    <s v="Once or twice"/>
    <s v="Yes"/>
    <s v="Yes"/>
    <s v="Poor"/>
    <s v="Inspired word of God"/>
    <s v="Yes"/>
    <s v="Not a problem"/>
    <s v="Very unlikely"/>
    <s v="Yes"/>
    <x v="3"/>
    <n v="3"/>
    <s v="No"/>
    <s v="Harris County"/>
    <s v="Somewhat worried"/>
    <s v="Crime rate is high"/>
    <s v="Yes, both of them"/>
    <s v="4 years of coll./B.A. degree"/>
    <s v="Strongly disagree"/>
    <s v="No"/>
    <s v="Anglo"/>
    <s v="Excellent"/>
    <s v="Great strength"/>
    <n v="5"/>
    <s v="Slightly agree"/>
    <s v="Very serious"/>
    <s v="Strongly favor"/>
    <s v="Male"/>
    <s v="With the needs of business and commerce"/>
    <s v="Fairly happy"/>
    <s v="Yes"/>
    <s v="Yes"/>
    <s v="Worse"/>
    <s v="Increasing"/>
    <s v="Fair"/>
    <n v="44"/>
    <s v="Contribute more"/>
    <s v="$75,001 to $100,000"/>
    <s v="Good"/>
    <s v="Better land-use planning"/>
    <s v="Strongly favor"/>
    <s v="Slightly agree"/>
    <s v="English"/>
    <s v="A smaller home in more urbanized area, within walking distance of shops and work"/>
    <s v="Married"/>
    <s v="Very important"/>
    <s v="Strongly favor"/>
    <s v="Strongly favor"/>
    <s v="Strongly in favor"/>
    <s v="Rarely"/>
    <n v="3"/>
    <s v="Better off"/>
    <s v="Strongly agree"/>
    <s v="Strongly agree"/>
    <s v="Better times"/>
    <s v="Good"/>
    <s v="Rent"/>
    <s v="Good"/>
    <s v="Both"/>
    <s v="Independent"/>
    <s v="Better"/>
    <s v="Moderate, leaning liberal"/>
    <s v="Too little"/>
    <s v="very favorable"/>
    <n v="7"/>
    <s v="very favorable"/>
    <s v="Catholic"/>
    <s v="Somewhat important"/>
    <s v="Not at all"/>
    <s v="Low quality"/>
    <s v="Yes"/>
    <s v="Never"/>
    <s v="improve rail and buses"/>
    <s v="That most people can be trusted"/>
    <s v="No, cannot be trusted"/>
    <s v="Somewhat serious problem"/>
    <x v="2"/>
    <s v="Yes"/>
    <s v="Very serious"/>
    <s v="Really in need"/>
    <s v="Life without parole"/>
    <s v="Working full time"/>
    <n v="77080"/>
  </r>
  <r>
    <n v="48824"/>
    <n v="49"/>
    <s v="Three or more times"/>
    <s v="Yes"/>
    <s v="No"/>
    <s v="Excellent"/>
    <s v="Inspired word of God"/>
    <s v="No"/>
    <s v="Not much of a problem"/>
    <s v="Very unlikely"/>
    <s v="Yes"/>
    <x v="3"/>
    <n v="1"/>
    <s v="Yes"/>
    <s v="Harris County"/>
    <s v="Somewhat worried"/>
    <s v="Crime rate is low"/>
    <s v="Yes, both of them"/>
    <s v="M.A. or M.S. degree"/>
    <s v="Strongly agree"/>
    <s v="No"/>
    <s v="Anglo"/>
    <s v="Good"/>
    <s v="Great strength"/>
    <n v="2"/>
    <s v="Strongly agree"/>
    <s v="Somewhat serious"/>
    <s v="Strongly favor"/>
    <s v="Male"/>
    <s v="With the needs of its citizens"/>
    <s v="Fairly happy"/>
    <s v="Yes"/>
    <s v="Yes"/>
    <s v="Same"/>
    <s v="Declining"/>
    <s v="Good"/>
    <n v="46"/>
    <s v="Take more"/>
    <s v="$62,501 to $75,000"/>
    <s v="Good"/>
    <s v="Better land-use planning"/>
    <s v="Slightly oppose"/>
    <s v="Strongly disagree"/>
    <s v="English"/>
    <s v="A single-family home with big yard, where need to drive almost everywhere."/>
    <s v="Widowed"/>
    <s v="Very important"/>
    <s v="Slightly oppose"/>
    <s v="Slightly favor"/>
    <s v="Slightly in favor"/>
    <s v="Fairly often"/>
    <n v="1"/>
    <s v="About the same"/>
    <s v="Slightly agree"/>
    <s v="Strongly agree"/>
    <s v="More difficult times"/>
    <s v="Excellent"/>
    <s v="Own"/>
    <s v="Good"/>
    <s v="Both"/>
    <s v="Republican"/>
    <s v="Same"/>
    <s v="Somewhat conservative"/>
    <s v="Too much"/>
    <n v="8"/>
    <n v="5"/>
    <n v="6"/>
    <s v="Jewish"/>
    <s v="Very important"/>
    <s v="Several times"/>
    <s v="Low quality"/>
    <s v="Yes"/>
    <s v="Rarely"/>
    <s v="expand existing highways"/>
    <s v="That you can't be too careful in dealing with people"/>
    <s v="Yes, can be trusted"/>
    <s v="Somewhat serious problem"/>
    <x v="2"/>
    <s v="Yes"/>
    <s v="Somewhat serious"/>
    <s v="Taking advantage"/>
    <s v="Death penalty"/>
    <s v="Working full time"/>
    <n v="77096"/>
  </r>
  <r>
    <n v="48825"/>
    <n v="67"/>
    <s v="At least once a month"/>
    <s v="Yes"/>
    <s v="No"/>
    <s v="Poor"/>
    <s v="Inspired word of God"/>
    <s v="No"/>
    <s v="Not a problem"/>
    <s v="Very unlikely"/>
    <s v="Yes"/>
    <x v="2"/>
    <s v="No children at home"/>
    <s v="Yes"/>
    <s v="Harris County"/>
    <s v="Very worried"/>
    <s v="Crime rate is high"/>
    <s v="Yes, both of them"/>
    <s v="4 years of coll./B.A. degree"/>
    <s v="Slightly agree"/>
    <s v="No"/>
    <s v="Anglo"/>
    <s v="Fair"/>
    <s v="Growing problem"/>
    <n v="2"/>
    <s v="Strongly disagree"/>
    <s v="Not much of a problem"/>
    <s v="Strongly oppose"/>
    <s v="Male"/>
    <s v="With the needs of business and commerce"/>
    <s v="Fairly happy"/>
    <s v="Yes"/>
    <s v="Yes"/>
    <s v="Same"/>
    <s v="Declining"/>
    <s v="Good"/>
    <n v="32"/>
    <s v="Contribute more"/>
    <s v="$75,001 to $100,000"/>
    <s v="Good"/>
    <s v="Better land-use planning"/>
    <s v="Strongly oppose"/>
    <s v="Slightly agree"/>
    <s v="English"/>
    <s v="A single-family home with big yard, where need to drive almost everywhere."/>
    <s v="Married"/>
    <s v="Somewhat important"/>
    <s v="Slightly oppose"/>
    <s v="Slightly oppose"/>
    <s v="Slightly in favor"/>
    <s v="Fairly often"/>
    <n v="3"/>
    <s v="About the same"/>
    <s v="Slightly agree"/>
    <s v="Slightly agree"/>
    <s v="More difficult times"/>
    <s v="Fair"/>
    <s v="Own"/>
    <s v="Very good"/>
    <s v="Both"/>
    <s v="Republican"/>
    <s v="Worse"/>
    <s v="Somewhat conservative"/>
    <s v="About right"/>
    <n v="4"/>
    <n v="4"/>
    <s v="very unfavorable"/>
    <s v="Protestant"/>
    <s v="Very important"/>
    <s v="Not at all"/>
    <s v="Low quality"/>
    <s v="Yes"/>
    <s v="Rarely"/>
    <s v="improve rail and buses"/>
    <s v="That most people can be trusted"/>
    <s v="Yes, can be trusted"/>
    <s v="Somewhat serious problem"/>
    <x v="2"/>
    <s v="Yes"/>
    <s v="Not very serious"/>
    <s v="Really in need"/>
    <s v="Life without parole"/>
    <s v="Retired, disabled"/>
    <n v="77077"/>
  </r>
  <r>
    <n v="48826"/>
    <n v="57"/>
    <s v="Not at all"/>
    <s v="Yes"/>
    <s v="No"/>
    <s v="Fair"/>
    <s v="Inspired word of God"/>
    <s v="No"/>
    <s v="Not a problem"/>
    <s v="Very unlikely"/>
    <s v="Yes"/>
    <x v="0"/>
    <s v="No children at home"/>
    <s v="No"/>
    <s v="Montgomery County"/>
    <s v="Somewhat worried"/>
    <s v="Crime rate is high"/>
    <s v="Yes, both of them"/>
    <s v="4 years of coll./B.A. degree"/>
    <s v="Strongly agree"/>
    <s v="No"/>
    <s v="Anglo"/>
    <s v="Fair"/>
    <s v="Great strength"/>
    <n v="2"/>
    <s v="Strongly agree"/>
    <s v="Somewhat serious"/>
    <s v="Slightly favor"/>
    <s v="Male"/>
    <s v="With the needs of business and commerce"/>
    <s v="Fairly happy"/>
    <s v="Yes"/>
    <s v="Yes"/>
    <s v="Same"/>
    <s v="Declining"/>
    <s v="Good"/>
    <n v="34"/>
    <s v="Take more"/>
    <s v="$50,001 to $62,500"/>
    <s v="Good"/>
    <s v="Better land-use planning"/>
    <s v="Slightly favor"/>
    <s v="Strongly disagree"/>
    <s v="English"/>
    <s v="A single-family home with big yard, where need to drive almost everywhere."/>
    <s v="Married"/>
    <s v="Somewhat important"/>
    <s v="Strongly oppose"/>
    <s v="Slightly favor"/>
    <s v="Strongly opposed"/>
    <s v="Fairly often"/>
    <n v="1"/>
    <s v="About the same"/>
    <s v="Strongly agree"/>
    <s v="Strongly disagree"/>
    <s v="More difficult times"/>
    <s v="Good"/>
    <s v="Own"/>
    <s v="Good"/>
    <s v="Both"/>
    <s v="Independent"/>
    <s v="Same"/>
    <s v="Very conservative"/>
    <s v="Too much"/>
    <n v="5"/>
    <s v="very unfavorable"/>
    <n v="5"/>
    <s v="Catholic"/>
    <s v="Somewhat important"/>
    <s v="Not at all"/>
    <s v="Low quality"/>
    <s v="Yes"/>
    <s v="Never"/>
    <s v="expand existing highways"/>
    <s v="That you can't be too careful in dealing with people"/>
    <s v="Yes, can be trusted"/>
    <s v="Very serious problem"/>
    <x v="1"/>
    <s v="No"/>
    <s v="Not very serious"/>
    <s v="Taking advantage"/>
    <s v="Life without parole"/>
    <s v="Working full time"/>
    <n v="77372"/>
  </r>
  <r>
    <n v="48827"/>
    <n v="55"/>
    <s v="Once or twice"/>
    <s v="Yes"/>
    <s v="Yes"/>
    <s v="Fair"/>
    <s v="Inspired word of God"/>
    <s v="Yes"/>
    <s v="Somewhat serious problem"/>
    <s v="Very unlikely"/>
    <s v="Yes"/>
    <x v="3"/>
    <s v="No children at home"/>
    <s v="Yes"/>
    <s v="Brazoria County"/>
    <s v="Very worried"/>
    <s v="Crime rate is high"/>
    <s v="Yes, both of them"/>
    <s v="2 or 3 years of college, A.A. degree"/>
    <s v="Strongly agree"/>
    <s v="No"/>
    <s v="Anglo"/>
    <s v="Fair"/>
    <s v="Growing problem"/>
    <n v="3"/>
    <s v="Strongly agree"/>
    <s v="Somewhat serious"/>
    <s v="Strongly oppose"/>
    <s v="Male"/>
    <s v="With the needs of business and commerce"/>
    <s v="Fairly unhappy"/>
    <s v="Yes"/>
    <s v="Yes"/>
    <s v="Better"/>
    <s v="Declining"/>
    <s v="Excellent"/>
    <n v="36"/>
    <s v="Take more"/>
    <s v="$25,001 to $37,500"/>
    <s v="Fair"/>
    <s v="Better land-use planning"/>
    <s v="Strongly oppose"/>
    <s v="Slightly disagree"/>
    <s v="English"/>
    <s v="A single-family home with big yard, where need to drive almost everywhere."/>
    <s v="Divorced"/>
    <s v="Very important"/>
    <s v="Strongly oppose"/>
    <s v="Strongly favor"/>
    <s v="Slightly in favor"/>
    <s v="Fairly often"/>
    <n v="3"/>
    <s v="Worse off"/>
    <s v="Strongly agree"/>
    <s v="Slightly agree"/>
    <s v="More difficult times"/>
    <s v="Excellent"/>
    <s v="Own"/>
    <s v="Very good"/>
    <s v="Both"/>
    <s v="Independent"/>
    <s v="Same"/>
    <s v="Somewhat conservative"/>
    <s v="About right"/>
    <s v="very unfavorable"/>
    <s v="very unfavorable"/>
    <s v="very unfavorable"/>
    <s v="Protestant"/>
    <s v="Very important"/>
    <s v="Not at all"/>
    <s v="High quality"/>
    <s v="Yes"/>
    <s v="Fairly often"/>
    <s v="expand existing highways"/>
    <s v="That you can't be too careful in dealing with people"/>
    <s v="No, cannot be trusted"/>
    <s v="Very serious problem"/>
    <x v="0"/>
    <s v="No"/>
    <s v="Not very serious"/>
    <s v="Taking advantage"/>
    <s v="Death penalty"/>
    <s v="Retired, disabled"/>
    <n v="77581"/>
  </r>
  <r>
    <n v="48828"/>
    <n v="19"/>
    <s v="At least once a month"/>
    <s v="Yes"/>
    <s v="Yes"/>
    <s v="Poor"/>
    <s v="Inspired word of God"/>
    <s v="Yes"/>
    <s v="Not a problem"/>
    <s v="Very likely"/>
    <s v="No"/>
    <x v="0"/>
    <s v="No children at home"/>
    <s v="Yes"/>
    <s v="Fort Bend County"/>
    <s v="Somewhat worried"/>
    <s v="Crime rate is low"/>
    <m/>
    <s v="1 year of college"/>
    <s v="Slightly agree"/>
    <s v="No"/>
    <s v="Anglo"/>
    <s v="Good"/>
    <s v="Great strength"/>
    <n v="4"/>
    <s v="Slightly agree"/>
    <s v="Very serious"/>
    <s v="Strongly favor"/>
    <s v="Male"/>
    <s v="With the needs of its citizens"/>
    <s v="Fairly happy"/>
    <s v="Yes"/>
    <s v="Yes"/>
    <s v="Better"/>
    <s v="Declining"/>
    <s v="Excellent"/>
    <n v="17"/>
    <s v="Contribute more"/>
    <s v="RF/DK"/>
    <s v="Fair"/>
    <s v="Free to build wherever"/>
    <s v="Slightly favor"/>
    <s v="Slightly disagree"/>
    <s v="English"/>
    <s v="A single-family home with big yard, where need to drive almost everywhere."/>
    <s v="Never married"/>
    <s v="Somewhat important"/>
    <s v="Slightly oppose"/>
    <s v="Slightly favor"/>
    <s v="Strongly opposed"/>
    <s v="Fairly often"/>
    <s v="No children"/>
    <s v="Better off"/>
    <s v="Slightly agree"/>
    <s v="Strongly agree"/>
    <s v="Better times"/>
    <s v="Excellent"/>
    <s v="Own"/>
    <s v="Good"/>
    <s v="Neither"/>
    <s v="Other"/>
    <s v="Same"/>
    <s v="Somewhat liberal"/>
    <s v="Too little"/>
    <s v="very favorable"/>
    <n v="5"/>
    <s v="very favorable"/>
    <s v="No religion"/>
    <s v="Not very important"/>
    <s v="Not at all"/>
    <s v="High quality"/>
    <s v="Yes"/>
    <s v="Never"/>
    <s v="expand existing highways"/>
    <s v="That most people can be trusted"/>
    <s v="Yes, can be trusted"/>
    <s v="Somewhat serious problem"/>
    <x v="2"/>
    <s v="No"/>
    <s v="Somewhat serious"/>
    <s v="Taking advantage"/>
    <s v="Chance for parole after 25 years"/>
    <s v="In school part time (and not working)"/>
    <n v="77479"/>
  </r>
  <r>
    <n v="48829"/>
    <n v="60"/>
    <s v="Three or more times"/>
    <s v="Yes"/>
    <s v="Yes"/>
    <s v="Poor"/>
    <s v="Inspired word of God"/>
    <s v="Yes"/>
    <s v="Not a problem"/>
    <s v="Very likely"/>
    <s v="Yes"/>
    <x v="1"/>
    <s v="No children at home"/>
    <s v="No"/>
    <s v="Fort Bend County"/>
    <s v="Not very worried"/>
    <s v="Crime rate is low"/>
    <s v="Yes, both of them"/>
    <s v="M.A. or M.S. degree"/>
    <s v="Strongly disagree"/>
    <s v="No"/>
    <s v="Anglo"/>
    <s v="Fair"/>
    <s v="Great strength"/>
    <n v="2"/>
    <s v="Strongly agree"/>
    <s v="Very serious"/>
    <s v="Strongly favor"/>
    <s v="Female"/>
    <s v="RF/DK"/>
    <s v="Fairly happy"/>
    <s v="Yes"/>
    <s v="No"/>
    <s v="Same"/>
    <s v="Increasing"/>
    <s v="Good"/>
    <n v="17"/>
    <s v="Contribute more"/>
    <s v="RF/DK"/>
    <s v="Excellent"/>
    <s v="Better land-use planning"/>
    <s v="Slightly oppose"/>
    <s v="Slightly disagree"/>
    <s v="English"/>
    <s v="RF/DK"/>
    <s v="Married"/>
    <s v="Very important"/>
    <s v="Slightly favor"/>
    <s v="Slightly favor"/>
    <s v="Slightly in favor"/>
    <s v="Rarely"/>
    <s v="No children"/>
    <s v="Better off"/>
    <s v="Strongly agree"/>
    <s v="Slightly agree"/>
    <s v="More difficult times"/>
    <s v="Good"/>
    <s v="Own"/>
    <s v="Very good"/>
    <s v="Both"/>
    <s v="Republican"/>
    <s v="Same"/>
    <s v="Neither (volunteered)"/>
    <s v="Too little"/>
    <n v="8"/>
    <n v="4"/>
    <n v="8"/>
    <s v="Protestant"/>
    <s v="Not very important"/>
    <s v="At least once a week"/>
    <s v="High quality"/>
    <s v="Yes"/>
    <s v="Never"/>
    <s v="improve rail and buses"/>
    <s v="That most people can be trusted"/>
    <s v="Yes, can be trusted"/>
    <s v="Very serious problem"/>
    <x v="3"/>
    <s v="No"/>
    <s v="Very serious"/>
    <s v="Really in need"/>
    <s v="Death penalty"/>
    <s v="In school part time (and not working)"/>
    <n v="77479"/>
  </r>
  <r>
    <n v="48830"/>
    <n v="24"/>
    <s v="Once or twice"/>
    <s v="No"/>
    <s v="Yes"/>
    <s v="Good"/>
    <s v="Inspired word of God"/>
    <s v="No"/>
    <s v="Not a problem"/>
    <m/>
    <s v="Yes"/>
    <x v="0"/>
    <s v="No children at home"/>
    <s v="Yes"/>
    <s v="Harris County"/>
    <s v="Very worried"/>
    <m/>
    <s v="No, neither of them"/>
    <s v="2 or 3 years of college, A.A. degree"/>
    <s v="Slightly disagree"/>
    <s v="Yes"/>
    <s v="Asian"/>
    <s v="Fair"/>
    <s v="Great strength"/>
    <n v="3"/>
    <s v="Slightly disagree"/>
    <s v="Very serious"/>
    <s v="Strongly favor"/>
    <s v="Female"/>
    <s v="With the needs of business and commerce"/>
    <s v="Fairly happy"/>
    <s v="No"/>
    <s v="No"/>
    <s v="Same"/>
    <m/>
    <s v="Fair"/>
    <n v="23"/>
    <s v="Contribute more"/>
    <s v="$100,001 to $150,000"/>
    <s v="RF/DK"/>
    <s v="Better land-use planning"/>
    <s v="Strongly favor"/>
    <s v="Strongly disagree"/>
    <s v="English"/>
    <s v="A smaller home in more urbanized area, within walking distance of shops and work"/>
    <s v="Never married"/>
    <s v="Somewhat important"/>
    <s v="Slightly oppose"/>
    <s v="Slightly oppose"/>
    <s v="Strongly opposed"/>
    <s v="Fairly often"/>
    <s v="No children"/>
    <s v="RF/DK"/>
    <s v="Strongly agree"/>
    <s v="RF/DK"/>
    <s v="More difficult times"/>
    <s v="Fair"/>
    <s v="Own"/>
    <s v="Good"/>
    <s v="Neither"/>
    <s v="Independent"/>
    <s v="Worse"/>
    <s v="Moderate, leaning liberal"/>
    <s v="Too much"/>
    <s v="very favorable"/>
    <n v="2"/>
    <s v="very favorable"/>
    <s v="No religion"/>
    <s v="Very important"/>
    <s v="Not at all"/>
    <m/>
    <s v="Yes"/>
    <s v="Fairly often"/>
    <s v="expand existing highways"/>
    <s v="That you can't be too careful in dealing with people"/>
    <s v="No, cannot be trusted"/>
    <s v="Not much of a problem"/>
    <x v="2"/>
    <s v="Yes"/>
    <s v="RF/DK"/>
    <s v="Taking advantage"/>
    <s v="Death penalty"/>
    <s v="In school full time"/>
    <n v="77072"/>
  </r>
  <r>
    <n v="48831"/>
    <n v="41"/>
    <s v="Once or twice"/>
    <s v="Yes"/>
    <s v="No"/>
    <s v="Excellent"/>
    <s v="Inspired word of God"/>
    <s v="Yes"/>
    <s v="Not a problem"/>
    <s v="Very unlikely"/>
    <s v="Yes"/>
    <x v="4"/>
    <n v="1"/>
    <s v="No"/>
    <s v="Harris County"/>
    <s v="Not very worried"/>
    <s v="Crime rate is high"/>
    <s v="Yes, both of them"/>
    <s v="2 or 3 years of college, A.A. degree"/>
    <s v="Slightly agree"/>
    <s v="Yes"/>
    <s v="Anglo"/>
    <s v="Fair"/>
    <s v="RF/DK"/>
    <n v="3"/>
    <s v="RF/DK"/>
    <s v="Not much of a problem"/>
    <s v="Slightly favor"/>
    <s v="Male"/>
    <s v="RF/DK"/>
    <s v="Fairly happy"/>
    <s v="Yes"/>
    <s v="Yes"/>
    <s v="Same"/>
    <s v="Increasing"/>
    <s v="Good"/>
    <n v="40"/>
    <s v="Take more"/>
    <s v="RF/DK"/>
    <s v="Excellent"/>
    <s v="Better land-use planning"/>
    <s v="Slightly oppose"/>
    <s v="Strongly disagree"/>
    <s v="English"/>
    <s v="A single-family home with big yard, where need to drive almost everywhere."/>
    <s v="Married"/>
    <s v="Somewhat important"/>
    <s v="Strongly oppose"/>
    <s v="Slightly favor"/>
    <s v="Slightly opposed"/>
    <s v="Fairly often"/>
    <n v="1"/>
    <s v="RF/DK"/>
    <s v="Slightly agree"/>
    <s v="Strongly agree"/>
    <s v="More difficult times"/>
    <s v="Excellent"/>
    <s v="Own"/>
    <s v="Fair"/>
    <s v="Both"/>
    <s v="Republican"/>
    <s v="Better"/>
    <s v="Somewhat conservative"/>
    <s v="About right"/>
    <n v="5"/>
    <n v="3"/>
    <n v="3"/>
    <s v="Catholic"/>
    <s v="Somewhat important"/>
    <s v="Not at all"/>
    <s v="Low quality"/>
    <s v="Yes"/>
    <s v="Never"/>
    <s v="expand existing highways"/>
    <s v="That you can't be too careful in dealing with people"/>
    <s v="Yes, can be trusted"/>
    <s v="Not much of a problem"/>
    <x v="4"/>
    <s v="No"/>
    <s v="Not very serious"/>
    <s v="Taking advantage"/>
    <s v="Death penalty"/>
    <s v="Working full time"/>
    <n v="77586"/>
  </r>
  <r>
    <n v="48832"/>
    <n v="62"/>
    <s v="Three or more times"/>
    <s v="Yes"/>
    <s v="Yes"/>
    <s v="Good"/>
    <s v="Actual word of God"/>
    <s v="Yes"/>
    <s v="Somewhat serious problem"/>
    <s v="Very unlikely"/>
    <s v="Yes"/>
    <x v="0"/>
    <s v="No children at home"/>
    <s v="Yes"/>
    <s v="Harris County"/>
    <s v="Somewhat worried"/>
    <s v="Crime rate is high"/>
    <s v="Yes, both of them"/>
    <s v="1 year of college"/>
    <s v="Strongly agree"/>
    <s v="No"/>
    <s v="Anglo"/>
    <s v="Good"/>
    <s v="Growing problem"/>
    <n v="1"/>
    <s v="Strongly agree"/>
    <s v="Somewhat serious"/>
    <s v="Strongly oppose"/>
    <s v="Male"/>
    <s v="With the needs of business and commerce"/>
    <s v="Fairly happy"/>
    <s v="Yes"/>
    <s v="Yes"/>
    <s v="Same"/>
    <s v="Increasing"/>
    <s v="Excellent"/>
    <n v="4"/>
    <s v="Take more"/>
    <s v="$12,501 to $25,000"/>
    <s v="Poor"/>
    <s v="Better land-use planning"/>
    <s v="Strongly oppose"/>
    <s v="Strongly disagree"/>
    <s v="English"/>
    <s v="A smaller home in more urbanized area, within walking distance of shops and work"/>
    <s v="Never married"/>
    <s v="Somewhat important"/>
    <s v="Strongly oppose"/>
    <s v="Slightly oppose"/>
    <s v="Strongly opposed"/>
    <s v="Fairly often"/>
    <s v="No children"/>
    <s v="Worse off"/>
    <s v="Slightly agree"/>
    <s v="Strongly disagree"/>
    <s v="More difficult times"/>
    <s v="Fair"/>
    <s v="Rent"/>
    <s v="Very good"/>
    <s v="Both"/>
    <s v="Republican"/>
    <s v="Worse"/>
    <s v="Very conservative"/>
    <s v="Too much"/>
    <s v="very unfavorable"/>
    <s v="very unfavorable"/>
    <s v="very unfavorable"/>
    <s v="Protestant"/>
    <s v="Very important"/>
    <s v="Several times"/>
    <s v="Low quality"/>
    <s v="Yes"/>
    <s v="Very often"/>
    <s v="expand existing highways"/>
    <s v="That you can't be too careful in dealing with people"/>
    <s v="No, cannot be trusted"/>
    <s v="Somewhat serious problem"/>
    <x v="2"/>
    <s v="Yes"/>
    <s v="Not very serious"/>
    <s v="Taking advantage"/>
    <s v="Death penalty"/>
    <s v="Working full time"/>
    <n v="77057"/>
  </r>
  <r>
    <n v="48833"/>
    <n v="35"/>
    <s v="Once or twice"/>
    <s v="Yes"/>
    <s v="No"/>
    <s v="Good"/>
    <s v="Actual word of God"/>
    <s v="Yes"/>
    <s v="Not a problem"/>
    <s v="Somewhat likely"/>
    <s v="Yes"/>
    <x v="3"/>
    <n v="2"/>
    <s v="Yes"/>
    <s v="Montgomery County"/>
    <s v="Not worried at all"/>
    <s v="Crime rate is low"/>
    <s v="Yes, both of them"/>
    <s v="2 or 3 years of college, A.A. degree"/>
    <s v="Slightly agree"/>
    <s v="No"/>
    <s v="Anglo"/>
    <s v="Good"/>
    <s v="Great strength"/>
    <n v="4"/>
    <s v="Slightly agree"/>
    <s v="Somewhat serious"/>
    <s v="Strongly oppose"/>
    <s v="Female"/>
    <s v="With the needs of business and commerce"/>
    <s v="Very happy"/>
    <s v="Yes"/>
    <s v="Yes"/>
    <s v="Better"/>
    <s v="Declining"/>
    <s v="Excellent"/>
    <n v="35"/>
    <s v="Contribute more"/>
    <s v="$50,001 to $62,500"/>
    <s v="Good"/>
    <s v="Free to build wherever"/>
    <s v="Slightly favor"/>
    <s v="Slightly agree"/>
    <s v="English"/>
    <s v="A smaller home in more urbanized area, within walking distance of shops and work"/>
    <s v="Married"/>
    <s v="Somewhat important"/>
    <s v="Strongly favor"/>
    <s v="Strongly oppose"/>
    <s v="Slightly in favor"/>
    <s v="Rarely"/>
    <n v="2"/>
    <s v="About the same"/>
    <s v="Strongly agree"/>
    <s v="Strongly disagree"/>
    <s v="More difficult times"/>
    <s v="Excellent"/>
    <s v="Own"/>
    <s v="Excellent"/>
    <s v="Both"/>
    <s v="Republican"/>
    <s v="Same"/>
    <s v="Somewhat conservative"/>
    <s v="Too little"/>
    <n v="2"/>
    <n v="4"/>
    <n v="3"/>
    <s v="Protestant"/>
    <s v="Very important"/>
    <s v="Not at all"/>
    <s v="High quality"/>
    <s v="Yes"/>
    <s v="Never"/>
    <s v="expand existing highways"/>
    <s v="That you can't be too careful in dealing with people"/>
    <s v="Yes, can be trusted"/>
    <s v="Somewhat serious problem"/>
    <x v="3"/>
    <s v="Yes"/>
    <s v="Not very serious"/>
    <s v="Really in need"/>
    <s v="Life without parole"/>
    <s v="Managing the house (and not working)"/>
    <n v="77380"/>
  </r>
  <r>
    <n v="48834"/>
    <n v="53"/>
    <s v="Three or more times"/>
    <s v="Yes"/>
    <s v="Yes"/>
    <s v="Good"/>
    <s v="Actual word of God"/>
    <s v="Yes"/>
    <s v="Not a problem"/>
    <s v="Very unlikely"/>
    <s v="Yes"/>
    <x v="0"/>
    <n v="1"/>
    <s v="Yes"/>
    <s v="Harris County"/>
    <s v="Very worried"/>
    <s v="Crime rate is high"/>
    <s v="Yes, one of them"/>
    <s v="12th grade, H.S. diploma"/>
    <s v="Strongly agree"/>
    <s v="No"/>
    <s v="Anglo"/>
    <s v="Good"/>
    <s v="Great strength"/>
    <n v="2"/>
    <s v="Slightly agree"/>
    <s v="Somewhat serious"/>
    <s v="Slightly favor"/>
    <s v="Female"/>
    <s v="With the needs of business and commerce"/>
    <s v="Fairly happy"/>
    <s v="Yes"/>
    <s v="Yes"/>
    <s v="Same"/>
    <s v="Declining"/>
    <s v="Excellent"/>
    <n v="53"/>
    <s v="Take more"/>
    <s v="$37,501 to $50,000"/>
    <s v="Fair"/>
    <s v="Better land-use planning"/>
    <s v="Strongly oppose"/>
    <s v="Slightly agree"/>
    <s v="English"/>
    <s v="A single-family home with big yard, where need to drive almost everywhere."/>
    <s v="Divorced"/>
    <s v="Very important"/>
    <s v="Strongly favor"/>
    <s v="Slightly favor"/>
    <s v="Strongly in favor"/>
    <s v="Rarely"/>
    <n v="1"/>
    <s v="About the same"/>
    <s v="Slightly agree"/>
    <s v="Slightly agree"/>
    <s v="Better times"/>
    <s v="Good"/>
    <s v="Own"/>
    <s v="Very good"/>
    <s v="Both"/>
    <s v="RF/DK"/>
    <s v="Worse"/>
    <s v="RF/DK"/>
    <s v="Too little"/>
    <n v="7"/>
    <s v="very unfavorable"/>
    <n v="7"/>
    <s v="Protestant"/>
    <s v="Very important"/>
    <s v="Not at all"/>
    <s v="Low quality"/>
    <s v="Yes"/>
    <s v="Never"/>
    <s v="expand existing highways"/>
    <s v="That you can't be too careful in dealing with people"/>
    <s v="Yes, can be trusted"/>
    <s v="Somewhat serious problem"/>
    <x v="2"/>
    <s v="Yes"/>
    <s v="Somewhat serious"/>
    <s v="Really in need"/>
    <s v="Life without parole"/>
    <s v="Working full time"/>
    <n v="77074"/>
  </r>
  <r>
    <n v="48835"/>
    <n v="24"/>
    <s v="At least once a month"/>
    <s v="Yes"/>
    <s v="No"/>
    <s v="Poor"/>
    <s v="Inspired word of God"/>
    <s v="Yes"/>
    <s v="Not a problem"/>
    <s v="Very likely"/>
    <s v="Yes"/>
    <x v="3"/>
    <s v="No children at home"/>
    <s v="No"/>
    <s v="Harris County"/>
    <s v="Not very worried"/>
    <s v="Crime rate is low"/>
    <s v="No, neither of them"/>
    <s v="M.A. or M.S. degree"/>
    <s v="Slightly agree"/>
    <s v="Yes"/>
    <s v="Anglo"/>
    <s v="Good"/>
    <s v="Great strength"/>
    <n v="1"/>
    <s v="Strongly agree"/>
    <s v="Very serious"/>
    <s v="Slightly favor"/>
    <s v="Male"/>
    <s v="With the needs of business and commerce"/>
    <s v="Fairly happy"/>
    <s v="No"/>
    <s v="Yes"/>
    <m/>
    <s v="Increasing"/>
    <s v="Good"/>
    <s v="1 year or less"/>
    <s v="Take more"/>
    <s v="$62,501 to $75,000"/>
    <s v="Excellent"/>
    <s v="Better land-use planning"/>
    <s v="Slightly oppose"/>
    <s v="Slightly agree"/>
    <s v="English"/>
    <s v="A single-family home with big yard, where need to drive almost everywhere."/>
    <s v="Never married"/>
    <s v="Very important"/>
    <s v="Slightly oppose"/>
    <s v="Strongly favor"/>
    <s v="Slightly in favor"/>
    <s v="Rarely"/>
    <s v="No children"/>
    <s v="Better off"/>
    <s v="Slightly agree"/>
    <s v="Strongly disagree"/>
    <s v="Better times"/>
    <s v="Fair"/>
    <s v="Rent"/>
    <s v="Excellent"/>
    <s v="Neither"/>
    <s v="Other"/>
    <s v="Better"/>
    <s v="Neither (volunteered)"/>
    <s v="About right"/>
    <n v="5"/>
    <n v="3"/>
    <s v="very favorable"/>
    <s v="Other religion"/>
    <s v="Very important"/>
    <s v="Not at all"/>
    <s v="High quality"/>
    <s v="Yes"/>
    <s v="Rarely"/>
    <s v="improve rail and buses"/>
    <s v="That most people can be trusted"/>
    <s v="Yes, can be trusted"/>
    <s v="Not much of a problem"/>
    <x v="1"/>
    <s v="No"/>
    <s v="Not very serious"/>
    <s v="RF/DK"/>
    <s v="Chance for parole after 25 years"/>
    <s v="Working part time"/>
    <n v="77089"/>
  </r>
  <r>
    <n v="48836"/>
    <n v="35"/>
    <s v="Three or more times"/>
    <s v="No"/>
    <s v="No"/>
    <s v="Poor"/>
    <s v="Inspired word of God"/>
    <s v="Yes"/>
    <s v="Not much of a problem"/>
    <s v="Very likely"/>
    <s v="Yes"/>
    <x v="0"/>
    <n v="6"/>
    <s v="No"/>
    <s v="Harris County"/>
    <s v="Not very worried"/>
    <s v="Crime rate is low"/>
    <s v="Yes, both of them"/>
    <s v="4 years of coll./B.A. degree"/>
    <s v="Strongly disagree"/>
    <s v="No"/>
    <s v="Black"/>
    <s v="Fair"/>
    <s v="Great strength"/>
    <n v="7"/>
    <s v="Strongly agree"/>
    <s v="Very serious"/>
    <s v="Strongly favor"/>
    <s v="Female"/>
    <s v="With the needs of business and commerce"/>
    <s v="Very happy"/>
    <s v="Yes"/>
    <s v="Yes"/>
    <s v="Better"/>
    <s v="Increasing"/>
    <s v="Good"/>
    <n v="34"/>
    <s v="Contribute more"/>
    <s v="$25,001 to $37,500"/>
    <s v="Fair"/>
    <s v="Free to build wherever"/>
    <s v="Strongly favor"/>
    <s v="Strongly agree"/>
    <s v="English"/>
    <s v="A smaller home in more urbanized area, within walking distance of shops and work"/>
    <s v="Separated"/>
    <s v="Very important"/>
    <s v="Strongly favor"/>
    <s v="Slightly favor"/>
    <s v="Strongly in favor"/>
    <s v="Very often"/>
    <n v="6"/>
    <s v="Better off"/>
    <s v="Slightly disagree"/>
    <s v="Strongly agree"/>
    <s v="More difficult times"/>
    <s v="Poor"/>
    <s v="Rent"/>
    <s v="Good"/>
    <s v="Both"/>
    <s v="Democrat"/>
    <s v="Same"/>
    <s v="Moderate, leaning liberal"/>
    <s v="Too little"/>
    <s v="very favorable"/>
    <s v="very favorable"/>
    <s v="very favorable"/>
    <s v="Protestant"/>
    <s v="Very important"/>
    <s v="Once a month"/>
    <s v="High quality"/>
    <s v="Yes"/>
    <s v="Fairly often"/>
    <s v="improve rail and buses"/>
    <s v="That you can't be too careful in dealing with people"/>
    <s v="No, cannot be trusted"/>
    <s v="Not much of a problem"/>
    <x v="3"/>
    <s v="No"/>
    <s v="Very serious"/>
    <s v="Really in need"/>
    <s v="Chance for parole after 25 years"/>
    <s v="Working full time"/>
    <n v="77021"/>
  </r>
  <r>
    <n v="48837"/>
    <n v="63"/>
    <s v="Not at all"/>
    <s v="No"/>
    <s v="No"/>
    <s v="Excellent"/>
    <s v="RF/DK"/>
    <s v="No"/>
    <s v="Not a problem"/>
    <s v="Somewhat likely"/>
    <s v="No"/>
    <x v="0"/>
    <n v="6"/>
    <s v="No"/>
    <s v="Harris County"/>
    <s v="Very worried"/>
    <s v="Crime rate is high"/>
    <m/>
    <s v="9th grade or less"/>
    <s v="Slightly agree"/>
    <s v="No"/>
    <s v="Black"/>
    <s v="Excellent"/>
    <s v="Great strength"/>
    <s v="8 or more"/>
    <s v="Strongly agree"/>
    <s v="Somewhat serious"/>
    <s v="Strongly favor"/>
    <s v="Male"/>
    <s v="With the needs of its citizens"/>
    <s v="Very happy"/>
    <s v="No"/>
    <s v="No"/>
    <s v="Better"/>
    <s v="Increasing"/>
    <s v="Good"/>
    <n v="10"/>
    <s v="RF/DK"/>
    <s v="$25,001 to $37,500"/>
    <s v="Good"/>
    <s v="Better land-use planning"/>
    <s v="Strongly favor"/>
    <s v="Slightly disagree"/>
    <s v="English"/>
    <s v="A single-family home with big yard, where need to drive almost everywhere."/>
    <s v="Married"/>
    <s v="Very important"/>
    <s v="Slightly favor"/>
    <s v="Slightly oppose"/>
    <s v="Slightly in favor"/>
    <s v="Fairly often"/>
    <s v="8 or more"/>
    <s v="Better off"/>
    <s v="Slightly disagree"/>
    <s v="Strongly agree"/>
    <s v="Better times"/>
    <s v="Excellent"/>
    <s v="Rent"/>
    <s v="Good"/>
    <s v="Neither"/>
    <s v="Democrat"/>
    <s v="Better"/>
    <s v="Somewhat liberal"/>
    <s v="About right"/>
    <n v="9"/>
    <n v="2"/>
    <n v="6"/>
    <s v="No religion"/>
    <s v="Not very important"/>
    <s v="Not at all"/>
    <s v="High quality"/>
    <s v="No"/>
    <s v="Fairly often"/>
    <s v="expand existing highways"/>
    <s v="That most people can be trusted"/>
    <s v="Yes, can be trusted"/>
    <s v="Very serious problem"/>
    <x v="3"/>
    <s v="No"/>
    <s v="Not very serious"/>
    <s v="Really in need"/>
    <s v="Chance for parole after 25 years"/>
    <s v="Working full time"/>
    <n v="77081"/>
  </r>
  <r>
    <n v="48838"/>
    <n v="42"/>
    <s v="Three or more times"/>
    <s v="Yes"/>
    <s v="Yes"/>
    <s v="Poor"/>
    <s v="Inspired word of God"/>
    <s v="Yes"/>
    <s v="Not a problem"/>
    <s v="Very unlikely"/>
    <s v="Yes"/>
    <x v="0"/>
    <n v="3"/>
    <s v="Yes"/>
    <s v="Harris County"/>
    <s v="Somewhat worried"/>
    <s v="Crime rate is high"/>
    <s v="No, neither of them"/>
    <s v="2 or 3 years of college, A.A. degree"/>
    <s v="Strongly disagree"/>
    <s v="No"/>
    <s v="Hispanic"/>
    <s v="Poor"/>
    <s v="Growing problem"/>
    <n v="5"/>
    <s v="Strongly agree"/>
    <s v="Very serious"/>
    <s v="Strongly oppose"/>
    <s v="Female"/>
    <s v="With the needs of business and commerce"/>
    <s v="Fairly happy"/>
    <s v="Yes"/>
    <s v="Yes"/>
    <s v="Same"/>
    <s v="Declining"/>
    <s v="Fair"/>
    <n v="42"/>
    <s v="Contribute more"/>
    <s v="$75,001 to $100,000"/>
    <s v="Fair"/>
    <s v="Better land-use planning"/>
    <s v="Strongly favor"/>
    <s v="Strongly agree"/>
    <s v="English"/>
    <s v="A single-family home with big yard, where need to drive almost everywhere."/>
    <s v="Married"/>
    <s v="Very important"/>
    <s v="Slightly oppose"/>
    <s v="Strongly oppose"/>
    <s v="Slightly opposed"/>
    <s v="Very often"/>
    <n v="3"/>
    <s v="Better off"/>
    <s v="Strongly agree"/>
    <s v="Strongly disagree"/>
    <s v="More difficult times"/>
    <s v="Fair"/>
    <s v="Own"/>
    <s v="Very good"/>
    <s v="One"/>
    <s v="Republican"/>
    <s v="Better"/>
    <s v="Moderate, leaning liberal"/>
    <s v="Too little"/>
    <n v="5"/>
    <n v="7"/>
    <n v="7"/>
    <s v="Catholic"/>
    <s v="Very important"/>
    <s v="Not at all"/>
    <s v="Low quality"/>
    <s v="Yes"/>
    <s v="Fairly often"/>
    <s v="expand existing highways"/>
    <s v="That you can't be too careful in dealing with people"/>
    <s v="No, cannot be trusted"/>
    <s v="Somewhat serious problem"/>
    <x v="0"/>
    <s v="Yes"/>
    <s v="Very serious"/>
    <s v="Taking advantage"/>
    <s v="Death penalty"/>
    <s v="Working full time"/>
    <n v="77015"/>
  </r>
  <r>
    <n v="48839"/>
    <n v="38"/>
    <s v="Three or more times"/>
    <s v="Yes"/>
    <s v="Yes"/>
    <s v="Good"/>
    <s v="Inspired word of God"/>
    <s v="Yes"/>
    <s v="Not a problem"/>
    <s v="Somewhat unlikely"/>
    <m/>
    <x v="4"/>
    <s v="No children at home"/>
    <s v="No"/>
    <s v="Harris County"/>
    <s v="Not worried at all"/>
    <s v="Crime rate is low"/>
    <m/>
    <s v="Professional (PhD, JD, MD)"/>
    <s v="Strongly agree"/>
    <s v="No"/>
    <s v="Anglo"/>
    <s v="Good"/>
    <s v="Great strength"/>
    <n v="1"/>
    <s v="Strongly agree"/>
    <s v="Very serious"/>
    <s v="RF/DK"/>
    <s v="Male"/>
    <s v="With the needs of business and commerce"/>
    <s v="Fairly happy"/>
    <s v="Yes"/>
    <s v="Yes"/>
    <s v="Better"/>
    <s v="Declining"/>
    <s v="Excellent"/>
    <n v="13"/>
    <s v="Contribute more"/>
    <s v="$100,001 to $150,000"/>
    <s v="Good"/>
    <s v="Better land-use planning"/>
    <s v="Slightly favor"/>
    <s v="Strongly agree"/>
    <s v="English"/>
    <s v="A smaller home in more urbanized area, within walking distance of shops and work"/>
    <s v="Married"/>
    <s v="Somewhat important"/>
    <s v="Strongly favor"/>
    <s v="Slightly oppose"/>
    <s v="Slightly in favor"/>
    <s v="Rarely"/>
    <n v="2"/>
    <s v="Better off"/>
    <s v="Slightly agree"/>
    <s v="Slightly agree"/>
    <s v="More difficult times"/>
    <s v="Good"/>
    <s v="Rent"/>
    <s v="Good"/>
    <s v="Neither"/>
    <s v="Other"/>
    <s v="Better"/>
    <s v="Somewhat conservative"/>
    <s v="About right"/>
    <n v="5"/>
    <n v="4"/>
    <n v="5"/>
    <s v="Other religion"/>
    <s v="Not very important"/>
    <s v="Not at all"/>
    <s v="Low quality"/>
    <s v="No"/>
    <s v="Never"/>
    <s v="expand existing highways"/>
    <s v="That you can't be too careful in dealing with people"/>
    <s v="Yes, can be trusted"/>
    <s v="Not a problem"/>
    <x v="2"/>
    <s v="No"/>
    <s v="Not very serious"/>
    <s v="Really in need"/>
    <s v="Chance for parole after 25 years"/>
    <s v="Working full time"/>
    <n v="77096"/>
  </r>
  <r>
    <n v="48840"/>
    <n v="20"/>
    <s v="Not at all"/>
    <s v="Yes"/>
    <s v="Yes"/>
    <s v="Poor"/>
    <s v="Actual word of God"/>
    <s v="Yes"/>
    <s v="Not much of a problem"/>
    <s v="Somewhat unlikely"/>
    <s v="No"/>
    <x v="0"/>
    <s v="No children at home"/>
    <s v="Yes"/>
    <s v="Fort Bend County"/>
    <s v="Very worried"/>
    <s v="Crime rate is high"/>
    <m/>
    <s v="12th grade, H.S. diploma"/>
    <s v="Slightly agree"/>
    <s v="Yes"/>
    <s v="Hispanic"/>
    <s v="Good"/>
    <s v="Great strength"/>
    <n v="5"/>
    <s v="Strongly disagree"/>
    <s v="Very serious"/>
    <s v="Strongly oppose"/>
    <s v="Female"/>
    <s v="With the needs of business and commerce"/>
    <s v="Very happy"/>
    <s v="Yes"/>
    <s v="Yes"/>
    <s v="Better"/>
    <s v="Increasing"/>
    <s v="Good"/>
    <n v="20"/>
    <s v="Contribute more"/>
    <s v="$37,501 to $50,000"/>
    <s v="Good"/>
    <s v="Better land-use planning"/>
    <s v="Slightly oppose"/>
    <s v="Slightly disagree"/>
    <s v="English"/>
    <s v="A smaller home in more urbanized area, within walking distance of shops and work"/>
    <s v="Never married"/>
    <s v="Very important"/>
    <s v="Strongly favor"/>
    <s v="Slightly oppose"/>
    <s v="Strongly opposed"/>
    <s v="Very often"/>
    <s v="No children"/>
    <s v="About the same"/>
    <s v="Strongly disagree"/>
    <s v="Strongly disagree"/>
    <s v="More difficult times"/>
    <s v="Fair"/>
    <s v="Rent"/>
    <s v="Excellent"/>
    <s v="Both"/>
    <s v="Other"/>
    <s v="Better"/>
    <s v="Somewhat liberal"/>
    <s v="Too little"/>
    <n v="5"/>
    <n v="8"/>
    <n v="6"/>
    <s v="Protestant"/>
    <s v="Very important"/>
    <s v="Not at all"/>
    <s v="High quality"/>
    <s v="Yes"/>
    <s v="Fairly often"/>
    <s v="improve rail and buses"/>
    <s v="That you can't be too careful in dealing with people"/>
    <s v="Yes, can be trusted"/>
    <s v="Not a problem"/>
    <x v="0"/>
    <s v="Yes"/>
    <s v="Somewhat serious"/>
    <s v="Taking advantage"/>
    <s v="Life without parole"/>
    <s v="Working full time"/>
    <n v="77469"/>
  </r>
  <r>
    <n v="48841"/>
    <n v="28"/>
    <s v="Once or twice"/>
    <s v="Yes"/>
    <s v="No"/>
    <s v="Good"/>
    <s v="Inspired word of God"/>
    <s v="Yes"/>
    <s v="Not a problem"/>
    <s v="Very unlikely"/>
    <s v="Yes"/>
    <x v="3"/>
    <s v="No children at home"/>
    <s v="Yes"/>
    <s v="Brazoria County"/>
    <s v="Somewhat worried"/>
    <s v="Crime rate is low"/>
    <s v="Yes, both of them"/>
    <s v="M.A. or M.S. degree"/>
    <s v="Strongly disagree"/>
    <s v="Yes"/>
    <s v="Black"/>
    <s v="Fair"/>
    <s v="Great strength"/>
    <n v="1"/>
    <s v="Slightly disagree"/>
    <s v="Very serious"/>
    <s v="Strongly favor"/>
    <s v="Female"/>
    <s v="With the needs of business and commerce"/>
    <s v="Fairly happy"/>
    <s v="Yes"/>
    <s v="Yes"/>
    <s v="Worse"/>
    <s v="Declining"/>
    <s v="Excellent"/>
    <n v="20"/>
    <s v="Contribute more"/>
    <s v="$100,001 to $150,000"/>
    <s v="Fair"/>
    <s v="Better land-use planning"/>
    <s v="Strongly oppose"/>
    <s v="Strongly agree"/>
    <s v="English"/>
    <s v="A single-family home with big yard, where need to drive almost everywhere."/>
    <s v="Never married"/>
    <s v="Somewhat important"/>
    <s v="Strongly favor"/>
    <s v="Strongly favor"/>
    <s v="Strongly in favor"/>
    <s v="Fairly often"/>
    <s v="No children"/>
    <s v="Better off"/>
    <s v="Slightly disagree"/>
    <s v="Strongly agree"/>
    <s v="Better times"/>
    <s v="Good"/>
    <s v="Own"/>
    <s v="Very good"/>
    <s v="Both"/>
    <s v="Democrat"/>
    <s v="Better"/>
    <s v="Somewhat liberal"/>
    <s v="Too little"/>
    <n v="6"/>
    <n v="6"/>
    <n v="7"/>
    <s v="Protestant"/>
    <s v="Very important"/>
    <s v="Several times"/>
    <s v="Low quality"/>
    <s v="Yes"/>
    <s v="Fairly often"/>
    <s v="expand existing highways"/>
    <s v="That most people can be trusted"/>
    <s v="Yes, can be trusted"/>
    <s v="Not much of a problem"/>
    <x v="2"/>
    <s v="Yes"/>
    <s v="Not very serious"/>
    <s v="Really in need"/>
    <s v="Chance for parole after 25 years"/>
    <s v="In school, and working"/>
    <n v="77584"/>
  </r>
  <r>
    <n v="48842"/>
    <n v="31"/>
    <s v="At least once a month"/>
    <s v="Yes"/>
    <s v="No"/>
    <s v="Fair"/>
    <s v="Actual word of God"/>
    <s v="Yes"/>
    <s v="Not much of a problem"/>
    <s v="Very unlikely"/>
    <s v="Yes"/>
    <x v="0"/>
    <s v="No children at home"/>
    <s v="Yes"/>
    <s v="Harris County"/>
    <s v="Not worried at all"/>
    <s v="Crime rate is low"/>
    <s v="No, neither of them"/>
    <s v="2 or 3 years of college, A.A. degree"/>
    <s v="Slightly agree"/>
    <s v="No"/>
    <s v="Anglo"/>
    <s v="Fair"/>
    <s v="Great strength"/>
    <n v="2"/>
    <s v="Slightly agree"/>
    <s v="Not much of a problem"/>
    <s v="Slightly oppose"/>
    <s v="Male"/>
    <s v="With the needs of its citizens"/>
    <s v="Very happy"/>
    <s v="Yes"/>
    <s v="Yes"/>
    <s v="Same"/>
    <s v="Increasing"/>
    <s v="Excellent"/>
    <n v="9"/>
    <s v="RF/DK"/>
    <s v="More than $150,000"/>
    <s v="Excellent"/>
    <s v="Free to build wherever"/>
    <s v="Strongly favor"/>
    <s v="Strongly disagree"/>
    <s v="English"/>
    <s v="A single-family home with big yard, where need to drive almost everywhere."/>
    <s v="Never married"/>
    <s v="Somewhat important"/>
    <s v="Strongly oppose"/>
    <s v="Slightly favor"/>
    <s v="Strongly opposed"/>
    <s v="Rarely"/>
    <s v="No children"/>
    <s v="Better off"/>
    <s v="Strongly agree"/>
    <s v="Strongly agree"/>
    <s v="Better times"/>
    <s v="Excellent"/>
    <s v="Rent"/>
    <s v="Excellent"/>
    <s v="Both"/>
    <s v="Republican"/>
    <s v="Better"/>
    <s v="RF/DK"/>
    <s v="Too much"/>
    <n v="8"/>
    <n v="5"/>
    <s v="RF/DK"/>
    <s v="Protestant"/>
    <s v="Very important"/>
    <s v="Not at all"/>
    <s v="Low quality"/>
    <s v="Yes"/>
    <s v="Never"/>
    <s v="improve rail and buses"/>
    <s v="That most people can be trusted"/>
    <s v="No, cannot be trusted"/>
    <s v="Not much of a problem"/>
    <x v="1"/>
    <s v="Yes"/>
    <s v="Not very serious"/>
    <s v="Taking advantage"/>
    <s v="Death penalty"/>
    <s v="Working full time"/>
    <n v="77586"/>
  </r>
  <r>
    <n v="48843"/>
    <n v="49"/>
    <s v="Once or twice"/>
    <s v="Yes"/>
    <s v="No"/>
    <s v="Fair"/>
    <s v="RF/DK"/>
    <s v="No"/>
    <s v="Very serious problem"/>
    <s v="Very unlikely"/>
    <s v="Yes"/>
    <x v="0"/>
    <n v="2"/>
    <s v="Yes"/>
    <s v="Harris County"/>
    <s v="Very worried"/>
    <s v="Crime rate is high"/>
    <s v="Yes, both of them"/>
    <s v="12th grade, H.S. diploma"/>
    <s v="Strongly agree"/>
    <s v="No"/>
    <s v="Anglo"/>
    <s v="Poor"/>
    <s v="Great strength"/>
    <n v="3"/>
    <s v="Strongly agree"/>
    <s v="Very serious"/>
    <s v="Slightly oppose"/>
    <s v="Female"/>
    <s v="With the needs of business and commerce"/>
    <s v="Fairly happy"/>
    <s v="No"/>
    <s v="No"/>
    <s v="Worse"/>
    <s v="Increasing"/>
    <s v="Poor"/>
    <n v="35"/>
    <s v="Contribute more"/>
    <s v="$37,501 to $50,000"/>
    <s v="RF/DK"/>
    <s v="Better land-use planning"/>
    <s v="Slightly favor"/>
    <s v="Strongly disagree"/>
    <s v="English"/>
    <s v="A single-family home with big yard, where need to drive almost everywhere."/>
    <s v="Divorced"/>
    <s v="Very important"/>
    <s v="Strongly oppose"/>
    <s v="Slightly favor"/>
    <s v="Slightly in favor"/>
    <s v="Fairly often"/>
    <n v="4"/>
    <s v="About the same"/>
    <s v="Strongly agree"/>
    <s v="Slightly disagree"/>
    <s v="More difficult times"/>
    <s v="Poor"/>
    <s v="Own"/>
    <s v="Fair"/>
    <s v="Both"/>
    <s v="Other"/>
    <s v="Worse"/>
    <s v="Very conservative"/>
    <s v="About right"/>
    <s v="very favorable"/>
    <s v="very favorable"/>
    <s v="very favorable"/>
    <s v="Catholic"/>
    <s v="Very important"/>
    <s v="Not at all"/>
    <s v="Low quality"/>
    <s v="Yes"/>
    <s v="Fairly often"/>
    <s v="expand existing highways"/>
    <s v="That you can't be too careful in dealing with people"/>
    <s v="No, cannot be trusted"/>
    <s v="Not much of a problem"/>
    <x v="1"/>
    <s v="Yes"/>
    <s v="Somewhat serious"/>
    <s v="Really in need"/>
    <s v="Life without parole"/>
    <s v="Working full time"/>
    <n v="77429"/>
  </r>
  <r>
    <n v="48844"/>
    <n v="42"/>
    <s v="Not at all"/>
    <s v="No"/>
    <s v="No"/>
    <s v="Fair"/>
    <s v="Inspired word of God"/>
    <s v="Yes"/>
    <s v="Not a problem"/>
    <s v="Somewhat unlikely"/>
    <s v="Yes"/>
    <x v="3"/>
    <s v="No children at home"/>
    <s v="No"/>
    <s v="Harris County"/>
    <s v="Very worried"/>
    <s v="Crime rate is low"/>
    <s v="No, neither of them"/>
    <s v="10th or 11th grade"/>
    <s v="Strongly agree"/>
    <s v="No"/>
    <s v="Black"/>
    <s v="Good"/>
    <s v="Growing problem"/>
    <n v="1"/>
    <s v="Strongly agree"/>
    <s v="Very serious"/>
    <s v="Strongly oppose"/>
    <s v="Male"/>
    <s v="With the needs of business and commerce"/>
    <s v="Fairly happy"/>
    <s v="Yes"/>
    <s v="No"/>
    <s v="Better"/>
    <s v="Increasing"/>
    <s v="Excellent"/>
    <n v="37"/>
    <s v="Take more"/>
    <s v="Less than $12,500"/>
    <s v="Good"/>
    <s v="Free to build wherever"/>
    <s v="Slightly favor"/>
    <s v="Strongly agree"/>
    <s v="English"/>
    <s v="A smaller home in more urbanized area, within walking distance of shops and work"/>
    <s v="Never married"/>
    <s v="Very important"/>
    <s v="Strongly favor"/>
    <s v="Slightly favor"/>
    <s v="Strongly in favor"/>
    <s v="Fairly often"/>
    <s v="No children"/>
    <s v="Better off"/>
    <s v="Strongly agree"/>
    <s v="Slightly agree"/>
    <s v="More difficult times"/>
    <s v="Good"/>
    <s v="Rent"/>
    <s v="Good"/>
    <s v="Both"/>
    <s v="Democrat"/>
    <s v="Better"/>
    <s v="Somewhat conservative"/>
    <s v="About right"/>
    <s v="very unfavorable"/>
    <s v="very unfavorable"/>
    <n v="3"/>
    <s v="Protestant"/>
    <s v="Very important"/>
    <s v="At least once a week"/>
    <s v="High quality"/>
    <s v="Yes"/>
    <s v="Rarely"/>
    <s v="expand existing highways"/>
    <s v="That you can't be too careful in dealing with people"/>
    <s v="No, cannot be trusted"/>
    <s v="Very serious problem"/>
    <x v="0"/>
    <s v="No"/>
    <s v="Very serious"/>
    <s v="Taking advantage"/>
    <s v="Life without parole"/>
    <s v="Working full time"/>
    <n v="77072"/>
  </r>
  <r>
    <n v="48845"/>
    <n v="35"/>
    <s v="At least once a month"/>
    <s v="No"/>
    <s v="No"/>
    <s v="Poor"/>
    <s v="Actual word of God"/>
    <s v="Yes"/>
    <s v="Not a problem"/>
    <s v="Very unlikely"/>
    <s v="Yes"/>
    <x v="0"/>
    <s v="No children at home"/>
    <s v="Yes"/>
    <s v="Harris County"/>
    <s v="Very worried"/>
    <s v="Crime rate is low"/>
    <s v="Yes, one of them"/>
    <s v="Professional (PhD, JD, MD)"/>
    <s v="Strongly disagree"/>
    <s v="Yes"/>
    <s v="Black"/>
    <s v="Poor"/>
    <s v="Great strength"/>
    <n v="1"/>
    <s v="Strongly agree"/>
    <s v="Very serious"/>
    <s v="Slightly favor"/>
    <s v="Female"/>
    <s v="With the needs of business and commerce"/>
    <s v="Fairly happy"/>
    <s v="Yes"/>
    <s v="No"/>
    <m/>
    <s v="Declining"/>
    <s v="Good"/>
    <s v="1 year or less"/>
    <s v="Contribute more"/>
    <s v="$100,001 to $150,000"/>
    <s v="Good"/>
    <s v="Better land-use planning"/>
    <s v="Slightly oppose"/>
    <s v="Strongly agree"/>
    <s v="English"/>
    <s v="A smaller home in more urbanized area, within walking distance of shops and work"/>
    <s v="Never married"/>
    <s v="Somewhat important"/>
    <s v="Strongly favor"/>
    <s v="Strongly favor"/>
    <s v="Strongly in favor"/>
    <s v="Very often"/>
    <s v="No children"/>
    <s v="Better off"/>
    <s v="Strongly agree"/>
    <s v="Strongly agree"/>
    <s v="More difficult times"/>
    <s v="Good"/>
    <s v="Rent"/>
    <s v="Excellent"/>
    <s v="Both"/>
    <s v="Democrat"/>
    <s v="Same"/>
    <s v="Moderate, leaning liberal"/>
    <s v="Too little"/>
    <n v="9"/>
    <n v="5"/>
    <n v="8"/>
    <s v="Protestant"/>
    <s v="Very important"/>
    <s v="Not at all"/>
    <s v="Low quality"/>
    <s v="Yes"/>
    <s v="Very often"/>
    <s v="expand existing highways"/>
    <s v="That you can't be too careful in dealing with people"/>
    <s v="No, cannot be trusted"/>
    <s v="Very serious problem"/>
    <x v="0"/>
    <s v="Yes"/>
    <s v="Somewhat serious"/>
    <s v="Really in need"/>
    <s v="Death penalty"/>
    <s v="Working full time"/>
    <n v="77008"/>
  </r>
  <r>
    <n v="48846"/>
    <n v="51"/>
    <s v="Three or more times"/>
    <s v="No"/>
    <s v="No"/>
    <s v="Poor"/>
    <s v="Actual word of God"/>
    <s v="Yes"/>
    <s v="Somewhat serious problem"/>
    <s v="Very unlikely"/>
    <s v="Yes"/>
    <x v="0"/>
    <s v="No children at home"/>
    <s v="Yes"/>
    <s v="Fort Bend County"/>
    <s v="Somewhat worried"/>
    <s v="Crime rate is high"/>
    <s v="Yes, both of them"/>
    <s v="2 or 3 years of college, A.A. degree"/>
    <s v="Strongly disagree"/>
    <s v="Yes"/>
    <s v="Black"/>
    <s v="Fair"/>
    <s v="Growing problem"/>
    <n v="2"/>
    <s v="Strongly agree"/>
    <s v="Very serious"/>
    <s v="Strongly oppose"/>
    <s v="Male"/>
    <s v="With the needs of business and commerce"/>
    <s v="Fairly happy"/>
    <s v="Yes"/>
    <s v="No"/>
    <s v="Same"/>
    <s v="Declining"/>
    <s v="Fair"/>
    <n v="20"/>
    <s v="Take more"/>
    <s v="$12,501 to $25,000"/>
    <s v="Good"/>
    <s v="Free to build wherever"/>
    <s v="Slightly oppose"/>
    <s v="Strongly agree"/>
    <s v="English"/>
    <s v="A smaller home in more urbanized area, within walking distance of shops and work"/>
    <s v="Divorced"/>
    <s v="Somewhat important"/>
    <s v="Strongly favor"/>
    <s v="Strongly favor"/>
    <s v="Strongly in favor"/>
    <s v="Fairly often"/>
    <n v="4"/>
    <s v="Better off"/>
    <s v="Slightly disagree"/>
    <s v="Slightly disagree"/>
    <s v="More difficult times"/>
    <s v="Fair"/>
    <s v="Own"/>
    <s v="Very good"/>
    <s v="Both"/>
    <s v="Independent"/>
    <s v="Same"/>
    <s v="Somewhat conservative"/>
    <s v="Too little"/>
    <n v="2"/>
    <n v="3"/>
    <n v="5"/>
    <s v="Protestant"/>
    <s v="Very important"/>
    <s v="Not at all"/>
    <s v="Low quality"/>
    <s v="Yes"/>
    <s v="Rarely"/>
    <s v="expand existing highways"/>
    <s v="That you can't be too careful in dealing with people"/>
    <s v="No, cannot be trusted"/>
    <s v="Not much of a problem"/>
    <x v="2"/>
    <s v="Yes"/>
    <s v="Somewhat serious"/>
    <s v="RF/DK"/>
    <s v="Life without parole"/>
    <s v="Working full time"/>
    <n v="77022"/>
  </r>
  <r>
    <n v="48847"/>
    <n v="25"/>
    <s v="Three or more times"/>
    <s v="Yes"/>
    <s v="Yes"/>
    <s v="Fair"/>
    <s v="RF/DK"/>
    <s v="Yes"/>
    <s v="Not a problem"/>
    <s v="Very unlikely"/>
    <s v="Yes"/>
    <x v="1"/>
    <s v="No children at home"/>
    <s v="Yes"/>
    <s v="Harris County"/>
    <s v="Somewhat worried"/>
    <s v="Crime rate is high"/>
    <s v="No, neither of them"/>
    <s v="4 years of coll./B.A. degree"/>
    <s v="Strongly disagree"/>
    <s v="No"/>
    <s v="Anglo"/>
    <s v="Good"/>
    <s v="Great strength"/>
    <n v="4"/>
    <s v="Strongly agree"/>
    <s v="Very serious"/>
    <s v="Strongly favor"/>
    <s v="Male"/>
    <s v="With the needs of its citizens"/>
    <s v="Very happy"/>
    <s v="No"/>
    <s v="Yes"/>
    <m/>
    <s v="Declining"/>
    <s v="Good"/>
    <n v="2"/>
    <s v="Contribute more"/>
    <s v="RF/DK"/>
    <s v="Excellent"/>
    <s v="Better land-use planning"/>
    <s v="Slightly favor"/>
    <s v="Strongly agree"/>
    <s v="English"/>
    <s v="A smaller home in more urbanized area, within walking distance of shops and work"/>
    <s v="Never married"/>
    <s v="Very important"/>
    <s v="Strongly favor"/>
    <s v="Strongly favor"/>
    <s v="Strongly in favor"/>
    <s v="Fairly often"/>
    <s v="No children"/>
    <s v="Better off"/>
    <s v="Strongly agree"/>
    <s v="Strongly agree"/>
    <s v="More difficult times"/>
    <s v="Good"/>
    <s v="Own"/>
    <s v="Excellent"/>
    <s v="Neither"/>
    <s v="Independent"/>
    <s v="Worse"/>
    <s v="Neither (volunteered)"/>
    <s v="RF/DK"/>
    <s v="very favorable"/>
    <n v="5"/>
    <s v="very favorable"/>
    <s v="No religion"/>
    <s v="Not very important"/>
    <s v="Not at all"/>
    <s v="High quality"/>
    <s v="Yes"/>
    <s v="Fairly often"/>
    <s v="improve rail and buses"/>
    <s v="That most people can be trusted"/>
    <s v="Yes, can be trusted"/>
    <s v="Somewhat serious problem"/>
    <x v="3"/>
    <s v="Yes"/>
    <s v="RF/DK"/>
    <s v="RF/DK"/>
    <s v="RF/DK"/>
    <s v="Laid off, unemployed"/>
    <n v="77004"/>
  </r>
  <r>
    <n v="48848"/>
    <n v="25"/>
    <s v="Three or more times"/>
    <s v="Yes"/>
    <s v="No"/>
    <s v="Poor"/>
    <s v="Inspired word of God"/>
    <s v="No"/>
    <s v="Not a problem"/>
    <s v="Somewhat likely"/>
    <s v="Yes"/>
    <x v="0"/>
    <s v="No children at home"/>
    <s v="No"/>
    <s v="Harris County"/>
    <s v="Very worried"/>
    <s v="Crime rate is high"/>
    <s v="Yes, one of them"/>
    <s v="4 years of coll./B.A. degree"/>
    <s v="Slightly disagree"/>
    <s v="Yes"/>
    <s v="Hispanic"/>
    <s v="Fair"/>
    <s v="Great strength"/>
    <n v="3"/>
    <s v="Slightly agree"/>
    <s v="Very serious"/>
    <s v="Strongly favor"/>
    <s v="Female"/>
    <s v="With the needs of business and commerce"/>
    <s v="Very happy"/>
    <s v="Yes"/>
    <s v="Yes"/>
    <s v="Better"/>
    <s v="Declining"/>
    <s v="Excellent"/>
    <n v="25"/>
    <s v="Contribute more"/>
    <s v="$75,001 to $100,000"/>
    <s v="Excellent"/>
    <s v="Better land-use planning"/>
    <s v="Strongly favor"/>
    <s v="Slightly agree"/>
    <s v="English"/>
    <s v="A single-family home with big yard, where need to drive almost everywhere."/>
    <s v="Never married"/>
    <s v="Somewhat important"/>
    <s v="Slightly favor"/>
    <s v="Strongly oppose"/>
    <s v="Strongly in favor"/>
    <s v="Fairly often"/>
    <s v="No children"/>
    <s v="Better off"/>
    <s v="Strongly disagree"/>
    <s v="Slightly agree"/>
    <s v="Better times"/>
    <s v="Good"/>
    <s v="Own"/>
    <s v="Excellent"/>
    <s v="Neither"/>
    <s v="Democrat"/>
    <s v="Better"/>
    <s v="Moderate, leaning liberal"/>
    <s v="About right"/>
    <n v="8"/>
    <n v="5"/>
    <n v="8"/>
    <s v="Catholic"/>
    <s v="Somewhat important"/>
    <s v="Not at all"/>
    <s v="High quality"/>
    <s v="Yes"/>
    <s v="Rarely"/>
    <s v="improve rail and buses"/>
    <s v="That you can't be too careful in dealing with people"/>
    <s v="Yes, can be trusted"/>
    <s v="Not much of a problem"/>
    <x v="2"/>
    <s v="Yes"/>
    <s v="Somewhat serious"/>
    <s v="Taking advantage"/>
    <s v="Life without parole"/>
    <s v="Working full time"/>
    <n v="77520"/>
  </r>
  <r>
    <n v="48849"/>
    <n v="61"/>
    <s v="Three or more times"/>
    <s v="Yes"/>
    <s v="Yes"/>
    <s v="Good"/>
    <s v="Actual word of God"/>
    <s v="Yes"/>
    <s v="Not a problem"/>
    <s v="Somewhat likely"/>
    <s v="Yes"/>
    <x v="2"/>
    <s v="No children at home"/>
    <s v="No"/>
    <s v="Galveston County"/>
    <s v="Not very worried"/>
    <s v="Crime rate is low"/>
    <s v="Yes, both of them"/>
    <s v="12th grade, H.S. diploma"/>
    <s v="Strongly disagree"/>
    <s v="No"/>
    <s v="Black"/>
    <s v="Good"/>
    <s v="Great strength"/>
    <n v="2"/>
    <s v="Strongly agree"/>
    <s v="Very serious"/>
    <s v="Slightly favor"/>
    <s v="Female"/>
    <s v="With the needs of business and commerce"/>
    <s v="Very happy"/>
    <s v="No"/>
    <s v="Yes"/>
    <s v="Better"/>
    <s v="Increasing"/>
    <s v="Good"/>
    <n v="20"/>
    <s v="Contribute more"/>
    <s v="$12,501 to $25,000"/>
    <s v="Good"/>
    <s v="Free to build wherever"/>
    <s v="Slightly favor"/>
    <s v="Slightly agree"/>
    <s v="English"/>
    <s v="A smaller home in more urbanized area, within walking distance of shops and work"/>
    <s v="Domestic partnership"/>
    <s v="Somewhat important"/>
    <s v="Strongly favor"/>
    <s v="Strongly favor"/>
    <s v="Slightly in favor"/>
    <s v="Very often"/>
    <n v="3"/>
    <s v="About the same"/>
    <s v="Strongly agree"/>
    <s v="Strongly agree"/>
    <s v="Better times"/>
    <s v="Excellent"/>
    <s v="Rent"/>
    <s v="Fair"/>
    <s v="Both"/>
    <s v="Democrat"/>
    <s v="Worse"/>
    <s v="Very conservative"/>
    <s v="Too little"/>
    <n v="5"/>
    <n v="3"/>
    <n v="5"/>
    <s v="Protestant"/>
    <s v="Very important"/>
    <s v="Not at all"/>
    <s v="High quality"/>
    <s v="Yes"/>
    <s v="Fairly often"/>
    <s v="improve rail and buses"/>
    <s v="That you can't be too careful in dealing with people"/>
    <s v="No, cannot be trusted"/>
    <s v="Very serious problem"/>
    <x v="0"/>
    <s v="Yes"/>
    <s v="Not very serious"/>
    <s v="Really in need"/>
    <s v="Life without parole"/>
    <s v="Working full time"/>
    <n v="77551"/>
  </r>
  <r>
    <n v="48850"/>
    <n v="38"/>
    <s v="Once or twice"/>
    <s v="No"/>
    <s v="No"/>
    <s v="Poor"/>
    <s v="Actual word of God"/>
    <s v="Yes"/>
    <s v="Not much of a problem"/>
    <s v="Very likely"/>
    <s v="No"/>
    <x v="0"/>
    <n v="2"/>
    <s v="No"/>
    <s v="Harris County"/>
    <s v="Not worried at all"/>
    <s v="Crime rate is high"/>
    <m/>
    <s v="9th grade or less"/>
    <s v="Strongly agree"/>
    <s v="No"/>
    <s v="Hispanic"/>
    <s v="Fair"/>
    <s v="Growing problem"/>
    <n v="4"/>
    <s v="Strongly agree"/>
    <s v="Very serious"/>
    <s v="Strongly oppose"/>
    <s v="Male"/>
    <s v="With the needs of its citizens"/>
    <s v="Very happy"/>
    <s v="No"/>
    <s v="Yes"/>
    <s v="Better"/>
    <s v="Declining"/>
    <s v="Good"/>
    <n v="20"/>
    <s v="Contribute more"/>
    <s v="$50,001 to $62,500"/>
    <s v="Excellent"/>
    <s v="Better land-use planning"/>
    <s v="Strongly favor"/>
    <s v="Slightly agree"/>
    <s v="English"/>
    <s v="A single-family home with big yard, where need to drive almost everywhere."/>
    <s v="Married"/>
    <s v="Very important"/>
    <s v="Strongly favor"/>
    <s v="Strongly favor"/>
    <s v="Strongly in favor"/>
    <s v="Rarely"/>
    <n v="2"/>
    <s v="Better off"/>
    <s v="Strongly disagree"/>
    <s v="Strongly disagree"/>
    <s v="Better times"/>
    <s v="Good"/>
    <s v="Own"/>
    <s v="Fair"/>
    <s v="Neither"/>
    <s v="Independent"/>
    <s v="Better"/>
    <s v="Somewhat conservative"/>
    <s v="Too much"/>
    <n v="7"/>
    <n v="9"/>
    <n v="5"/>
    <s v="Catholic"/>
    <s v="Very important"/>
    <s v="Not at all"/>
    <s v="High quality"/>
    <s v="No"/>
    <s v="Never"/>
    <s v="expand existing highways"/>
    <s v="That you can't be too careful in dealing with people"/>
    <s v="Yes, can be trusted"/>
    <s v="Not a problem"/>
    <x v="0"/>
    <s v="Yes"/>
    <s v="Not very serious"/>
    <s v="Taking advantage"/>
    <s v="Death penalty"/>
    <s v="Working full time"/>
    <n v="77401"/>
  </r>
  <r>
    <n v="48851"/>
    <n v="34"/>
    <s v="At least once a month"/>
    <s v="Yes"/>
    <s v="No"/>
    <s v="Poor"/>
    <s v="Inspired word of God"/>
    <s v="Yes"/>
    <s v="Not much of a problem"/>
    <s v="Somewhat likely"/>
    <s v="Yes"/>
    <x v="0"/>
    <n v="1"/>
    <s v="No"/>
    <s v="Harris County"/>
    <s v="Somewhat worried"/>
    <s v="Crime rate is high"/>
    <s v="Yes, both of them"/>
    <s v="2 or 3 years of college, A.A. degree"/>
    <s v="Strongly disagree"/>
    <s v="Yes"/>
    <s v="Hispanic"/>
    <s v="Fair"/>
    <s v="Great strength"/>
    <n v="3"/>
    <s v="Strongly disagree"/>
    <s v="Very serious"/>
    <s v="Slightly favor"/>
    <s v="Female"/>
    <s v="With the needs of business and commerce"/>
    <s v="Very happy"/>
    <s v="No"/>
    <s v="Yes"/>
    <s v="Worse"/>
    <s v="Increasing"/>
    <s v="Fair"/>
    <n v="34"/>
    <s v="Contribute more"/>
    <s v="$37,501 to $50,000"/>
    <s v="Good"/>
    <s v="Better land-use planning"/>
    <s v="Strongly oppose"/>
    <s v="Strongly disagree"/>
    <s v="English"/>
    <s v="A smaller home in more urbanized area, within walking distance of shops and work"/>
    <s v="Never married"/>
    <s v="Somewhat important"/>
    <s v="Strongly oppose"/>
    <s v="Strongly favor"/>
    <s v="Slightly opposed"/>
    <s v="Very often"/>
    <n v="1"/>
    <s v="Better off"/>
    <s v="Strongly agree"/>
    <s v="Strongly agree"/>
    <s v="More difficult times"/>
    <s v="Poor"/>
    <s v="Own"/>
    <s v="Very good"/>
    <s v="Both"/>
    <s v="Republican"/>
    <s v="Better"/>
    <s v="Moderate, leaning conservative"/>
    <s v="Too little"/>
    <n v="5"/>
    <s v="very unfavorable"/>
    <n v="5"/>
    <s v="Protestant"/>
    <s v="Very important"/>
    <s v="Not at all"/>
    <s v="High quality"/>
    <s v="Yes"/>
    <s v="Rarely"/>
    <s v="expand existing highways"/>
    <s v="That you can't be too careful in dealing with people"/>
    <s v="No, cannot be trusted"/>
    <s v="Very serious problem"/>
    <x v="0"/>
    <s v="No"/>
    <s v="Somewhat serious"/>
    <s v="Taking advantage"/>
    <s v="Life without parole"/>
    <s v="Working full time"/>
    <n v="77493"/>
  </r>
  <r>
    <n v="48852"/>
    <n v="54"/>
    <s v="Three or more times"/>
    <s v="Yes"/>
    <s v="Yes"/>
    <s v="Poor"/>
    <s v="Actual word of God"/>
    <s v="Yes"/>
    <s v="Not a problem"/>
    <s v="Somewhat unlikely"/>
    <s v="Yes"/>
    <x v="4"/>
    <s v="No children at home"/>
    <s v="Yes"/>
    <s v="Fort Bend County"/>
    <s v="Somewhat worried"/>
    <s v="Crime rate is low"/>
    <s v="Yes, one of them"/>
    <s v="2 or 3 years of college, A.A. degree"/>
    <s v="Strongly disagree"/>
    <s v="Yes"/>
    <s v="Hispanic"/>
    <s v="Poor"/>
    <s v="Growing problem"/>
    <n v="2"/>
    <s v="Strongly agree"/>
    <s v="Very serious"/>
    <s v="Strongly oppose"/>
    <s v="Male"/>
    <s v="With the needs of its citizens"/>
    <s v="Fairly happy"/>
    <s v="Yes"/>
    <s v="Yes"/>
    <s v="Same"/>
    <s v="Increasing"/>
    <s v="Fair"/>
    <n v="50"/>
    <s v="Take more"/>
    <s v="$50,001 to $62,500"/>
    <s v="Fair"/>
    <s v="Better land-use planning"/>
    <s v="Strongly oppose"/>
    <s v="Slightly agree"/>
    <s v="English"/>
    <s v="A smaller home in more urbanized area, within walking distance of shops and work"/>
    <s v="Domestic partnership"/>
    <s v="Very important"/>
    <s v="Slightly oppose"/>
    <s v="Strongly oppose"/>
    <s v="Strongly in favor"/>
    <s v="Fairly often"/>
    <n v="2"/>
    <s v="About the same"/>
    <s v="Strongly agree"/>
    <s v="Strongly disagree"/>
    <s v="More difficult times"/>
    <s v="Good"/>
    <s v="Own"/>
    <s v="Very good"/>
    <s v="Both"/>
    <s v="Independent"/>
    <s v="Same"/>
    <s v="Somewhat conservative"/>
    <s v="Too little"/>
    <s v="very unfavorable"/>
    <s v="very unfavorable"/>
    <s v="very unfavorable"/>
    <s v="Protestant"/>
    <s v="Very important"/>
    <s v="Several times"/>
    <s v="Low quality"/>
    <s v="Yes"/>
    <s v="Very often"/>
    <s v="improve rail and buses"/>
    <s v="That you can't be too careful in dealing with people"/>
    <s v="No, cannot be trusted"/>
    <s v="Very serious problem"/>
    <x v="0"/>
    <s v="Yes"/>
    <s v="Somewhat serious"/>
    <s v="Taking advantage"/>
    <s v="Death penalty"/>
    <s v="Working full time"/>
    <n v="77469"/>
  </r>
  <r>
    <n v="48853"/>
    <n v="71"/>
    <s v="At least once a month"/>
    <s v="Yes"/>
    <s v="No"/>
    <s v="Poor"/>
    <s v="Ancient book of history and legends"/>
    <s v="No"/>
    <s v="Not a problem"/>
    <s v="Somewhat unlikely"/>
    <s v="Yes"/>
    <x v="4"/>
    <s v="No children at home"/>
    <s v="No"/>
    <s v="Harris County"/>
    <s v="Not worried at all"/>
    <s v="Crime rate is low"/>
    <s v="No, neither of them"/>
    <s v="Professional (PhD, JD, MD)"/>
    <s v="Strongly disagree"/>
    <s v="Yes"/>
    <s v="Anglo"/>
    <s v="Good"/>
    <s v="Great strength"/>
    <n v="1"/>
    <s v="Strongly agree"/>
    <s v="Very serious"/>
    <s v="Strongly favor"/>
    <s v="Male"/>
    <s v="With the needs of its citizens"/>
    <s v="Fairly happy"/>
    <s v="Yes"/>
    <s v="Yes"/>
    <s v="Same"/>
    <s v="Declining"/>
    <s v="Good"/>
    <n v="35"/>
    <s v="Contribute more"/>
    <s v="More than $150,000"/>
    <s v="Good"/>
    <s v="Better land-use planning"/>
    <s v="Strongly favor"/>
    <s v="Strongly agree"/>
    <s v="English"/>
    <s v="A smaller home in more urbanized area, within walking distance of shops and work"/>
    <s v="Domestic partnership"/>
    <s v="Very important"/>
    <s v="Strongly favor"/>
    <s v="Slightly favor"/>
    <s v="Strongly in favor"/>
    <s v="Rarely"/>
    <n v="5"/>
    <s v="About the same"/>
    <s v="Strongly agree"/>
    <s v="Slightly disagree"/>
    <s v="More difficult times"/>
    <s v="Good"/>
    <s v="Own"/>
    <s v="Very good"/>
    <s v="Neither"/>
    <s v="Independent"/>
    <s v="Same"/>
    <s v="Very liberal"/>
    <s v="Too little"/>
    <n v="8"/>
    <n v="7"/>
    <n v="8"/>
    <s v="No religion"/>
    <s v="Somewhat important"/>
    <s v="Not at all"/>
    <s v="Low quality"/>
    <s v="No"/>
    <s v="Never"/>
    <s v="improve rail and buses"/>
    <s v="That most people can be trusted"/>
    <s v="Yes, can be trusted"/>
    <s v="Not a problem"/>
    <x v="1"/>
    <s v="Yes"/>
    <s v="Very serious"/>
    <s v="Really in need"/>
    <s v="Chance for parole after 25 years"/>
    <s v="Working full time"/>
    <n v="77520"/>
  </r>
  <r>
    <n v="48854"/>
    <n v="61"/>
    <s v="Three or more times"/>
    <s v="Yes"/>
    <s v="Yes"/>
    <s v="Fair"/>
    <s v="Inspired word of God"/>
    <s v="Yes"/>
    <s v="Not a problem"/>
    <m/>
    <s v="Yes"/>
    <x v="0"/>
    <s v="No children at home"/>
    <s v="No"/>
    <s v="Harris County"/>
    <s v="Very worried"/>
    <m/>
    <s v="Yes, one of them"/>
    <s v="1 year of college"/>
    <s v="Strongly disagree"/>
    <s v="RF/DK"/>
    <s v="Asian"/>
    <s v="Poor"/>
    <s v="Growing problem"/>
    <n v="1"/>
    <s v="Strongly agree"/>
    <s v="Very serious"/>
    <s v="Slightly favor"/>
    <s v="Female"/>
    <s v="With the needs of business and commerce"/>
    <s v="Fairly unhappy"/>
    <s v="Yes"/>
    <s v="Yes"/>
    <s v="Worse"/>
    <m/>
    <s v="Fair"/>
    <n v="19"/>
    <s v="Take more"/>
    <s v="$37,501 to $50,000"/>
    <s v="Fair"/>
    <s v="Better land-use planning"/>
    <s v="Strongly oppose"/>
    <s v="Slightly disagree"/>
    <s v="English"/>
    <s v="A smaller home in more urbanized area, within walking distance of shops and work"/>
    <s v="Never married"/>
    <s v="Somewhat important"/>
    <s v="Strongly oppose"/>
    <s v="Slightly oppose"/>
    <s v="Slightly opposed"/>
    <s v="RF/DK"/>
    <n v="1"/>
    <s v="Worse off"/>
    <s v="Slightly agree"/>
    <s v="Slightly agree"/>
    <s v="More difficult times"/>
    <s v="Fair"/>
    <s v="Own"/>
    <s v="Fair"/>
    <s v="One"/>
    <s v="Republican"/>
    <s v="Same"/>
    <s v="Somewhat conservative"/>
    <s v="Too much"/>
    <n v="5"/>
    <s v="very unfavorable"/>
    <n v="3"/>
    <s v="No religion"/>
    <s v="Somewhat important"/>
    <s v="Not at all"/>
    <m/>
    <s v="Yes"/>
    <s v="Fairly often"/>
    <s v="DK/RF"/>
    <s v="That you can't be too careful in dealing with people"/>
    <s v="No, cannot be trusted"/>
    <s v="Very serious problem"/>
    <x v="0"/>
    <s v="Yes"/>
    <s v="Somewhat serious"/>
    <s v="Taking advantage"/>
    <s v="Death penalty"/>
    <s v="Working full time"/>
    <n v="77373"/>
  </r>
  <r>
    <n v="48855"/>
    <n v="33"/>
    <s v="Not at all"/>
    <s v="Yes"/>
    <s v="No"/>
    <s v="Fair"/>
    <s v="Actual word of God"/>
    <s v="Yes"/>
    <s v="Not a problem"/>
    <s v="Very unlikely"/>
    <s v="Yes"/>
    <x v="0"/>
    <n v="2"/>
    <s v="No"/>
    <s v="Harris County"/>
    <s v="Not very worried"/>
    <s v="Crime rate is low"/>
    <s v="Yes, both of them"/>
    <s v="12th grade, H.S. diploma"/>
    <s v="Strongly agree"/>
    <s v="No"/>
    <s v="Anglo"/>
    <s v="Fair"/>
    <s v="RF/DK"/>
    <n v="4"/>
    <s v="Slightly agree"/>
    <s v="Very serious"/>
    <s v="Slightly oppose"/>
    <s v="Male"/>
    <s v="RF/DK"/>
    <s v="Fairly happy"/>
    <s v="Yes"/>
    <s v="Yes"/>
    <s v="Better"/>
    <s v="Increasing"/>
    <s v="Fair"/>
    <n v="10"/>
    <s v="Take more"/>
    <s v="$100,001 to $150,000"/>
    <s v="Good"/>
    <s v="Better land-use planning"/>
    <s v="Strongly oppose"/>
    <s v="Slightly agree"/>
    <s v="English"/>
    <s v="A single-family home with big yard, where need to drive almost everywhere."/>
    <s v="Married"/>
    <s v="Somewhat important"/>
    <s v="Strongly oppose"/>
    <s v="Slightly favor"/>
    <s v="Slightly in favor"/>
    <s v="Fairly often"/>
    <n v="2"/>
    <s v="Better off"/>
    <s v="Slightly agree"/>
    <s v="Strongly disagree"/>
    <s v="More difficult times"/>
    <s v="Poor"/>
    <s v="Own"/>
    <s v="Very good"/>
    <s v="Both"/>
    <s v="Republican"/>
    <s v="Better"/>
    <s v="Somewhat conservative"/>
    <s v="Too little"/>
    <s v="very unfavorable"/>
    <s v="very unfavorable"/>
    <s v="very unfavorable"/>
    <s v="Protestant"/>
    <s v="Somewhat important"/>
    <s v="Not at all"/>
    <s v="Low quality"/>
    <s v="Yes"/>
    <s v="Rarely"/>
    <s v="expand existing highways"/>
    <s v="That you can't be too careful in dealing with people"/>
    <s v="No, cannot be trusted"/>
    <s v="Very serious problem"/>
    <x v="0"/>
    <s v="Yes"/>
    <s v="Not very serious"/>
    <s v="Taking advantage"/>
    <s v="Death penalty"/>
    <s v="Working full time"/>
    <n v="77433"/>
  </r>
  <r>
    <n v="48856"/>
    <n v="19"/>
    <s v="At least once a month"/>
    <s v="Yes"/>
    <s v="No"/>
    <s v="Poor"/>
    <s v="Actual word of God"/>
    <s v="Yes"/>
    <s v="Not a problem"/>
    <s v="Very likely"/>
    <s v="Yes"/>
    <x v="4"/>
    <s v="No children at home"/>
    <s v="Yes"/>
    <s v="Harris County"/>
    <s v="Very worried"/>
    <s v="Crime rate is high"/>
    <s v="Yes, both of them"/>
    <s v="12th grade, H.S. diploma"/>
    <s v="Slightly agree"/>
    <s v="Yes"/>
    <s v="Hispanic"/>
    <s v="Fair"/>
    <s v="Great strength"/>
    <n v="4"/>
    <s v="Strongly disagree"/>
    <s v="Very serious"/>
    <s v="Strongly favor"/>
    <s v="Male"/>
    <s v="With the needs of business and commerce"/>
    <s v="Very happy"/>
    <s v="No"/>
    <s v="Yes"/>
    <s v="Better"/>
    <s v="Declining"/>
    <s v="Excellent"/>
    <n v="15"/>
    <s v="Contribute more"/>
    <s v="$25,001 to $37,500"/>
    <s v="Fair"/>
    <s v="Better land-use planning"/>
    <s v="Strongly favor"/>
    <s v="Strongly agree"/>
    <s v="English"/>
    <s v="A single-family home with big yard, where need to drive almost everywhere."/>
    <s v="Never married"/>
    <s v="Very important"/>
    <s v="Slightly favor"/>
    <s v="Slightly favor"/>
    <s v="Slightly in favor"/>
    <s v="Fairly often"/>
    <s v="No children"/>
    <s v="Better off"/>
    <s v="Strongly agree"/>
    <s v="Slightly agree"/>
    <s v="More difficult times"/>
    <s v="Poor"/>
    <s v="Rent"/>
    <s v="Very good"/>
    <s v="Both"/>
    <s v="Independent"/>
    <s v="Better"/>
    <s v="Moderate, leaning liberal"/>
    <s v="About right"/>
    <n v="7"/>
    <n v="7"/>
    <n v="8"/>
    <s v="Protestant"/>
    <s v="Very important"/>
    <s v="Not at all"/>
    <s v="High quality"/>
    <s v="Yes"/>
    <s v="Rarely"/>
    <s v="improve rail and buses"/>
    <s v="That you can't be too careful in dealing with people"/>
    <s v="No, cannot be trusted"/>
    <s v="Not much of a problem"/>
    <x v="0"/>
    <s v="Yes"/>
    <s v="Somewhat serious"/>
    <s v="Taking advantage"/>
    <s v="Death penalty"/>
    <s v="Working full time"/>
    <n v="77015"/>
  </r>
  <r>
    <n v="48857"/>
    <s v="RF/DK"/>
    <s v="Three or more times"/>
    <s v="Yes"/>
    <s v="Yes"/>
    <s v="Poor"/>
    <s v="RF/DK"/>
    <s v="Yes"/>
    <s v="Not a problem"/>
    <m/>
    <s v="Yes"/>
    <x v="0"/>
    <s v="No children at home"/>
    <s v="RF/DK"/>
    <s v="Harris County"/>
    <s v="Somewhat worried"/>
    <m/>
    <s v="Yes, both of them"/>
    <s v="M.A. or M.S. degree"/>
    <s v="Strongly disagree"/>
    <m/>
    <s v="RF/DK"/>
    <s v="Fair"/>
    <s v="Great strength"/>
    <n v="1"/>
    <s v="Strongly agree"/>
    <s v="Very serious"/>
    <s v="Slightly favor"/>
    <s v="Male"/>
    <s v="With the needs of business and commerce"/>
    <s v="Fairly happy"/>
    <s v="Yes"/>
    <s v="Yes"/>
    <s v="Worse"/>
    <m/>
    <s v="Excellent"/>
    <n v="16"/>
    <s v="Take more"/>
    <s v="RF/DK"/>
    <s v="Excellent"/>
    <s v="Better land-use planning"/>
    <s v="Slightly favor"/>
    <s v="Slightly disagree"/>
    <s v="English"/>
    <s v="A smaller home in more urbanized area, within walking distance of shops and work"/>
    <s v="Divorced"/>
    <s v="Very important"/>
    <s v="Strongly oppose"/>
    <s v="Slightly favor"/>
    <s v="Strongly in favor"/>
    <m/>
    <s v="No children"/>
    <s v="Worse off"/>
    <s v="Strongly agree"/>
    <s v="Strongly agree"/>
    <s v="More difficult times"/>
    <s v="Excellent"/>
    <s v="Own"/>
    <s v="Good"/>
    <s v="Both"/>
    <s v="Independent"/>
    <s v="Same"/>
    <s v="Somewhat conservative"/>
    <s v="About right"/>
    <s v="RF/DK"/>
    <n v="3"/>
    <s v="RF/DK"/>
    <s v="RF/DK"/>
    <s v="RF/DK"/>
    <s v="Several times"/>
    <m/>
    <s v="Yes"/>
    <s v="Rarely"/>
    <s v="expand existing highways"/>
    <s v="That most people can be trusted"/>
    <s v="No, cannot be trusted"/>
    <s v="Very serious problem"/>
    <x v="0"/>
    <s v="Yes"/>
    <s v="Very serious"/>
    <s v="Taking advantage"/>
    <s v="Life without parole"/>
    <s v="Working full time"/>
    <n v="77024"/>
  </r>
  <r>
    <n v="48858"/>
    <n v="56"/>
    <s v="Once or twice"/>
    <s v="Yes"/>
    <s v="Yes"/>
    <s v="Good"/>
    <s v="Actual word of God"/>
    <s v="Yes"/>
    <s v="Not a problem"/>
    <m/>
    <s v="Yes"/>
    <x v="0"/>
    <s v="No children at home"/>
    <s v="Yes"/>
    <s v="Waller County"/>
    <s v="Not worried at all"/>
    <m/>
    <s v="Yes, both of them"/>
    <s v="M.A. or M.S. degree"/>
    <s v="Strongly agree"/>
    <m/>
    <s v="RF/DK"/>
    <s v="Excellent"/>
    <s v="Great strength"/>
    <n v="3"/>
    <s v="Strongly agree"/>
    <s v="Not much of a problem"/>
    <s v="Slightly oppose"/>
    <s v="Male"/>
    <s v="RF/DK"/>
    <s v="Very happy"/>
    <s v="Yes"/>
    <s v="Yes"/>
    <s v="Same"/>
    <m/>
    <s v="Good"/>
    <n v="30"/>
    <s v="Contribute more"/>
    <s v="$62,501 to $75,000"/>
    <s v="Excellent"/>
    <s v="Free to build wherever"/>
    <s v="Strongly favor"/>
    <s v="Strongly disagree"/>
    <s v="English"/>
    <s v="A single-family home with big yard, where need to drive almost everywhere."/>
    <s v="Married"/>
    <s v="Somewhat important"/>
    <s v="Strongly oppose"/>
    <s v="Strongly favor"/>
    <s v="Strongly opposed"/>
    <m/>
    <n v="2"/>
    <s v="Better off"/>
    <s v="Strongly agree"/>
    <s v="Strongly disagree"/>
    <s v="Better times"/>
    <s v="Excellent"/>
    <s v="Own"/>
    <s v="Excellent"/>
    <s v="Both"/>
    <s v="Other"/>
    <s v="Better"/>
    <s v="Neither (volunteered)"/>
    <s v="Too much"/>
    <n v="5"/>
    <n v="5"/>
    <n v="5"/>
    <s v="No religion"/>
    <s v="Very important"/>
    <s v="Not at all"/>
    <m/>
    <s v="Yes"/>
    <s v="Never"/>
    <s v="improve rail and buses"/>
    <s v="That most people can be trusted"/>
    <s v="Yes, can be trusted"/>
    <s v="Not a problem"/>
    <x v="1"/>
    <s v="Yes"/>
    <s v="Not very serious"/>
    <s v="Really in need"/>
    <s v="Death penalty"/>
    <s v="Working part time"/>
    <n v="77493"/>
  </r>
  <r>
    <n v="48859"/>
    <n v="64"/>
    <s v="Three or more times"/>
    <s v="Yes"/>
    <s v="Yes"/>
    <s v="Poor"/>
    <s v="Inspired word of God"/>
    <s v="Yes"/>
    <s v="Not a problem"/>
    <s v="Very unlikely"/>
    <s v="Yes"/>
    <x v="4"/>
    <s v="No children at home"/>
    <s v="No"/>
    <s v="Harris County"/>
    <s v="Not very worried"/>
    <s v="Crime rate is low"/>
    <s v="Yes, both of them"/>
    <s v="Professional (PhD, JD, MD)"/>
    <s v="Slightly agree"/>
    <s v="Yes"/>
    <s v="Black"/>
    <s v="Good"/>
    <s v="Great strength"/>
    <n v="1"/>
    <s v="Strongly agree"/>
    <s v="Very serious"/>
    <s v="Strongly favor"/>
    <s v="Female"/>
    <s v="With the needs of business and commerce"/>
    <s v="Very happy"/>
    <s v="Yes"/>
    <s v="Yes"/>
    <s v="Better"/>
    <s v="Declining"/>
    <s v="Good"/>
    <n v="20"/>
    <s v="Contribute more"/>
    <s v="$50,001 to $62,500"/>
    <s v="Excellent"/>
    <s v="Better land-use planning"/>
    <s v="Strongly favor"/>
    <s v="Strongly agree"/>
    <s v="English"/>
    <s v="A smaller home in more urbanized area, within walking distance of shops and work"/>
    <s v="Divorced"/>
    <s v="Very important"/>
    <s v="Strongly favor"/>
    <s v="Strongly favor"/>
    <s v="Strongly in favor"/>
    <s v="Fairly often"/>
    <n v="1"/>
    <s v="About the same"/>
    <s v="Slightly disagree"/>
    <s v="Strongly agree"/>
    <s v="More difficult times"/>
    <s v="Good"/>
    <s v="Own"/>
    <s v="Poor"/>
    <s v="Both"/>
    <s v="Democrat"/>
    <s v="Same"/>
    <s v="Very liberal"/>
    <s v="Too little"/>
    <s v="very favorable"/>
    <s v="very favorable"/>
    <s v="very favorable"/>
    <s v="Protestant"/>
    <s v="Somewhat important"/>
    <s v="Not at all"/>
    <s v="Low quality"/>
    <s v="Yes"/>
    <s v="Very often"/>
    <s v="improve rail and buses"/>
    <s v="That most people can be trusted"/>
    <s v="Yes, can be trusted"/>
    <s v="Not a problem"/>
    <x v="0"/>
    <s v="Yes"/>
    <s v="Very serious"/>
    <s v="Really in need"/>
    <s v="Chance for parole after 25 years"/>
    <s v="Working full time"/>
    <n v="77004"/>
  </r>
  <r>
    <n v="48860"/>
    <n v="40"/>
    <s v="Three or more times"/>
    <s v="Yes"/>
    <s v="No"/>
    <s v="Good"/>
    <s v="Actual word of God"/>
    <s v="Yes"/>
    <s v="Not a problem"/>
    <s v="Very unlikely"/>
    <s v="Yes"/>
    <x v="0"/>
    <n v="2"/>
    <s v="Yes"/>
    <s v="Harris County"/>
    <s v="Not very worried"/>
    <s v="Crime rate is high"/>
    <s v="Yes, both of them"/>
    <s v="4 years of coll./B.A. degree"/>
    <s v="Strongly agree"/>
    <s v="No"/>
    <s v="Anglo"/>
    <s v="Excellent"/>
    <s v="Great strength"/>
    <n v="4"/>
    <s v="Strongly agree"/>
    <s v="Very serious"/>
    <s v="Strongly favor"/>
    <s v="Female"/>
    <s v="With the needs of business and commerce"/>
    <s v="Fairly happy"/>
    <s v="Yes"/>
    <s v="Yes"/>
    <s v="Worse"/>
    <s v="Increasing"/>
    <s v="Excellent"/>
    <n v="12"/>
    <s v="Take more"/>
    <s v="$75,001 to $100,000"/>
    <s v="Excellent"/>
    <s v="Better land-use planning"/>
    <s v="Slightly favor"/>
    <s v="Slightly agree"/>
    <s v="English"/>
    <s v="A single-family home with big yard, where need to drive almost everywhere."/>
    <s v="Married"/>
    <s v="Very important"/>
    <s v="Strongly oppose"/>
    <s v="Slightly favor"/>
    <s v="Slightly opposed"/>
    <s v="Fairly often"/>
    <n v="2"/>
    <s v="About the same"/>
    <s v="Strongly agree"/>
    <s v="Strongly agree"/>
    <s v="More difficult times"/>
    <s v="Excellent"/>
    <s v="Own"/>
    <s v="Excellent"/>
    <s v="Both"/>
    <s v="Republican"/>
    <s v="Same"/>
    <s v="Somewhat conservative"/>
    <s v="Too much"/>
    <s v="very favorable"/>
    <n v="5"/>
    <s v="very favorable"/>
    <s v="Protestant"/>
    <s v="Very important"/>
    <s v="Several times"/>
    <s v="High quality"/>
    <s v="Yes"/>
    <s v="Rarely"/>
    <s v="expand existing highways"/>
    <s v="That most people can be trusted"/>
    <s v="Yes, can be trusted"/>
    <s v="Not much of a problem"/>
    <x v="1"/>
    <s v="No"/>
    <s v="Not very serious"/>
    <s v="Taking advantage"/>
    <s v="Death penalty"/>
    <s v="Working full time"/>
    <n v="77433"/>
  </r>
  <r>
    <n v="48861"/>
    <n v="61"/>
    <s v="Not at all"/>
    <s v="Yes"/>
    <s v="No"/>
    <s v="Excellent"/>
    <s v="Ancient book of history and legends"/>
    <s v="Yes"/>
    <s v="Not a problem"/>
    <s v="Somewhat likely"/>
    <s v="Yes"/>
    <x v="1"/>
    <s v="No children at home"/>
    <s v="Yes"/>
    <s v="Galveston County"/>
    <s v="Not very worried"/>
    <s v="Crime rate is low"/>
    <s v="Yes, both of them"/>
    <s v="4 years of coll./B.A. degree"/>
    <s v="Slightly agree"/>
    <s v="No"/>
    <s v="Anglo"/>
    <s v="Good"/>
    <s v="Great strength"/>
    <n v="4"/>
    <s v="Strongly agree"/>
    <s v="Not much of a problem"/>
    <s v="Slightly favor"/>
    <s v="Male"/>
    <s v="With the needs of business and commerce"/>
    <s v="Fairly happy"/>
    <s v="Yes"/>
    <s v="Yes"/>
    <s v="Same"/>
    <s v="Declining"/>
    <s v="Excellent"/>
    <n v="18"/>
    <s v="Contribute more"/>
    <s v="$62,501 to $75,000"/>
    <s v="Excellent"/>
    <s v="Free to build wherever"/>
    <s v="Strongly favor"/>
    <s v="Slightly disagree"/>
    <s v="English"/>
    <s v="A single-family home with big yard, where need to drive almost everywhere."/>
    <s v="Never married"/>
    <s v="Very important"/>
    <s v="Strongly favor"/>
    <s v="Slightly favor"/>
    <s v="Strongly in favor"/>
    <s v="Fairly often"/>
    <s v="No children"/>
    <s v="Better off"/>
    <s v="Strongly agree"/>
    <s v="Strongly agree"/>
    <s v="More difficult times"/>
    <s v="Excellent"/>
    <s v="Own"/>
    <s v="Poor"/>
    <s v="Both"/>
    <s v="Independent"/>
    <s v="Better"/>
    <s v="Somewhat conservative"/>
    <s v="Too much"/>
    <n v="4"/>
    <n v="9"/>
    <n v="6"/>
    <s v="No religion"/>
    <s v="Not very important"/>
    <s v="Not at all"/>
    <s v="High quality"/>
    <s v="Yes"/>
    <s v="Fairly often"/>
    <s v="improve rail and buses"/>
    <s v="That you can't be too careful in dealing with people"/>
    <s v="No, cannot be trusted"/>
    <s v="Not much of a problem"/>
    <x v="2"/>
    <s v="No"/>
    <s v="Not very serious"/>
    <s v="Taking advantage"/>
    <s v="Chance for parole after 25 years"/>
    <s v="Retired, disabled"/>
    <n v="77573"/>
  </r>
  <r>
    <n v="48862"/>
    <n v="43"/>
    <s v="Three or more times"/>
    <s v="Yes"/>
    <s v="Yes"/>
    <s v="Good"/>
    <s v="Actual word of God"/>
    <s v="Yes"/>
    <s v="Somewhat serious problem"/>
    <s v="Very unlikely"/>
    <s v="Yes"/>
    <x v="0"/>
    <n v="3"/>
    <s v="Yes"/>
    <s v="Brazoria County"/>
    <s v="Very worried"/>
    <s v="Crime rate is high"/>
    <s v="Yes, both of them"/>
    <s v="1 year of college"/>
    <s v="Strongly agree"/>
    <s v="Yes"/>
    <s v="Anglo"/>
    <s v="Good"/>
    <s v="RF/DK"/>
    <n v="5"/>
    <s v="Strongly agree"/>
    <s v="RF/DK"/>
    <s v="Slightly oppose"/>
    <s v="Male"/>
    <s v="With the needs of its citizens"/>
    <s v="Fairly unhappy"/>
    <s v="Yes"/>
    <s v="Yes"/>
    <s v="Worse"/>
    <s v="Increasing"/>
    <s v="Poor"/>
    <n v="43"/>
    <s v="Take more"/>
    <s v="$100,001 to $150,000"/>
    <s v="Excellent"/>
    <s v="Free to build wherever"/>
    <s v="Strongly oppose"/>
    <s v="Strongly disagree"/>
    <s v="English"/>
    <s v="A single-family home with big yard, where need to drive almost everywhere."/>
    <s v="Married"/>
    <s v="Not very important"/>
    <s v="Strongly oppose"/>
    <s v="Slightly favor"/>
    <s v="Strongly opposed"/>
    <s v="Rarely"/>
    <n v="6"/>
    <s v="Better off"/>
    <s v="Slightly agree"/>
    <s v="Strongly disagree"/>
    <s v="More difficult times"/>
    <s v="Excellent"/>
    <s v="Rent"/>
    <s v="Fair"/>
    <s v="Both"/>
    <s v="Other"/>
    <s v="Worse"/>
    <s v="Very conservative"/>
    <s v="Too much"/>
    <n v="2"/>
    <s v="very unfavorable"/>
    <n v="2"/>
    <s v="Protestant"/>
    <s v="Very important"/>
    <s v="Not at all"/>
    <s v="Low quality"/>
    <s v="Yes"/>
    <s v="Rarely"/>
    <s v="expand existing highways"/>
    <s v="That most people can be trusted"/>
    <s v="Yes, can be trusted"/>
    <s v="Very serious problem"/>
    <x v="0"/>
    <s v="Yes"/>
    <s v="Not very serious"/>
    <s v="Taking advantage"/>
    <s v="Death penalty"/>
    <s v="Working full time"/>
    <n v="77515"/>
  </r>
  <r>
    <n v="48863"/>
    <n v="74"/>
    <s v="Three or more times"/>
    <s v="Yes"/>
    <s v="Yes"/>
    <s v="Good"/>
    <s v="Inspired word of God"/>
    <s v="Yes"/>
    <s v="Not a problem"/>
    <s v="Very unlikely"/>
    <s v="Yes"/>
    <x v="1"/>
    <s v="No children at home"/>
    <s v="Yes"/>
    <s v="Harris County"/>
    <s v="Not worried at all"/>
    <s v="Crime rate is high"/>
    <s v="Yes, both of them"/>
    <s v="M.A. or M.S. degree"/>
    <s v="Strongly disagree"/>
    <s v="Yes"/>
    <s v="Hispanic"/>
    <s v="Good"/>
    <s v="Great strength"/>
    <n v="2"/>
    <s v="Strongly agree"/>
    <s v="Very serious"/>
    <s v="Strongly favor"/>
    <s v="Male"/>
    <s v="With the needs of business and commerce"/>
    <s v="Very happy"/>
    <s v="Yes"/>
    <s v="Yes"/>
    <s v="Better"/>
    <s v="Increasing"/>
    <s v="Good"/>
    <n v="46"/>
    <s v="Contribute more"/>
    <s v="$62,501 to $75,000"/>
    <s v="Good"/>
    <s v="Better land-use planning"/>
    <s v="Strongly favor"/>
    <s v="Strongly agree"/>
    <s v="English"/>
    <s v="A single-family home with big yard, where need to drive almost everywhere."/>
    <s v="Married"/>
    <s v="Very important"/>
    <s v="Strongly favor"/>
    <s v="Strongly favor"/>
    <s v="Strongly in favor"/>
    <s v="Fairly often"/>
    <n v="2"/>
    <s v="Better off"/>
    <s v="Strongly agree"/>
    <s v="Slightly agree"/>
    <s v="Better times"/>
    <s v="Excellent"/>
    <s v="Own"/>
    <s v="Excellent"/>
    <s v="Both"/>
    <s v="Democrat"/>
    <s v="Better"/>
    <s v="Somewhat liberal"/>
    <s v="Too little"/>
    <n v="8"/>
    <s v="very favorable"/>
    <n v="8"/>
    <s v="Catholic"/>
    <s v="Very important"/>
    <s v="Several times"/>
    <s v="Low quality"/>
    <s v="Yes"/>
    <s v="Fairly often"/>
    <s v="improve rail and buses"/>
    <s v="That most people can be trusted"/>
    <s v="Yes, can be trusted"/>
    <s v="Not much of a problem"/>
    <x v="0"/>
    <s v="No"/>
    <s v="Very serious"/>
    <s v="Really in need"/>
    <s v="Life without parole"/>
    <s v="Retired, disabled"/>
    <n v="77586"/>
  </r>
  <r>
    <n v="48864"/>
    <n v="19"/>
    <s v="Three or more times"/>
    <s v="Yes"/>
    <s v="Yes"/>
    <s v="Poor"/>
    <s v="Inspired word of God"/>
    <s v="Yes"/>
    <s v="Not a problem"/>
    <s v="Somewhat likely"/>
    <s v="Yes"/>
    <x v="1"/>
    <s v="No children at home"/>
    <s v="Yes"/>
    <s v="Fort Bend County"/>
    <s v="Not worried at all"/>
    <s v="Crime rate is low"/>
    <s v="Yes, both of them"/>
    <s v="2 or 3 years of college, A.A. degree"/>
    <s v="Slightly agree"/>
    <s v="Yes"/>
    <s v="Black"/>
    <s v="Fair"/>
    <s v="Great strength"/>
    <n v="3"/>
    <s v="Slightly agree"/>
    <s v="Very serious"/>
    <s v="Strongly favor"/>
    <s v="Female"/>
    <s v="With the needs of business and commerce"/>
    <s v="Fairly happy"/>
    <s v="Yes"/>
    <s v="Yes"/>
    <s v="Same"/>
    <s v="Declining"/>
    <s v="Excellent"/>
    <n v="19"/>
    <s v="Contribute more"/>
    <s v="$25,001 to $37,500"/>
    <s v="Fair"/>
    <s v="Better land-use planning"/>
    <s v="Slightly favor"/>
    <s v="Slightly disagree"/>
    <s v="English"/>
    <s v="A smaller home in more urbanized area, within walking distance of shops and work"/>
    <s v="Never married"/>
    <s v="Very important"/>
    <s v="Strongly favor"/>
    <s v="Slightly favor"/>
    <s v="Strongly in favor"/>
    <s v="Never"/>
    <s v="No children"/>
    <s v="Better off"/>
    <s v="Slightly agree"/>
    <s v="Strongly agree"/>
    <s v="Better times"/>
    <s v="Poor"/>
    <s v="Rent"/>
    <s v="Good"/>
    <s v="Both"/>
    <s v="Democrat"/>
    <s v="Worse"/>
    <s v="Somewhat conservative"/>
    <s v="Too little"/>
    <n v="8"/>
    <n v="5"/>
    <n v="5"/>
    <s v="Protestant"/>
    <s v="Very important"/>
    <s v="Once a month"/>
    <s v="High quality"/>
    <s v="Yes"/>
    <s v="Never"/>
    <s v="improve rail and buses"/>
    <s v="That most people can be trusted"/>
    <s v="Yes, can be trusted"/>
    <s v="Not much of a problem"/>
    <x v="0"/>
    <s v="Yes"/>
    <s v="Very serious"/>
    <s v="Really in need"/>
    <s v="Life without parole"/>
    <s v="Working part time"/>
    <n v="77471"/>
  </r>
  <r>
    <n v="48865"/>
    <n v="26"/>
    <s v="Three or more times"/>
    <s v="No"/>
    <s v="Yes"/>
    <s v="Good"/>
    <s v="Inspired word of God"/>
    <s v="No"/>
    <s v="Not a problem"/>
    <m/>
    <m/>
    <x v="1"/>
    <s v="No children at home"/>
    <s v="Yes"/>
    <s v="Harris County"/>
    <s v="Very worried"/>
    <m/>
    <m/>
    <s v="Some post-graduate work"/>
    <s v="Strongly agree"/>
    <s v="No"/>
    <s v="Asian"/>
    <s v="Good"/>
    <s v="Great strength"/>
    <n v="2"/>
    <s v="Strongly agree"/>
    <s v="Very serious"/>
    <s v="Strongly favor"/>
    <s v="Female"/>
    <s v="With the needs of its citizens"/>
    <s v="Fairly happy"/>
    <s v="Yes"/>
    <s v="No"/>
    <m/>
    <m/>
    <s v="Excellent"/>
    <s v="1 year or less"/>
    <s v="Take more"/>
    <s v="Less than $12,500"/>
    <s v="Good"/>
    <s v="Better land-use planning"/>
    <s v="Slightly favor"/>
    <s v="Strongly agree"/>
    <s v="English"/>
    <s v="A single-family home with big yard, where need to drive almost everywhere."/>
    <s v="Never married"/>
    <s v="Somewhat important"/>
    <s v="Strongly favor"/>
    <s v="Slightly favor"/>
    <s v="Strongly in favor"/>
    <s v="Fairly often"/>
    <s v="No children"/>
    <s v="Better off"/>
    <s v="Strongly agree"/>
    <s v="Slightly agree"/>
    <s v="More difficult times"/>
    <s v="Excellent"/>
    <s v="Rent"/>
    <s v="Excellent"/>
    <s v="Neither"/>
    <s v="Independent"/>
    <s v="Better"/>
    <s v="Moderate, leaning liberal"/>
    <s v="Too much"/>
    <n v="8"/>
    <n v="2"/>
    <n v="3"/>
    <s v="Other religion"/>
    <s v="Not very important"/>
    <s v="Once a month"/>
    <m/>
    <s v="No"/>
    <s v="Fairly often"/>
    <s v="improve rail and buses"/>
    <s v="That you can't be too careful in dealing with people"/>
    <s v="Yes, can be trusted"/>
    <s v="Very serious problem"/>
    <x v="1"/>
    <s v="Yes"/>
    <s v="Very serious"/>
    <s v="Taking advantage"/>
    <s v="Life without parole"/>
    <s v="In school, and working"/>
    <n v="77058"/>
  </r>
  <r>
    <n v="48866"/>
    <n v="34"/>
    <s v="At least once a month"/>
    <s v="Yes"/>
    <s v="Yes"/>
    <s v="Excellent"/>
    <s v="Inspired word of God"/>
    <s v="Yes"/>
    <s v="Not a problem"/>
    <s v="Very unlikely"/>
    <s v="Yes"/>
    <x v="0"/>
    <s v="No children at home"/>
    <s v="Yes"/>
    <s v="Harris County"/>
    <s v="Somewhat worried"/>
    <s v="Crime rate is high"/>
    <s v="No, neither of them"/>
    <s v="4 years of coll./B.A. degree"/>
    <s v="Slightly agree"/>
    <s v="No"/>
    <s v="Hispanic"/>
    <s v="Excellent"/>
    <s v="Great strength"/>
    <n v="4"/>
    <s v="Strongly agree"/>
    <s v="Somewhat serious"/>
    <s v="Slightly favor"/>
    <s v="Male"/>
    <s v="With the needs of its citizens"/>
    <s v="Very happy"/>
    <s v="Yes"/>
    <s v="Yes"/>
    <s v="Better"/>
    <s v="Declining"/>
    <s v="Good"/>
    <n v="34"/>
    <s v="Contribute more"/>
    <s v="More than $150,000"/>
    <s v="Excellent"/>
    <s v="Better land-use planning"/>
    <s v="Strongly favor"/>
    <s v="Slightly agree"/>
    <s v="English"/>
    <s v="A smaller home in more urbanized area, within walking distance of shops and work"/>
    <s v="Never married"/>
    <s v="Very important"/>
    <s v="Strongly favor"/>
    <s v="Slightly oppose"/>
    <s v="Strongly in favor"/>
    <s v="Fairly often"/>
    <s v="No children"/>
    <s v="Better off"/>
    <s v="Strongly agree"/>
    <s v="Slightly disagree"/>
    <s v="Better times"/>
    <s v="Good"/>
    <s v="Own"/>
    <s v="Excellent"/>
    <s v="One"/>
    <s v="Democrat"/>
    <s v="Better"/>
    <s v="Moderate, leaning conservative"/>
    <s v="Too little"/>
    <s v="very favorable"/>
    <n v="5"/>
    <n v="5"/>
    <s v="Catholic"/>
    <s v="Very important"/>
    <s v="Several times"/>
    <s v="High quality"/>
    <s v="Yes"/>
    <s v="Never"/>
    <s v="expand existing highways"/>
    <s v="That you can't be too careful in dealing with people"/>
    <s v="Yes, can be trusted"/>
    <s v="Somewhat serious problem"/>
    <x v="0"/>
    <s v="Yes"/>
    <s v="Somewhat serious"/>
    <s v="Really in need"/>
    <s v="Life without parole"/>
    <s v="In school, and working"/>
    <n v="77020"/>
  </r>
  <r>
    <n v="48867"/>
    <n v="51"/>
    <s v="Once or twice"/>
    <s v="Yes"/>
    <s v="Yes"/>
    <s v="Fair"/>
    <s v="Inspired word of God"/>
    <s v="Yes"/>
    <s v="Not a problem"/>
    <s v="Very unlikely"/>
    <s v="Yes"/>
    <x v="0"/>
    <n v="1"/>
    <s v="Yes"/>
    <s v="Liberty County"/>
    <s v="Very worried"/>
    <s v="Crime rate is high"/>
    <s v="Yes, both of them"/>
    <s v="Some post-graduate work"/>
    <s v="Slightly agree"/>
    <s v="Yes"/>
    <s v="Anglo"/>
    <s v="Fair"/>
    <s v="Great strength"/>
    <n v="2"/>
    <s v="Strongly agree"/>
    <s v="Somewhat serious"/>
    <s v="Slightly favor"/>
    <s v="Male"/>
    <s v="With the needs of its citizens"/>
    <s v="Very happy"/>
    <s v="Yes"/>
    <s v="Yes"/>
    <s v="Worse"/>
    <s v="Declining"/>
    <s v="Good"/>
    <n v="42"/>
    <s v="Take more"/>
    <s v="$62,501 to $75,000"/>
    <s v="Good"/>
    <s v="Better land-use planning"/>
    <s v="Slightly oppose"/>
    <s v="Strongly disagree"/>
    <s v="English"/>
    <s v="A single-family home with big yard, where need to drive almost everywhere."/>
    <s v="Divorced"/>
    <s v="Very important"/>
    <s v="Slightly oppose"/>
    <s v="Strongly oppose"/>
    <s v="Strongly opposed"/>
    <s v="Fairly often"/>
    <n v="4"/>
    <s v="About the same"/>
    <s v="Slightly agree"/>
    <s v="Slightly disagree"/>
    <s v="More difficult times"/>
    <s v="Excellent"/>
    <s v="Own"/>
    <s v="Very good"/>
    <s v="Both"/>
    <s v="Republican"/>
    <s v="Same"/>
    <s v="Somewhat conservative"/>
    <s v="About right"/>
    <n v="5"/>
    <n v="3"/>
    <n v="7"/>
    <s v="Protestant"/>
    <s v="Very important"/>
    <s v="Several times"/>
    <s v="High quality"/>
    <s v="Yes"/>
    <s v="Fairly often"/>
    <s v="improve rail and buses"/>
    <s v="That you can't be too careful in dealing with people"/>
    <s v="Yes, can be trusted"/>
    <s v="Very serious problem"/>
    <x v="2"/>
    <s v="Yes"/>
    <s v="Somewhat serious"/>
    <s v="Taking advantage"/>
    <s v="Life without parole"/>
    <s v="Working full time"/>
    <n v="77327"/>
  </r>
  <r>
    <n v="48868"/>
    <n v="59"/>
    <s v="Once or twice"/>
    <s v="Yes"/>
    <s v="No"/>
    <s v="Good"/>
    <s v="Actual word of God"/>
    <s v="No"/>
    <s v="Not a problem"/>
    <s v="Somewhat likely"/>
    <s v="Yes"/>
    <x v="0"/>
    <s v="No children at home"/>
    <s v="Yes"/>
    <s v="Harris County"/>
    <s v="Somewhat worried"/>
    <s v="Crime rate is low"/>
    <s v="Yes, one of them"/>
    <s v="2 or 3 years of college, A.A. degree"/>
    <s v="Slightly agree"/>
    <s v="No"/>
    <s v="Anglo"/>
    <s v="Good"/>
    <s v="Great strength"/>
    <n v="2"/>
    <s v="Slightly disagree"/>
    <s v="Not much of a problem"/>
    <s v="Strongly oppose"/>
    <s v="Female"/>
    <s v="With the needs of its citizens"/>
    <s v="Very happy"/>
    <s v="Yes"/>
    <s v="No"/>
    <s v="Same"/>
    <s v="Increasing"/>
    <s v="Excellent"/>
    <n v="50"/>
    <s v="RF/DK"/>
    <s v="RF/DK"/>
    <s v="Good"/>
    <s v="Free to build wherever"/>
    <s v="Slightly oppose"/>
    <s v="Strongly disagree"/>
    <s v="English"/>
    <s v="A single-family home with big yard, where need to drive almost everywhere."/>
    <s v="Married"/>
    <s v="Somewhat important"/>
    <s v="RF/DK"/>
    <s v="Slightly oppose"/>
    <s v="Slightly in favor"/>
    <s v="Rarely"/>
    <n v="2"/>
    <s v="About the same"/>
    <s v="Strongly agree"/>
    <s v="Strongly disagree"/>
    <s v="More difficult times"/>
    <s v="Excellent"/>
    <s v="Own"/>
    <s v="Very good"/>
    <s v="Both"/>
    <s v="Republican"/>
    <s v="Same"/>
    <s v="Very conservative"/>
    <s v="RF/DK"/>
    <n v="2"/>
    <n v="3"/>
    <n v="2"/>
    <s v="Protestant"/>
    <s v="Very important"/>
    <s v="Not at all"/>
    <s v="Low quality"/>
    <s v="Yes"/>
    <s v="Never"/>
    <s v="expand existing highways"/>
    <s v="That most people can be trusted"/>
    <s v="No, cannot be trusted"/>
    <s v="Somewhat serious problem"/>
    <x v="3"/>
    <s v="Yes"/>
    <s v="Somewhat serious"/>
    <s v="RF/DK"/>
    <s v="Death penalty"/>
    <s v="Managing the house (and not working)"/>
    <n v="77024"/>
  </r>
  <r>
    <n v="48869"/>
    <n v="54"/>
    <s v="Not at all"/>
    <s v="Yes"/>
    <s v="Yes"/>
    <s v="Fair"/>
    <s v="Inspired word of God"/>
    <s v="Yes"/>
    <s v="Very serious problem"/>
    <s v="Somewhat likely"/>
    <s v="Yes"/>
    <x v="0"/>
    <s v="No children at home"/>
    <s v="No"/>
    <s v="Fort Bend County"/>
    <s v="Somewhat worried"/>
    <s v="Crime rate is low"/>
    <s v="No, neither of them"/>
    <s v="12th grade, H.S. diploma"/>
    <s v="Strongly agree"/>
    <s v="Yes"/>
    <s v="Anglo"/>
    <s v="Good"/>
    <s v="Great strength"/>
    <n v="1"/>
    <s v="Strongly agree"/>
    <s v="Somewhat serious"/>
    <s v="Strongly favor"/>
    <s v="Male"/>
    <s v="With the needs of business and commerce"/>
    <s v="Fairly happy"/>
    <s v="Yes"/>
    <s v="Yes"/>
    <s v="Better"/>
    <s v="Increasing"/>
    <s v="Good"/>
    <n v="42"/>
    <s v="Take more"/>
    <s v="$12,501 to $25,000"/>
    <s v="Good"/>
    <s v="Better land-use planning"/>
    <s v="Slightly favor"/>
    <s v="Slightly agree"/>
    <s v="English"/>
    <s v="A single-family home with big yard, where need to drive almost everywhere."/>
    <s v="Divorced"/>
    <s v="Very important"/>
    <s v="Strongly favor"/>
    <s v="Slightly favor"/>
    <s v="Slightly in favor"/>
    <s v="Fairly often"/>
    <n v="2"/>
    <s v="Better off"/>
    <s v="Strongly agree"/>
    <s v="Slightly agree"/>
    <s v="More difficult times"/>
    <s v="Good"/>
    <s v="Own"/>
    <s v="Excellent"/>
    <s v="Both"/>
    <s v="Independent"/>
    <s v="Worse"/>
    <s v="Somewhat liberal"/>
    <s v="Too little"/>
    <s v="very favorable"/>
    <n v="5"/>
    <n v="8"/>
    <s v="Catholic"/>
    <s v="Somewhat important"/>
    <s v="Several times"/>
    <s v="Low quality"/>
    <s v="Yes"/>
    <s v="Rarely"/>
    <s v="expand existing highways"/>
    <s v="That most people can be trusted"/>
    <s v="No, cannot be trusted"/>
    <s v="Somewhat serious problem"/>
    <x v="0"/>
    <s v="No"/>
    <s v="Not very serious"/>
    <s v="Really in need"/>
    <s v="Death penalty"/>
    <s v="Working full time"/>
    <n v="77479"/>
  </r>
  <r>
    <n v="48870"/>
    <n v="72"/>
    <s v="Once or twice"/>
    <s v="Yes"/>
    <s v="Yes"/>
    <s v="Fair"/>
    <s v="Inspired word of God"/>
    <s v="No"/>
    <s v="Not much of a problem"/>
    <s v="Somewhat unlikely"/>
    <s v="Yes"/>
    <x v="4"/>
    <s v="No children at home"/>
    <s v="No"/>
    <s v="Fort Bend County"/>
    <s v="Not very worried"/>
    <s v="Crime rate is high"/>
    <s v="No, neither of them"/>
    <s v="Professional (PhD, JD, MD)"/>
    <s v="Strongly disagree"/>
    <s v="Yes"/>
    <s v="Anglo"/>
    <s v="Good"/>
    <s v="Great strength"/>
    <n v="1"/>
    <s v="RF/DK"/>
    <s v="Very serious"/>
    <s v="Slightly oppose"/>
    <s v="Male"/>
    <s v="With the needs of business and commerce"/>
    <s v="Fairly happy"/>
    <s v="Yes"/>
    <s v="Yes"/>
    <s v="Same"/>
    <s v="Increasing"/>
    <s v="Good"/>
    <n v="15"/>
    <s v="Contribute more"/>
    <s v="$12,501 to $25,000"/>
    <s v="Good"/>
    <s v="Better land-use planning"/>
    <s v="Strongly favor"/>
    <s v="Strongly agree"/>
    <s v="English"/>
    <s v="A smaller home in more urbanized area, within walking distance of shops and work"/>
    <s v="Widowed"/>
    <s v="Very important"/>
    <s v="Slightly favor"/>
    <s v="Strongly favor"/>
    <s v="Strongly in favor"/>
    <s v="Rarely"/>
    <n v="1"/>
    <s v="About the same"/>
    <s v="Slightly agree"/>
    <s v="Strongly agree"/>
    <s v="More difficult times"/>
    <s v="Fair"/>
    <s v="Rent"/>
    <s v="Very good"/>
    <s v="Both"/>
    <s v="Independent"/>
    <s v="Same"/>
    <s v="Very liberal"/>
    <s v="Too little"/>
    <n v="5"/>
    <n v="5"/>
    <n v="8"/>
    <s v="No religion"/>
    <s v="Not very important"/>
    <s v="Several times"/>
    <s v="Low quality"/>
    <s v="Yes"/>
    <s v="Rarely"/>
    <s v="improve rail and buses"/>
    <s v="That most people can be trusted"/>
    <s v="Yes, can be trusted"/>
    <s v="Not much of a problem"/>
    <x v="0"/>
    <s v="No"/>
    <s v="Very serious"/>
    <s v="Really in need"/>
    <s v="Chance for parole after 25 years"/>
    <s v="Retired, disabled"/>
    <n v="77471"/>
  </r>
  <r>
    <n v="48871"/>
    <n v="53"/>
    <s v="Three or more times"/>
    <s v="Yes"/>
    <s v="Yes"/>
    <s v="Fair"/>
    <s v="Actual word of God"/>
    <s v="Yes"/>
    <s v="Not a problem"/>
    <s v="Somewhat likely"/>
    <s v="Yes"/>
    <x v="0"/>
    <s v="No children at home"/>
    <s v="No"/>
    <s v="Montgomery County"/>
    <s v="Somewhat worried"/>
    <s v="Crime rate is low"/>
    <s v="Yes, both of them"/>
    <s v="M.A. or M.S. degree"/>
    <s v="Strongly agree"/>
    <s v="Yes"/>
    <s v="Anglo"/>
    <s v="Good"/>
    <s v="Great strength"/>
    <n v="2"/>
    <s v="Slightly agree"/>
    <s v="Very serious"/>
    <s v="Slightly favor"/>
    <s v="Female"/>
    <s v="With the needs of business and commerce"/>
    <s v="Very happy"/>
    <s v="Yes"/>
    <s v="Yes"/>
    <s v="Better"/>
    <s v="Declining"/>
    <s v="Good"/>
    <n v="53"/>
    <s v="Take more"/>
    <s v="$75,001 to $100,000"/>
    <s v="Poor"/>
    <s v="Free to build wherever"/>
    <s v="Strongly oppose"/>
    <s v="Strongly disagree"/>
    <s v="English"/>
    <s v="A single-family home with big yard, where need to drive almost everywhere."/>
    <s v="Married"/>
    <s v="Somewhat important"/>
    <s v="Strongly oppose"/>
    <s v="Strongly favor"/>
    <s v="Strongly opposed"/>
    <s v="Fairly often"/>
    <n v="2"/>
    <s v="About the same"/>
    <s v="Strongly agree"/>
    <s v="Strongly disagree"/>
    <s v="More difficult times"/>
    <s v="Excellent"/>
    <s v="Own"/>
    <s v="Very good"/>
    <s v="Both"/>
    <s v="Independent"/>
    <s v="Same"/>
    <s v="Somewhat conservative"/>
    <s v="Too much"/>
    <n v="5"/>
    <n v="5"/>
    <n v="5"/>
    <s v="Protestant"/>
    <s v="Very important"/>
    <s v="Several times"/>
    <s v="High quality"/>
    <s v="Yes"/>
    <s v="Fairly often"/>
    <s v="expand existing highways"/>
    <s v="That most people can be trusted"/>
    <s v="No, cannot be trusted"/>
    <s v="Very serious problem"/>
    <x v="0"/>
    <s v="Yes"/>
    <s v="Not very serious"/>
    <s v="Taking advantage"/>
    <s v="Life without parole"/>
    <s v="Working full time"/>
    <n v="77386"/>
  </r>
  <r>
    <n v="48872"/>
    <n v="57"/>
    <s v="Once or twice"/>
    <s v="Yes"/>
    <s v="No"/>
    <s v="Fair"/>
    <s v="Actual word of God"/>
    <s v="Yes"/>
    <s v="Not a problem"/>
    <s v="Very unlikely"/>
    <s v="Yes"/>
    <x v="0"/>
    <s v="No children at home"/>
    <s v="Yes"/>
    <s v="Harris County"/>
    <s v="Somewhat worried"/>
    <s v="Crime rate is high"/>
    <s v="Yes, both of them"/>
    <s v="2 or 3 years of college, A.A. degree"/>
    <s v="Strongly agree"/>
    <s v="No"/>
    <s v="Anglo"/>
    <s v="Good"/>
    <s v="Great strength"/>
    <n v="2"/>
    <s v="Strongly agree"/>
    <s v="Not much of a problem"/>
    <s v="Strongly oppose"/>
    <s v="Female"/>
    <s v="With the needs of its citizens"/>
    <s v="Fairly happy"/>
    <s v="Yes"/>
    <s v="Yes"/>
    <s v="Worse"/>
    <s v="Increasing"/>
    <s v="Good"/>
    <n v="51"/>
    <s v="Take more"/>
    <s v="$62,501 to $75,000"/>
    <s v="Excellent"/>
    <s v="Better land-use planning"/>
    <s v="Strongly oppose"/>
    <s v="Strongly disagree"/>
    <s v="English"/>
    <s v="A single-family home with big yard, where need to drive almost everywhere."/>
    <s v="Married"/>
    <s v="Somewhat important"/>
    <s v="Strongly oppose"/>
    <s v="Strongly favor"/>
    <s v="Strongly opposed"/>
    <s v="Rarely"/>
    <n v="3"/>
    <s v="Better off"/>
    <s v="Strongly disagree"/>
    <s v="Slightly agree"/>
    <s v="More difficult times"/>
    <s v="Good"/>
    <s v="Own"/>
    <s v="Very good"/>
    <s v="Both"/>
    <s v="Independent"/>
    <s v="Worse"/>
    <s v="Somewhat conservative"/>
    <s v="Too much"/>
    <s v="very unfavorable"/>
    <s v="very unfavorable"/>
    <n v="5"/>
    <s v="Protestant"/>
    <s v="Somewhat important"/>
    <s v="Not at all"/>
    <s v="Low quality"/>
    <s v="Yes"/>
    <s v="Rarely"/>
    <s v="expand existing highways"/>
    <s v="That most people can be trusted"/>
    <s v="Yes, can be trusted"/>
    <s v="Very serious problem"/>
    <x v="0"/>
    <s v="Yes"/>
    <s v="Not very serious"/>
    <s v="Taking advantage"/>
    <s v="Death penalty"/>
    <s v="Working part time"/>
    <n v="77377"/>
  </r>
  <r>
    <n v="48873"/>
    <n v="63"/>
    <s v="Not at all"/>
    <s v="Yes"/>
    <s v="Yes"/>
    <s v="Poor"/>
    <s v="Actual word of God"/>
    <s v="Yes"/>
    <s v="Not much of a problem"/>
    <s v="Somewhat likely"/>
    <s v="Yes"/>
    <x v="0"/>
    <s v="No children at home"/>
    <s v="Yes"/>
    <s v="Harris County"/>
    <s v="Very worried"/>
    <s v="Crime rate is high"/>
    <s v="Yes, one of them"/>
    <s v="12th grade, H.S. diploma"/>
    <s v="Strongly agree"/>
    <s v="No"/>
    <s v="Black"/>
    <s v="Fair"/>
    <s v="Growing problem"/>
    <n v="1"/>
    <s v="Strongly agree"/>
    <s v="Not much of a problem"/>
    <s v="Strongly oppose"/>
    <s v="Female"/>
    <s v="With the needs of business and commerce"/>
    <s v="Fairly happy"/>
    <s v="Yes"/>
    <s v="Yes"/>
    <s v="Same"/>
    <s v="Declining"/>
    <s v="Fair"/>
    <n v="63"/>
    <s v="Take more"/>
    <s v="RF/DK"/>
    <s v="Poor"/>
    <s v="Better land-use planning"/>
    <s v="Slightly oppose"/>
    <s v="Strongly agree"/>
    <s v="English"/>
    <s v="A smaller home in more urbanized area, within walking distance of shops and work"/>
    <s v="Widowed"/>
    <s v="Not very important"/>
    <s v="Slightly oppose"/>
    <s v="Strongly favor"/>
    <s v="Strongly in favor"/>
    <s v="Very often"/>
    <n v="3"/>
    <s v="About the same"/>
    <s v="Strongly agree"/>
    <s v="Strongly disagree"/>
    <s v="More difficult times"/>
    <s v="Fair"/>
    <s v="Rent"/>
    <s v="Poor"/>
    <s v="Both"/>
    <s v="Democrat"/>
    <s v="Same"/>
    <s v="Somewhat conservative"/>
    <s v="Too little"/>
    <s v="RF/DK"/>
    <s v="very unfavorable"/>
    <s v="RF/DK"/>
    <s v="Protestant"/>
    <s v="Very important"/>
    <s v="At least once a week"/>
    <s v="High quality"/>
    <s v="Yes"/>
    <s v="Fairly often"/>
    <s v="DK/RF"/>
    <s v="That you can't be too careful in dealing with people"/>
    <s v="No, cannot be trusted"/>
    <s v="Somewhat serious problem"/>
    <x v="0"/>
    <s v="No"/>
    <s v="Not very serious"/>
    <s v="Really in need"/>
    <s v="RF/DK"/>
    <s v="Managing the house (and not working)"/>
    <n v="77028"/>
  </r>
  <r>
    <n v="48874"/>
    <n v="46"/>
    <s v="Not at all"/>
    <s v="Yes"/>
    <s v="No"/>
    <s v="Fair"/>
    <s v="Actual word of God"/>
    <s v="Yes"/>
    <s v="Not a problem"/>
    <s v="Somewhat likely"/>
    <s v="No"/>
    <x v="0"/>
    <s v="No children at home"/>
    <s v="Yes"/>
    <s v="Harris County"/>
    <s v="Not worried at all"/>
    <s v="Crime rate is low"/>
    <m/>
    <s v="10th or 11th grade"/>
    <s v="Strongly agree"/>
    <s v="Yes"/>
    <s v="Anglo"/>
    <s v="Good"/>
    <s v="Growing problem"/>
    <n v="1"/>
    <s v="Strongly disagree"/>
    <s v="Very serious"/>
    <s v="Strongly oppose"/>
    <s v="Male"/>
    <s v="With the needs of business and commerce"/>
    <s v="Very happy"/>
    <s v="No"/>
    <s v="Yes"/>
    <s v="Worse"/>
    <s v="Declining"/>
    <s v="Good"/>
    <n v="40"/>
    <s v="Take more"/>
    <s v="Less than $12,500"/>
    <s v="Good"/>
    <s v="Better land-use planning"/>
    <s v="Slightly oppose"/>
    <s v="Strongly agree"/>
    <s v="English"/>
    <s v="A single-family home with big yard, where need to drive almost everywhere."/>
    <s v="Never married"/>
    <s v="Somewhat important"/>
    <s v="Slightly favor"/>
    <s v="Strongly oppose"/>
    <s v="Slightly in favor"/>
    <s v="Very often"/>
    <s v="No children"/>
    <s v="Better off"/>
    <s v="Slightly agree"/>
    <s v="Strongly disagree"/>
    <s v="More difficult times"/>
    <s v="Fair"/>
    <s v="Own"/>
    <s v="Good"/>
    <s v="Both"/>
    <s v="Independent"/>
    <s v="Same"/>
    <s v="Moderate, leaning conservative"/>
    <s v="Too little"/>
    <s v="very unfavorable"/>
    <s v="very unfavorable"/>
    <s v="very unfavorable"/>
    <s v="Protestant"/>
    <s v="Very important"/>
    <s v="Not at all"/>
    <s v="High quality"/>
    <s v="Yes"/>
    <s v="Very often"/>
    <s v="expand existing highways"/>
    <s v="That you can't be too careful in dealing with people"/>
    <s v="No, cannot be trusted"/>
    <s v="Very serious problem"/>
    <x v="2"/>
    <s v="Yes"/>
    <s v="Not very serious"/>
    <s v="Taking advantage"/>
    <s v="Death penalty"/>
    <s v="Working full time"/>
    <n v="77447"/>
  </r>
  <r>
    <n v="48875"/>
    <n v="34"/>
    <s v="Three or more times"/>
    <s v="Yes"/>
    <s v="Yes"/>
    <s v="Good"/>
    <s v="Ancient book of history and legends"/>
    <s v="No"/>
    <s v="Not a problem"/>
    <s v="Very likely"/>
    <m/>
    <x v="4"/>
    <s v="No children at home"/>
    <s v="Yes"/>
    <s v="Brazoria County"/>
    <s v="Somewhat worried"/>
    <s v="Crime rate is low"/>
    <m/>
    <s v="Professional (PhD, JD, MD)"/>
    <s v="Strongly disagree"/>
    <s v="Yes"/>
    <s v="Anglo"/>
    <s v="Fair"/>
    <s v="Great strength"/>
    <n v="1"/>
    <s v="Strongly agree"/>
    <s v="Very serious"/>
    <s v="Slightly oppose"/>
    <s v="Male"/>
    <s v="With the needs of its citizens"/>
    <s v="Fairly happy"/>
    <s v="Yes"/>
    <s v="No"/>
    <s v="Better"/>
    <s v="Declining"/>
    <s v="Good"/>
    <n v="7"/>
    <s v="Contribute more"/>
    <s v="$50,001 to $62,500"/>
    <s v="Good"/>
    <s v="Better land-use planning"/>
    <s v="Strongly favor"/>
    <s v="Strongly agree"/>
    <s v="English"/>
    <s v="A single-family home with big yard, where need to drive almost everywhere."/>
    <s v="Never married"/>
    <s v="Very important"/>
    <s v="Strongly favor"/>
    <s v="Slightly favor"/>
    <s v="Slightly in favor"/>
    <s v="Rarely"/>
    <s v="No children"/>
    <s v="Better off"/>
    <s v="Slightly agree"/>
    <s v="Slightly agree"/>
    <s v="More difficult times"/>
    <s v="Good"/>
    <s v="Own"/>
    <s v="Very good"/>
    <s v="Neither"/>
    <s v="Democrat"/>
    <s v="Better"/>
    <s v="Very liberal"/>
    <s v="Too little"/>
    <n v="5"/>
    <n v="5"/>
    <n v="5"/>
    <s v="No religion"/>
    <s v="Not very important"/>
    <s v="Not at all"/>
    <s v="High quality"/>
    <s v="No"/>
    <s v="Never"/>
    <s v="expand existing highways"/>
    <s v="That you can't be too careful in dealing with people"/>
    <s v="Yes, can be trusted"/>
    <s v="Not a problem"/>
    <x v="0"/>
    <s v="No"/>
    <s v="Very serious"/>
    <s v="Really in need"/>
    <s v="RF/DK"/>
    <s v="Working full time"/>
    <n v="77584"/>
  </r>
  <r>
    <n v="48876"/>
    <n v="24"/>
    <s v="Once or twice"/>
    <s v="Yes"/>
    <s v="No"/>
    <s v="Fair"/>
    <s v="Inspired word of God"/>
    <s v="Yes"/>
    <s v="Not a problem"/>
    <s v="Somewhat unlikely"/>
    <s v="Yes"/>
    <x v="0"/>
    <s v="No children at home"/>
    <s v="Yes"/>
    <s v="Fort Bend County"/>
    <s v="Not worried at all"/>
    <s v="Crime rate is low"/>
    <s v="Yes, one of them"/>
    <s v="4 years of coll./B.A. degree"/>
    <s v="Slightly disagree"/>
    <s v="Yes"/>
    <s v="Black"/>
    <s v="Fair"/>
    <s v="Great strength"/>
    <n v="3"/>
    <s v="Strongly disagree"/>
    <s v="Very serious"/>
    <s v="Slightly favor"/>
    <s v="Female"/>
    <s v="With the needs of business and commerce"/>
    <s v="Fairly happy"/>
    <s v="No"/>
    <s v="Yes"/>
    <s v="RF/DK"/>
    <s v="Increasing"/>
    <s v="Good"/>
    <n v="24"/>
    <s v="Contribute more"/>
    <s v="$100,001 to $150,000"/>
    <s v="Fair"/>
    <s v="Better land-use planning"/>
    <s v="Slightly favor"/>
    <s v="Slightly disagree"/>
    <s v="English"/>
    <s v="A single-family home with big yard, where need to drive almost everywhere."/>
    <s v="Never married"/>
    <s v="Somewhat important"/>
    <s v="Slightly favor"/>
    <s v="Slightly favor"/>
    <s v="Slightly in favor"/>
    <s v="Fairly often"/>
    <s v="No children"/>
    <s v="Better off"/>
    <s v="Slightly agree"/>
    <s v="Slightly agree"/>
    <s v="Better times"/>
    <s v="Good"/>
    <s v="RF/DK"/>
    <s v="Excellent"/>
    <s v="Both"/>
    <s v="Other"/>
    <s v="Worse"/>
    <s v="Moderate, leaning liberal"/>
    <s v="Too little"/>
    <n v="5"/>
    <n v="5"/>
    <n v="7"/>
    <s v="Protestant"/>
    <s v="Very important"/>
    <s v="Not at all"/>
    <s v="Low quality"/>
    <s v="Yes"/>
    <s v="Fairly often"/>
    <s v="expand existing highways"/>
    <s v="That you can't be too careful in dealing with people"/>
    <s v="Yes, can be trusted"/>
    <s v="Not much of a problem"/>
    <x v="2"/>
    <s v="Yes"/>
    <s v="Somewhat serious"/>
    <s v="RF/DK"/>
    <s v="Chance for parole after 25 years"/>
    <s v="Working full time"/>
    <n v="77459"/>
  </r>
  <r>
    <n v="48877"/>
    <n v="18"/>
    <s v="At least once a month"/>
    <s v="Yes"/>
    <s v="Yes"/>
    <s v="Poor"/>
    <s v="Actual word of God"/>
    <s v="No"/>
    <s v="Not a problem"/>
    <s v="Somewhat likely"/>
    <s v="No"/>
    <x v="0"/>
    <s v="No children at home"/>
    <s v="Yes"/>
    <s v="Harris County"/>
    <s v="Not worried at all"/>
    <s v="Crime rate is high"/>
    <m/>
    <s v="2 or 3 years of college, A.A. degree"/>
    <s v="Slightly disagree"/>
    <s v="Yes"/>
    <s v="Anglo"/>
    <s v="Fair"/>
    <s v="Growing problem"/>
    <n v="5"/>
    <s v="Slightly agree"/>
    <s v="Somewhat serious"/>
    <s v="Slightly oppose"/>
    <s v="Female"/>
    <s v="With the needs of its citizens"/>
    <s v="Very happy"/>
    <s v="Yes"/>
    <s v="Yes"/>
    <s v="Worse"/>
    <s v="Increasing"/>
    <s v="Good"/>
    <n v="7"/>
    <s v="Take more"/>
    <s v="$100,001 to $150,000"/>
    <s v="Fair"/>
    <s v="Free to build wherever"/>
    <s v="Slightly favor"/>
    <s v="Slightly disagree"/>
    <s v="English"/>
    <s v="A single-family home with big yard, where need to drive almost everywhere."/>
    <s v="Never married"/>
    <s v="Somewhat important"/>
    <s v="Strongly oppose"/>
    <s v="Slightly favor"/>
    <s v="Slightly opposed"/>
    <s v="Fairly often"/>
    <s v="No children"/>
    <s v="Worse off"/>
    <s v="Slightly agree"/>
    <s v="Strongly disagree"/>
    <s v="More difficult times"/>
    <s v="Good"/>
    <s v="Own"/>
    <s v="Very good"/>
    <s v="Both"/>
    <s v="Republican"/>
    <s v="Same"/>
    <s v="Somewhat conservative"/>
    <s v="Too little"/>
    <n v="5"/>
    <n v="3"/>
    <n v="5"/>
    <s v="Protestant"/>
    <s v="Very important"/>
    <s v="Not at all"/>
    <s v="Low quality"/>
    <s v="Yes"/>
    <s v="Fairly often"/>
    <s v="expand existing highways"/>
    <s v="That you can't be too careful in dealing with people"/>
    <s v="Yes, can be trusted"/>
    <s v="Very serious problem"/>
    <x v="2"/>
    <s v="Yes"/>
    <s v="Somewhat serious"/>
    <s v="Taking advantage"/>
    <s v="Life without parole"/>
    <s v="RF/DK"/>
    <n v="77379"/>
  </r>
  <r>
    <n v="48878"/>
    <n v="46"/>
    <s v="At least once a month"/>
    <s v="Yes"/>
    <s v="Yes"/>
    <s v="Fair"/>
    <s v="Inspired word of God"/>
    <s v="No"/>
    <s v="Not a problem"/>
    <s v="Very unlikely"/>
    <s v="Yes"/>
    <x v="1"/>
    <n v="2"/>
    <s v="Yes"/>
    <s v="Harris County"/>
    <s v="Not worried at all"/>
    <s v="Crime rate is low"/>
    <s v="Yes, one of them"/>
    <s v="M.A. or M.S. degree"/>
    <s v="Slightly disagree"/>
    <s v="Yes"/>
    <s v="Anglo"/>
    <s v="Good"/>
    <s v="Great strength"/>
    <n v="4"/>
    <s v="Strongly agree"/>
    <s v="Very serious"/>
    <s v="Slightly favor"/>
    <s v="Male"/>
    <s v="With the needs of its citizens"/>
    <s v="Very happy"/>
    <s v="Yes"/>
    <s v="No"/>
    <s v="Better"/>
    <s v="Increasing"/>
    <s v="Good"/>
    <n v="35"/>
    <s v="Contribute more"/>
    <s v="More than $150,000"/>
    <s v="Excellent"/>
    <s v="Better land-use planning"/>
    <s v="Strongly favor"/>
    <s v="Slightly agree"/>
    <s v="English"/>
    <s v="A single-family home with big yard, where need to drive almost everywhere."/>
    <s v="Married"/>
    <s v="Very important"/>
    <s v="Strongly oppose"/>
    <s v="Strongly favor"/>
    <s v="Strongly opposed"/>
    <s v="Rarely"/>
    <n v="2"/>
    <s v="About the same"/>
    <s v="Strongly disagree"/>
    <s v="Strongly agree"/>
    <s v="More difficult times"/>
    <s v="Excellent"/>
    <s v="Own"/>
    <s v="Excellent"/>
    <s v="Both"/>
    <s v="Republican"/>
    <s v="Better"/>
    <s v="Moderate, leaning conservative"/>
    <s v="About right"/>
    <n v="7"/>
    <n v="7"/>
    <n v="7"/>
    <s v="Protestant"/>
    <s v="Very important"/>
    <s v="Not at all"/>
    <s v="Low quality"/>
    <s v="Yes"/>
    <s v="Never"/>
    <s v="improve rail and buses"/>
    <s v="That most people can be trusted"/>
    <s v="Yes, can be trusted"/>
    <s v="Not much of a problem"/>
    <x v="1"/>
    <s v="Yes"/>
    <s v="Somewhat serious"/>
    <s v="RF/DK"/>
    <s v="Death penalty"/>
    <s v="RF/DK"/>
    <n v="77005"/>
  </r>
  <r>
    <n v="48879"/>
    <n v="43"/>
    <s v="At least once a month"/>
    <s v="Yes"/>
    <s v="Yes"/>
    <s v="Good"/>
    <s v="Ancient book of history and legends"/>
    <s v="Yes"/>
    <s v="Not a problem"/>
    <s v="Very unlikely"/>
    <s v="Yes"/>
    <x v="2"/>
    <n v="2"/>
    <s v="Yes"/>
    <s v="Harris County"/>
    <s v="Not very worried"/>
    <s v="Crime rate is high"/>
    <s v="Yes, both of them"/>
    <s v="M.A. or M.S. degree"/>
    <s v="Strongly disagree"/>
    <s v="Yes"/>
    <s v="Hispanic"/>
    <s v="Fair"/>
    <s v="Great strength"/>
    <n v="4"/>
    <s v="Strongly disagree"/>
    <s v="Very serious"/>
    <s v="Strongly favor"/>
    <s v="Male"/>
    <s v="With the needs of its citizens"/>
    <s v="Very happy"/>
    <s v="Yes"/>
    <s v="Yes"/>
    <s v="Better"/>
    <s v="Increasing"/>
    <s v="Good"/>
    <n v="15"/>
    <s v="Contribute more"/>
    <s v="More than $150,000"/>
    <s v="Good"/>
    <s v="Free to build wherever"/>
    <s v="Strongly favor"/>
    <s v="Strongly disagree"/>
    <s v="English"/>
    <s v="A smaller home in more urbanized area, within walking distance of shops and work"/>
    <s v="Married"/>
    <s v="Very important"/>
    <s v="RF/DK"/>
    <s v="Slightly oppose"/>
    <s v="Slightly opposed"/>
    <s v="Very often"/>
    <n v="2"/>
    <s v="Better off"/>
    <s v="Strongly agree"/>
    <s v="Strongly agree"/>
    <s v="Better times"/>
    <s v="Good"/>
    <s v="Own"/>
    <s v="Very good"/>
    <s v="Neither"/>
    <s v="Independent"/>
    <s v="Better"/>
    <s v="Very liberal"/>
    <s v="RF/DK"/>
    <s v="very favorable"/>
    <n v="5"/>
    <s v="very favorable"/>
    <s v="No religion"/>
    <s v="Not very important"/>
    <s v="Not at all"/>
    <s v="Low quality"/>
    <s v="No"/>
    <s v="Never"/>
    <s v="expand existing highways"/>
    <s v="That most people can be trusted"/>
    <s v="RF/DK"/>
    <s v="Not a problem"/>
    <x v="1"/>
    <s v="No"/>
    <s v="Somewhat serious"/>
    <s v="Taking advantage"/>
    <s v="Life without parole"/>
    <s v="Working full time"/>
    <n v="77007"/>
  </r>
  <r>
    <n v="48880"/>
    <n v="37"/>
    <s v="Once or twice"/>
    <s v="Yes"/>
    <s v="No"/>
    <s v="Poor"/>
    <s v="Actual word of God"/>
    <s v="Yes"/>
    <s v="Not a problem"/>
    <s v="Very unlikely"/>
    <s v="Yes"/>
    <x v="0"/>
    <s v="No children at home"/>
    <s v="Yes"/>
    <s v="Harris County"/>
    <s v="Very worried"/>
    <s v="Crime rate is high"/>
    <s v="Yes, one of them"/>
    <s v="Professional (PhD, JD, MD)"/>
    <s v="Slightly agree"/>
    <s v="Yes"/>
    <s v="Hispanic"/>
    <s v="Good"/>
    <s v="Great strength"/>
    <n v="4"/>
    <s v="Strongly disagree"/>
    <s v="Very serious"/>
    <s v="Strongly oppose"/>
    <s v="Male"/>
    <s v="With the needs of business and commerce"/>
    <s v="Fairly happy"/>
    <s v="Yes"/>
    <s v="Yes"/>
    <s v="Better"/>
    <s v="Increasing"/>
    <s v="Poor"/>
    <n v="10"/>
    <s v="Contribute more"/>
    <s v="$25,001 to $37,500"/>
    <s v="Good"/>
    <s v="Better land-use planning"/>
    <s v="Slightly oppose"/>
    <s v="Strongly agree"/>
    <s v="English"/>
    <s v="A single-family home with big yard, where need to drive almost everywhere."/>
    <s v="Never married"/>
    <s v="Very important"/>
    <s v="Strongly oppose"/>
    <s v="Strongly favor"/>
    <s v="Strongly opposed"/>
    <s v="Fairly often"/>
    <n v="1"/>
    <s v="About the same"/>
    <s v="Strongly agree"/>
    <s v="Slightly agree"/>
    <s v="More difficult times"/>
    <s v="Good"/>
    <s v="Own"/>
    <s v="Fair"/>
    <s v="Neither"/>
    <s v="Republican"/>
    <s v="Same"/>
    <s v="Very conservative"/>
    <s v="Too little"/>
    <n v="5"/>
    <n v="5"/>
    <n v="5"/>
    <s v="No religion"/>
    <s v="Not very important"/>
    <s v="Not at all"/>
    <s v="Low quality"/>
    <s v="No"/>
    <s v="Never"/>
    <s v="improve rail and buses"/>
    <s v="That you can't be too careful in dealing with people"/>
    <s v="Yes, can be trusted"/>
    <s v="Not a problem"/>
    <x v="3"/>
    <s v="Yes"/>
    <s v="Not very serious"/>
    <s v="Really in need"/>
    <s v="Life without parole"/>
    <s v="Working full time"/>
    <n v="77449"/>
  </r>
  <r>
    <n v="48881"/>
    <n v="29"/>
    <s v="Not at all"/>
    <s v="Yes"/>
    <s v="No"/>
    <s v="Poor"/>
    <s v="Inspired word of God"/>
    <s v="Yes"/>
    <s v="Very serious problem"/>
    <s v="Very likely"/>
    <s v="Yes"/>
    <x v="0"/>
    <n v="2"/>
    <s v="No"/>
    <s v="Harris County"/>
    <s v="Very worried"/>
    <s v="Crime rate is low"/>
    <s v="No, neither of them"/>
    <s v="1 year of college"/>
    <s v="Slightly disagree"/>
    <s v="Yes"/>
    <s v="Anglo"/>
    <s v="Fair"/>
    <s v="Great strength"/>
    <n v="3"/>
    <s v="Slightly disagree"/>
    <s v="Somewhat serious"/>
    <s v="Strongly favor"/>
    <s v="Female"/>
    <s v="With the needs of business and commerce"/>
    <s v="Fairly happy"/>
    <s v="Yes"/>
    <s v="Yes"/>
    <s v="Same"/>
    <s v="Declining"/>
    <s v="Fair"/>
    <n v="15"/>
    <s v="Contribute more"/>
    <s v="$12,501 to $25,000"/>
    <s v="Good"/>
    <s v="Better land-use planning"/>
    <s v="Slightly oppose"/>
    <s v="Slightly disagree"/>
    <s v="English"/>
    <s v="A single-family home with big yard, where need to drive almost everywhere."/>
    <s v="Never married"/>
    <s v="Very important"/>
    <s v="Strongly favor"/>
    <s v="Slightly favor"/>
    <s v="Strongly in favor"/>
    <s v="Rarely"/>
    <n v="2"/>
    <s v="Better off"/>
    <s v="Slightly agree"/>
    <s v="Slightly disagree"/>
    <s v="More difficult times"/>
    <s v="Fair"/>
    <s v="Rent"/>
    <s v="Fair"/>
    <s v="Both"/>
    <s v="Other"/>
    <s v="Better"/>
    <s v="Moderate, leaning liberal"/>
    <s v="Too little"/>
    <s v="very favorable"/>
    <n v="5"/>
    <s v="very favorable"/>
    <s v="RF/DK"/>
    <s v="Very important"/>
    <s v="Not at all"/>
    <s v="High quality"/>
    <s v="Yes"/>
    <s v="Fairly often"/>
    <s v="improve rail and buses"/>
    <s v="That you can't be too careful in dealing with people"/>
    <s v="No, cannot be trusted"/>
    <s v="Not a problem"/>
    <x v="2"/>
    <s v="No"/>
    <s v="Very serious"/>
    <s v="Really in need"/>
    <s v="Chance for parole after 25 years"/>
    <s v="Working full time"/>
    <n v="77067"/>
  </r>
  <r>
    <n v="48882"/>
    <n v="52"/>
    <s v="Not at all"/>
    <s v="Yes"/>
    <s v="Yes"/>
    <s v="Fair"/>
    <s v="Actual word of God"/>
    <s v="Yes"/>
    <s v="Very serious problem"/>
    <s v="Very likely"/>
    <s v="Yes"/>
    <x v="0"/>
    <n v="1"/>
    <s v="Yes"/>
    <s v="Harris County"/>
    <s v="Not worried at all"/>
    <s v="Crime rate is low"/>
    <s v="Yes, both of them"/>
    <s v="10th or 11th grade"/>
    <s v="Strongly agree"/>
    <s v="No"/>
    <s v="Black"/>
    <s v="Good"/>
    <s v="Growing problem"/>
    <n v="3"/>
    <s v="Strongly agree"/>
    <s v="Very serious"/>
    <s v="Slightly favor"/>
    <s v="Female"/>
    <s v="With the needs of its citizens"/>
    <s v="Very happy"/>
    <s v="No"/>
    <s v="Yes"/>
    <s v="Better"/>
    <s v="Declining"/>
    <s v="Good"/>
    <n v="52"/>
    <s v="Take more"/>
    <s v="Less than $12,500"/>
    <s v="Fair"/>
    <s v="Free to build wherever"/>
    <s v="Slightly oppose"/>
    <s v="Slightly agree"/>
    <s v="English"/>
    <s v="A single-family home with big yard, where need to drive almost everywhere."/>
    <s v="Never married"/>
    <s v="Very important"/>
    <s v="Slightly oppose"/>
    <s v="Slightly oppose"/>
    <s v="Strongly in favor"/>
    <s v="Fairly often"/>
    <n v="1"/>
    <s v="Better off"/>
    <s v="Slightly agree"/>
    <s v="Slightly agree"/>
    <s v="Better times"/>
    <s v="Fair"/>
    <s v="Rent"/>
    <s v="Excellent"/>
    <s v="Both"/>
    <s v="Democrat"/>
    <s v="Worse"/>
    <s v="Moderate, leaning conservative"/>
    <s v="About right"/>
    <s v="very favorable"/>
    <s v="very favorable"/>
    <s v="very favorable"/>
    <s v="Protestant"/>
    <s v="Very important"/>
    <s v="Once a month"/>
    <s v="High quality"/>
    <s v="Yes"/>
    <s v="Fairly often"/>
    <s v="improve rail and buses"/>
    <s v="That you can't be too careful in dealing with people"/>
    <s v="Yes, can be trusted"/>
    <s v="Not much of a problem"/>
    <x v="0"/>
    <s v="No"/>
    <s v="Very serious"/>
    <s v="Really in need"/>
    <s v="Death penalty"/>
    <s v="Working part time"/>
    <n v="-2"/>
  </r>
  <r>
    <n v="48883"/>
    <n v="53"/>
    <s v="Three or more times"/>
    <s v="Yes"/>
    <s v="No"/>
    <s v="Fair"/>
    <s v="Ancient book of history and legends"/>
    <s v="No"/>
    <s v="Somewhat serious problem"/>
    <s v="Very likely"/>
    <s v="Yes"/>
    <x v="1"/>
    <s v="No children at home"/>
    <s v="No"/>
    <s v="Harris County"/>
    <s v="Not very worried"/>
    <s v="Crime rate is low"/>
    <s v="Yes, both of them"/>
    <s v="2 or 3 years of college, A.A. degree"/>
    <s v="Strongly disagree"/>
    <s v="Yes"/>
    <s v="Anglo"/>
    <s v="Good"/>
    <s v="Great strength"/>
    <n v="1"/>
    <s v="Strongly agree"/>
    <s v="Very serious"/>
    <s v="Strongly favor"/>
    <s v="Female"/>
    <s v="With the needs of its citizens"/>
    <s v="Fairly happy"/>
    <s v="Yes"/>
    <s v="No"/>
    <s v="Better"/>
    <s v="Declining"/>
    <s v="Excellent"/>
    <n v="11"/>
    <s v="RF/DK"/>
    <s v="$50,001 to $62,500"/>
    <s v="Excellent"/>
    <s v="Better land-use planning"/>
    <s v="Strongly favor"/>
    <s v="Strongly agree"/>
    <s v="English"/>
    <s v="A smaller home in more urbanized area, within walking distance of shops and work"/>
    <s v="Never married"/>
    <s v="Very important"/>
    <s v="Strongly favor"/>
    <s v="Strongly favor"/>
    <s v="Strongly in favor"/>
    <s v="Rarely"/>
    <n v="1"/>
    <s v="Better off"/>
    <s v="Strongly agree"/>
    <s v="Strongly agree"/>
    <s v="Better times"/>
    <s v="Excellent"/>
    <s v="Own"/>
    <s v="Good"/>
    <s v="Both"/>
    <s v="Democrat"/>
    <s v="Better"/>
    <s v="Very liberal"/>
    <s v="Too little"/>
    <s v="very favorable"/>
    <s v="very favorable"/>
    <s v="very favorable"/>
    <s v="No religion"/>
    <s v="Not very important"/>
    <s v="At least once a week"/>
    <s v="High quality"/>
    <s v="Yes"/>
    <s v="Rarely"/>
    <s v="improve rail and buses"/>
    <s v="That you can't be too careful in dealing with people"/>
    <s v="Yes, can be trusted"/>
    <s v="Not much of a problem"/>
    <x v="3"/>
    <s v="No"/>
    <s v="Very serious"/>
    <s v="Really in need"/>
    <s v="Life without parole"/>
    <s v="Working full time"/>
    <n v="77096"/>
  </r>
  <r>
    <n v="48884"/>
    <n v="23"/>
    <s v="Not at all"/>
    <s v="No"/>
    <s v="Yes"/>
    <s v="Good"/>
    <s v="Ancient book of history and legends"/>
    <s v="Yes"/>
    <s v="Not a problem"/>
    <s v="Somewhat likely"/>
    <s v="No"/>
    <x v="1"/>
    <s v="No children at home"/>
    <s v="No"/>
    <s v="Harris County"/>
    <s v="Not very worried"/>
    <s v="Crime rate is low"/>
    <m/>
    <s v="2 or 3 years of college, A.A. degree"/>
    <s v="Strongly agree"/>
    <s v="No"/>
    <s v="Anglo"/>
    <s v="Fair"/>
    <s v="Great strength"/>
    <n v="4"/>
    <s v="Slightly disagree"/>
    <s v="Somewhat serious"/>
    <s v="Strongly favor"/>
    <s v="Male"/>
    <s v="With the needs of business and commerce"/>
    <s v="Very happy"/>
    <s v="Yes"/>
    <s v="Yes"/>
    <s v="Same"/>
    <s v="Declining"/>
    <s v="Good"/>
    <n v="23"/>
    <s v="Contribute more"/>
    <s v="$75,001 to $100,000"/>
    <s v="Poor"/>
    <s v="Better land-use planning"/>
    <s v="Slightly favor"/>
    <s v="Strongly agree"/>
    <s v="English"/>
    <s v="A smaller home in more urbanized area, within walking distance of shops and work"/>
    <s v="Never married"/>
    <s v="Very important"/>
    <s v="Strongly oppose"/>
    <s v="Slightly favor"/>
    <s v="Slightly in favor"/>
    <s v="Fairly often"/>
    <s v="No children"/>
    <s v="Better off"/>
    <s v="Strongly agree"/>
    <s v="Strongly agree"/>
    <s v="More difficult times"/>
    <s v="Fair"/>
    <s v="Own"/>
    <s v="Excellent"/>
    <s v="Both"/>
    <s v="Independent"/>
    <s v="Better"/>
    <s v="Neither (volunteered)"/>
    <s v="Too little"/>
    <s v="very favorable"/>
    <s v="very unfavorable"/>
    <s v="very favorable"/>
    <s v="RF/DK"/>
    <s v="Somewhat important"/>
    <s v="Not at all"/>
    <s v="High quality"/>
    <s v="Yes"/>
    <s v="Never"/>
    <s v="improve rail and buses"/>
    <s v="That you can't be too careful in dealing with people"/>
    <s v="Yes, can be trusted"/>
    <s v="Not much of a problem"/>
    <x v="0"/>
    <s v="No"/>
    <s v="Not very serious"/>
    <s v="Taking advantage"/>
    <s v="Life without parole"/>
    <s v="Working part time"/>
    <n v="77396"/>
  </r>
  <r>
    <n v="48885"/>
    <n v="65"/>
    <s v="Three or more times"/>
    <s v="Yes"/>
    <s v="Yes"/>
    <s v="Fair"/>
    <s v="Actual word of God"/>
    <s v="Yes"/>
    <s v="Not a problem"/>
    <s v="Very unlikely"/>
    <s v="Yes"/>
    <x v="1"/>
    <s v="No children at home"/>
    <s v="Yes"/>
    <s v="Galveston County"/>
    <s v="Not worried at all"/>
    <s v="Crime rate is high"/>
    <s v="Yes, both of them"/>
    <s v="2 or 3 years of college, A.A. degree"/>
    <s v="Strongly disagree"/>
    <s v="No"/>
    <s v="Anglo"/>
    <s v="Fair"/>
    <s v="Great strength"/>
    <n v="2"/>
    <s v="Strongly agree"/>
    <s v="Not much of a problem"/>
    <s v="Strongly oppose"/>
    <s v="Male"/>
    <s v="With the needs of its citizens"/>
    <s v="Very happy"/>
    <s v="Yes"/>
    <s v="Yes"/>
    <s v="Better"/>
    <s v="Increasing"/>
    <s v="Excellent"/>
    <n v="45"/>
    <s v="RF/DK"/>
    <s v="More than $150,000"/>
    <s v="Excellent"/>
    <s v="Better land-use planning"/>
    <s v="Slightly oppose"/>
    <s v="Strongly disagree"/>
    <s v="English"/>
    <s v="A smaller home in more urbanized area, within walking distance of shops and work"/>
    <s v="Married"/>
    <s v="Somewhat important"/>
    <s v="Slightly favor"/>
    <s v="Slightly oppose"/>
    <s v="Strongly opposed"/>
    <s v="Fairly often"/>
    <n v="2"/>
    <s v="About the same"/>
    <s v="Slightly agree"/>
    <s v="Strongly disagree"/>
    <s v="Better times"/>
    <s v="Excellent"/>
    <s v="Own"/>
    <s v="Poor"/>
    <s v="Both"/>
    <s v="Republican"/>
    <s v="Same"/>
    <s v="Very conservative"/>
    <s v="RF/DK"/>
    <n v="5"/>
    <n v="5"/>
    <n v="5"/>
    <s v="Protestant"/>
    <s v="Very important"/>
    <s v="Not at all"/>
    <s v="Low quality"/>
    <s v="Yes"/>
    <s v="Never"/>
    <s v="expand existing highways"/>
    <s v="That most people can be trusted"/>
    <s v="Yes, can be trusted"/>
    <s v="Somewhat serious problem"/>
    <x v="1"/>
    <s v="Yes"/>
    <s v="Not very serious"/>
    <s v="Really in need"/>
    <s v="Death penalty"/>
    <s v="Working full time"/>
    <n v="77573"/>
  </r>
  <r>
    <n v="48886"/>
    <n v="65"/>
    <s v="At least once a month"/>
    <s v="Yes"/>
    <s v="Yes"/>
    <s v="Fair"/>
    <s v="Inspired word of God"/>
    <s v="Yes"/>
    <s v="Not a problem"/>
    <s v="Somewhat unlikely"/>
    <s v="Yes"/>
    <x v="4"/>
    <s v="No children at home"/>
    <s v="Yes"/>
    <s v="Fort Bend County"/>
    <s v="Not very worried"/>
    <s v="Crime rate is high"/>
    <s v="Yes, both of them"/>
    <s v="M.A. or M.S. degree"/>
    <s v="Strongly disagree"/>
    <s v="No"/>
    <s v="Black"/>
    <s v="Fair"/>
    <s v="Great strength"/>
    <n v="2"/>
    <s v="Strongly agree"/>
    <s v="Very serious"/>
    <s v="Strongly favor"/>
    <s v="Male"/>
    <s v="With the needs of business and commerce"/>
    <s v="Fairly happy"/>
    <s v="Yes"/>
    <s v="No"/>
    <m/>
    <s v="Increasing"/>
    <s v="Good"/>
    <n v="0"/>
    <s v="Contribute more"/>
    <s v="More than $150,000"/>
    <s v="Excellent"/>
    <s v="Better land-use planning"/>
    <s v="Strongly favor"/>
    <s v="Slightly agree"/>
    <s v="English"/>
    <s v="A single-family home with big yard, where need to drive almost everywhere."/>
    <s v="Married"/>
    <s v="Somewhat important"/>
    <s v="Strongly favor"/>
    <s v="Strongly favor"/>
    <s v="Strongly in favor"/>
    <s v="Fairly often"/>
    <n v="2"/>
    <s v="Better off"/>
    <s v="Slightly agree"/>
    <s v="Slightly agree"/>
    <s v="More difficult times"/>
    <s v="Good"/>
    <s v="Own"/>
    <s v="Good"/>
    <s v="Both"/>
    <s v="Independent"/>
    <s v="Worse"/>
    <s v="Somewhat conservative"/>
    <s v="Too little"/>
    <s v="very favorable"/>
    <n v="9"/>
    <s v="very favorable"/>
    <s v="Catholic"/>
    <s v="Somewhat important"/>
    <s v="Not at all"/>
    <s v="Low quality"/>
    <s v="Yes"/>
    <s v="Rarely"/>
    <s v="improve rail and buses"/>
    <s v="That most people can be trusted"/>
    <s v="Yes, can be trusted"/>
    <s v="Not much of a problem"/>
    <x v="3"/>
    <s v="Yes"/>
    <s v="Very serious"/>
    <s v="Really in need"/>
    <s v="Chance for parole after 25 years"/>
    <s v="Working full time"/>
    <n v="77406"/>
  </r>
  <r>
    <n v="48887"/>
    <n v="48"/>
    <s v="Once or twice"/>
    <s v="Yes"/>
    <s v="No"/>
    <s v="Good"/>
    <s v="Actual word of God"/>
    <s v="No"/>
    <s v="Not a problem"/>
    <s v="Somewhat unlikely"/>
    <s v="Yes"/>
    <x v="0"/>
    <s v="No children at home"/>
    <s v="Yes"/>
    <s v="Harris County"/>
    <s v="Somewhat worried"/>
    <s v="Crime rate is high"/>
    <s v="Yes, both of them"/>
    <s v="12th grade, H.S. diploma"/>
    <s v="Slightly agree"/>
    <s v="Yes"/>
    <s v="Anglo"/>
    <s v="Good"/>
    <s v="Great strength"/>
    <n v="1"/>
    <s v="Slightly agree"/>
    <s v="Somewhat serious"/>
    <s v="Slightly oppose"/>
    <s v="Male"/>
    <s v="With the needs of its citizens"/>
    <s v="Very happy"/>
    <s v="Yes"/>
    <s v="Yes"/>
    <s v="Same"/>
    <s v="Increasing"/>
    <s v="Good"/>
    <n v="35"/>
    <s v="Take more"/>
    <s v="$75,001 to $100,000"/>
    <s v="Good"/>
    <s v="Free to build wherever"/>
    <s v="Slightly favor"/>
    <s v="Strongly disagree"/>
    <s v="English"/>
    <s v="A single-family home with big yard, where need to drive almost everywhere."/>
    <s v="Divorced"/>
    <s v="Somewhat important"/>
    <s v="Strongly oppose"/>
    <s v="Slightly oppose"/>
    <s v="Strongly opposed"/>
    <s v="Fairly often"/>
    <s v="No children"/>
    <s v="About the same"/>
    <s v="Slightly agree"/>
    <s v="Slightly disagree"/>
    <s v="More difficult times"/>
    <s v="Excellent"/>
    <s v="Own"/>
    <s v="Very good"/>
    <s v="Both"/>
    <s v="Republican"/>
    <s v="Same"/>
    <s v="Very conservative"/>
    <s v="Too much"/>
    <n v="4"/>
    <n v="5"/>
    <n v="5"/>
    <s v="Protestant"/>
    <s v="Very important"/>
    <s v="Not at all"/>
    <s v="High quality"/>
    <s v="Yes"/>
    <s v="Never"/>
    <s v="expand existing highways"/>
    <s v="That most people can be trusted"/>
    <s v="Yes, can be trusted"/>
    <s v="Not much of a problem"/>
    <x v="3"/>
    <s v="No"/>
    <s v="Not very serious"/>
    <s v="Taking advantage"/>
    <s v="Death penalty"/>
    <s v="Working full time"/>
    <n v="77536"/>
  </r>
  <r>
    <n v="48888"/>
    <n v="57"/>
    <s v="Not at all"/>
    <s v="No"/>
    <s v="No"/>
    <s v="Fair"/>
    <s v="Inspired word of God"/>
    <s v="No"/>
    <s v="Not a problem"/>
    <s v="Very likely"/>
    <s v="Yes"/>
    <x v="0"/>
    <s v="No children at home"/>
    <s v="No"/>
    <s v="Harris County"/>
    <s v="Somewhat worried"/>
    <s v="Crime rate is low"/>
    <s v="Yes, one of them"/>
    <s v="12th grade, H.S. diploma"/>
    <s v="Slightly agree"/>
    <s v="Yes"/>
    <s v="Black"/>
    <s v="Fair"/>
    <s v="Growing problem"/>
    <n v="2"/>
    <s v="Strongly agree"/>
    <s v="Somewhat serious"/>
    <s v="Slightly favor"/>
    <s v="Male"/>
    <s v="With the needs of business and commerce"/>
    <s v="Fairly happy"/>
    <s v="Yes"/>
    <s v="No"/>
    <s v="Same"/>
    <s v="Declining"/>
    <s v="Poor"/>
    <n v="29"/>
    <s v="Take more"/>
    <s v="$25,001 to $37,500"/>
    <s v="Poor"/>
    <s v="Better land-use planning"/>
    <s v="Strongly oppose"/>
    <s v="Slightly disagree"/>
    <s v="English"/>
    <s v="A single-family home with big yard, where need to drive almost everywhere."/>
    <s v="Married"/>
    <s v="Very important"/>
    <s v="Slightly favor"/>
    <s v="Slightly oppose"/>
    <s v="Strongly in favor"/>
    <s v="Fairly often"/>
    <n v="5"/>
    <s v="Worse off"/>
    <s v="Slightly disagree"/>
    <s v="Strongly agree"/>
    <s v="More difficult times"/>
    <s v="Good"/>
    <s v="Rent"/>
    <s v="Poor"/>
    <s v="Both"/>
    <s v="Democrat"/>
    <s v="Same"/>
    <s v="Somewhat liberal"/>
    <s v="Too little"/>
    <n v="6"/>
    <s v="very favorable"/>
    <n v="5"/>
    <s v="Protestant"/>
    <s v="Somewhat important"/>
    <s v="Not at all"/>
    <s v="High quality"/>
    <s v="Yes"/>
    <s v="Fairly often"/>
    <s v="improve rail and buses"/>
    <s v="That you can't be too careful in dealing with people"/>
    <s v="No, cannot be trusted"/>
    <s v="Very serious problem"/>
    <x v="2"/>
    <s v="No"/>
    <s v="Very serious"/>
    <s v="RF/DK"/>
    <s v="Chance for parole after 25 years"/>
    <s v="Retired, disabled"/>
    <n v="77035"/>
  </r>
  <r>
    <n v="48889"/>
    <n v="67"/>
    <s v="Three or more times"/>
    <s v="Yes"/>
    <s v="Yes"/>
    <s v="Poor"/>
    <s v="RF/DK"/>
    <s v="Yes"/>
    <s v="Not a problem"/>
    <s v="Very unlikely"/>
    <s v="Yes"/>
    <x v="1"/>
    <s v="No children at home"/>
    <s v="Yes"/>
    <s v="Harris County"/>
    <s v="Somewhat worried"/>
    <s v="Crime rate is low"/>
    <s v="Yes, one of them"/>
    <s v="Professional (PhD, JD, MD)"/>
    <s v="Strongly disagree"/>
    <s v="No"/>
    <s v="Anglo"/>
    <s v="Excellent"/>
    <s v="RF/DK"/>
    <n v="2"/>
    <s v="Slightly agree"/>
    <s v="Somewhat serious"/>
    <s v="RF/DK"/>
    <s v="Male"/>
    <s v="RF/DK"/>
    <s v="Very happy"/>
    <s v="Yes"/>
    <s v="Yes"/>
    <s v="Worse"/>
    <s v="Declining"/>
    <s v="Excellent"/>
    <n v="42"/>
    <s v="Take more"/>
    <s v="More than $150,000"/>
    <s v="Poor"/>
    <s v="Free to build wherever"/>
    <s v="RF/DK"/>
    <s v="Strongly disagree"/>
    <s v="English"/>
    <s v="A single-family home with big yard, where need to drive almost everywhere."/>
    <s v="Married"/>
    <s v="Not very important"/>
    <s v="Slightly favor"/>
    <s v="Slightly oppose"/>
    <s v="Slightly in favor"/>
    <s v="Rarely"/>
    <n v="3"/>
    <s v="Worse off"/>
    <s v="Strongly agree"/>
    <s v="RF/DK"/>
    <s v="More difficult times"/>
    <s v="Excellent"/>
    <s v="Own"/>
    <s v="Good"/>
    <s v="Both"/>
    <s v="Independent"/>
    <s v="Same"/>
    <s v="Somewhat conservative"/>
    <s v="About right"/>
    <s v="RF/DK"/>
    <s v="RF/DK"/>
    <s v="RF/DK"/>
    <s v="Protestant"/>
    <s v="Very important"/>
    <s v="Not at all"/>
    <s v="Low quality"/>
    <s v="Yes"/>
    <s v="Never"/>
    <s v="expand existing highways"/>
    <s v="That you can't be too careful in dealing with people"/>
    <s v="No, cannot be trusted"/>
    <s v="Somewhat serious problem"/>
    <x v="0"/>
    <s v="Yes"/>
    <s v="Not very serious"/>
    <s v="Really in need"/>
    <s v="Life without parole"/>
    <s v="Working part time"/>
    <n v="77024"/>
  </r>
  <r>
    <n v="48890"/>
    <n v="26"/>
    <s v="At least once a month"/>
    <s v="Yes"/>
    <s v="No"/>
    <s v="Fair"/>
    <s v="Inspired word of God"/>
    <s v="Yes"/>
    <s v="Not a problem"/>
    <s v="Somewhat likely"/>
    <s v="No"/>
    <x v="4"/>
    <s v="No children at home"/>
    <s v="No"/>
    <s v="Harris County"/>
    <s v="Not very worried"/>
    <s v="Crime rate is high"/>
    <m/>
    <s v="4 years of coll./B.A. degree"/>
    <s v="Slightly agree"/>
    <s v="No"/>
    <s v="Anglo"/>
    <s v="Fair"/>
    <s v="Great strength"/>
    <n v="2"/>
    <s v="Slightly agree"/>
    <s v="Very serious"/>
    <s v="Slightly favor"/>
    <s v="Male"/>
    <s v="With the needs of its citizens"/>
    <s v="Very happy"/>
    <s v="Yes"/>
    <s v="Yes"/>
    <s v="Same"/>
    <s v="Declining"/>
    <s v="Good"/>
    <n v="25"/>
    <s v="Contribute more"/>
    <s v="$75,001 to $100,000"/>
    <s v="Good"/>
    <s v="Better land-use planning"/>
    <s v="Slightly favor"/>
    <s v="Slightly agree"/>
    <s v="English"/>
    <s v="A single-family home with big yard, where need to drive almost everywhere."/>
    <s v="Never married"/>
    <s v="Very important"/>
    <s v="Slightly favor"/>
    <s v="Slightly favor"/>
    <s v="Slightly in favor"/>
    <s v="Rarely"/>
    <s v="No children"/>
    <s v="About the same"/>
    <s v="Slightly agree"/>
    <s v="Slightly agree"/>
    <s v="Better times"/>
    <s v="Good"/>
    <s v="Rent"/>
    <s v="Very good"/>
    <s v="Both"/>
    <s v="Independent"/>
    <s v="Better"/>
    <s v="Somewhat conservative"/>
    <s v="Too little"/>
    <n v="7"/>
    <n v="7"/>
    <n v="7"/>
    <s v="No religion"/>
    <s v="Not very important"/>
    <s v="Several times"/>
    <s v="High quality"/>
    <s v="Yes"/>
    <s v="Never"/>
    <s v="improve rail and buses"/>
    <s v="That most people can be trusted"/>
    <s v="Yes, can be trusted"/>
    <s v="Not much of a problem"/>
    <x v="3"/>
    <s v="No"/>
    <s v="Somewhat serious"/>
    <s v="Really in need"/>
    <s v="Life without parole"/>
    <s v="Working full time"/>
    <n v="77025"/>
  </r>
  <r>
    <n v="48891"/>
    <n v="74"/>
    <s v="Once or twice"/>
    <s v="Yes"/>
    <s v="No"/>
    <s v="Fair"/>
    <s v="Actual word of God"/>
    <s v="Yes"/>
    <s v="Not a problem"/>
    <s v="Very unlikely"/>
    <s v="Yes"/>
    <x v="1"/>
    <s v="No children at home"/>
    <s v="Yes"/>
    <s v="Liberty County"/>
    <s v="Somewhat worried"/>
    <s v="Crime rate is high"/>
    <s v="Yes, both of them"/>
    <s v="4 years of coll./B.A. degree"/>
    <s v="Slightly disagree"/>
    <s v="No"/>
    <s v="Anglo"/>
    <s v="Good"/>
    <s v="Growing problem"/>
    <n v="2"/>
    <s v="Strongly disagree"/>
    <s v="Somewhat serious"/>
    <s v="Strongly oppose"/>
    <s v="Female"/>
    <s v="With the needs of its citizens"/>
    <s v="Very happy"/>
    <s v="Yes"/>
    <s v="No"/>
    <s v="Same"/>
    <s v="Increasing"/>
    <s v="Fair"/>
    <n v="35"/>
    <s v="Take more"/>
    <s v="$37,501 to $50,000"/>
    <s v="Good"/>
    <s v="Better land-use planning"/>
    <s v="Strongly oppose"/>
    <s v="Strongly disagree"/>
    <s v="English"/>
    <s v="A smaller home in more urbanized area, within walking distance of shops and work"/>
    <s v="Married"/>
    <s v="Very important"/>
    <s v="Strongly oppose"/>
    <s v="Strongly oppose"/>
    <s v="Slightly opposed"/>
    <s v="Fairly often"/>
    <n v="2"/>
    <s v="About the same"/>
    <s v="Strongly disagree"/>
    <s v="Strongly agree"/>
    <s v="More difficult times"/>
    <s v="Good"/>
    <s v="Own"/>
    <s v="Good"/>
    <s v="Both"/>
    <s v="Republican"/>
    <s v="Same"/>
    <s v="Moderate, leaning conservative"/>
    <s v="About right"/>
    <s v="very unfavorable"/>
    <s v="very unfavorable"/>
    <n v="5"/>
    <s v="Protestant"/>
    <s v="Very important"/>
    <s v="Not at all"/>
    <s v="Low quality"/>
    <s v="Yes"/>
    <s v="Never"/>
    <s v="expand existing highways"/>
    <s v="That most people can be trusted"/>
    <s v="Yes, can be trusted"/>
    <s v="Very serious problem"/>
    <x v="1"/>
    <s v="Yes"/>
    <s v="Somewhat serious"/>
    <s v="Taking advantage"/>
    <s v="Death penalty"/>
    <s v="Retired, disabled"/>
    <n v="77339"/>
  </r>
  <r>
    <n v="48892"/>
    <n v="50"/>
    <s v="Three or more times"/>
    <s v="Yes"/>
    <s v="No"/>
    <s v="Good"/>
    <s v="Inspired word of God"/>
    <s v="Yes"/>
    <s v="Not a problem"/>
    <s v="Very unlikely"/>
    <s v="Yes"/>
    <x v="0"/>
    <s v="No children at home"/>
    <s v="Yes"/>
    <s v="Harris County"/>
    <s v="Not very worried"/>
    <s v="Crime rate is high"/>
    <s v="Yes, both of them"/>
    <s v="12th grade, H.S. diploma"/>
    <s v="Strongly agree"/>
    <s v="No"/>
    <s v="Anglo"/>
    <s v="Good"/>
    <s v="Growing problem"/>
    <n v="1"/>
    <s v="Slightly agree"/>
    <s v="Not much of a problem"/>
    <s v="Strongly oppose"/>
    <s v="Male"/>
    <s v="With the needs of business and commerce"/>
    <s v="Fairly happy"/>
    <s v="Yes"/>
    <s v="Yes"/>
    <s v="Same"/>
    <s v="Increasing"/>
    <s v="Good"/>
    <n v="45"/>
    <s v="Take more"/>
    <s v="$50,001 to $62,500"/>
    <s v="Fair"/>
    <s v="Free to build wherever"/>
    <s v="Strongly oppose"/>
    <s v="Strongly disagree"/>
    <s v="English"/>
    <s v="A single-family home with big yard, where need to drive almost everywhere."/>
    <s v="Divorced"/>
    <s v="Not very important"/>
    <s v="Strongly oppose"/>
    <s v="Slightly favor"/>
    <s v="Strongly opposed"/>
    <s v="Rarely"/>
    <s v="No children"/>
    <s v="About the same"/>
    <s v="Slightly agree"/>
    <s v="Strongly disagree"/>
    <s v="More difficult times"/>
    <s v="Excellent"/>
    <s v="Own"/>
    <s v="Excellent"/>
    <s v="Both"/>
    <s v="Independent"/>
    <s v="Better"/>
    <s v="Very conservative"/>
    <s v="Too much"/>
    <n v="5"/>
    <s v="very unfavorable"/>
    <n v="5"/>
    <s v="Protestant"/>
    <s v="Very important"/>
    <s v="Not at all"/>
    <s v="Low quality"/>
    <s v="Yes"/>
    <s v="Rarely"/>
    <s v="expand existing highways"/>
    <s v="That you can't be too careful in dealing with people"/>
    <s v="No, cannot be trusted"/>
    <s v="Somewhat serious problem"/>
    <x v="0"/>
    <s v="No"/>
    <s v="Not very serious"/>
    <s v="Taking advantage"/>
    <s v="Life without parole"/>
    <s v="Working full time"/>
    <n v="77546"/>
  </r>
  <r>
    <n v="48893"/>
    <s v="RF/DK"/>
    <s v="At least once a month"/>
    <s v="Yes"/>
    <s v="Yes"/>
    <s v="Fair"/>
    <s v="Inspired word of God"/>
    <s v="Yes"/>
    <s v="Not a problem"/>
    <m/>
    <s v="Yes"/>
    <x v="4"/>
    <s v="8 or more"/>
    <s v="Yes"/>
    <s v="Harris County"/>
    <s v="Somewhat worried"/>
    <m/>
    <s v="Yes, both of them"/>
    <s v="M.A. or M.S. degree"/>
    <s v="Strongly agree"/>
    <m/>
    <s v="Other"/>
    <s v="Fair"/>
    <s v="RF/DK"/>
    <s v="8 or more"/>
    <s v="Strongly agree"/>
    <s v="Very serious"/>
    <s v="Strongly oppose"/>
    <s v="Female"/>
    <s v="With the needs of business and commerce"/>
    <s v="Fairly happy"/>
    <s v="Yes"/>
    <s v="Yes"/>
    <m/>
    <m/>
    <s v="Fair"/>
    <s v="RF/DK"/>
    <s v="Take more"/>
    <s v="RF/DK"/>
    <s v="Fair"/>
    <s v="RF/DK"/>
    <s v="Strongly oppose"/>
    <s v="Strongly disagree"/>
    <s v="English"/>
    <s v="A single-family home with big yard, where need to drive almost everywhere."/>
    <s v="Married"/>
    <s v="Somewhat important"/>
    <s v="Strongly oppose"/>
    <s v="Strongly favor"/>
    <s v="Strongly opposed"/>
    <m/>
    <s v="8 or more"/>
    <s v="Worse off"/>
    <s v="Strongly agree"/>
    <s v="Strongly agree"/>
    <s v="More difficult times"/>
    <s v="Fair"/>
    <s v="Own"/>
    <s v="Very good"/>
    <s v="Both"/>
    <s v="Other"/>
    <s v="Worse"/>
    <s v="Somewhat liberal"/>
    <s v="Too much"/>
    <n v="3"/>
    <n v="3"/>
    <n v="5"/>
    <s v="RF/DK"/>
    <s v="Very important"/>
    <s v="Several times"/>
    <m/>
    <s v="Yes"/>
    <s v="Rarely"/>
    <s v="improve rail and buses"/>
    <s v="That you can't be too careful in dealing with people"/>
    <s v="No, cannot be trusted"/>
    <s v="Somewhat serious problem"/>
    <x v="4"/>
    <s v="Yes"/>
    <s v="Somewhat serious"/>
    <s v="Taking advantage"/>
    <s v="Death penalty"/>
    <s v="Working full time"/>
    <s v="RF/DK"/>
  </r>
  <r>
    <n v="48894"/>
    <n v="53"/>
    <s v="Three or more times"/>
    <s v="Yes"/>
    <s v="No"/>
    <s v="Fair"/>
    <s v="Inspired word of God"/>
    <s v="Yes"/>
    <s v="Somewhat serious problem"/>
    <s v="Very unlikely"/>
    <s v="Yes"/>
    <x v="0"/>
    <n v="2"/>
    <s v="Yes"/>
    <s v="Harris County"/>
    <s v="Somewhat worried"/>
    <s v="Crime rate is high"/>
    <s v="No, neither of them"/>
    <s v="10th or 11th grade"/>
    <s v="Strongly agree"/>
    <s v="No"/>
    <s v="Black"/>
    <s v="Good"/>
    <s v="Growing problem"/>
    <n v="4"/>
    <s v="Strongly disagree"/>
    <s v="Very serious"/>
    <s v="Slightly oppose"/>
    <s v="Male"/>
    <s v="With the needs of business and commerce"/>
    <s v="Fairly happy"/>
    <s v="Yes"/>
    <s v="Yes"/>
    <s v="Better"/>
    <s v="Increasing"/>
    <s v="Excellent"/>
    <n v="53"/>
    <s v="Take more"/>
    <s v="$12,501 to $25,000"/>
    <s v="Good"/>
    <s v="Better land-use planning"/>
    <s v="Strongly oppose"/>
    <s v="Strongly agree"/>
    <s v="English"/>
    <s v="A single-family home with big yard, where need to drive almost everywhere."/>
    <s v="Domestic partnership"/>
    <s v="Somewhat important"/>
    <s v="Slightly oppose"/>
    <s v="Strongly favor"/>
    <s v="Strongly in favor"/>
    <s v="Very often"/>
    <n v="4"/>
    <s v="About the same"/>
    <s v="Strongly disagree"/>
    <s v="Strongly agree"/>
    <s v="More difficult times"/>
    <s v="Fair"/>
    <s v="Rent"/>
    <s v="Fair"/>
    <s v="Both"/>
    <s v="Democrat"/>
    <s v="Better"/>
    <s v="Very liberal"/>
    <s v="Too little"/>
    <n v="5"/>
    <s v="very favorable"/>
    <s v="very favorable"/>
    <s v="Protestant"/>
    <s v="Very important"/>
    <s v="At least once a week"/>
    <s v="Low quality"/>
    <s v="Yes"/>
    <s v="Fairly often"/>
    <s v="expand existing highways"/>
    <s v="That you can't be too careful in dealing with people"/>
    <s v="No, cannot be trusted"/>
    <s v="Very serious problem"/>
    <x v="0"/>
    <s v="Yes"/>
    <s v="Very serious"/>
    <s v="Taking advantage"/>
    <s v="Chance for parole after 25 years"/>
    <s v="Retired, disabled"/>
    <n v="77038"/>
  </r>
  <r>
    <n v="48895"/>
    <n v="18"/>
    <s v="Once or twice"/>
    <s v="Yes"/>
    <s v="Yes"/>
    <s v="Excellent"/>
    <s v="Actual word of God"/>
    <s v="No"/>
    <s v="Not a problem"/>
    <m/>
    <s v="Yes"/>
    <x v="4"/>
    <s v="No children at home"/>
    <s v="Yes"/>
    <s v="Harris County"/>
    <s v="Not very worried"/>
    <m/>
    <s v="No, neither of them"/>
    <s v="1 year of college"/>
    <s v="Strongly agree"/>
    <s v="No"/>
    <s v="Asian"/>
    <s v="Good"/>
    <s v="Great strength"/>
    <n v="2"/>
    <s v="Slightly agree"/>
    <s v="Somewhat serious"/>
    <s v="Strongly oppose"/>
    <s v="Male"/>
    <s v="With the needs of business and commerce"/>
    <s v="Fairly happy"/>
    <s v="Yes"/>
    <s v="Yes"/>
    <m/>
    <m/>
    <s v="Good"/>
    <n v="0"/>
    <s v="Contribute more"/>
    <s v="$25,001 to $37,500"/>
    <s v="Good"/>
    <s v="Better land-use planning"/>
    <s v="Strongly oppose"/>
    <s v="Slightly disagree"/>
    <s v="English"/>
    <s v="A smaller home in more urbanized area, within walking distance of shops and work"/>
    <s v="Never married"/>
    <s v="Somewhat important"/>
    <s v="Slightly oppose"/>
    <s v="Slightly oppose"/>
    <s v="Slightly opposed"/>
    <s v="Rarely"/>
    <s v="No children"/>
    <s v="About the same"/>
    <s v="Strongly agree"/>
    <s v="Strongly agree"/>
    <s v="More difficult times"/>
    <s v="Excellent"/>
    <s v="Rent"/>
    <s v="Excellent"/>
    <s v="One"/>
    <s v="Republican"/>
    <s v="Same"/>
    <s v="Somewhat conservative"/>
    <s v="Too little"/>
    <n v="7"/>
    <n v="5"/>
    <n v="7"/>
    <s v="Protestant"/>
    <s v="Very important"/>
    <s v="Not at all"/>
    <m/>
    <s v="Yes"/>
    <s v="Never"/>
    <s v="improve rail and buses"/>
    <s v="That most people can be trusted"/>
    <s v="Yes, can be trusted"/>
    <s v="Somewhat serious problem"/>
    <x v="2"/>
    <s v="No"/>
    <s v="Somewhat serious"/>
    <s v="Really in need"/>
    <s v="Chance for parole after 25 years"/>
    <s v="In school full time"/>
    <n v="77005"/>
  </r>
  <r>
    <n v="48896"/>
    <n v="59"/>
    <s v="At least once a month"/>
    <s v="Yes"/>
    <s v="Yes"/>
    <s v="Poor"/>
    <s v="Inspired word of God"/>
    <s v="No"/>
    <s v="Not a problem"/>
    <s v="Somewhat likely"/>
    <s v="RF/DK"/>
    <x v="1"/>
    <s v="No children at home"/>
    <s v="No"/>
    <s v="Harris County"/>
    <s v="Somewhat worried"/>
    <s v="Crime rate is low"/>
    <m/>
    <s v="Professional (PhD, JD, MD)"/>
    <s v="Strongly disagree"/>
    <s v="No"/>
    <s v="Anglo"/>
    <s v="Excellent"/>
    <s v="Great strength"/>
    <n v="2"/>
    <s v="Strongly agree"/>
    <s v="Very serious"/>
    <s v="Strongly favor"/>
    <s v="Female"/>
    <s v="With the needs of business and commerce"/>
    <s v="Very happy"/>
    <s v="Yes"/>
    <s v="Yes"/>
    <s v="Better"/>
    <s v="Declining"/>
    <s v="Good"/>
    <n v="56"/>
    <s v="Contribute more"/>
    <s v="More than $150,000"/>
    <s v="Good"/>
    <s v="Better land-use planning"/>
    <s v="Strongly favor"/>
    <s v="Strongly agree"/>
    <s v="English"/>
    <s v="A smaller home in more urbanized area, within walking distance of shops and work"/>
    <s v="Married"/>
    <s v="Very important"/>
    <s v="Strongly favor"/>
    <s v="Strongly favor"/>
    <s v="Strongly in favor"/>
    <s v="Fairly often"/>
    <n v="3"/>
    <s v="Worse off"/>
    <s v="Strongly agree"/>
    <s v="Strongly agree"/>
    <s v="More difficult times"/>
    <s v="Excellent"/>
    <s v="Own"/>
    <s v="Very good"/>
    <s v="Both"/>
    <s v="Democrat"/>
    <s v="Worse"/>
    <s v="Very liberal"/>
    <s v="Too little"/>
    <s v="very favorable"/>
    <s v="very favorable"/>
    <n v="8"/>
    <s v="Protestant"/>
    <s v="Somewhat important"/>
    <s v="Not at all"/>
    <s v="High quality"/>
    <s v="Yes"/>
    <s v="Rarely"/>
    <s v="improve rail and buses"/>
    <s v="That most people can be trusted"/>
    <s v="No, cannot be trusted"/>
    <s v="Not a problem"/>
    <x v="2"/>
    <s v="Yes"/>
    <s v="Very serious"/>
    <s v="Really in need"/>
    <s v="Life without parole"/>
    <s v="Working full time"/>
    <n v="77005"/>
  </r>
  <r>
    <n v="48897"/>
    <n v="23"/>
    <s v="Once or twice"/>
    <s v="Yes"/>
    <s v="Yes"/>
    <s v="Good"/>
    <s v="Inspired word of God"/>
    <s v="Yes"/>
    <s v="Not a problem"/>
    <s v="Very likely"/>
    <s v="Yes"/>
    <x v="3"/>
    <s v="No children at home"/>
    <s v="No"/>
    <s v="Harris County"/>
    <s v="Somewhat worried"/>
    <s v="Crime rate is low"/>
    <s v="No, neither of them"/>
    <s v="2 or 3 years of college, A.A. degree"/>
    <s v="Slightly agree"/>
    <s v="Yes"/>
    <s v="Hispanic"/>
    <s v="Good"/>
    <s v="Great strength"/>
    <n v="6"/>
    <s v="Slightly agree"/>
    <s v="Somewhat serious"/>
    <s v="Strongly favor"/>
    <s v="Male"/>
    <s v="RF/DK"/>
    <s v="Fairly happy"/>
    <s v="Yes"/>
    <s v="Yes"/>
    <s v="Better"/>
    <s v="Declining"/>
    <s v="Good"/>
    <n v="23"/>
    <s v="RF/DK"/>
    <s v="RF/DK"/>
    <s v="Good"/>
    <s v="Better land-use planning"/>
    <s v="Strongly favor"/>
    <s v="RF/DK"/>
    <s v="English"/>
    <s v="A single-family home with big yard, where need to drive almost everywhere."/>
    <s v="Never married"/>
    <s v="Very important"/>
    <s v="Strongly favor"/>
    <s v="Slightly favor"/>
    <s v="Slightly in favor"/>
    <s v="Rarely"/>
    <s v="No children"/>
    <s v="Better off"/>
    <s v="Slightly agree"/>
    <s v="Slightly agree"/>
    <s v="RF/DK"/>
    <s v="Good"/>
    <s v="RF/DK"/>
    <s v="Very good"/>
    <s v="Neither"/>
    <s v="Independent"/>
    <s v="Better"/>
    <s v="Moderate, leaning liberal"/>
    <s v="RF/DK"/>
    <n v="7"/>
    <n v="7"/>
    <n v="7"/>
    <s v="Catholic"/>
    <s v="Somewhat important"/>
    <s v="Once a month"/>
    <s v="High quality"/>
    <s v="Yes"/>
    <s v="Never"/>
    <s v="improve rail and buses"/>
    <s v="That most people can be trusted"/>
    <s v="Yes, can be trusted"/>
    <s v="Not much of a problem"/>
    <x v="2"/>
    <s v="No"/>
    <s v="Somewhat serious"/>
    <s v="Really in need"/>
    <s v="Chance for parole after 25 years"/>
    <s v="In school, and working"/>
    <s v="RF/DK"/>
  </r>
  <r>
    <n v="48898"/>
    <n v="45"/>
    <s v="Three or more times"/>
    <s v="Yes"/>
    <s v="Yes"/>
    <s v="Fair"/>
    <s v="Inspired word of God"/>
    <s v="Yes"/>
    <s v="Somewhat serious problem"/>
    <s v="Very unlikely"/>
    <s v="Yes"/>
    <x v="4"/>
    <s v="No children at home"/>
    <s v="Yes"/>
    <s v="Harris County"/>
    <s v="Not worried at all"/>
    <s v="Crime rate is low"/>
    <s v="Yes, both of them"/>
    <s v="2 or 3 years of college, A.A. degree"/>
    <s v="Strongly disagree"/>
    <s v="Yes"/>
    <s v="Hispanic"/>
    <s v="Good"/>
    <s v="Great strength"/>
    <n v="3"/>
    <s v="Strongly agree"/>
    <s v="Very serious"/>
    <s v="Strongly favor"/>
    <s v="Female"/>
    <s v="With the needs of business and commerce"/>
    <s v="Fairly happy"/>
    <s v="Yes"/>
    <s v="Yes"/>
    <s v="Worse"/>
    <s v="Declining"/>
    <s v="Excellent"/>
    <n v="23"/>
    <s v="Contribute more"/>
    <s v="$100,001 to $150,000"/>
    <s v="Excellent"/>
    <s v="Better land-use planning"/>
    <s v="Strongly favor"/>
    <s v="Slightly disagree"/>
    <s v="English"/>
    <s v="A smaller home in more urbanized area, within walking distance of shops and work"/>
    <s v="Divorced"/>
    <s v="Very important"/>
    <s v="Strongly favor"/>
    <s v="RF/DK"/>
    <s v="Strongly in favor"/>
    <s v="Fairly often"/>
    <n v="1"/>
    <s v="Better off"/>
    <s v="Strongly disagree"/>
    <s v="Strongly disagree"/>
    <s v="More difficult times"/>
    <s v="Excellent"/>
    <s v="Own"/>
    <s v="Poor"/>
    <s v="Both"/>
    <s v="Other"/>
    <s v="Better"/>
    <s v="Somewhat liberal"/>
    <s v="Too little"/>
    <s v="very favorable"/>
    <s v="very favorable"/>
    <s v="very favorable"/>
    <s v="Protestant"/>
    <s v="Very important"/>
    <s v="At least once a week"/>
    <s v="High quality"/>
    <s v="Yes"/>
    <s v="Never"/>
    <s v="expand existing highways"/>
    <s v="That most people can be trusted"/>
    <s v="Yes, can be trusted"/>
    <s v="Not a problem"/>
    <x v="1"/>
    <s v="Yes"/>
    <s v="Very serious"/>
    <s v="Taking advantage"/>
    <s v="Death penalty"/>
    <s v="Working full time"/>
    <n v="77095"/>
  </r>
  <r>
    <n v="48899"/>
    <n v="70"/>
    <s v="At least once a month"/>
    <s v="Yes"/>
    <s v="Yes"/>
    <s v="Excellent"/>
    <s v="Actual word of God"/>
    <s v="Yes"/>
    <s v="Not a problem"/>
    <s v="Very likely"/>
    <s v="Yes"/>
    <x v="0"/>
    <s v="No children at home"/>
    <s v="Yes"/>
    <s v="Harris County"/>
    <s v="Not very worried"/>
    <s v="Crime rate is low"/>
    <s v="Yes, both of them"/>
    <s v="M.A. or M.S. degree"/>
    <s v="Strongly agree"/>
    <s v="Yes"/>
    <s v="Anglo"/>
    <s v="Excellent"/>
    <s v="Growing problem"/>
    <n v="2"/>
    <s v="Slightly agree"/>
    <s v="Not much of a problem"/>
    <s v="Strongly oppose"/>
    <s v="Male"/>
    <s v="With the needs of its citizens"/>
    <s v="Very happy"/>
    <s v="Yes"/>
    <s v="Yes"/>
    <s v="Better"/>
    <s v="Declining"/>
    <s v="Excellent"/>
    <n v="20"/>
    <s v="Take more"/>
    <s v="More than $150,000"/>
    <s v="Excellent"/>
    <s v="Better land-use planning"/>
    <s v="Strongly oppose"/>
    <s v="Strongly disagree"/>
    <s v="English"/>
    <s v="A single-family home with big yard, where need to drive almost everywhere."/>
    <s v="Married"/>
    <s v="Not very important"/>
    <s v="Strongly oppose"/>
    <s v="Strongly oppose"/>
    <s v="Slightly opposed"/>
    <s v="Never"/>
    <n v="2"/>
    <s v="Better off"/>
    <s v="Strongly agree"/>
    <s v="Strongly disagree"/>
    <s v="More difficult times"/>
    <s v="Excellent"/>
    <s v="Own"/>
    <s v="Excellent"/>
    <s v="Both"/>
    <s v="Republican"/>
    <s v="Better"/>
    <s v="Moderate, leaning conservative"/>
    <s v="Too much"/>
    <n v="2"/>
    <n v="6"/>
    <s v="very unfavorable"/>
    <s v="Protestant"/>
    <s v="Very important"/>
    <s v="Several times"/>
    <s v="High quality"/>
    <s v="Yes"/>
    <s v="Never"/>
    <s v="expand existing highways"/>
    <s v="That most people can be trusted"/>
    <s v="No, cannot be trusted"/>
    <s v="Somewhat serious problem"/>
    <x v="0"/>
    <s v="Yes"/>
    <s v="Not very serious"/>
    <s v="Taking advantage"/>
    <s v="Death penalty"/>
    <s v="Working part time"/>
    <n v="77068"/>
  </r>
  <r>
    <n v="48900"/>
    <n v="21"/>
    <s v="Three or more times"/>
    <s v="Yes"/>
    <s v="No"/>
    <s v="Fair"/>
    <s v="Inspired word of God"/>
    <s v="Yes"/>
    <s v="Not much of a problem"/>
    <s v="Very likely"/>
    <s v="Yes"/>
    <x v="0"/>
    <s v="No children at home"/>
    <s v="Yes"/>
    <s v="Harris County"/>
    <s v="Not worried at all"/>
    <s v="Crime rate is high"/>
    <s v="Yes, one of them"/>
    <s v="12th grade, H.S. diploma"/>
    <s v="Strongly disagree"/>
    <s v="Yes"/>
    <s v="Black"/>
    <s v="Good"/>
    <s v="Great strength"/>
    <n v="3"/>
    <s v="Strongly agree"/>
    <s v="Not much of a problem"/>
    <s v="Slightly favor"/>
    <s v="Male"/>
    <s v="With the needs of business and commerce"/>
    <s v="Very happy"/>
    <s v="Yes"/>
    <s v="Yes"/>
    <s v="Better"/>
    <s v="Increasing"/>
    <s v="Excellent"/>
    <n v="21"/>
    <s v="Contribute more"/>
    <s v="$12,501 to $25,000"/>
    <s v="Poor"/>
    <s v="Better land-use planning"/>
    <s v="Slightly favor"/>
    <s v="Strongly disagree"/>
    <s v="English"/>
    <s v="A smaller home in more urbanized area, within walking distance of shops and work"/>
    <s v="Never married"/>
    <s v="Very important"/>
    <s v="Strongly favor"/>
    <s v="Strongly favor"/>
    <s v="Strongly opposed"/>
    <s v="Very often"/>
    <s v="No children"/>
    <s v="Better off"/>
    <s v="Strongly agree"/>
    <s v="Slightly agree"/>
    <s v="More difficult times"/>
    <s v="Poor"/>
    <s v="Own"/>
    <s v="Fair"/>
    <s v="One"/>
    <s v="Independent"/>
    <s v="Better"/>
    <s v="Moderate, leaning liberal"/>
    <s v="Too little"/>
    <n v="5"/>
    <n v="5"/>
    <n v="7"/>
    <s v="No religion"/>
    <s v="Very important"/>
    <s v="Not at all"/>
    <s v="Low quality"/>
    <s v="Yes"/>
    <s v="Very often"/>
    <s v="improve rail and buses"/>
    <s v="That most people can be trusted"/>
    <s v="No, cannot be trusted"/>
    <s v="Not much of a problem"/>
    <x v="1"/>
    <s v="Yes"/>
    <s v="Very serious"/>
    <s v="Really in need"/>
    <s v="Chance for parole after 25 years"/>
    <s v="In school, and working"/>
    <n v="77083"/>
  </r>
  <r>
    <n v="48901"/>
    <n v="30"/>
    <s v="Once or twice"/>
    <s v="Yes"/>
    <s v="No"/>
    <s v="Poor"/>
    <s v="Inspired word of God"/>
    <s v="Yes"/>
    <s v="Not a problem"/>
    <s v="Very likely"/>
    <s v="Yes"/>
    <x v="0"/>
    <s v="No children at home"/>
    <s v="No"/>
    <s v="Fort Bend County"/>
    <s v="Not worried at all"/>
    <s v="Crime rate is high"/>
    <s v="No, neither of them"/>
    <s v="12th grade, H.S. diploma"/>
    <s v="Strongly disagree"/>
    <s v="Yes"/>
    <s v="Hispanic"/>
    <s v="RF/DK"/>
    <s v="Great strength"/>
    <n v="1"/>
    <s v="Strongly disagree"/>
    <s v="Very serious"/>
    <s v="Strongly oppose"/>
    <s v="Male"/>
    <s v="With the needs of its citizens"/>
    <s v="Fairly unhappy"/>
    <s v="No"/>
    <s v="Yes"/>
    <s v="Better"/>
    <s v="Increasing"/>
    <s v="Fair"/>
    <n v="30"/>
    <s v="Contribute more"/>
    <s v="$62,501 to $75,000"/>
    <s v="Excellent"/>
    <s v="Better land-use planning"/>
    <s v="Strongly favor"/>
    <s v="Slightly disagree"/>
    <s v="English"/>
    <s v="A single-family home with big yard, where need to drive almost everywhere."/>
    <s v="Divorced"/>
    <s v="Somewhat important"/>
    <s v="Slightly favor"/>
    <s v="Slightly oppose"/>
    <s v="Strongly in favor"/>
    <s v="Very often"/>
    <n v="2"/>
    <s v="Better off"/>
    <s v="Strongly agree"/>
    <s v="Slightly agree"/>
    <s v="More difficult times"/>
    <s v="Poor"/>
    <s v="Own"/>
    <s v="Good"/>
    <s v="Neither"/>
    <s v="Other"/>
    <s v="Better"/>
    <s v="Neither (volunteered)"/>
    <s v="About right"/>
    <s v="very unfavorable"/>
    <n v="5"/>
    <s v="very unfavorable"/>
    <s v="Catholic"/>
    <s v="Somewhat important"/>
    <s v="Not at all"/>
    <s v="Low quality"/>
    <s v="Yes"/>
    <s v="Never"/>
    <s v="improve rail and buses"/>
    <s v="That you can't be too careful in dealing with people"/>
    <s v="No, cannot be trusted"/>
    <s v="Not much of a problem"/>
    <x v="0"/>
    <s v="No"/>
    <s v="Very serious"/>
    <s v="Really in need"/>
    <s v="Life without parole"/>
    <s v="Working full time"/>
    <n v="77469"/>
  </r>
  <r>
    <n v="48902"/>
    <n v="37"/>
    <s v="Once or twice"/>
    <s v="No"/>
    <s v="No"/>
    <s v="Good"/>
    <s v="Inspired word of God"/>
    <s v="Yes"/>
    <s v="Not a problem"/>
    <s v="Very unlikely"/>
    <s v="Yes"/>
    <x v="1"/>
    <n v="2"/>
    <s v="Yes"/>
    <s v="Harris County"/>
    <s v="Not very worried"/>
    <s v="Crime rate is high"/>
    <s v="Yes, one of them"/>
    <s v="4 years of coll./B.A. degree"/>
    <s v="Slightly disagree"/>
    <s v="Yes"/>
    <s v="Black"/>
    <s v="Good"/>
    <s v="Great strength"/>
    <n v="4"/>
    <s v="Slightly agree"/>
    <s v="Very serious"/>
    <s v="Slightly favor"/>
    <s v="Male"/>
    <s v="With the needs of business and commerce"/>
    <s v="Fairly happy"/>
    <s v="Yes"/>
    <s v="Yes"/>
    <s v="Same"/>
    <s v="Increasing"/>
    <s v="Excellent"/>
    <n v="37"/>
    <s v="Contribute more"/>
    <s v="$100,001 to $150,000"/>
    <s v="Excellent"/>
    <s v="Better land-use planning"/>
    <s v="Slightly oppose"/>
    <s v="Strongly disagree"/>
    <s v="English"/>
    <s v="A single-family home with big yard, where need to drive almost everywhere."/>
    <s v="Married"/>
    <s v="Very important"/>
    <s v="Strongly favor"/>
    <s v="Slightly favor"/>
    <s v="Strongly opposed"/>
    <s v="Rarely"/>
    <n v="2"/>
    <s v="About the same"/>
    <s v="Slightly disagree"/>
    <s v="Slightly disagree"/>
    <s v="Better times"/>
    <s v="Excellent"/>
    <s v="Own"/>
    <s v="Very good"/>
    <s v="Both"/>
    <s v="Independent"/>
    <s v="Better"/>
    <s v="Moderate, leaning conservative"/>
    <s v="Too much"/>
    <n v="5"/>
    <s v="very unfavorable"/>
    <n v="5"/>
    <s v="Protestant"/>
    <s v="Somewhat important"/>
    <s v="Several times"/>
    <s v="Low quality"/>
    <s v="Yes"/>
    <s v="Rarely"/>
    <s v="improve rail and buses"/>
    <s v="That you can't be too careful in dealing with people"/>
    <s v="Yes, can be trusted"/>
    <s v="Somewhat serious problem"/>
    <x v="0"/>
    <s v="No"/>
    <s v="Somewhat serious"/>
    <s v="Taking advantage"/>
    <s v="Life without parole"/>
    <s v="Working full time"/>
    <n v="77429"/>
  </r>
  <r>
    <n v="48903"/>
    <n v="27"/>
    <s v="At least once a month"/>
    <s v="Yes"/>
    <s v="Yes"/>
    <s v="Poor"/>
    <s v="Ancient book of history and legends"/>
    <s v="Yes"/>
    <s v="Not a problem"/>
    <m/>
    <s v="Yes"/>
    <x v="0"/>
    <s v="No children at home"/>
    <s v="No"/>
    <s v="Harris County"/>
    <s v="Not very worried"/>
    <m/>
    <s v="Yes, one of them"/>
    <s v="Some post-graduate work"/>
    <s v="Slightly disagree"/>
    <s v="Yes"/>
    <s v="Asian"/>
    <s v="Excellent"/>
    <s v="Great strength"/>
    <n v="4"/>
    <s v="Strongly agree"/>
    <s v="Very serious"/>
    <s v="Strongly favor"/>
    <s v="Female"/>
    <s v="With the needs of business and commerce"/>
    <s v="Fairly happy"/>
    <s v="Yes"/>
    <s v="Yes"/>
    <s v="Better"/>
    <m/>
    <s v="Excellent"/>
    <n v="22"/>
    <s v="Contribute more"/>
    <s v="$75,001 to $100,000"/>
    <s v="Good"/>
    <s v="Better land-use planning"/>
    <s v="Strongly favor"/>
    <s v="Slightly agree"/>
    <s v="English"/>
    <s v="A smaller home in more urbanized area, within walking distance of shops and work"/>
    <s v="Never married"/>
    <s v="Very important"/>
    <s v="Slightly favor"/>
    <s v="Strongly favor"/>
    <s v="Slightly opposed"/>
    <s v="Fairly often"/>
    <s v="No children"/>
    <s v="Better off"/>
    <s v="Strongly agree"/>
    <s v="Strongly agree"/>
    <s v="RF/DK"/>
    <s v="Fair"/>
    <s v="Own"/>
    <s v="Good"/>
    <s v="Neither"/>
    <s v="Independent"/>
    <s v="Better"/>
    <s v="Moderate, leaning liberal"/>
    <s v="RF/DK"/>
    <n v="9"/>
    <n v="8"/>
    <n v="7"/>
    <s v="Other religion"/>
    <s v="Not very important"/>
    <s v="Not at all"/>
    <m/>
    <s v="No"/>
    <s v="Rarely"/>
    <s v="improve rail and buses"/>
    <s v="That most people can be trusted"/>
    <s v="Yes, can be trusted"/>
    <s v="Somewhat serious problem"/>
    <x v="1"/>
    <s v="Yes"/>
    <s v="Very serious"/>
    <s v="RF/DK"/>
    <s v="Life without parole"/>
    <s v="Working full time"/>
    <n v="77035"/>
  </r>
  <r>
    <n v="48904"/>
    <n v="60"/>
    <s v="Three or more times"/>
    <s v="Yes"/>
    <s v="No"/>
    <s v="Good"/>
    <s v="Inspired word of God"/>
    <s v="Yes"/>
    <s v="Not a problem"/>
    <m/>
    <s v="Yes"/>
    <x v="0"/>
    <s v="No children at home"/>
    <s v="Yes"/>
    <s v="Harris County"/>
    <s v="Somewhat worried"/>
    <m/>
    <s v="Yes, both of them"/>
    <s v="4 years of coll./B.A. degree"/>
    <s v="Strongly agree"/>
    <m/>
    <s v="RF/DK"/>
    <s v="Fair"/>
    <s v="RF/DK"/>
    <n v="2"/>
    <s v="Strongly agree"/>
    <s v="RF/DK"/>
    <s v="Slightly oppose"/>
    <s v="Female"/>
    <s v="With the needs of business and commerce"/>
    <s v="Very happy"/>
    <s v="Yes"/>
    <s v="Yes"/>
    <s v="Worse"/>
    <m/>
    <s v="Excellent"/>
    <n v="5"/>
    <s v="RF/DK"/>
    <s v="RF/DK"/>
    <s v="Excellent"/>
    <s v="Better land-use planning"/>
    <s v="Strongly favor"/>
    <s v="Strongly disagree"/>
    <s v="English"/>
    <s v="RF/DK"/>
    <s v="Married"/>
    <s v="Not very important"/>
    <s v="Strongly oppose"/>
    <s v="Strongly oppose"/>
    <s v="Strongly opposed"/>
    <m/>
    <n v="2"/>
    <s v="RF/DK"/>
    <s v="Strongly disagree"/>
    <s v="Strongly disagree"/>
    <s v="More difficult times"/>
    <s v="Excellent"/>
    <s v="Own"/>
    <s v="Good"/>
    <s v="Both"/>
    <s v="Republican"/>
    <s v="Same"/>
    <s v="Very conservative"/>
    <s v="RF/DK"/>
    <s v="RF/DK"/>
    <s v="very unfavorable"/>
    <s v="RF/DK"/>
    <s v="Catholic"/>
    <s v="Very important"/>
    <s v="Not at all"/>
    <m/>
    <s v="Yes"/>
    <s v="Very often"/>
    <s v="expand existing highways"/>
    <s v="That most people can be trusted"/>
    <s v="No, cannot be trusted"/>
    <s v="Very serious problem"/>
    <x v="0"/>
    <s v="Yes"/>
    <s v="Not very serious"/>
    <s v="Taking advantage"/>
    <s v="Death penalty"/>
    <s v="Working full time"/>
    <s v="RF/DK"/>
  </r>
  <r>
    <n v="48905"/>
    <n v="58"/>
    <s v="At least once a month"/>
    <s v="Yes"/>
    <s v="Yes"/>
    <s v="Good"/>
    <s v="Ancient book of history and legends"/>
    <s v="Yes"/>
    <s v="Not a problem"/>
    <s v="Somewhat unlikely"/>
    <s v="No"/>
    <x v="3"/>
    <n v="1"/>
    <s v="No"/>
    <s v="Harris County"/>
    <s v="Not worried at all"/>
    <s v="Crime rate is low"/>
    <m/>
    <s v="M.A. or M.S. degree"/>
    <s v="Strongly disagree"/>
    <s v="Yes"/>
    <s v="Hispanic"/>
    <s v="Excellent"/>
    <s v="Great strength"/>
    <n v="4"/>
    <s v="Strongly agree"/>
    <s v="Very serious"/>
    <s v="Strongly favor"/>
    <s v="Male"/>
    <s v="With the needs of its citizens"/>
    <s v="Fairly happy"/>
    <s v="Yes"/>
    <s v="Yes"/>
    <s v="Same"/>
    <s v="Declining"/>
    <s v="Excellent"/>
    <n v="3"/>
    <s v="Contribute more"/>
    <s v="$100,001 to $150,000"/>
    <s v="Excellent"/>
    <s v="Free to build wherever"/>
    <s v="Strongly favor"/>
    <s v="Slightly agree"/>
    <s v="English"/>
    <s v="A smaller home in more urbanized area, within walking distance of shops and work"/>
    <s v="Married"/>
    <s v="Very important"/>
    <s v="Strongly favor"/>
    <s v="Strongly favor"/>
    <s v="Strongly opposed"/>
    <s v="Fairly often"/>
    <n v="2"/>
    <s v="Better off"/>
    <s v="Strongly agree"/>
    <s v="Strongly disagree"/>
    <s v="Better times"/>
    <s v="Excellent"/>
    <s v="Own"/>
    <s v="Excellent"/>
    <s v="Neither"/>
    <s v="Independent"/>
    <s v="Same"/>
    <s v="Moderate, leaning liberal"/>
    <s v="Too little"/>
    <s v="very favorable"/>
    <s v="very favorable"/>
    <s v="very favorable"/>
    <s v="Catholic"/>
    <s v="Not very important"/>
    <s v="Several times"/>
    <s v="Low quality"/>
    <s v="No"/>
    <s v="Never"/>
    <s v="improve rail and buses"/>
    <s v="That most people can be trusted"/>
    <s v="Yes, can be trusted"/>
    <s v="Not a problem"/>
    <x v="2"/>
    <s v="Yes"/>
    <s v="Not very serious"/>
    <s v="Really in need"/>
    <s v="Life without parole"/>
    <s v="Working full time"/>
    <n v="77005"/>
  </r>
  <r>
    <n v="48906"/>
    <n v="27"/>
    <s v="At least once a month"/>
    <s v="Yes"/>
    <s v="Yes"/>
    <s v="Good"/>
    <s v="Inspired word of God"/>
    <s v="Yes"/>
    <s v="Not a problem"/>
    <s v="Somewhat likely"/>
    <s v="Yes"/>
    <x v="4"/>
    <n v="1"/>
    <s v="Yes"/>
    <s v="Harris County"/>
    <s v="Not worried at all"/>
    <s v="Crime rate is high"/>
    <s v="Yes, both of them"/>
    <s v="4 years of coll./B.A. degree"/>
    <s v="Strongly disagree"/>
    <s v="Yes"/>
    <s v="Black"/>
    <s v="Fair"/>
    <s v="Great strength"/>
    <n v="3"/>
    <s v="Strongly agree"/>
    <s v="Very serious"/>
    <s v="Strongly favor"/>
    <s v="Female"/>
    <s v="With the needs of business and commerce"/>
    <s v="Very happy"/>
    <s v="Yes"/>
    <s v="No"/>
    <s v="Better"/>
    <s v="Increasing"/>
    <s v="Excellent"/>
    <n v="26"/>
    <s v="Contribute more"/>
    <s v="$75,001 to $100,000"/>
    <s v="Excellent"/>
    <s v="Better land-use planning"/>
    <s v="Strongly favor"/>
    <s v="Strongly agree"/>
    <s v="English"/>
    <s v="A smaller home in more urbanized area, within walking distance of shops and work"/>
    <s v="Married"/>
    <s v="Very important"/>
    <s v="Strongly favor"/>
    <s v="Strongly favor"/>
    <s v="Slightly in favor"/>
    <s v="Fairly often"/>
    <n v="1"/>
    <s v="Better off"/>
    <s v="Strongly agree"/>
    <s v="Strongly agree"/>
    <s v="Better times"/>
    <s v="Excellent"/>
    <s v="Rent"/>
    <s v="Excellent"/>
    <s v="One"/>
    <s v="Other"/>
    <s v="Better"/>
    <s v="Somewhat conservative"/>
    <s v="Too little"/>
    <s v="very favorable"/>
    <n v="7"/>
    <s v="very favorable"/>
    <s v="Catholic"/>
    <s v="Very important"/>
    <s v="Several times"/>
    <s v="Low quality"/>
    <s v="Yes"/>
    <s v="Fairly often"/>
    <s v="improve rail and buses"/>
    <s v="That you can't be too careful in dealing with people"/>
    <s v="Yes, can be trusted"/>
    <s v="Very serious problem"/>
    <x v="2"/>
    <s v="Yes"/>
    <s v="Very serious"/>
    <s v="Taking advantage"/>
    <s v="Death penalty"/>
    <s v="In school, and working"/>
    <n v="77099"/>
  </r>
  <r>
    <n v="48907"/>
    <n v="55"/>
    <s v="At least once a month"/>
    <s v="Yes"/>
    <s v="Yes"/>
    <s v="Good"/>
    <s v="Inspired word of God"/>
    <s v="Yes"/>
    <s v="Very serious problem"/>
    <s v="Very likely"/>
    <s v="Yes"/>
    <x v="0"/>
    <s v="No children at home"/>
    <s v="No"/>
    <s v="Harris County"/>
    <s v="Not worried at all"/>
    <s v="Crime rate is high"/>
    <s v="Yes, both of them"/>
    <s v="1 year of college"/>
    <s v="Slightly agree"/>
    <s v="Yes"/>
    <s v="Anglo"/>
    <s v="Excellent"/>
    <s v="Great strength"/>
    <n v="2"/>
    <s v="Strongly agree"/>
    <s v="Very serious"/>
    <s v="Strongly favor"/>
    <s v="Female"/>
    <s v="With the needs of business and commerce"/>
    <s v="Fairly happy"/>
    <s v="Yes"/>
    <s v="Yes"/>
    <s v="Worse"/>
    <s v="Increasing"/>
    <s v="Excellent"/>
    <n v="35"/>
    <s v="Contribute more"/>
    <s v="$12,501 to $25,000"/>
    <s v="Fair"/>
    <s v="Free to build wherever"/>
    <s v="Strongly favor"/>
    <s v="Strongly agree"/>
    <s v="English"/>
    <s v="A smaller home in more urbanized area, within walking distance of shops and work"/>
    <s v="Domestic partnership"/>
    <s v="Somewhat important"/>
    <s v="Strongly oppose"/>
    <s v="Strongly favor"/>
    <s v="Strongly in favor"/>
    <s v="Rarely"/>
    <s v="No children"/>
    <s v="Better off"/>
    <s v="Strongly agree"/>
    <s v="Strongly agree"/>
    <s v="More difficult times"/>
    <s v="Fair"/>
    <s v="Rent"/>
    <s v="Good"/>
    <s v="Both"/>
    <s v="Democrat"/>
    <s v="Worse"/>
    <s v="Somewhat liberal"/>
    <s v="Too little"/>
    <s v="very favorable"/>
    <n v="2"/>
    <s v="very favorable"/>
    <s v="No religion"/>
    <s v="Not very important"/>
    <s v="Not at all"/>
    <s v="Low quality"/>
    <s v="Yes"/>
    <s v="Never"/>
    <s v="expand existing highways"/>
    <s v="That most people can be trusted"/>
    <s v="No, cannot be trusted"/>
    <s v="Not much of a problem"/>
    <x v="0"/>
    <s v="No"/>
    <s v="Very serious"/>
    <s v="Really in need"/>
    <s v="Life without parole"/>
    <s v="Working part time"/>
    <n v="77018"/>
  </r>
  <r>
    <n v="48908"/>
    <n v="42"/>
    <s v="Three or more times"/>
    <s v="Yes"/>
    <s v="Yes"/>
    <s v="Fair"/>
    <s v="Inspired word of God"/>
    <s v="Yes"/>
    <s v="Not a problem"/>
    <s v="Very likely"/>
    <m/>
    <x v="0"/>
    <n v="1"/>
    <s v="Yes"/>
    <s v="Harris County"/>
    <s v="Not very worried"/>
    <s v="Crime rate is high"/>
    <m/>
    <s v="Professional (PhD, JD, MD)"/>
    <s v="Slightly agree"/>
    <s v="No"/>
    <s v="Anglo"/>
    <s v="Fair"/>
    <s v="Great strength"/>
    <n v="5"/>
    <s v="Strongly agree"/>
    <s v="Very serious"/>
    <s v="Slightly oppose"/>
    <s v="Male"/>
    <s v="With the needs of business and commerce"/>
    <s v="Fairly happy"/>
    <s v="Yes"/>
    <s v="Yes"/>
    <m/>
    <s v="Increasing"/>
    <s v="Good"/>
    <n v="2"/>
    <s v="Contribute more"/>
    <s v="$100,001 to $150,000"/>
    <s v="Fair"/>
    <s v="Better land-use planning"/>
    <s v="Strongly favor"/>
    <s v="Strongly agree"/>
    <s v="English"/>
    <s v="A single-family home with big yard, where need to drive almost everywhere."/>
    <s v="Married"/>
    <s v="Very important"/>
    <s v="Strongly favor"/>
    <s v="Strongly oppose"/>
    <s v="Strongly in favor"/>
    <s v="Rarely"/>
    <n v="1"/>
    <s v="Better off"/>
    <s v="Slightly disagree"/>
    <s v="Strongly disagree"/>
    <s v="Better times"/>
    <s v="Good"/>
    <s v="Own"/>
    <s v="Excellent"/>
    <s v="Neither"/>
    <s v="Other"/>
    <s v="Same"/>
    <s v="Moderate, leaning conservative"/>
    <s v="Too little"/>
    <n v="5"/>
    <n v="5"/>
    <n v="5"/>
    <s v="Protestant"/>
    <s v="Very important"/>
    <s v="Not at all"/>
    <s v="Low quality"/>
    <s v="No"/>
    <s v="Never"/>
    <s v="improve rail and buses"/>
    <s v="That most people can be trusted"/>
    <s v="No, cannot be trusted"/>
    <s v="Somewhat serious problem"/>
    <x v="1"/>
    <s v="Yes"/>
    <s v="Very serious"/>
    <s v="Really in need"/>
    <s v="Chance for parole after 25 years"/>
    <s v="Working full time"/>
    <n v="77375"/>
  </r>
  <r>
    <n v="48909"/>
    <n v="38"/>
    <s v="At least once a month"/>
    <s v="Yes"/>
    <s v="No"/>
    <s v="Good"/>
    <s v="Inspired word of God"/>
    <s v="Yes"/>
    <s v="Not a problem"/>
    <s v="Very unlikely"/>
    <s v="Yes"/>
    <x v="0"/>
    <n v="3"/>
    <s v="Yes"/>
    <s v="Harris County"/>
    <s v="Not very worried"/>
    <s v="Crime rate is low"/>
    <s v="No, neither of them"/>
    <s v="4 years of coll./B.A. degree"/>
    <s v="Strongly agree"/>
    <s v="Yes"/>
    <s v="Hispanic"/>
    <s v="Good"/>
    <s v="Great strength"/>
    <n v="5"/>
    <s v="Strongly agree"/>
    <s v="Somewhat serious"/>
    <s v="Strongly favor"/>
    <s v="Female"/>
    <s v="With the needs of business and commerce"/>
    <s v="Very happy"/>
    <s v="Yes"/>
    <s v="Yes"/>
    <s v="Better"/>
    <s v="Declining"/>
    <s v="Excellent"/>
    <n v="38"/>
    <s v="RF/DK"/>
    <s v="More than $150,000"/>
    <s v="Excellent"/>
    <s v="Better land-use planning"/>
    <s v="Slightly favor"/>
    <s v="Strongly disagree"/>
    <s v="English"/>
    <s v="A smaller home in more urbanized area, within walking distance of shops and work"/>
    <s v="Married"/>
    <s v="Very important"/>
    <s v="Strongly oppose"/>
    <s v="Strongly oppose"/>
    <s v="Slightly in favor"/>
    <s v="Fairly often"/>
    <n v="3"/>
    <s v="Better off"/>
    <s v="Strongly disagree"/>
    <s v="Strongly agree"/>
    <s v="More difficult times"/>
    <s v="Good"/>
    <s v="Own"/>
    <s v="Good"/>
    <s v="One"/>
    <s v="Republican"/>
    <s v="Better"/>
    <s v="Somewhat liberal"/>
    <s v="About right"/>
    <s v="very favorable"/>
    <n v="9"/>
    <n v="9"/>
    <s v="Catholic"/>
    <s v="Very important"/>
    <s v="Not at all"/>
    <s v="High quality"/>
    <s v="Yes"/>
    <s v="Rarely"/>
    <s v="improve rail and buses"/>
    <s v="That you can't be too careful in dealing with people"/>
    <s v="Yes, can be trusted"/>
    <s v="Very serious problem"/>
    <x v="3"/>
    <s v="Yes"/>
    <s v="Somewhat serious"/>
    <s v="Really in need"/>
    <s v="Life without parole"/>
    <s v="Working full time"/>
    <n v="77449"/>
  </r>
  <r>
    <n v="48910"/>
    <n v="46"/>
    <s v="Three or more times"/>
    <s v="Yes"/>
    <s v="Yes"/>
    <s v="Poor"/>
    <s v="Ancient book of history and legends"/>
    <s v="No"/>
    <s v="Not a problem"/>
    <s v="Very likely"/>
    <s v="Yes"/>
    <x v="0"/>
    <s v="No children at home"/>
    <s v="No"/>
    <s v="Montgomery County"/>
    <s v="Somewhat worried"/>
    <s v="Crime rate is low"/>
    <s v="Yes, both of them"/>
    <s v="Some post-graduate work"/>
    <s v="Slightly disagree"/>
    <s v="No"/>
    <s v="Anglo"/>
    <s v="Fair"/>
    <s v="Growing problem"/>
    <n v="2"/>
    <s v="Slightly agree"/>
    <s v="Somewhat serious"/>
    <s v="Slightly favor"/>
    <s v="Male"/>
    <s v="With the needs of its citizens"/>
    <s v="Fairly happy"/>
    <s v="Yes"/>
    <s v="No"/>
    <s v="Better"/>
    <s v="Declining"/>
    <s v="Good"/>
    <n v="25"/>
    <s v="Contribute more"/>
    <s v="More than $150,000"/>
    <s v="Good"/>
    <s v="Better land-use planning"/>
    <s v="Slightly favor"/>
    <s v="Strongly disagree"/>
    <s v="English"/>
    <s v="A single-family home with big yard, where need to drive almost everywhere."/>
    <s v="Married"/>
    <s v="Somewhat important"/>
    <s v="Slightly oppose"/>
    <s v="Slightly favor"/>
    <s v="Slightly in favor"/>
    <s v="Rarely"/>
    <s v="No children"/>
    <s v="Better off"/>
    <s v="Slightly agree"/>
    <s v="Strongly agree"/>
    <s v="Better times"/>
    <s v="Excellent"/>
    <s v="Own"/>
    <s v="Good"/>
    <s v="Both"/>
    <s v="Republican"/>
    <s v="Better"/>
    <s v="Moderate, leaning conservative"/>
    <s v="Too little"/>
    <n v="5"/>
    <n v="4"/>
    <n v="5"/>
    <s v="No religion"/>
    <s v="Not very important"/>
    <s v="Not at all"/>
    <s v="High quality"/>
    <s v="Yes"/>
    <s v="Never"/>
    <s v="expand existing highways"/>
    <s v="That you can't be too careful in dealing with people"/>
    <s v="Yes, can be trusted"/>
    <s v="Not much of a problem"/>
    <x v="3"/>
    <s v="No"/>
    <s v="Very serious"/>
    <s v="Really in need"/>
    <s v="Chance for parole after 25 years"/>
    <s v="Working full time"/>
    <n v="77385"/>
  </r>
  <r>
    <n v="48911"/>
    <n v="25"/>
    <s v="At least once a month"/>
    <s v="Yes"/>
    <s v="No"/>
    <s v="Poor"/>
    <s v="Ancient book of history and legends"/>
    <s v="No"/>
    <s v="Not a problem"/>
    <s v="Somewhat likely"/>
    <s v="Yes"/>
    <x v="3"/>
    <s v="No children at home"/>
    <s v="No"/>
    <s v="Harris County"/>
    <s v="Not worried at all"/>
    <s v="Crime rate is low"/>
    <s v="No, neither of them"/>
    <s v="2 or 3 years of college, A.A. degree"/>
    <s v="Strongly agree"/>
    <s v="Yes"/>
    <s v="Hispanic"/>
    <s v="Excellent"/>
    <s v="Great strength"/>
    <n v="4"/>
    <s v="Strongly agree"/>
    <s v="Very serious"/>
    <s v="Strongly favor"/>
    <s v="Male"/>
    <s v="With the needs of business and commerce"/>
    <s v="Very happy"/>
    <s v="No"/>
    <s v="Yes"/>
    <s v="Better"/>
    <s v="Declining"/>
    <s v="Excellent"/>
    <n v="12"/>
    <s v="Contribute more"/>
    <s v="$37,501 to $50,000"/>
    <s v="Good"/>
    <s v="Better land-use planning"/>
    <s v="Strongly favor"/>
    <s v="Strongly agree"/>
    <s v="English"/>
    <s v="A smaller home in more urbanized area, within walking distance of shops and work"/>
    <s v="Divorced"/>
    <s v="Very important"/>
    <s v="Strongly favor"/>
    <s v="Strongly favor"/>
    <s v="Strongly in favor"/>
    <s v="Never"/>
    <s v="No children"/>
    <s v="Better off"/>
    <s v="Strongly agree"/>
    <s v="Strongly agree"/>
    <s v="Better times"/>
    <s v="Excellent"/>
    <s v="Rent"/>
    <s v="Excellent"/>
    <s v="Neither"/>
    <s v="Independent"/>
    <s v="Better"/>
    <s v="Moderate, leaning liberal"/>
    <s v="About right"/>
    <n v="8"/>
    <n v="9"/>
    <n v="7"/>
    <s v="Catholic"/>
    <s v="Not very important"/>
    <s v="Several times"/>
    <s v="High quality"/>
    <s v="Yes"/>
    <s v="Never"/>
    <s v="improve rail and buses"/>
    <s v="That you can't be too careful in dealing with people"/>
    <s v="Yes, can be trusted"/>
    <s v="Not a problem"/>
    <x v="2"/>
    <s v="Yes"/>
    <s v="Very serious"/>
    <s v="Taking advantage"/>
    <s v="Chance for parole after 25 years"/>
    <s v="Working full time"/>
    <n v="77061"/>
  </r>
  <r>
    <n v="48912"/>
    <s v="RF/DK"/>
    <s v="Once or twice"/>
    <s v="No"/>
    <s v="Yes"/>
    <s v="Fair"/>
    <s v="RF/DK"/>
    <s v="No"/>
    <s v="Not a problem"/>
    <m/>
    <s v="Yes"/>
    <x v="1"/>
    <n v="1"/>
    <s v="Yes"/>
    <s v="Fort Bend County"/>
    <s v="Somewhat worried"/>
    <m/>
    <s v="Yes, one of them"/>
    <s v="2 or 3 years of college, A.A. degree"/>
    <s v="Strongly agree"/>
    <m/>
    <s v="RF/DK"/>
    <s v="Excellent"/>
    <s v="Great strength"/>
    <n v="4"/>
    <s v="Strongly disagree"/>
    <s v="Very serious"/>
    <s v="Strongly oppose"/>
    <s v="Male"/>
    <s v="With the needs of its citizens"/>
    <s v="Fairly happy"/>
    <s v="Yes"/>
    <s v="Yes"/>
    <m/>
    <m/>
    <s v="Excellent"/>
    <s v="RF/DK"/>
    <s v="Take more"/>
    <s v="$62,501 to $75,000"/>
    <s v="Excellent"/>
    <s v="Free to build wherever"/>
    <s v="Slightly favor"/>
    <s v="Slightly agree"/>
    <s v="English"/>
    <s v="A smaller home in more urbanized area, within walking distance of shops and work"/>
    <s v="Married"/>
    <s v="Very important"/>
    <s v="Strongly oppose"/>
    <s v="Strongly oppose"/>
    <s v="Strongly opposed"/>
    <m/>
    <n v="1"/>
    <s v="Better off"/>
    <s v="Strongly disagree"/>
    <s v="Strongly disagree"/>
    <s v="Better times"/>
    <s v="Excellent"/>
    <s v="Own"/>
    <s v="Excellent"/>
    <s v="Neither"/>
    <s v="Democrat"/>
    <s v="Better"/>
    <s v="Somewhat liberal"/>
    <s v="Too little"/>
    <n v="2"/>
    <n v="5"/>
    <s v="very favorable"/>
    <s v="RF/DK"/>
    <s v="Very important"/>
    <s v="Not at all"/>
    <m/>
    <s v="No"/>
    <s v="Rarely"/>
    <s v="expand existing highways"/>
    <s v="RF/DK"/>
    <s v="No, cannot be trusted"/>
    <s v="Not much of a problem"/>
    <x v="0"/>
    <s v="No"/>
    <s v="Not very serious"/>
    <s v="Taking advantage"/>
    <s v="Life without parole"/>
    <s v="Working full time"/>
    <s v="RF/DK"/>
  </r>
  <r>
    <n v="48913"/>
    <n v="68"/>
    <s v="Not at all"/>
    <s v="Yes"/>
    <s v="No"/>
    <s v="Good"/>
    <s v="Ancient book of history and legends"/>
    <s v="No"/>
    <s v="Not much of a problem"/>
    <s v="Very unlikely"/>
    <s v="Yes"/>
    <x v="0"/>
    <s v="No children at home"/>
    <s v="No"/>
    <s v="Harris County"/>
    <s v="Not worried at all"/>
    <s v="Crime rate is low"/>
    <s v="No, neither of them"/>
    <s v="2 or 3 years of college, A.A. degree"/>
    <s v="Strongly disagree"/>
    <s v="No"/>
    <s v="Anglo"/>
    <s v="Good"/>
    <s v="Great strength"/>
    <n v="2"/>
    <s v="Strongly agree"/>
    <s v="Very serious"/>
    <s v="Strongly favor"/>
    <s v="Female"/>
    <s v="With the needs of business and commerce"/>
    <s v="Very happy"/>
    <s v="Yes"/>
    <s v="No"/>
    <s v="Better"/>
    <s v="Declining"/>
    <s v="Excellent"/>
    <n v="68"/>
    <s v="Contribute more"/>
    <s v="$25,001 to $37,500"/>
    <s v="Excellent"/>
    <s v="Better land-use planning"/>
    <s v="RF/DK"/>
    <s v="Strongly disagree"/>
    <s v="English"/>
    <s v="A single-family home with big yard, where need to drive almost everywhere."/>
    <s v="Married"/>
    <s v="Very important"/>
    <s v="Strongly favor"/>
    <s v="Strongly oppose"/>
    <s v="Slightly in favor"/>
    <s v="Fairly often"/>
    <s v="No children"/>
    <s v="Better off"/>
    <s v="Strongly agree"/>
    <s v="Strongly agree"/>
    <s v="More difficult times"/>
    <s v="Good"/>
    <s v="Own"/>
    <s v="Excellent"/>
    <s v="Both"/>
    <s v="Independent"/>
    <s v="Same"/>
    <s v="Somewhat conservative"/>
    <s v="Too little"/>
    <s v="very favorable"/>
    <n v="9"/>
    <s v="very favorable"/>
    <s v="No religion"/>
    <s v="Not very important"/>
    <s v="Not at all"/>
    <s v="High quality"/>
    <s v="Yes"/>
    <s v="Never"/>
    <s v="expand existing highways"/>
    <s v="That most people can be trusted"/>
    <s v="No, cannot be trusted"/>
    <s v="Not a problem"/>
    <x v="3"/>
    <s v="No"/>
    <s v="Somewhat serious"/>
    <s v="Really in need"/>
    <s v="Life without parole"/>
    <s v="Retired, disabled"/>
    <n v="77040"/>
  </r>
  <r>
    <n v="48914"/>
    <s v="RF/DK"/>
    <s v="Three or more times"/>
    <s v="Yes"/>
    <s v="Yes"/>
    <s v="Good"/>
    <s v="Ancient book of history and legends"/>
    <s v="No"/>
    <s v="Not a problem"/>
    <s v="Very likely"/>
    <s v="Yes"/>
    <x v="0"/>
    <m/>
    <s v="No"/>
    <s v="Harris County"/>
    <s v="Very worried"/>
    <s v="Crime rate is low"/>
    <s v="Yes, both of them"/>
    <s v="4 years of coll./B.A. degree"/>
    <s v="Strongly agree"/>
    <s v="Yes"/>
    <s v="Hispanic"/>
    <s v="Fair"/>
    <s v="Growing problem"/>
    <n v="4"/>
    <s v="Strongly agree"/>
    <s v="Very serious"/>
    <s v="Strongly favor"/>
    <s v="Male"/>
    <s v="With the needs of business and commerce"/>
    <s v="Very happy"/>
    <s v="Yes"/>
    <s v="Yes"/>
    <s v="Same"/>
    <s v="Declining"/>
    <s v="Good"/>
    <n v="3"/>
    <s v="Contribute more"/>
    <s v="RF/DK"/>
    <s v="Excellent"/>
    <s v="Free to build wherever"/>
    <s v="Strongly favor"/>
    <s v="Slightly agree"/>
    <s v="English"/>
    <s v="A single-family home with big yard, where need to drive almost everywhere."/>
    <s v="Married"/>
    <s v="Very important"/>
    <s v="Strongly favor"/>
    <s v="Strongly favor"/>
    <s v="Strongly in favor"/>
    <s v="Fairly often"/>
    <s v="RF/DK"/>
    <s v="Better off"/>
    <s v="Strongly agree"/>
    <s v="Strongly agree"/>
    <s v="Better times"/>
    <s v="Good"/>
    <s v="Own"/>
    <s v="Excellent"/>
    <s v="Neither"/>
    <s v="Democrat"/>
    <s v="Better"/>
    <s v="Neither (volunteered)"/>
    <s v="Too much"/>
    <n v="7"/>
    <n v="8"/>
    <n v="3"/>
    <s v="No religion"/>
    <s v="Not very important"/>
    <s v="Not at all"/>
    <s v="High quality"/>
    <s v="Yes"/>
    <s v="Fairly often"/>
    <s v="expand existing highways"/>
    <s v="That you can't be too careful in dealing with people"/>
    <s v="No, cannot be trusted"/>
    <s v="Not a problem"/>
    <x v="3"/>
    <s v="No"/>
    <s v="Very serious"/>
    <s v="Taking advantage"/>
    <s v="Death penalty"/>
    <s v="Working full time"/>
    <s v="RF/DK"/>
  </r>
  <r>
    <n v="48915"/>
    <n v="52"/>
    <s v="Not at all"/>
    <s v="Yes"/>
    <s v="Yes"/>
    <s v="Fair"/>
    <s v="Actual word of God"/>
    <s v="Yes"/>
    <s v="Not a problem"/>
    <s v="Very unlikely"/>
    <s v="Yes"/>
    <x v="0"/>
    <n v="2"/>
    <s v="Yes"/>
    <s v="Fort Bend County"/>
    <s v="Very worried"/>
    <s v="Crime rate is low"/>
    <s v="No, neither of them"/>
    <s v="M.A. or M.S. degree"/>
    <s v="Strongly disagree"/>
    <s v="No"/>
    <s v="Black"/>
    <s v="Fair"/>
    <s v="Growing problem"/>
    <n v="6"/>
    <s v="Strongly agree"/>
    <s v="Very serious"/>
    <s v="Strongly oppose"/>
    <s v="Male"/>
    <s v="With the needs of its citizens"/>
    <s v="Very happy"/>
    <s v="Yes"/>
    <s v="Yes"/>
    <s v="Better"/>
    <s v="Declining"/>
    <s v="Good"/>
    <n v="32"/>
    <s v="Contribute more"/>
    <s v="More than $150,000"/>
    <s v="Good"/>
    <s v="Better land-use planning"/>
    <s v="Strongly favor"/>
    <s v="Strongly disagree"/>
    <s v="English"/>
    <s v="A single-family home with big yard, where need to drive almost everywhere."/>
    <s v="Married"/>
    <s v="Very important"/>
    <s v="Strongly favor"/>
    <s v="Strongly favor"/>
    <s v="Strongly in favor"/>
    <s v="Fairly often"/>
    <n v="5"/>
    <s v="About the same"/>
    <s v="Strongly agree"/>
    <s v="Strongly agree"/>
    <s v="Better times"/>
    <s v="Good"/>
    <s v="Own"/>
    <s v="Good"/>
    <s v="Neither"/>
    <s v="Democrat"/>
    <s v="Same"/>
    <s v="Somewhat liberal"/>
    <s v="Too little"/>
    <n v="5"/>
    <n v="8"/>
    <n v="8"/>
    <s v="Catholic"/>
    <s v="Very important"/>
    <s v="Not at all"/>
    <s v="High quality"/>
    <s v="No"/>
    <s v="Rarely"/>
    <s v="expand existing highways"/>
    <s v="That most people can be trusted"/>
    <s v="No, cannot be trusted"/>
    <s v="Not much of a problem"/>
    <x v="3"/>
    <s v="No"/>
    <s v="Very serious"/>
    <s v="Taking advantage"/>
    <s v="Death penalty"/>
    <s v="Working full time"/>
    <n v="77469"/>
  </r>
  <r>
    <n v="48916"/>
    <n v="69"/>
    <s v="Not at all"/>
    <s v="Yes"/>
    <s v="No"/>
    <s v="Good"/>
    <s v="Actual word of God"/>
    <s v="No"/>
    <s v="Not a problem"/>
    <s v="Very likely"/>
    <s v="No"/>
    <x v="4"/>
    <s v="No children at home"/>
    <s v="No"/>
    <s v="Montgomery County"/>
    <s v="Not very worried"/>
    <s v="Crime rate is high"/>
    <m/>
    <s v="2 or 3 years of college, A.A. degree"/>
    <s v="Strongly disagree"/>
    <s v="No"/>
    <s v="Anglo"/>
    <s v="Good"/>
    <s v="Growing problem"/>
    <n v="1"/>
    <s v="Strongly disagree"/>
    <s v="Very serious"/>
    <s v="Strongly favor"/>
    <s v="Female"/>
    <s v="With the needs of its citizens"/>
    <s v="Fairly happy"/>
    <s v="Yes"/>
    <s v="Yes"/>
    <s v="Worse"/>
    <s v="Increasing"/>
    <s v="Excellent"/>
    <n v="12"/>
    <s v="Take more"/>
    <s v="$12,501 to $25,000"/>
    <s v="Fair"/>
    <s v="Better land-use planning"/>
    <s v="Slightly favor"/>
    <s v="Strongly disagree"/>
    <s v="English"/>
    <s v="A single-family home with big yard, where need to drive almost everywhere."/>
    <s v="Widowed"/>
    <s v="Very important"/>
    <s v="Strongly favor"/>
    <s v="Strongly favor"/>
    <s v="Strongly in favor"/>
    <s v="Fairly often"/>
    <s v="No children"/>
    <s v="Better off"/>
    <s v="Strongly agree"/>
    <s v="Strongly agree"/>
    <s v="Better times"/>
    <s v="Excellent"/>
    <s v="Own"/>
    <s v="Very good"/>
    <s v="Both"/>
    <s v="Democrat"/>
    <s v="Better"/>
    <s v="Somewhat conservative"/>
    <s v="About right"/>
    <s v="very favorable"/>
    <s v="very unfavorable"/>
    <s v="very favorable"/>
    <s v="Protestant"/>
    <s v="Very important"/>
    <s v="Not at all"/>
    <s v="High quality"/>
    <s v="Yes"/>
    <s v="Never"/>
    <s v="expand existing highways"/>
    <s v="That most people can be trusted"/>
    <s v="Yes, can be trusted"/>
    <s v="Very serious problem"/>
    <x v="1"/>
    <s v="Yes"/>
    <s v="Somewhat serious"/>
    <s v="Taking advantage"/>
    <s v="Death penalty"/>
    <s v="Retired, disabled"/>
    <n v="77357"/>
  </r>
  <r>
    <n v="48917"/>
    <n v="36"/>
    <s v="Three or more times"/>
    <s v="Yes"/>
    <s v="No"/>
    <s v="Fair"/>
    <s v="Inspired word of God"/>
    <s v="Yes"/>
    <s v="Not a problem"/>
    <s v="Very likely"/>
    <s v="Yes"/>
    <x v="3"/>
    <n v="2"/>
    <s v="No"/>
    <s v="Harris County"/>
    <s v="Somewhat worried"/>
    <s v="Crime rate is low"/>
    <s v="Yes, both of them"/>
    <s v="1 year of college"/>
    <s v="Slightly agree"/>
    <s v="Yes"/>
    <s v="Anglo"/>
    <s v="Good"/>
    <s v="Great strength"/>
    <n v="4"/>
    <s v="Strongly agree"/>
    <s v="Very serious"/>
    <s v="Strongly favor"/>
    <s v="Male"/>
    <s v="With the needs of business and commerce"/>
    <s v="Fairly happy"/>
    <s v="No"/>
    <s v="Yes"/>
    <s v="Worse"/>
    <s v="Increasing"/>
    <s v="Poor"/>
    <n v="30"/>
    <s v="Contribute more"/>
    <s v="$50,001 to $62,500"/>
    <s v="RF/DK"/>
    <s v="Better land-use planning"/>
    <s v="Slightly favor"/>
    <s v="Strongly disagree"/>
    <s v="English"/>
    <s v="A smaller home in more urbanized area, within walking distance of shops and work"/>
    <s v="Domestic partnership"/>
    <s v="Somewhat important"/>
    <s v="Strongly oppose"/>
    <s v="Strongly favor"/>
    <s v="Slightly in favor"/>
    <s v="Fairly often"/>
    <n v="2"/>
    <s v="Worse off"/>
    <s v="Slightly agree"/>
    <s v="Strongly agree"/>
    <s v="More difficult times"/>
    <s v="Fair"/>
    <s v="Own"/>
    <s v="Good"/>
    <s v="Both"/>
    <s v="RF/DK"/>
    <s v="Better"/>
    <s v="RF/DK"/>
    <s v="RF/DK"/>
    <s v="very favorable"/>
    <s v="very favorable"/>
    <s v="very favorable"/>
    <s v="Protestant"/>
    <s v="Very important"/>
    <s v="Not at all"/>
    <s v="High quality"/>
    <s v="Yes"/>
    <s v="Fairly often"/>
    <s v="DK/RF"/>
    <s v="That most people can be trusted"/>
    <s v="No, cannot be trusted"/>
    <s v="Very serious problem"/>
    <x v="0"/>
    <s v="No"/>
    <s v="RF/DK"/>
    <s v="Really in need"/>
    <s v="Chance for parole after 25 years"/>
    <s v="Working full time"/>
    <n v="77520"/>
  </r>
  <r>
    <n v="48918"/>
    <n v="57"/>
    <s v="Three or more times"/>
    <s v="Yes"/>
    <s v="Yes"/>
    <s v="Excellent"/>
    <s v="Actual word of God"/>
    <s v="Yes"/>
    <s v="Not a problem"/>
    <s v="Very unlikely"/>
    <s v="Yes"/>
    <x v="1"/>
    <s v="No children at home"/>
    <s v="Yes"/>
    <s v="Harris County"/>
    <s v="Somewhat worried"/>
    <s v="Crime rate is high"/>
    <s v="Yes, both of them"/>
    <s v="M.A. or M.S. degree"/>
    <s v="Slightly agree"/>
    <s v="Yes"/>
    <s v="Anglo"/>
    <s v="Good"/>
    <s v="Great strength"/>
    <n v="1"/>
    <s v="Strongly agree"/>
    <s v="Very serious"/>
    <s v="Slightly oppose"/>
    <s v="Male"/>
    <s v="With the needs of business and commerce"/>
    <s v="Very happy"/>
    <s v="Yes"/>
    <s v="Yes"/>
    <s v="Better"/>
    <s v="Increasing"/>
    <s v="Excellent"/>
    <n v="57"/>
    <s v="Take more"/>
    <s v="$62,501 to $75,000"/>
    <s v="Excellent"/>
    <s v="Free to build wherever"/>
    <s v="Strongly favor"/>
    <s v="Strongly agree"/>
    <s v="English"/>
    <s v="A smaller home in more urbanized area, within walking distance of shops and work"/>
    <s v="Divorced"/>
    <s v="Somewhat important"/>
    <s v="Strongly oppose"/>
    <s v="Strongly favor"/>
    <s v="Slightly opposed"/>
    <s v="Fairly often"/>
    <s v="No children"/>
    <s v="Better off"/>
    <s v="Strongly agree"/>
    <s v="Slightly agree"/>
    <s v="More difficult times"/>
    <s v="Excellent"/>
    <s v="Own"/>
    <s v="Very good"/>
    <s v="Both"/>
    <s v="Republican"/>
    <s v="Same"/>
    <s v="Neither (volunteered)"/>
    <s v="About right"/>
    <n v="8"/>
    <s v="very unfavorable"/>
    <n v="8"/>
    <s v="Protestant"/>
    <s v="Very important"/>
    <s v="Several times"/>
    <s v="Low quality"/>
    <s v="Yes"/>
    <s v="Never"/>
    <s v="improve rail and buses"/>
    <s v="That most people can be trusted"/>
    <s v="Yes, can be trusted"/>
    <s v="Very serious problem"/>
    <x v="2"/>
    <s v="Yes"/>
    <s v="Somewhat serious"/>
    <s v="Taking advantage"/>
    <s v="Death penalty"/>
    <s v="Working full time"/>
    <n v="77018"/>
  </r>
  <r>
    <n v="48919"/>
    <n v="29"/>
    <s v="Three or more times"/>
    <s v="No"/>
    <s v="No"/>
    <s v="Poor"/>
    <s v="Ancient book of history and legends"/>
    <s v="Yes"/>
    <s v="Not much of a problem"/>
    <s v="Somewhat likely"/>
    <s v="Yes"/>
    <x v="0"/>
    <n v="2"/>
    <s v="No"/>
    <s v="Harris County"/>
    <s v="Somewhat worried"/>
    <s v="Crime rate is high"/>
    <s v="No, neither of them"/>
    <s v="2 or 3 years of college, A.A. degree"/>
    <s v="Strongly agree"/>
    <s v="No"/>
    <s v="Anglo"/>
    <s v="Excellent"/>
    <s v="Great strength"/>
    <n v="4"/>
    <s v="Strongly agree"/>
    <s v="Very serious"/>
    <s v="Strongly favor"/>
    <s v="Male"/>
    <s v="With the needs of business and commerce"/>
    <s v="Very happy"/>
    <s v="Yes"/>
    <s v="Yes"/>
    <s v="Worse"/>
    <s v="Increasing"/>
    <s v="Good"/>
    <n v="12"/>
    <s v="Take more"/>
    <s v="$37,501 to $50,000"/>
    <s v="Good"/>
    <s v="Better land-use planning"/>
    <s v="Slightly oppose"/>
    <s v="Strongly agree"/>
    <s v="English"/>
    <s v="A single-family home with big yard, where need to drive almost everywhere."/>
    <s v="Domestic partnership"/>
    <s v="Very important"/>
    <s v="Strongly oppose"/>
    <s v="Strongly favor"/>
    <s v="Slightly opposed"/>
    <s v="Rarely"/>
    <n v="2"/>
    <s v="Better off"/>
    <s v="Strongly agree"/>
    <s v="Slightly disagree"/>
    <s v="More difficult times"/>
    <s v="Excellent"/>
    <s v="Own"/>
    <s v="Very good"/>
    <s v="Both"/>
    <s v="Other"/>
    <s v="Better"/>
    <s v="Somewhat liberal"/>
    <s v="Too much"/>
    <s v="very favorable"/>
    <s v="very favorable"/>
    <s v="very favorable"/>
    <s v="Other religion"/>
    <s v="Not very important"/>
    <s v="Not at all"/>
    <s v="High quality"/>
    <s v="Yes"/>
    <s v="Rarely"/>
    <s v="improve rail and buses"/>
    <s v="That most people can be trusted"/>
    <s v="No, cannot be trusted"/>
    <s v="Somewhat serious problem"/>
    <x v="0"/>
    <s v="Yes"/>
    <s v="Not very serious"/>
    <s v="Taking advantage"/>
    <s v="Death penalty"/>
    <s v="Working full time"/>
    <n v="77095"/>
  </r>
  <r>
    <n v="48920"/>
    <n v="61"/>
    <s v="Not at all"/>
    <s v="Yes"/>
    <s v="No"/>
    <s v="Good"/>
    <s v="Inspired word of God"/>
    <s v="Yes"/>
    <s v="Not a problem"/>
    <s v="Very unlikely"/>
    <s v="Yes"/>
    <x v="0"/>
    <s v="No children at home"/>
    <s v="No"/>
    <s v="Montgomery County"/>
    <s v="Somewhat worried"/>
    <s v="Crime rate is high"/>
    <s v="Yes, both of them"/>
    <s v="2 or 3 years of college, A.A. degree"/>
    <s v="Slightly agree"/>
    <s v="Yes"/>
    <s v="Anglo"/>
    <s v="Fair"/>
    <s v="Great strength"/>
    <n v="1"/>
    <s v="Strongly disagree"/>
    <s v="Very serious"/>
    <s v="Slightly favor"/>
    <s v="Male"/>
    <s v="With the needs of business and commerce"/>
    <s v="Fairly happy"/>
    <s v="Yes"/>
    <s v="Yes"/>
    <s v="Worse"/>
    <s v="Increasing"/>
    <s v="Good"/>
    <n v="45"/>
    <s v="Take more"/>
    <s v="$25,001 to $37,500"/>
    <s v="Fair"/>
    <s v="Free to build wherever"/>
    <s v="Slightly favor"/>
    <s v="Strongly disagree"/>
    <s v="English"/>
    <s v="A single-family home with big yard, where need to drive almost everywhere."/>
    <s v="Domestic partnership"/>
    <s v="Very important"/>
    <s v="Strongly oppose"/>
    <s v="Slightly favor"/>
    <s v="Strongly in favor"/>
    <s v="Rarely"/>
    <n v="1"/>
    <s v="Better off"/>
    <s v="Strongly disagree"/>
    <s v="Strongly agree"/>
    <s v="More difficult times"/>
    <s v="Fair"/>
    <s v="Own"/>
    <s v="Excellent"/>
    <s v="Both"/>
    <s v="Other"/>
    <s v="Same"/>
    <s v="Very conservative"/>
    <s v="Too much"/>
    <s v="very favorable"/>
    <n v="2"/>
    <s v="very favorable"/>
    <s v="Protestant"/>
    <s v="Very important"/>
    <s v="Not at all"/>
    <s v="High quality"/>
    <s v="Yes"/>
    <s v="Rarely"/>
    <s v="improve rail and buses"/>
    <s v="That most people can be trusted"/>
    <s v="No, cannot be trusted"/>
    <s v="Very serious problem"/>
    <x v="0"/>
    <s v="No"/>
    <s v="Not very serious"/>
    <s v="Really in need"/>
    <s v="Life without parole"/>
    <s v="Retired, disabled"/>
    <n v="77372"/>
  </r>
  <r>
    <n v="48921"/>
    <n v="80"/>
    <s v="Three or more times"/>
    <s v="Yes"/>
    <s v="Yes"/>
    <s v="Fair"/>
    <s v="Actual word of God"/>
    <s v="Yes"/>
    <s v="Not a problem"/>
    <s v="Very unlikely"/>
    <s v="Yes"/>
    <x v="3"/>
    <s v="No children at home"/>
    <s v="Yes"/>
    <s v="Harris County"/>
    <s v="Somewhat worried"/>
    <s v="Crime rate is high"/>
    <s v="Yes, both of them"/>
    <s v="4 years of coll./B.A. degree"/>
    <s v="Slightly agree"/>
    <s v="No"/>
    <s v="Anglo"/>
    <s v="Good"/>
    <s v="Growing problem"/>
    <n v="1"/>
    <s v="Strongly agree"/>
    <s v="Not much of a problem"/>
    <s v="Strongly oppose"/>
    <s v="Male"/>
    <s v="With the needs of its citizens"/>
    <s v="Very happy"/>
    <s v="Yes"/>
    <s v="Yes"/>
    <s v="Same"/>
    <s v="Increasing"/>
    <s v="Excellent"/>
    <n v="38"/>
    <s v="Contribute more"/>
    <s v="$75,001 to $100,000"/>
    <s v="Excellent"/>
    <s v="Free to build wherever"/>
    <s v="Strongly favor"/>
    <s v="Strongly disagree"/>
    <s v="English"/>
    <s v="A single-family home with big yard, where need to drive almost everywhere."/>
    <s v="Widowed"/>
    <s v="Not very important"/>
    <s v="Slightly oppose"/>
    <s v="Strongly oppose"/>
    <s v="Slightly opposed"/>
    <s v="Never"/>
    <n v="2"/>
    <s v="Worse off"/>
    <s v="Strongly agree"/>
    <s v="Strongly disagree"/>
    <s v="More difficult times"/>
    <s v="Excellent"/>
    <s v="Own"/>
    <s v="Excellent"/>
    <s v="Both"/>
    <s v="Republican"/>
    <s v="Same"/>
    <s v="Very conservative"/>
    <s v="Too much"/>
    <n v="6"/>
    <s v="very unfavorable"/>
    <s v="very unfavorable"/>
    <s v="Catholic"/>
    <s v="Very important"/>
    <s v="Not at all"/>
    <s v="Low quality"/>
    <s v="Yes"/>
    <s v="Never"/>
    <s v="expand existing highways"/>
    <s v="That you can't be too careful in dealing with people"/>
    <s v="Yes, can be trusted"/>
    <s v="Somewhat serious problem"/>
    <x v="1"/>
    <s v="Yes"/>
    <s v="Not very serious"/>
    <s v="Taking advantage"/>
    <s v="Death penalty"/>
    <s v="Retired, disabled"/>
    <n v="77346"/>
  </r>
  <r>
    <n v="48922"/>
    <n v="55"/>
    <s v="At least once a month"/>
    <s v="Yes"/>
    <s v="No"/>
    <s v="Good"/>
    <s v="Inspired word of God"/>
    <s v="No"/>
    <s v="Not a problem"/>
    <s v="Very unlikely"/>
    <s v="Yes"/>
    <x v="4"/>
    <s v="No children at home"/>
    <s v="No"/>
    <s v="Fort Bend County"/>
    <s v="Not very worried"/>
    <s v="Crime rate is high"/>
    <s v="No, neither of them"/>
    <s v="4 years of coll./B.A. degree"/>
    <s v="Strongly agree"/>
    <s v="No"/>
    <s v="Anglo"/>
    <s v="Good"/>
    <s v="Great strength"/>
    <n v="2"/>
    <s v="Strongly agree"/>
    <s v="Somewhat serious"/>
    <s v="Slightly favor"/>
    <s v="Male"/>
    <s v="With the needs of business and commerce"/>
    <s v="Very happy"/>
    <s v="Yes"/>
    <s v="No"/>
    <s v="Same"/>
    <s v="Declining"/>
    <s v="Good"/>
    <n v="11"/>
    <s v="Contribute more"/>
    <s v="RF/DK"/>
    <s v="Good"/>
    <s v="Better land-use planning"/>
    <s v="Slightly favor"/>
    <s v="Strongly disagree"/>
    <s v="English"/>
    <s v="A smaller home in more urbanized area, within walking distance of shops and work"/>
    <s v="Married"/>
    <s v="Somewhat important"/>
    <s v="Slightly oppose"/>
    <s v="Strongly favor"/>
    <s v="Strongly opposed"/>
    <s v="Rarely"/>
    <n v="2"/>
    <s v="About the same"/>
    <s v="Strongly agree"/>
    <s v="Strongly agree"/>
    <s v="Better times"/>
    <s v="Good"/>
    <s v="Own"/>
    <s v="Very good"/>
    <s v="Both"/>
    <s v="Republican"/>
    <s v="Better"/>
    <s v="Very conservative"/>
    <s v="About right"/>
    <n v="7"/>
    <n v="3"/>
    <n v="5"/>
    <s v="Protestant"/>
    <s v="Somewhat important"/>
    <s v="Not at all"/>
    <s v="Low quality"/>
    <s v="Yes"/>
    <s v="Rarely"/>
    <s v="improve rail and buses"/>
    <s v="That you can't be too careful in dealing with people"/>
    <s v="Yes, can be trusted"/>
    <s v="Somewhat serious problem"/>
    <x v="3"/>
    <s v="No"/>
    <s v="Not very serious"/>
    <s v="Really in need"/>
    <s v="Death penalty"/>
    <s v="Working full time"/>
    <s v="RF/DK"/>
  </r>
  <r>
    <n v="48923"/>
    <n v="18"/>
    <s v="Not at all"/>
    <s v="No"/>
    <s v="Yes"/>
    <s v="Poor"/>
    <s v="Inspired word of God"/>
    <s v="Yes"/>
    <s v="Not a problem"/>
    <m/>
    <s v="No"/>
    <x v="4"/>
    <s v="No children at home"/>
    <s v="No"/>
    <s v="Harris County"/>
    <s v="Very worried"/>
    <m/>
    <m/>
    <s v="12th grade, H.S. diploma"/>
    <s v="Slightly disagree"/>
    <s v="Yes"/>
    <s v="Asian"/>
    <s v="Fair"/>
    <s v="Growing problem"/>
    <n v="4"/>
    <s v="Strongly agree"/>
    <s v="Very serious"/>
    <s v="Strongly favor"/>
    <s v="Female"/>
    <s v="With the needs of business and commerce"/>
    <s v="Fairly happy"/>
    <s v="Yes"/>
    <s v="Yes"/>
    <s v="Worse"/>
    <m/>
    <s v="Fair"/>
    <n v="17"/>
    <s v="Contribute more"/>
    <s v="$50,001 to $62,500"/>
    <s v="Fair"/>
    <s v="Better land-use planning"/>
    <s v="Slightly favor"/>
    <s v="Slightly agree"/>
    <s v="English"/>
    <s v="A smaller home in more urbanized area, within walking distance of shops and work"/>
    <s v="Never married"/>
    <s v="Somewhat important"/>
    <s v="Slightly favor"/>
    <s v="Slightly oppose"/>
    <s v="Slightly in favor"/>
    <s v="Very often"/>
    <s v="No children"/>
    <s v="Better off"/>
    <s v="Strongly agree"/>
    <s v="Slightly agree"/>
    <s v="More difficult times"/>
    <s v="Fair"/>
    <s v="Own"/>
    <s v="Fair"/>
    <s v="Neither"/>
    <s v="RF/DK"/>
    <s v="RF/DK"/>
    <s v="Somewhat liberal"/>
    <s v="Too little"/>
    <s v="very favorable"/>
    <n v="5"/>
    <n v="5"/>
    <s v="Catholic"/>
    <s v="Somewhat important"/>
    <s v="Not at all"/>
    <m/>
    <s v="No"/>
    <s v="Rarely"/>
    <s v="improve rail and buses"/>
    <s v="That you can't be too careful in dealing with people"/>
    <s v="Yes, can be trusted"/>
    <s v="Somewhat serious problem"/>
    <x v="0"/>
    <s v="Yes"/>
    <s v="Very serious"/>
    <s v="Taking advantage"/>
    <s v="Life without parole"/>
    <s v="In school full time"/>
    <n v="77099"/>
  </r>
  <r>
    <n v="48924"/>
    <n v="53"/>
    <s v="Not at all"/>
    <s v="Yes"/>
    <s v="No"/>
    <s v="Poor"/>
    <s v="Actual word of God"/>
    <s v="Yes"/>
    <s v="Somewhat serious problem"/>
    <s v="Very unlikely"/>
    <s v="Yes"/>
    <x v="1"/>
    <s v="No children at home"/>
    <s v="Yes"/>
    <s v="Fort Bend County"/>
    <s v="Somewhat worried"/>
    <s v="Crime rate is low"/>
    <s v="Yes, both of them"/>
    <s v="1 year of college"/>
    <s v="Slightly agree"/>
    <s v="No"/>
    <s v="Anglo"/>
    <s v="Fair"/>
    <s v="Growing problem"/>
    <n v="2"/>
    <s v="Strongly agree"/>
    <s v="Somewhat serious"/>
    <s v="Strongly oppose"/>
    <s v="Female"/>
    <s v="With the needs of business and commerce"/>
    <s v="Fairly happy"/>
    <s v="No"/>
    <s v="Yes"/>
    <s v="Worse"/>
    <s v="Declining"/>
    <s v="Good"/>
    <n v="5"/>
    <s v="Take more"/>
    <s v="RF/DK"/>
    <s v="Fair"/>
    <s v="Better land-use planning"/>
    <s v="Slightly favor"/>
    <s v="Slightly agree"/>
    <s v="English"/>
    <s v="A smaller home in more urbanized area, within walking distance of shops and work"/>
    <s v="Married"/>
    <s v="Very important"/>
    <s v="Strongly oppose"/>
    <s v="Strongly favor"/>
    <s v="Strongly in favor"/>
    <s v="Very often"/>
    <s v="No children"/>
    <s v="About the same"/>
    <s v="Slightly agree"/>
    <s v="Strongly disagree"/>
    <s v="More difficult times"/>
    <s v="Good"/>
    <s v="Rent"/>
    <s v="Good"/>
    <s v="Both"/>
    <s v="Other"/>
    <s v="Better"/>
    <s v="RF/DK"/>
    <s v="Too little"/>
    <s v="very unfavorable"/>
    <s v="very unfavorable"/>
    <n v="5"/>
    <s v="Protestant"/>
    <s v="Very important"/>
    <s v="Not at all"/>
    <s v="Low quality"/>
    <s v="Yes"/>
    <s v="Never"/>
    <s v="improve rail and buses"/>
    <s v="That most people can be trusted"/>
    <s v="No, cannot be trusted"/>
    <s v="Very serious problem"/>
    <x v="0"/>
    <s v="No"/>
    <s v="Very serious"/>
    <s v="RF/DK"/>
    <s v="Life without parole"/>
    <s v="Working full time"/>
    <n v="77471"/>
  </r>
  <r>
    <n v="48925"/>
    <n v="31"/>
    <s v="Once or twice"/>
    <s v="Yes"/>
    <s v="Yes"/>
    <s v="Fair"/>
    <s v="Ancient book of history and legends"/>
    <s v="Yes"/>
    <s v="Not a problem"/>
    <s v="Somewhat unlikely"/>
    <s v="Yes"/>
    <x v="1"/>
    <n v="2"/>
    <s v="No"/>
    <s v="Harris County"/>
    <s v="Somewhat worried"/>
    <s v="Crime rate is low"/>
    <s v="Yes, both of them"/>
    <s v="1 year of college"/>
    <s v="Slightly disagree"/>
    <s v="Yes"/>
    <s v="Anglo"/>
    <s v="Good"/>
    <s v="Great strength"/>
    <n v="4"/>
    <s v="Strongly agree"/>
    <s v="Somewhat serious"/>
    <s v="Strongly oppose"/>
    <s v="Male"/>
    <s v="With the needs of business and commerce"/>
    <s v="Very happy"/>
    <s v="Yes"/>
    <s v="Yes"/>
    <s v="Better"/>
    <s v="Declining"/>
    <s v="Good"/>
    <n v="6"/>
    <s v="Take more"/>
    <s v="$50,001 to $62,500"/>
    <s v="Excellent"/>
    <s v="Better land-use planning"/>
    <s v="Strongly favor"/>
    <s v="Slightly disagree"/>
    <s v="English"/>
    <s v="A single-family home with big yard, where need to drive almost everywhere."/>
    <s v="Married"/>
    <s v="Very important"/>
    <s v="Strongly oppose"/>
    <s v="Strongly favor"/>
    <s v="Slightly in favor"/>
    <s v="Fairly often"/>
    <n v="2"/>
    <s v="Better off"/>
    <s v="Slightly disagree"/>
    <s v="Strongly disagree"/>
    <s v="More difficult times"/>
    <s v="Good"/>
    <s v="Own"/>
    <s v="Fair"/>
    <s v="Both"/>
    <s v="Other"/>
    <s v="Better"/>
    <s v="Neither (volunteered)"/>
    <s v="RF/DK"/>
    <n v="5"/>
    <n v="4"/>
    <n v="7"/>
    <s v="No religion"/>
    <s v="Somewhat important"/>
    <s v="Several times"/>
    <s v="Low quality"/>
    <s v="Yes"/>
    <s v="Fairly often"/>
    <s v="improve rail and buses"/>
    <s v="That you can't be too careful in dealing with people"/>
    <s v="Yes, can be trusted"/>
    <s v="Somewhat serious problem"/>
    <x v="0"/>
    <s v="Yes"/>
    <s v="Somewhat serious"/>
    <s v="Really in need"/>
    <s v="Death penalty"/>
    <s v="Working full time"/>
    <n v="77070"/>
  </r>
  <r>
    <n v="48926"/>
    <n v="59"/>
    <s v="Three or more times"/>
    <s v="No"/>
    <s v="No"/>
    <s v="Good"/>
    <s v="Inspired word of God"/>
    <s v="No"/>
    <s v="Not a problem"/>
    <s v="Very unlikely"/>
    <s v="Yes"/>
    <x v="1"/>
    <s v="No children at home"/>
    <s v="No"/>
    <s v="Harris County"/>
    <s v="Not worried at all"/>
    <s v="Crime rate is low"/>
    <s v="Yes, both of them"/>
    <s v="2 or 3 years of college, A.A. degree"/>
    <s v="Strongly disagree"/>
    <s v="No"/>
    <s v="Anglo"/>
    <s v="RF/DK"/>
    <s v="Great strength"/>
    <n v="2"/>
    <s v="Strongly agree"/>
    <s v="Very serious"/>
    <s v="Strongly favor"/>
    <s v="Male"/>
    <s v="RF/DK"/>
    <s v="Very happy"/>
    <s v="Yes"/>
    <s v="Yes"/>
    <s v="Same"/>
    <s v="Declining"/>
    <s v="Good"/>
    <n v="10"/>
    <s v="Contribute more"/>
    <s v="More than $150,000"/>
    <s v="Good"/>
    <s v="Better land-use planning"/>
    <s v="Strongly favor"/>
    <s v="Strongly agree"/>
    <s v="English"/>
    <s v="A smaller home in more urbanized area, within walking distance of shops and work"/>
    <s v="Married"/>
    <s v="Very important"/>
    <s v="Strongly favor"/>
    <s v="Strongly favor"/>
    <s v="Strongly in favor"/>
    <s v="Very often"/>
    <s v="No children"/>
    <s v="Better off"/>
    <s v="Strongly agree"/>
    <s v="Strongly agree"/>
    <s v="RF/DK"/>
    <s v="Excellent"/>
    <s v="Own"/>
    <s v="Very good"/>
    <s v="Both"/>
    <s v="Democrat"/>
    <s v="Better"/>
    <s v="Somewhat liberal"/>
    <s v="Too little"/>
    <s v="very favorable"/>
    <s v="very favorable"/>
    <n v="5"/>
    <s v="No religion"/>
    <s v="Not very important"/>
    <s v="Several times"/>
    <s v="Low quality"/>
    <s v="Yes"/>
    <s v="Never"/>
    <s v="improve rail and buses"/>
    <s v="That most people can be trusted"/>
    <s v="Yes, can be trusted"/>
    <s v="Not a problem"/>
    <x v="1"/>
    <s v="Yes"/>
    <s v="Very serious"/>
    <s v="Really in need"/>
    <s v="Chance for parole after 25 years"/>
    <s v="Retired, disabled"/>
    <n v="77379"/>
  </r>
  <r>
    <n v="48927"/>
    <n v="69"/>
    <s v="Not at all"/>
    <s v="Yes"/>
    <s v="No"/>
    <s v="Fair"/>
    <s v="Inspired word of God"/>
    <s v="Yes"/>
    <s v="Not much of a problem"/>
    <s v="Very unlikely"/>
    <s v="Yes"/>
    <x v="0"/>
    <s v="No children at home"/>
    <s v="Yes"/>
    <s v="Harris County"/>
    <s v="Not worried at all"/>
    <s v="Crime rate is low"/>
    <s v="RF/DK"/>
    <s v="1 year of college"/>
    <s v="Strongly agree"/>
    <s v="No"/>
    <s v="Anglo"/>
    <s v="Fair"/>
    <s v="Growing problem"/>
    <n v="5"/>
    <s v="Strongly disagree"/>
    <s v="Somewhat serious"/>
    <s v="Strongly oppose"/>
    <s v="Female"/>
    <s v="With the needs of its citizens"/>
    <s v="Very happy"/>
    <s v="Yes"/>
    <s v="Yes"/>
    <s v="Better"/>
    <s v="Declining"/>
    <s v="Excellent"/>
    <n v="51"/>
    <s v="Contribute more"/>
    <s v="$25,001 to $37,500"/>
    <s v="Fair"/>
    <s v="Better land-use planning"/>
    <s v="Strongly favor"/>
    <s v="Strongly disagree"/>
    <s v="English"/>
    <s v="A smaller home in more urbanized area, within walking distance of shops and work"/>
    <s v="Married"/>
    <s v="Very important"/>
    <s v="Strongly favor"/>
    <s v="Strongly favor"/>
    <s v="Strongly in favor"/>
    <s v="Fairly often"/>
    <n v="3"/>
    <s v="About the same"/>
    <s v="Strongly agree"/>
    <s v="Slightly agree"/>
    <s v="More difficult times"/>
    <s v="Good"/>
    <s v="Own"/>
    <s v="Good"/>
    <s v="Both"/>
    <s v="Independent"/>
    <s v="Same"/>
    <s v="Somewhat liberal"/>
    <s v="About right"/>
    <n v="8"/>
    <n v="4"/>
    <n v="5"/>
    <s v="Protestant"/>
    <s v="Very important"/>
    <s v="Several times"/>
    <s v="Low quality"/>
    <s v="Yes"/>
    <s v="Never"/>
    <s v="expand existing highways"/>
    <s v="That you can't be too careful in dealing with people"/>
    <s v="Yes, can be trusted"/>
    <s v="Not much of a problem"/>
    <x v="0"/>
    <s v="No"/>
    <s v="Somewhat serious"/>
    <s v="Really in need"/>
    <s v="Death penalty"/>
    <s v="Retired, disabled"/>
    <n v="77009"/>
  </r>
  <r>
    <n v="48928"/>
    <n v="24"/>
    <s v="Once or twice"/>
    <s v="Yes"/>
    <s v="No"/>
    <s v="Fair"/>
    <s v="Actual word of God"/>
    <s v="Yes"/>
    <s v="Not a problem"/>
    <s v="Somewhat likely"/>
    <s v="Yes"/>
    <x v="0"/>
    <s v="No children at home"/>
    <s v="Yes"/>
    <s v="Harris County"/>
    <s v="Somewhat worried"/>
    <s v="Crime rate is high"/>
    <s v="Yes, one of them"/>
    <s v="4 years of coll./B.A. degree"/>
    <s v="Slightly agree"/>
    <s v="No"/>
    <s v="Anglo"/>
    <s v="Fair"/>
    <s v="Great strength"/>
    <n v="4"/>
    <s v="Strongly disagree"/>
    <s v="Very serious"/>
    <s v="Slightly favor"/>
    <s v="Female"/>
    <s v="With the needs of business and commerce"/>
    <s v="Fairly happy"/>
    <s v="Yes"/>
    <s v="No"/>
    <s v="Same"/>
    <s v="Declining"/>
    <s v="Good"/>
    <n v="11"/>
    <s v="Contribute more"/>
    <s v="$62,501 to $75,000"/>
    <s v="Fair"/>
    <s v="Better land-use planning"/>
    <s v="Strongly favor"/>
    <s v="Slightly agree"/>
    <s v="English"/>
    <s v="A single-family home with big yard, where need to drive almost everywhere."/>
    <s v="Never married"/>
    <s v="Not very important"/>
    <s v="Slightly oppose"/>
    <s v="Slightly oppose"/>
    <s v="Slightly in favor"/>
    <s v="Rarely"/>
    <s v="No children"/>
    <s v="Better off"/>
    <s v="Slightly agree"/>
    <s v="Strongly disagree"/>
    <s v="More difficult times"/>
    <s v="Excellent"/>
    <s v="RF/DK"/>
    <s v="Very good"/>
    <s v="Both"/>
    <s v="Republican"/>
    <s v="Worse"/>
    <s v="RF/DK"/>
    <s v="RF/DK"/>
    <n v="4"/>
    <n v="3"/>
    <n v="7"/>
    <s v="Protestant"/>
    <s v="Very important"/>
    <s v="Not at all"/>
    <s v="High quality"/>
    <s v="Yes"/>
    <s v="Never"/>
    <s v="expand existing highways"/>
    <s v="That you can't be too careful in dealing with people"/>
    <s v="Yes, can be trusted"/>
    <s v="Somewhat serious problem"/>
    <x v="2"/>
    <s v="No"/>
    <s v="Somewhat serious"/>
    <s v="Really in need"/>
    <s v="Life without parole"/>
    <s v="Laid off, unemployed"/>
    <n v="77070"/>
  </r>
  <r>
    <n v="48929"/>
    <n v="32"/>
    <s v="At least once a month"/>
    <s v="Yes"/>
    <s v="Yes"/>
    <s v="Good"/>
    <s v="Actual word of God"/>
    <s v="Yes"/>
    <s v="Not a problem"/>
    <s v="Very unlikely"/>
    <s v="Yes"/>
    <x v="0"/>
    <n v="3"/>
    <s v="Yes"/>
    <s v="Harris County"/>
    <s v="Not worried at all"/>
    <s v="Crime rate is high"/>
    <s v="No, neither of them"/>
    <s v="1 year of college"/>
    <s v="Strongly agree"/>
    <s v="Yes"/>
    <s v="Black"/>
    <s v="Good"/>
    <s v="Growing problem"/>
    <n v="5"/>
    <s v="Slightly agree"/>
    <s v="Very serious"/>
    <s v="Strongly oppose"/>
    <s v="Female"/>
    <s v="With the needs of its citizens"/>
    <s v="Very happy"/>
    <s v="Yes"/>
    <s v="Yes"/>
    <s v="Same"/>
    <s v="Increasing"/>
    <s v="Excellent"/>
    <n v="5"/>
    <s v="Take more"/>
    <s v="More than $150,000"/>
    <s v="Excellent"/>
    <s v="Better land-use planning"/>
    <s v="Slightly favor"/>
    <s v="Slightly agree"/>
    <s v="English"/>
    <s v="A single-family home with big yard, where need to drive almost everywhere."/>
    <s v="Married"/>
    <s v="Somewhat important"/>
    <s v="Slightly favor"/>
    <s v="Strongly favor"/>
    <s v="Strongly in favor"/>
    <s v="Never"/>
    <n v="3"/>
    <s v="Better off"/>
    <s v="Slightly agree"/>
    <s v="Strongly agree"/>
    <s v="More difficult times"/>
    <s v="Good"/>
    <s v="Rent"/>
    <s v="Excellent"/>
    <s v="Both"/>
    <s v="Independent"/>
    <s v="Better"/>
    <s v="Moderate, leaning liberal"/>
    <s v="Too little"/>
    <n v="2"/>
    <n v="4"/>
    <n v="3"/>
    <s v="Protestant"/>
    <s v="Very important"/>
    <s v="Not at all"/>
    <s v="Low quality"/>
    <s v="Yes"/>
    <s v="Never"/>
    <s v="improve rail and buses"/>
    <s v="That you can't be too careful in dealing with people"/>
    <s v="Yes, can be trusted"/>
    <s v="Very serious problem"/>
    <x v="1"/>
    <s v="Yes"/>
    <s v="Very serious"/>
    <s v="Taking advantage"/>
    <s v="Death penalty"/>
    <s v="Working full time"/>
    <n v="77396"/>
  </r>
  <r>
    <n v="48930"/>
    <n v="66"/>
    <s v="Three or more times"/>
    <s v="Yes"/>
    <s v="Yes"/>
    <s v="Good"/>
    <s v="Actual word of God"/>
    <s v="Yes"/>
    <s v="Not a problem"/>
    <s v="Somewhat likely"/>
    <s v="Yes"/>
    <x v="0"/>
    <s v="No children at home"/>
    <s v="No"/>
    <s v="Montgomery County"/>
    <s v="Somewhat worried"/>
    <s v="Crime rate is high"/>
    <s v="Yes, both of them"/>
    <s v="4 years of coll./B.A. degree"/>
    <s v="Strongly agree"/>
    <s v="No"/>
    <s v="Anglo"/>
    <s v="Fair"/>
    <s v="Great strength"/>
    <n v="2"/>
    <s v="Strongly disagree"/>
    <s v="Not much of a problem"/>
    <s v="Strongly oppose"/>
    <s v="Male"/>
    <s v="With the needs of its citizens"/>
    <s v="Very happy"/>
    <s v="Yes"/>
    <s v="Yes"/>
    <s v="Worse"/>
    <s v="Increasing"/>
    <s v="Excellent"/>
    <n v="36"/>
    <s v="Contribute more"/>
    <s v="More than $150,000"/>
    <s v="Good"/>
    <s v="Better land-use planning"/>
    <s v="Slightly favor"/>
    <s v="Strongly disagree"/>
    <s v="English"/>
    <s v="A single-family home with big yard, where need to drive almost everywhere."/>
    <s v="Married"/>
    <s v="Somewhat important"/>
    <s v="Strongly oppose"/>
    <s v="Strongly favor"/>
    <s v="Strongly opposed"/>
    <s v="Fairly often"/>
    <s v="No children"/>
    <s v="Worse off"/>
    <s v="Strongly agree"/>
    <s v="Strongly disagree"/>
    <s v="More difficult times"/>
    <s v="Excellent"/>
    <s v="Own"/>
    <s v="Good"/>
    <s v="Both"/>
    <s v="Republican"/>
    <s v="Worse"/>
    <s v="Very conservative"/>
    <s v="About right"/>
    <n v="5"/>
    <n v="5"/>
    <s v="very unfavorable"/>
    <s v="Protestant"/>
    <s v="Somewhat important"/>
    <s v="Not at all"/>
    <s v="High quality"/>
    <s v="Yes"/>
    <s v="Never"/>
    <s v="expand existing highways"/>
    <s v="That most people can be trusted"/>
    <s v="Yes, can be trusted"/>
    <s v="Not much of a problem"/>
    <x v="1"/>
    <s v="No"/>
    <s v="Not very serious"/>
    <s v="Taking advantage"/>
    <s v="Death penalty"/>
    <s v="Retired, disabled"/>
    <n v="77385"/>
  </r>
  <r>
    <n v="48931"/>
    <n v="45"/>
    <s v="Three or more times"/>
    <s v="Yes"/>
    <s v="Yes"/>
    <s v="Excellent"/>
    <s v="Actual word of God"/>
    <s v="Yes"/>
    <s v="Not a problem"/>
    <s v="Very likely"/>
    <s v="Yes"/>
    <x v="0"/>
    <n v="1"/>
    <s v="Yes"/>
    <s v="Montgomery County"/>
    <s v="Not very worried"/>
    <s v="Crime rate is low"/>
    <s v="Yes, both of them"/>
    <s v="4 years of coll./B.A. degree"/>
    <s v="Strongly agree"/>
    <s v="Yes"/>
    <s v="Anglo"/>
    <s v="Poor"/>
    <s v="Great strength"/>
    <n v="3"/>
    <s v="Strongly disagree"/>
    <s v="Not much of a problem"/>
    <s v="Strongly oppose"/>
    <s v="Male"/>
    <s v="With the needs of its citizens"/>
    <s v="Very happy"/>
    <s v="Yes"/>
    <s v="Yes"/>
    <s v="Worse"/>
    <s v="Increasing"/>
    <s v="Excellent"/>
    <n v="20"/>
    <s v="Contribute more"/>
    <s v="$100,001 to $150,000"/>
    <s v="Excellent"/>
    <s v="Free to build wherever"/>
    <s v="Slightly oppose"/>
    <s v="Strongly disagree"/>
    <s v="English"/>
    <s v="A single-family home with big yard, where need to drive almost everywhere."/>
    <s v="Married"/>
    <s v="Not very important"/>
    <s v="Strongly oppose"/>
    <s v="Slightly oppose"/>
    <s v="Strongly opposed"/>
    <s v="Fairly often"/>
    <n v="1"/>
    <s v="Worse off"/>
    <s v="Strongly agree"/>
    <s v="Slightly disagree"/>
    <s v="More difficult times"/>
    <s v="Excellent"/>
    <s v="Own"/>
    <s v="Good"/>
    <s v="Both"/>
    <s v="Independent"/>
    <s v="Same"/>
    <s v="Very conservative"/>
    <s v="Too much"/>
    <n v="5"/>
    <n v="8"/>
    <n v="5"/>
    <s v="Catholic"/>
    <s v="Very important"/>
    <s v="Several times"/>
    <s v="High quality"/>
    <s v="Yes"/>
    <s v="Fairly often"/>
    <s v="expand existing highways"/>
    <s v="That you can't be too careful in dealing with people"/>
    <s v="No, cannot be trusted"/>
    <s v="Somewhat serious problem"/>
    <x v="2"/>
    <s v="Yes"/>
    <s v="Not very serious"/>
    <s v="Taking advantage"/>
    <s v="Death penalty"/>
    <s v="Working full time"/>
    <n v="77382"/>
  </r>
  <r>
    <n v="48932"/>
    <s v="RF/DK"/>
    <s v="Three or more times"/>
    <s v="Yes"/>
    <s v="Yes"/>
    <s v="Poor"/>
    <s v="Inspired word of God"/>
    <s v="No"/>
    <s v="Not a problem"/>
    <m/>
    <s v="Yes"/>
    <x v="1"/>
    <s v="No children at home"/>
    <s v="No"/>
    <s v="Fort Bend County"/>
    <s v="Somewhat worried"/>
    <m/>
    <s v="Yes, both of them"/>
    <s v="Professional (PhD, JD, MD)"/>
    <s v="Strongly agree"/>
    <m/>
    <s v="RF/DK"/>
    <s v="Good"/>
    <s v="RF/DK"/>
    <n v="2"/>
    <s v="Slightly agree"/>
    <s v="Not much of a problem"/>
    <s v="Slightly favor"/>
    <s v="Male"/>
    <s v="With the needs of its citizens"/>
    <s v="Very happy"/>
    <s v="Yes"/>
    <s v="Yes"/>
    <s v="Same"/>
    <m/>
    <s v="Poor"/>
    <n v="12"/>
    <s v="Contribute more"/>
    <s v="$100,001 to $150,000"/>
    <s v="Excellent"/>
    <s v="Better land-use planning"/>
    <s v="Slightly oppose"/>
    <s v="Strongly disagree"/>
    <s v="English"/>
    <s v="A single-family home with big yard, where need to drive almost everywhere."/>
    <s v="Married"/>
    <s v="Somewhat important"/>
    <s v="Strongly oppose"/>
    <s v="Strongly favor"/>
    <s v="Strongly opposed"/>
    <m/>
    <n v="2"/>
    <s v="Better off"/>
    <s v="Strongly agree"/>
    <s v="Strongly agree"/>
    <s v="More difficult times"/>
    <s v="Good"/>
    <s v="Rent"/>
    <s v="Excellent"/>
    <s v="Both"/>
    <s v="Other"/>
    <s v="Better"/>
    <s v="Neither (volunteered)"/>
    <s v="Too much"/>
    <n v="5"/>
    <n v="5"/>
    <n v="5"/>
    <s v="Protestant"/>
    <s v="Somewhat important"/>
    <s v="Not at all"/>
    <m/>
    <s v="Yes"/>
    <s v="Rarely"/>
    <s v="improve rail and buses"/>
    <s v="That most people can be trusted"/>
    <s v="Yes, can be trusted"/>
    <s v="Not much of a problem"/>
    <x v="2"/>
    <s v="Yes"/>
    <s v="Not very serious"/>
    <s v="Taking advantage"/>
    <s v="Death penalty"/>
    <s v="Working full time"/>
    <n v="77478"/>
  </r>
  <r>
    <n v="48933"/>
    <n v="34"/>
    <s v="Three or more times"/>
    <s v="Yes"/>
    <s v="No"/>
    <s v="Fair"/>
    <s v="Inspired word of God"/>
    <s v="Yes"/>
    <s v="Not a problem"/>
    <s v="Very likely"/>
    <s v="Yes"/>
    <x v="0"/>
    <n v="1"/>
    <s v="Yes"/>
    <s v="Chambers County"/>
    <s v="Somewhat worried"/>
    <s v="Crime rate is low"/>
    <s v="Yes, both of them"/>
    <s v="M.A. or M.S. degree"/>
    <s v="Strongly agree"/>
    <s v="Yes"/>
    <s v="Anglo"/>
    <s v="Fair"/>
    <s v="RF/DK"/>
    <n v="3"/>
    <s v="Strongly agree"/>
    <s v="Not much of a problem"/>
    <s v="Slightly favor"/>
    <s v="Male"/>
    <s v="With the needs of its citizens"/>
    <s v="Very happy"/>
    <s v="Yes"/>
    <s v="Yes"/>
    <s v="Better"/>
    <s v="Increasing"/>
    <s v="Excellent"/>
    <n v="34"/>
    <s v="RF/DK"/>
    <s v="$75,001 to $100,000"/>
    <s v="Excellent"/>
    <s v="Better land-use planning"/>
    <s v="Slightly favor"/>
    <s v="Strongly disagree"/>
    <s v="English"/>
    <s v="A single-family home with big yard, where need to drive almost everywhere."/>
    <s v="Married"/>
    <s v="Somewhat important"/>
    <s v="Strongly oppose"/>
    <s v="Strongly favor"/>
    <s v="Strongly opposed"/>
    <s v="Rarely"/>
    <n v="1"/>
    <s v="Better off"/>
    <s v="Slightly agree"/>
    <s v="Slightly disagree"/>
    <s v="Better times"/>
    <s v="Excellent"/>
    <s v="Own"/>
    <s v="Very good"/>
    <s v="Both"/>
    <s v="Independent"/>
    <s v="Better"/>
    <s v="Somewhat conservative"/>
    <s v="About right"/>
    <n v="5"/>
    <n v="3"/>
    <n v="5"/>
    <s v="Protestant"/>
    <s v="Very important"/>
    <s v="Several times"/>
    <s v="High quality"/>
    <s v="Yes"/>
    <s v="Fairly often"/>
    <s v="expand existing highways"/>
    <s v="That most people can be trusted"/>
    <s v="Yes, can be trusted"/>
    <s v="Very serious problem"/>
    <x v="2"/>
    <s v="Yes"/>
    <s v="Somewhat serious"/>
    <s v="Taking advantage"/>
    <s v="Death penalty"/>
    <s v="Working full time"/>
    <n v="77521"/>
  </r>
  <r>
    <n v="48934"/>
    <n v="38"/>
    <s v="Three or more times"/>
    <s v="Yes"/>
    <s v="Yes"/>
    <s v="Fair"/>
    <s v="Inspired word of God"/>
    <s v="Yes"/>
    <s v="Not a problem"/>
    <s v="Very likely"/>
    <s v="Yes"/>
    <x v="4"/>
    <n v="1"/>
    <s v="Yes"/>
    <s v="Montgomery County"/>
    <s v="Somewhat worried"/>
    <s v="Crime rate is low"/>
    <s v="No, neither of them"/>
    <s v="4 years of coll./B.A. degree"/>
    <s v="Strongly agree"/>
    <s v="Yes"/>
    <s v="Anglo"/>
    <s v="Fair"/>
    <s v="Great strength"/>
    <n v="4"/>
    <s v="Slightly agree"/>
    <s v="Somewhat serious"/>
    <s v="Slightly favor"/>
    <s v="Male"/>
    <s v="With the needs of its citizens"/>
    <s v="Fairly happy"/>
    <s v="Yes"/>
    <s v="Yes"/>
    <s v="Same"/>
    <s v="Increasing"/>
    <s v="Good"/>
    <n v="38"/>
    <s v="Take more"/>
    <s v="More than $150,000"/>
    <s v="Excellent"/>
    <s v="Better land-use planning"/>
    <s v="Slightly favor"/>
    <s v="Strongly disagree"/>
    <s v="English"/>
    <s v="A single-family home with big yard, where need to drive almost everywhere."/>
    <s v="Married"/>
    <s v="Very important"/>
    <s v="Strongly oppose"/>
    <s v="Strongly favor"/>
    <s v="Strongly opposed"/>
    <s v="Fairly often"/>
    <n v="1"/>
    <s v="Better off"/>
    <s v="Slightly agree"/>
    <s v="Slightly disagree"/>
    <s v="More difficult times"/>
    <s v="Excellent"/>
    <s v="Own"/>
    <s v="Good"/>
    <s v="Both"/>
    <s v="Republican"/>
    <s v="Same"/>
    <s v="Somewhat conservative"/>
    <s v="Too much"/>
    <n v="7"/>
    <n v="2"/>
    <n v="4"/>
    <s v="Catholic"/>
    <s v="Somewhat important"/>
    <s v="Not at all"/>
    <s v="High quality"/>
    <s v="Yes"/>
    <s v="Fairly often"/>
    <s v="expand existing highways"/>
    <s v="That you can't be too careful in dealing with people"/>
    <s v="No, cannot be trusted"/>
    <s v="Somewhat serious problem"/>
    <x v="0"/>
    <s v="Yes"/>
    <s v="Not very serious"/>
    <s v="Taking advantage"/>
    <s v="Death penalty"/>
    <s v="Working full time"/>
    <n v="77355"/>
  </r>
  <r>
    <n v="48935"/>
    <n v="23"/>
    <s v="Three or more times"/>
    <s v="Yes"/>
    <s v="No"/>
    <s v="Fair"/>
    <s v="Inspired word of God"/>
    <s v="Yes"/>
    <s v="Not a problem"/>
    <s v="Very unlikely"/>
    <s v="Yes"/>
    <x v="0"/>
    <n v="2"/>
    <s v="No"/>
    <s v="Harris County"/>
    <s v="Somewhat worried"/>
    <s v="Crime rate is high"/>
    <s v="No, neither of them"/>
    <s v="12th grade, H.S. diploma"/>
    <s v="Slightly disagree"/>
    <s v="Yes"/>
    <s v="Hispanic"/>
    <s v="Fair"/>
    <s v="Great strength"/>
    <n v="4"/>
    <s v="Strongly agree"/>
    <s v="Somewhat serious"/>
    <s v="Strongly favor"/>
    <s v="Female"/>
    <s v="With the needs of its citizens"/>
    <s v="Fairly happy"/>
    <s v="No"/>
    <s v="Yes"/>
    <s v="Better"/>
    <s v="Declining"/>
    <s v="Good"/>
    <n v="19"/>
    <s v="Contribute more"/>
    <s v="$62,501 to $75,000"/>
    <s v="Fair"/>
    <s v="Free to build wherever"/>
    <s v="Strongly favor"/>
    <s v="Strongly agree"/>
    <s v="English"/>
    <s v="A smaller home in more urbanized area, within walking distance of shops and work"/>
    <s v="Domestic partnership"/>
    <s v="Very important"/>
    <s v="Strongly favor"/>
    <s v="Strongly favor"/>
    <s v="Strongly opposed"/>
    <s v="Very often"/>
    <n v="2"/>
    <s v="Better off"/>
    <s v="Slightly disagree"/>
    <s v="Strongly disagree"/>
    <s v="Better times"/>
    <s v="Good"/>
    <s v="Rent"/>
    <s v="Excellent"/>
    <s v="One"/>
    <s v="Other"/>
    <s v="Better"/>
    <s v="Somewhat conservative"/>
    <s v="Too little"/>
    <s v="very favorable"/>
    <n v="5"/>
    <n v="5"/>
    <s v="No religion"/>
    <s v="Very important"/>
    <s v="Not at all"/>
    <s v="Low quality"/>
    <s v="Yes"/>
    <s v="Rarely"/>
    <s v="expand existing highways"/>
    <s v="That you can't be too careful in dealing with people"/>
    <s v="Yes, can be trusted"/>
    <s v="Not much of a problem"/>
    <x v="0"/>
    <s v="No"/>
    <s v="Very serious"/>
    <s v="Really in need"/>
    <s v="Death penalty"/>
    <s v="Managing the house (and not working)"/>
    <n v="77536"/>
  </r>
  <r>
    <n v="48936"/>
    <n v="20"/>
    <s v="Three or more times"/>
    <s v="Yes"/>
    <s v="No"/>
    <s v="Poor"/>
    <s v="Inspired word of God"/>
    <s v="Yes"/>
    <s v="Not a problem"/>
    <m/>
    <s v="Yes"/>
    <x v="4"/>
    <n v="1"/>
    <s v="No"/>
    <s v="Harris County"/>
    <s v="Very worried"/>
    <m/>
    <s v="Yes, one of them"/>
    <s v="2 or 3 years of college, A.A. degree"/>
    <s v="Strongly disagree"/>
    <m/>
    <s v="RF/DK"/>
    <s v="Good"/>
    <s v="Great strength"/>
    <n v="4"/>
    <s v="Strongly agree"/>
    <s v="Very serious"/>
    <s v="Strongly favor"/>
    <s v="Female"/>
    <s v="With the needs of business and commerce"/>
    <s v="Fairly happy"/>
    <s v="Yes"/>
    <s v="Yes"/>
    <s v="Worse"/>
    <m/>
    <s v="Excellent"/>
    <n v="20"/>
    <s v="Contribute more"/>
    <s v="RF/DK"/>
    <s v="Fair"/>
    <s v="Better land-use planning"/>
    <s v="Strongly favor"/>
    <s v="Slightly agree"/>
    <s v="English"/>
    <s v="A single-family home with big yard, where need to drive almost everywhere."/>
    <s v="Never married"/>
    <s v="Somewhat important"/>
    <s v="Slightly favor"/>
    <s v="Slightly oppose"/>
    <s v="Strongly in favor"/>
    <m/>
    <n v="1"/>
    <s v="Better off"/>
    <s v="Slightly agree"/>
    <s v="Strongly agree"/>
    <s v="More difficult times"/>
    <s v="Poor"/>
    <s v="Rent"/>
    <s v="Fair"/>
    <s v="Both"/>
    <s v="Independent"/>
    <s v="Better"/>
    <s v="Neither (volunteered)"/>
    <s v="Too little"/>
    <s v="very favorable"/>
    <s v="very favorable"/>
    <s v="very favorable"/>
    <s v="No religion"/>
    <s v="Somewhat important"/>
    <s v="Several times"/>
    <m/>
    <s v="Yes"/>
    <s v="Fairly often"/>
    <s v="improve rail and buses"/>
    <s v="That you can't be too careful in dealing with people"/>
    <s v="No, cannot be trusted"/>
    <s v="Very serious problem"/>
    <x v="0"/>
    <s v="No"/>
    <s v="Very serious"/>
    <s v="Taking advantage"/>
    <s v="Death penalty"/>
    <s v="In school part time (and not working)"/>
    <n v="77088"/>
  </r>
  <r>
    <n v="48937"/>
    <n v="20"/>
    <s v="Once or twice"/>
    <s v="Yes"/>
    <s v="No"/>
    <s v="Fair"/>
    <s v="Inspired word of God"/>
    <s v="No"/>
    <s v="Not a problem"/>
    <s v="Somewhat likely"/>
    <s v="Yes"/>
    <x v="0"/>
    <s v="No children at home"/>
    <s v="Yes"/>
    <s v="Harris County"/>
    <s v="Not very worried"/>
    <s v="Crime rate is high"/>
    <s v="Yes, one of them"/>
    <s v="2 or 3 years of college, A.A. degree"/>
    <s v="Strongly agree"/>
    <s v="No"/>
    <s v="Hispanic"/>
    <s v="Good"/>
    <s v="Great strength"/>
    <n v="3"/>
    <s v="Slightly disagree"/>
    <s v="Somewhat serious"/>
    <s v="Strongly favor"/>
    <s v="Female"/>
    <s v="RF/DK"/>
    <s v="Fairly happy"/>
    <s v="Yes"/>
    <s v="Yes"/>
    <s v="Better"/>
    <s v="Declining"/>
    <s v="Good"/>
    <n v="20"/>
    <s v="RF/DK"/>
    <s v="RF/DK"/>
    <s v="Good"/>
    <s v="RF/DK"/>
    <s v="Slightly favor"/>
    <s v="RF/DK"/>
    <s v="English"/>
    <s v="A smaller home in more urbanized area, within walking distance of shops and work"/>
    <s v="Never married"/>
    <s v="Somewhat important"/>
    <s v="Slightly oppose"/>
    <s v="Slightly oppose"/>
    <s v="Slightly in favor"/>
    <s v="Fairly often"/>
    <s v="No children"/>
    <s v="Better off"/>
    <s v="Slightly disagree"/>
    <s v="Strongly agree"/>
    <s v="More difficult times"/>
    <s v="Excellent"/>
    <s v="Rent"/>
    <s v="Very good"/>
    <s v="Both"/>
    <s v="Independent"/>
    <s v="Same"/>
    <s v="RF/DK"/>
    <s v="Too little"/>
    <s v="very favorable"/>
    <n v="7"/>
    <s v="very favorable"/>
    <s v="Catholic"/>
    <s v="Somewhat important"/>
    <s v="Not at all"/>
    <s v="Low quality"/>
    <s v="Yes"/>
    <s v="Rarely"/>
    <s v="expand existing highways"/>
    <s v="That most people can be trusted"/>
    <s v="Yes, can be trusted"/>
    <s v="Not much of a problem"/>
    <x v="1"/>
    <s v="Yes"/>
    <s v="Somewhat serious"/>
    <s v="Really in need"/>
    <s v="Death penalty"/>
    <s v="In school full time"/>
    <n v="77089"/>
  </r>
  <r>
    <n v="48938"/>
    <n v="24"/>
    <s v="Three or more times"/>
    <s v="No"/>
    <s v="No"/>
    <s v="Good"/>
    <s v="Inspired word of God"/>
    <s v="Yes"/>
    <s v="Not a problem"/>
    <s v="Very unlikely"/>
    <m/>
    <x v="0"/>
    <s v="No children at home"/>
    <s v="No"/>
    <s v="Harris County"/>
    <s v="Very worried"/>
    <s v="Crime rate is high"/>
    <m/>
    <s v="4 years of coll./B.A. degree"/>
    <s v="Slightly disagree"/>
    <s v="No"/>
    <s v="Black"/>
    <s v="Good"/>
    <s v="Growing problem"/>
    <n v="1"/>
    <s v="Strongly disagree"/>
    <s v="Very serious"/>
    <s v="Strongly oppose"/>
    <s v="Male"/>
    <s v="With the needs of its citizens"/>
    <s v="Very happy"/>
    <s v="Yes"/>
    <s v="No"/>
    <m/>
    <s v="Declining"/>
    <s v="Fair"/>
    <n v="0"/>
    <s v="Contribute more"/>
    <s v="Less than $12,500"/>
    <s v="Good"/>
    <s v="Better land-use planning"/>
    <s v="Strongly oppose"/>
    <s v="Strongly agree"/>
    <s v="English"/>
    <s v="A smaller home in more urbanized area, within walking distance of shops and work"/>
    <s v="Never married"/>
    <s v="Very important"/>
    <s v="Strongly favor"/>
    <s v="Slightly favor"/>
    <s v="Strongly in favor"/>
    <s v="Fairly often"/>
    <s v="No children"/>
    <s v="Better off"/>
    <s v="Strongly disagree"/>
    <s v="Strongly disagree"/>
    <s v="More difficult times"/>
    <s v="Excellent"/>
    <s v="Rent"/>
    <s v="Good"/>
    <s v="Neither"/>
    <s v="Independent"/>
    <s v="Better"/>
    <s v="Somewhat liberal"/>
    <s v="Too little"/>
    <n v="4"/>
    <n v="4"/>
    <n v="3"/>
    <s v="Protestant"/>
    <s v="Very important"/>
    <s v="Not at all"/>
    <s v="Low quality"/>
    <s v="No"/>
    <s v="Never"/>
    <s v="improve rail and buses"/>
    <s v="That you can't be too careful in dealing with people"/>
    <s v="Yes, can be trusted"/>
    <s v="RF/DK"/>
    <x v="0"/>
    <s v="No"/>
    <s v="Very serious"/>
    <s v="Really in need"/>
    <s v="Death penalty"/>
    <s v="Working full time"/>
    <n v="77077"/>
  </r>
  <r>
    <n v="48939"/>
    <n v="22"/>
    <s v="Three or more times"/>
    <s v="Yes"/>
    <s v="Yes"/>
    <s v="Poor"/>
    <s v="Inspired word of God"/>
    <s v="Yes"/>
    <s v="Not much of a problem"/>
    <m/>
    <s v="Yes"/>
    <x v="4"/>
    <n v="1"/>
    <s v="No"/>
    <s v="Harris County"/>
    <s v="Very worried"/>
    <m/>
    <s v="Yes, both of them"/>
    <s v="2 or 3 years of college, A.A. degree"/>
    <s v="Strongly agree"/>
    <m/>
    <s v="Other"/>
    <s v="Good"/>
    <s v="Great strength"/>
    <n v="5"/>
    <s v="Strongly agree"/>
    <s v="Very serious"/>
    <s v="Strongly favor"/>
    <s v="Female"/>
    <s v="With the needs of business and commerce"/>
    <s v="Very happy"/>
    <s v="No"/>
    <s v="Yes"/>
    <s v="Worse"/>
    <m/>
    <s v="Poor"/>
    <n v="17"/>
    <s v="Contribute more"/>
    <s v="$25,001 to $37,500"/>
    <s v="Fair"/>
    <s v="Better land-use planning"/>
    <s v="Strongly favor"/>
    <s v="Slightly agree"/>
    <s v="English"/>
    <s v="A smaller home in more urbanized area, within walking distance of shops and work"/>
    <s v="Divorced"/>
    <s v="Very important"/>
    <s v="Strongly favor"/>
    <s v="Slightly favor"/>
    <s v="Strongly in favor"/>
    <m/>
    <n v="1"/>
    <s v="Better off"/>
    <s v="Strongly agree"/>
    <s v="Strongly disagree"/>
    <s v="More difficult times"/>
    <s v="Fair"/>
    <s v="Own"/>
    <s v="Very good"/>
    <s v="Both"/>
    <s v="Independent"/>
    <s v="Same"/>
    <s v="Neither (volunteered)"/>
    <s v="Too little"/>
    <s v="very favorable"/>
    <s v="very favorable"/>
    <s v="very favorable"/>
    <s v="Protestant"/>
    <s v="Very important"/>
    <s v="Not at all"/>
    <m/>
    <s v="Yes"/>
    <s v="Never"/>
    <s v="improve rail and buses"/>
    <s v="That you can't be too careful in dealing with people"/>
    <s v="No, cannot be trusted"/>
    <s v="Not much of a problem"/>
    <x v="3"/>
    <s v="Yes"/>
    <s v="Very serious"/>
    <s v="Really in need"/>
    <s v="Death penalty"/>
    <s v="In school, and working"/>
    <n v="77449"/>
  </r>
  <r>
    <n v="48940"/>
    <n v="24"/>
    <s v="Three or more times"/>
    <s v="Yes"/>
    <s v="No"/>
    <s v="Good"/>
    <s v="Actual word of God"/>
    <s v="Yes"/>
    <s v="Not much of a problem"/>
    <s v="Very unlikely"/>
    <s v="Yes"/>
    <x v="0"/>
    <s v="No children at home"/>
    <s v="Yes"/>
    <s v="Harris County"/>
    <s v="Not very worried"/>
    <s v="Crime rate is high"/>
    <s v="Yes, both of them"/>
    <s v="4 years of coll./B.A. degree"/>
    <s v="Slightly disagree"/>
    <s v="Yes"/>
    <s v="Anglo"/>
    <s v="Good"/>
    <s v="Great strength"/>
    <n v="4"/>
    <s v="Strongly disagree"/>
    <s v="Very serious"/>
    <s v="Strongly oppose"/>
    <s v="Male"/>
    <s v="With the needs of business and commerce"/>
    <s v="Very happy"/>
    <s v="Yes"/>
    <s v="Yes"/>
    <s v="Better"/>
    <s v="Declining"/>
    <s v="Excellent"/>
    <n v="24"/>
    <s v="Contribute more"/>
    <s v="$62,501 to $75,000"/>
    <s v="Excellent"/>
    <s v="Better land-use planning"/>
    <s v="Strongly favor"/>
    <s v="Strongly agree"/>
    <s v="English"/>
    <s v="A single-family home with big yard, where need to drive almost everywhere."/>
    <s v="Married"/>
    <s v="Somewhat important"/>
    <s v="Slightly oppose"/>
    <s v="Strongly oppose"/>
    <s v="Strongly in favor"/>
    <s v="Rarely"/>
    <s v="No children"/>
    <s v="Better off"/>
    <s v="Strongly agree"/>
    <s v="Strongly disagree"/>
    <s v="More difficult times"/>
    <s v="Good"/>
    <s v="Rent"/>
    <s v="Excellent"/>
    <s v="Both"/>
    <s v="Republican"/>
    <s v="Worse"/>
    <s v="Somewhat conservative"/>
    <s v="Too little"/>
    <s v="very favorable"/>
    <s v="very favorable"/>
    <s v="very favorable"/>
    <s v="Catholic"/>
    <s v="Very important"/>
    <s v="Not at all"/>
    <s v="Low quality"/>
    <s v="Yes"/>
    <s v="Never"/>
    <s v="expand existing highways"/>
    <s v="That most people can be trusted"/>
    <s v="No, cannot be trusted"/>
    <s v="Not a problem"/>
    <x v="1"/>
    <s v="Yes"/>
    <s v="Very serious"/>
    <s v="Really in need"/>
    <s v="Chance for parole after 25 years"/>
    <s v="Working full time"/>
    <n v="77587"/>
  </r>
  <r>
    <n v="48941"/>
    <n v="56"/>
    <s v="Three or more times"/>
    <s v="Yes"/>
    <s v="Yes"/>
    <s v="Poor"/>
    <s v="Inspired word of God"/>
    <s v="Yes"/>
    <s v="Somewhat serious problem"/>
    <s v="Very unlikely"/>
    <s v="Yes"/>
    <x v="0"/>
    <n v="2"/>
    <s v="No"/>
    <s v="Harris County"/>
    <s v="Very worried"/>
    <s v="Crime rate is high"/>
    <s v="Yes, one of them"/>
    <s v="4 years of coll./B.A. degree"/>
    <s v="Slightly disagree"/>
    <s v="No"/>
    <s v="Hispanic"/>
    <s v="Good"/>
    <s v="Growing problem"/>
    <n v="6"/>
    <s v="Strongly agree"/>
    <s v="Not much of a problem"/>
    <s v="Slightly oppose"/>
    <s v="Female"/>
    <s v="With the needs of business and commerce"/>
    <s v="Fairly happy"/>
    <s v="Yes"/>
    <s v="Yes"/>
    <s v="Worse"/>
    <s v="Declining"/>
    <s v="Fair"/>
    <n v="34"/>
    <s v="Contribute more"/>
    <s v="$25,001 to $37,500"/>
    <s v="Good"/>
    <s v="Free to build wherever"/>
    <s v="Slightly oppose"/>
    <s v="Slightly disagree"/>
    <s v="English"/>
    <s v="A single-family home with big yard, where need to drive almost everywhere."/>
    <s v="Married"/>
    <s v="Very important"/>
    <s v="Slightly oppose"/>
    <s v="Strongly oppose"/>
    <s v="Strongly in favor"/>
    <s v="Very often"/>
    <n v="2"/>
    <s v="About the same"/>
    <s v="Strongly agree"/>
    <s v="Slightly disagree"/>
    <s v="More difficult times"/>
    <s v="Good"/>
    <s v="Own"/>
    <s v="Fair"/>
    <s v="Neither"/>
    <s v="Independent"/>
    <s v="Worse"/>
    <s v="Moderate, leaning conservative"/>
    <s v="Too little"/>
    <n v="9"/>
    <n v="5"/>
    <n v="4"/>
    <s v="Catholic"/>
    <s v="Very important"/>
    <s v="Not at all"/>
    <s v="Low quality"/>
    <s v="No"/>
    <s v="Rarely"/>
    <s v="DK/RF"/>
    <s v="That you can't be too careful in dealing with people"/>
    <s v="RF/DK"/>
    <s v="Not much of a problem"/>
    <x v="2"/>
    <s v="No"/>
    <s v="Very serious"/>
    <s v="Taking advantage"/>
    <s v="Life without parole"/>
    <s v="Working full time"/>
    <n v="77041"/>
  </r>
  <r>
    <n v="48942"/>
    <n v="19"/>
    <s v="Once or twice"/>
    <s v="Yes"/>
    <s v="No"/>
    <s v="Poor"/>
    <s v="Actual word of God"/>
    <s v="Yes"/>
    <s v="Not a problem"/>
    <s v="Very unlikely"/>
    <s v="Yes"/>
    <x v="0"/>
    <s v="No children at home"/>
    <s v="Yes"/>
    <s v="Harris County"/>
    <s v="Somewhat worried"/>
    <s v="Crime rate is high"/>
    <s v="No, neither of them"/>
    <s v="2 or 3 years of college, A.A. degree"/>
    <s v="Slightly disagree"/>
    <s v="Yes"/>
    <s v="Anglo"/>
    <s v="Fair"/>
    <s v="Great strength"/>
    <n v="3"/>
    <s v="Strongly agree"/>
    <s v="Very serious"/>
    <s v="Slightly favor"/>
    <s v="Male"/>
    <s v="With the needs of business and commerce"/>
    <s v="Very happy"/>
    <s v="No"/>
    <s v="Yes"/>
    <s v="Same"/>
    <s v="Declining"/>
    <s v="Excellent"/>
    <n v="7"/>
    <s v="Contribute more"/>
    <s v="$50,001 to $62,500"/>
    <s v="Good"/>
    <s v="Better land-use planning"/>
    <s v="Strongly favor"/>
    <s v="Strongly agree"/>
    <s v="English"/>
    <s v="A smaller home in more urbanized area, within walking distance of shops and work"/>
    <s v="Never married"/>
    <s v="Somewhat important"/>
    <s v="Strongly oppose"/>
    <s v="Strongly favor"/>
    <s v="Strongly in favor"/>
    <s v="Very often"/>
    <s v="No children"/>
    <s v="Better off"/>
    <s v="Strongly agree"/>
    <s v="Strongly agree"/>
    <s v="More difficult times"/>
    <s v="Excellent"/>
    <s v="Rent"/>
    <s v="Poor"/>
    <s v="Both"/>
    <s v="Democrat"/>
    <s v="Better"/>
    <s v="Very liberal"/>
    <s v="Too little"/>
    <n v="7"/>
    <s v="very favorable"/>
    <n v="7"/>
    <s v="Protestant"/>
    <s v="Very important"/>
    <s v="Several times"/>
    <s v="Low quality"/>
    <s v="Yes"/>
    <s v="Fairly often"/>
    <s v="expand existing highways"/>
    <s v="That you can't be too careful in dealing with people"/>
    <s v="No, cannot be trusted"/>
    <s v="Not a problem"/>
    <x v="0"/>
    <s v="No"/>
    <s v="Very serious"/>
    <s v="Really in need"/>
    <s v="Death penalty"/>
    <s v="In school, and working"/>
    <n v="77089"/>
  </r>
  <r>
    <n v="48943"/>
    <n v="62"/>
    <s v="Not at all"/>
    <s v="Yes"/>
    <s v="No"/>
    <s v="Poor"/>
    <s v="Inspired word of God"/>
    <s v="Yes"/>
    <s v="Not a problem"/>
    <s v="Somewhat likely"/>
    <s v="Yes"/>
    <x v="0"/>
    <s v="No children at home"/>
    <s v="No"/>
    <s v="Brazoria County"/>
    <s v="Very worried"/>
    <s v="Crime rate is low"/>
    <s v="Yes, both of them"/>
    <s v="2 or 3 years of college, A.A. degree"/>
    <s v="Slightly disagree"/>
    <s v="No"/>
    <s v="Anglo"/>
    <s v="Fair"/>
    <s v="RF/DK"/>
    <n v="1"/>
    <s v="Slightly agree"/>
    <s v="Very serious"/>
    <s v="Slightly oppose"/>
    <s v="Male"/>
    <s v="With the needs of business and commerce"/>
    <s v="Fairly happy"/>
    <s v="Yes"/>
    <s v="Yes"/>
    <s v="Worse"/>
    <s v="Increasing"/>
    <s v="Poor"/>
    <n v="40"/>
    <s v="RF/DK"/>
    <s v="$37,501 to $50,000"/>
    <s v="Fair"/>
    <s v="Better land-use planning"/>
    <s v="Slightly favor"/>
    <s v="Strongly agree"/>
    <s v="English"/>
    <s v="A single-family home with big yard, where need to drive almost everywhere."/>
    <s v="Married"/>
    <s v="Somewhat important"/>
    <s v="Strongly favor"/>
    <s v="Strongly favor"/>
    <s v="Slightly in favor"/>
    <s v="Fairly often"/>
    <n v="1"/>
    <s v="Worse off"/>
    <s v="Strongly agree"/>
    <s v="Slightly agree"/>
    <s v="More difficult times"/>
    <s v="Excellent"/>
    <s v="Own"/>
    <s v="Poor"/>
    <s v="Both"/>
    <s v="Democrat"/>
    <s v="Worse"/>
    <s v="Very conservative"/>
    <s v="Too little"/>
    <n v="7"/>
    <n v="3"/>
    <n v="5"/>
    <s v="Protestant"/>
    <s v="Very important"/>
    <s v="Not at all"/>
    <s v="High quality"/>
    <s v="Yes"/>
    <s v="Rarely"/>
    <s v="improve rail and buses"/>
    <s v="That you can't be too careful in dealing with people"/>
    <s v="No, cannot be trusted"/>
    <s v="Somewhat serious problem"/>
    <x v="0"/>
    <s v="No"/>
    <s v="Very serious"/>
    <s v="Really in need"/>
    <s v="Life without parole"/>
    <s v="Retired, disabled"/>
    <n v="77584"/>
  </r>
  <r>
    <n v="48944"/>
    <n v="66"/>
    <s v="Three or more times"/>
    <s v="Yes"/>
    <s v="No"/>
    <s v="Poor"/>
    <s v="RF/DK"/>
    <s v="No"/>
    <s v="Not a problem"/>
    <s v="Somewhat likely"/>
    <s v="Yes"/>
    <x v="0"/>
    <s v="No children at home"/>
    <s v="Yes"/>
    <s v="Harris County"/>
    <s v="Very worried"/>
    <s v="Crime rate is low"/>
    <s v="Yes, both of them"/>
    <s v="4 years of coll./B.A. degree"/>
    <s v="Slightly agree"/>
    <s v="No"/>
    <s v="Anglo"/>
    <s v="Poor"/>
    <s v="Growing problem"/>
    <n v="3"/>
    <s v="Strongly disagree"/>
    <s v="Very serious"/>
    <s v="Slightly oppose"/>
    <s v="Male"/>
    <s v="With the needs of business and commerce"/>
    <s v="Fairly happy"/>
    <s v="Yes"/>
    <s v="Yes"/>
    <s v="Same"/>
    <s v="Increasing"/>
    <s v="Good"/>
    <n v="25"/>
    <s v="Contribute more"/>
    <s v="RF/DK"/>
    <s v="Good"/>
    <s v="Free to build wherever"/>
    <s v="Strongly oppose"/>
    <s v="Strongly disagree"/>
    <s v="English"/>
    <s v="A smaller home in more urbanized area, within walking distance of shops and work"/>
    <s v="Married"/>
    <s v="Somewhat important"/>
    <s v="Strongly oppose"/>
    <s v="Strongly oppose"/>
    <s v="Slightly opposed"/>
    <s v="Fairly often"/>
    <n v="2"/>
    <s v="About the same"/>
    <s v="Slightly agree"/>
    <s v="Slightly agree"/>
    <s v="More difficult times"/>
    <s v="Excellent"/>
    <s v="Own"/>
    <s v="Good"/>
    <s v="Both"/>
    <s v="RF/DK"/>
    <s v="Same"/>
    <s v="RF/DK"/>
    <s v="Too little"/>
    <n v="4"/>
    <n v="2"/>
    <n v="5"/>
    <s v="Protestant"/>
    <s v="Very important"/>
    <s v="Several times"/>
    <s v="High quality"/>
    <s v="Yes"/>
    <s v="Fairly often"/>
    <s v="improve rail and buses"/>
    <s v="That you can't be too careful in dealing with people"/>
    <s v="Yes, can be trusted"/>
    <s v="Somewhat serious problem"/>
    <x v="2"/>
    <s v="Yes"/>
    <s v="Somewhat serious"/>
    <s v="Taking advantage"/>
    <s v="Death penalty"/>
    <s v="Working full time"/>
    <s v="RF/DK"/>
  </r>
  <r>
    <n v="48945"/>
    <n v="63"/>
    <s v="Three or more times"/>
    <s v="Yes"/>
    <s v="Yes"/>
    <s v="Poor"/>
    <s v="Inspired word of God"/>
    <s v="Yes"/>
    <s v="Not a problem"/>
    <s v="Very likely"/>
    <s v="Yes"/>
    <x v="1"/>
    <s v="No children at home"/>
    <s v="Yes"/>
    <s v="Harris County"/>
    <s v="Somewhat worried"/>
    <s v="Crime rate is low"/>
    <s v="Yes, both of them"/>
    <s v="4 years of coll./B.A. degree"/>
    <s v="Slightly agree"/>
    <s v="No"/>
    <s v="Anglo"/>
    <s v="Good"/>
    <s v="Great strength"/>
    <n v="2"/>
    <s v="Strongly agree"/>
    <s v="Very serious"/>
    <s v="Strongly favor"/>
    <s v="Male"/>
    <s v="With the needs of its citizens"/>
    <s v="Very happy"/>
    <s v="Yes"/>
    <s v="Yes"/>
    <s v="Better"/>
    <s v="Increasing"/>
    <s v="Good"/>
    <n v="29"/>
    <s v="Contribute more"/>
    <s v="$100,001 to $150,000"/>
    <s v="Good"/>
    <s v="Better land-use planning"/>
    <s v="Strongly favor"/>
    <s v="Strongly agree"/>
    <s v="English"/>
    <s v="A single-family home with big yard, where need to drive almost everywhere."/>
    <s v="Married"/>
    <s v="Very important"/>
    <s v="Strongly favor"/>
    <s v="Slightly favor"/>
    <s v="Strongly in favor"/>
    <s v="Rarely"/>
    <n v="4"/>
    <s v="About the same"/>
    <s v="Strongly agree"/>
    <s v="Strongly agree"/>
    <s v="More difficult times"/>
    <s v="Good"/>
    <s v="Own"/>
    <s v="Very good"/>
    <s v="Both"/>
    <s v="Independent"/>
    <s v="Same"/>
    <s v="Somewhat liberal"/>
    <s v="Too little"/>
    <n v="9"/>
    <n v="9"/>
    <n v="9"/>
    <s v="Protestant"/>
    <s v="Very important"/>
    <s v="At least once a week"/>
    <s v="High quality"/>
    <s v="Yes"/>
    <s v="Never"/>
    <s v="improve rail and buses"/>
    <s v="That most people can be trusted"/>
    <s v="Yes, can be trusted"/>
    <s v="Not much of a problem"/>
    <x v="1"/>
    <s v="Yes"/>
    <s v="Very serious"/>
    <s v="Really in need"/>
    <s v="Life without parole"/>
    <s v="Working full time"/>
    <n v="77096"/>
  </r>
  <r>
    <n v="48946"/>
    <n v="24"/>
    <s v="Not at all"/>
    <s v="Yes"/>
    <s v="Yes"/>
    <s v="Poor"/>
    <s v="Actual word of God"/>
    <s v="Yes"/>
    <s v="Not a problem"/>
    <m/>
    <m/>
    <x v="0"/>
    <s v="No children at home"/>
    <s v="Yes"/>
    <s v="Fort Bend County"/>
    <s v="Not very worried"/>
    <m/>
    <m/>
    <s v="4 years of coll./B.A. degree"/>
    <s v="Slightly disagree"/>
    <m/>
    <s v="RF/DK"/>
    <s v="Fair"/>
    <s v="Great strength"/>
    <n v="5"/>
    <s v="Slightly agree"/>
    <s v="Very serious"/>
    <s v="Strongly oppose"/>
    <s v="Male"/>
    <s v="With the needs of business and commerce"/>
    <s v="Very happy"/>
    <s v="No"/>
    <s v="Yes"/>
    <s v="Better"/>
    <m/>
    <s v="Good"/>
    <n v="7"/>
    <s v="Contribute more"/>
    <s v="$100,001 to $150,000"/>
    <s v="Good"/>
    <s v="Better land-use planning"/>
    <s v="Strongly favor"/>
    <s v="Slightly agree"/>
    <s v="English"/>
    <s v="A smaller home in more urbanized area, within walking distance of shops and work"/>
    <s v="Never married"/>
    <s v="Very important"/>
    <s v="Strongly favor"/>
    <s v="Strongly oppose"/>
    <s v="Slightly opposed"/>
    <m/>
    <s v="No children"/>
    <s v="Better off"/>
    <s v="Slightly agree"/>
    <s v="Slightly disagree"/>
    <s v="Better times"/>
    <s v="Fair"/>
    <s v="Rent"/>
    <s v="Excellent"/>
    <s v="Neither"/>
    <s v="Other"/>
    <s v="Better"/>
    <s v="Somewhat conservative"/>
    <s v="Too little"/>
    <n v="5"/>
    <n v="5"/>
    <n v="9"/>
    <s v="No religion"/>
    <s v="Not very important"/>
    <s v="Not at all"/>
    <m/>
    <s v="No"/>
    <s v="Never"/>
    <s v="DK/RF"/>
    <s v="That you can't be too careful in dealing with people"/>
    <s v="No, cannot be trusted"/>
    <s v="Not much of a problem"/>
    <x v="0"/>
    <s v="Yes"/>
    <s v="Very serious"/>
    <s v="Taking advantage"/>
    <s v="Chance for parole after 25 years"/>
    <s v="Working full time"/>
    <n v="77545"/>
  </r>
  <r>
    <n v="48947"/>
    <n v="22"/>
    <s v="Three or more times"/>
    <s v="Yes"/>
    <s v="Yes"/>
    <s v="Good"/>
    <s v="Inspired word of God"/>
    <s v="No"/>
    <s v="Not a problem"/>
    <s v="Very likely"/>
    <s v="Yes"/>
    <x v="4"/>
    <s v="No children at home"/>
    <s v="No"/>
    <s v="Harris County"/>
    <s v="Somewhat worried"/>
    <s v="Crime rate is low"/>
    <s v="Yes, both of them"/>
    <s v="4 years of coll./B.A. degree"/>
    <s v="Slightly disagree"/>
    <s v="Yes"/>
    <s v="Anglo"/>
    <s v="Fair"/>
    <s v="Great strength"/>
    <n v="3"/>
    <s v="Slightly agree"/>
    <s v="Very serious"/>
    <s v="Strongly favor"/>
    <s v="Female"/>
    <s v="With the needs of its citizens"/>
    <s v="Fairly happy"/>
    <s v="Yes"/>
    <s v="Yes"/>
    <s v="Better"/>
    <s v="Increasing"/>
    <s v="Good"/>
    <n v="22"/>
    <s v="Contribute more"/>
    <s v="$100,001 to $150,000"/>
    <s v="Fair"/>
    <s v="Better land-use planning"/>
    <s v="Strongly favor"/>
    <s v="Slightly disagree"/>
    <s v="English"/>
    <s v="A single-family home with big yard, where need to drive almost everywhere."/>
    <s v="Never married"/>
    <s v="Somewhat important"/>
    <s v="Strongly favor"/>
    <s v="Strongly favor"/>
    <s v="Slightly opposed"/>
    <s v="Fairly often"/>
    <s v="No children"/>
    <s v="Worse off"/>
    <s v="Slightly agree"/>
    <s v="Strongly agree"/>
    <s v="More difficult times"/>
    <s v="Good"/>
    <s v="Own"/>
    <s v="Very good"/>
    <s v="Both"/>
    <s v="Independent"/>
    <s v="Same"/>
    <s v="Moderate, leaning liberal"/>
    <s v="About right"/>
    <s v="very favorable"/>
    <n v="7"/>
    <s v="very favorable"/>
    <s v="Catholic"/>
    <s v="Not very important"/>
    <s v="Several times"/>
    <s v="High quality"/>
    <s v="Yes"/>
    <s v="Never"/>
    <s v="improve rail and buses"/>
    <s v="That you can't be too careful in dealing with people"/>
    <s v="Yes, can be trusted"/>
    <s v="Somewhat serious problem"/>
    <x v="2"/>
    <s v="Yes"/>
    <s v="Very serious"/>
    <s v="Really in need"/>
    <s v="Chance for parole after 25 years"/>
    <s v="In school, and working"/>
    <n v="77062"/>
  </r>
  <r>
    <n v="48948"/>
    <n v="26"/>
    <s v="Once or twice"/>
    <s v="No"/>
    <s v="Yes"/>
    <s v="Fair"/>
    <s v="Actual word of God"/>
    <s v="Yes"/>
    <s v="Not a problem"/>
    <m/>
    <m/>
    <x v="3"/>
    <n v="1"/>
    <s v="No"/>
    <s v="Harris County"/>
    <s v="Somewhat worried"/>
    <m/>
    <m/>
    <s v="2 or 3 years of college, A.A. degree"/>
    <s v="Strongly agree"/>
    <s v="Yes"/>
    <s v="Asian"/>
    <s v="Good"/>
    <s v="RF/DK"/>
    <n v="3"/>
    <s v="Slightly agree"/>
    <s v="Very serious"/>
    <s v="Strongly oppose"/>
    <s v="Male"/>
    <s v="With the needs of its citizens"/>
    <s v="Fairly happy"/>
    <s v="No"/>
    <s v="Yes"/>
    <s v="Better"/>
    <m/>
    <s v="Good"/>
    <n v="6"/>
    <s v="Contribute more"/>
    <s v="$25,001 to $37,500"/>
    <s v="Poor"/>
    <s v="RF/DK"/>
    <s v="Slightly oppose"/>
    <s v="Strongly agree"/>
    <s v="English"/>
    <s v="A single-family home with big yard, where need to drive almost everywhere."/>
    <s v="Married"/>
    <s v="Somewhat important"/>
    <s v="Strongly oppose"/>
    <s v="Strongly oppose"/>
    <s v="Slightly in favor"/>
    <s v="Rarely"/>
    <n v="1"/>
    <s v="Better off"/>
    <s v="Slightly disagree"/>
    <s v="Slightly disagree"/>
    <s v="Better times"/>
    <s v="Good"/>
    <s v="Rent"/>
    <s v="Good"/>
    <s v="Neither"/>
    <s v="RF/DK"/>
    <s v="Same"/>
    <s v="Somewhat liberal"/>
    <s v="About right"/>
    <s v="very favorable"/>
    <n v="6"/>
    <s v="very favorable"/>
    <s v="Other religion"/>
    <s v="Very important"/>
    <s v="Not at all"/>
    <m/>
    <s v="No"/>
    <s v="Never"/>
    <s v="improve rail and buses"/>
    <s v="That most people can be trusted"/>
    <s v="No, cannot be trusted"/>
    <s v="Somewhat serious problem"/>
    <x v="3"/>
    <s v="No"/>
    <s v="RF/DK"/>
    <s v="RF/DK"/>
    <s v="Chance for parole after 25 years"/>
    <s v="Working full time"/>
    <n v="77063"/>
  </r>
  <r>
    <n v="48949"/>
    <n v="24"/>
    <s v="Three or more times"/>
    <s v="Yes"/>
    <s v="No"/>
    <s v="Fair"/>
    <s v="Actual word of God"/>
    <s v="Yes"/>
    <s v="Not much of a problem"/>
    <s v="Somewhat unlikely"/>
    <s v="Yes"/>
    <x v="0"/>
    <s v="No children at home"/>
    <s v="Yes"/>
    <s v="Harris County"/>
    <s v="Somewhat worried"/>
    <s v="Crime rate is high"/>
    <s v="Yes, both of them"/>
    <s v="2 or 3 years of college, A.A. degree"/>
    <s v="Slightly disagree"/>
    <s v="Yes"/>
    <s v="Black"/>
    <s v="Good"/>
    <s v="Growing problem"/>
    <s v="8 or more"/>
    <s v="Strongly agree"/>
    <s v="Somewhat serious"/>
    <s v="Slightly favor"/>
    <s v="Male"/>
    <s v="With the needs of business and commerce"/>
    <s v="Fairly happy"/>
    <s v="Yes"/>
    <s v="No"/>
    <s v="Same"/>
    <s v="Declining"/>
    <s v="Good"/>
    <n v="24"/>
    <s v="Contribute more"/>
    <s v="$100,001 to $150,000"/>
    <s v="Fair"/>
    <s v="Free to build wherever"/>
    <s v="Slightly oppose"/>
    <s v="Strongly agree"/>
    <s v="English"/>
    <s v="A single-family home with big yard, where need to drive almost everywhere."/>
    <s v="Never married"/>
    <s v="Somewhat important"/>
    <s v="Strongly favor"/>
    <s v="Strongly favor"/>
    <s v="Strongly in favor"/>
    <s v="Fairly often"/>
    <s v="No children"/>
    <s v="Better off"/>
    <s v="Slightly disagree"/>
    <s v="Strongly disagree"/>
    <s v="More difficult times"/>
    <s v="Excellent"/>
    <s v="Own"/>
    <s v="Very good"/>
    <s v="Both"/>
    <s v="Democrat"/>
    <s v="Same"/>
    <s v="Somewhat conservative"/>
    <s v="Too much"/>
    <n v="8"/>
    <n v="6"/>
    <n v="8"/>
    <s v="Catholic"/>
    <s v="Very important"/>
    <s v="Not at all"/>
    <s v="High quality"/>
    <s v="Yes"/>
    <s v="Fairly often"/>
    <s v="expand existing highways"/>
    <s v="That you can't be too careful in dealing with people"/>
    <s v="RF/DK"/>
    <s v="Very serious problem"/>
    <x v="0"/>
    <s v="No"/>
    <s v="Somewhat serious"/>
    <s v="Taking advantage"/>
    <s v="Chance for parole after 25 years"/>
    <s v="Working part time"/>
    <n v="77083"/>
  </r>
  <r>
    <n v="48950"/>
    <n v="50"/>
    <s v="Three or more times"/>
    <s v="Yes"/>
    <s v="No"/>
    <s v="Poor"/>
    <s v="Inspired word of God"/>
    <s v="Yes"/>
    <s v="Not a problem"/>
    <s v="Very unlikely"/>
    <s v="Yes"/>
    <x v="0"/>
    <s v="No children at home"/>
    <s v="Yes"/>
    <s v="Harris County"/>
    <s v="Somewhat worried"/>
    <s v="Crime rate is high"/>
    <s v="Yes, one of them"/>
    <s v="1 year of college"/>
    <s v="Slightly agree"/>
    <s v="No"/>
    <s v="Anglo"/>
    <s v="Fair"/>
    <s v="Great strength"/>
    <n v="2"/>
    <s v="Strongly agree"/>
    <s v="Very serious"/>
    <s v="Slightly oppose"/>
    <s v="Female"/>
    <s v="With the needs of business and commerce"/>
    <s v="Fairly happy"/>
    <s v="Yes"/>
    <s v="Yes"/>
    <s v="Same"/>
    <s v="Increasing"/>
    <s v="Fair"/>
    <n v="5"/>
    <s v="Take more"/>
    <s v="More than $150,000"/>
    <s v="Good"/>
    <s v="Better land-use planning"/>
    <s v="Strongly oppose"/>
    <s v="Strongly agree"/>
    <s v="English"/>
    <s v="A single-family home with big yard, where need to drive almost everywhere."/>
    <s v="Divorced"/>
    <s v="Very important"/>
    <s v="Strongly oppose"/>
    <s v="Strongly favor"/>
    <s v="Strongly in favor"/>
    <s v="Fairly often"/>
    <n v="3"/>
    <s v="Better off"/>
    <s v="Strongly agree"/>
    <s v="Strongly agree"/>
    <s v="More difficult times"/>
    <s v="Good"/>
    <s v="Own"/>
    <s v="Good"/>
    <s v="Both"/>
    <s v="Republican"/>
    <s v="Better"/>
    <s v="Somewhat conservative"/>
    <s v="Too little"/>
    <n v="5"/>
    <s v="very unfavorable"/>
    <s v="very unfavorable"/>
    <s v="Protestant"/>
    <s v="Very important"/>
    <s v="Several times"/>
    <s v="Low quality"/>
    <s v="Yes"/>
    <s v="Rarely"/>
    <s v="improve rail and buses"/>
    <s v="That you can't be too careful in dealing with people"/>
    <s v="No, cannot be trusted"/>
    <s v="Very serious problem"/>
    <x v="0"/>
    <s v="Yes"/>
    <s v="Very serious"/>
    <s v="Taking advantage"/>
    <s v="Death penalty"/>
    <s v="Working full time"/>
    <n v="77571"/>
  </r>
  <r>
    <n v="48951"/>
    <n v="59"/>
    <s v="Not at all"/>
    <s v="Yes"/>
    <s v="Yes"/>
    <s v="Poor"/>
    <s v="Inspired word of God"/>
    <s v="Yes"/>
    <s v="Not a problem"/>
    <s v="Very likely"/>
    <s v="Yes"/>
    <x v="1"/>
    <n v="1"/>
    <s v="Yes"/>
    <s v="Harris County"/>
    <s v="Somewhat worried"/>
    <s v="Crime rate is low"/>
    <s v="Yes, both of them"/>
    <s v="9th grade or less"/>
    <s v="Strongly disagree"/>
    <s v="No"/>
    <s v="Black"/>
    <s v="Good"/>
    <s v="RF/DK"/>
    <n v="3"/>
    <s v="Strongly agree"/>
    <s v="Very serious"/>
    <s v="Strongly oppose"/>
    <s v="Male"/>
    <s v="With the needs of business and commerce"/>
    <s v="Fairly happy"/>
    <s v="Yes"/>
    <s v="No"/>
    <s v="Same"/>
    <s v="Increasing"/>
    <s v="Good"/>
    <n v="40"/>
    <s v="Take more"/>
    <s v="$62,501 to $75,000"/>
    <s v="Good"/>
    <s v="Better land-use planning"/>
    <s v="Strongly favor"/>
    <s v="Strongly agree"/>
    <s v="English"/>
    <s v="A single-family home with big yard, where need to drive almost everywhere."/>
    <s v="Married"/>
    <s v="Very important"/>
    <s v="Strongly favor"/>
    <s v="Strongly favor"/>
    <s v="Strongly in favor"/>
    <s v="Very often"/>
    <n v="3"/>
    <s v="Better off"/>
    <s v="Strongly agree"/>
    <s v="Strongly agree"/>
    <s v="Better times"/>
    <s v="Good"/>
    <s v="Own"/>
    <s v="Very good"/>
    <s v="Both"/>
    <s v="Democrat"/>
    <s v="Same"/>
    <s v="Somewhat conservative"/>
    <s v="Too little"/>
    <n v="4"/>
    <s v="very unfavorable"/>
    <n v="4"/>
    <s v="Protestant"/>
    <s v="Very important"/>
    <s v="At least once a week"/>
    <s v="Low quality"/>
    <s v="Yes"/>
    <s v="Fairly often"/>
    <s v="improve rail and buses"/>
    <s v="That you can't be too careful in dealing with people"/>
    <s v="No, cannot be trusted"/>
    <s v="Very serious problem"/>
    <x v="1"/>
    <s v="No"/>
    <s v="Very serious"/>
    <s v="Taking advantage"/>
    <s v="Chance for parole after 25 years"/>
    <s v="Working full time"/>
    <n v="77045"/>
  </r>
  <r>
    <n v="48952"/>
    <n v="18"/>
    <s v="Once or twice"/>
    <s v="No"/>
    <s v="No"/>
    <s v="Fair"/>
    <s v="Inspired word of God"/>
    <s v="Yes"/>
    <s v="Not much of a problem"/>
    <s v="Somewhat likely"/>
    <s v="No"/>
    <x v="0"/>
    <s v="No children at home"/>
    <s v="No"/>
    <s v="Harris County"/>
    <s v="Somewhat worried"/>
    <s v="Crime rate is low"/>
    <m/>
    <s v="10th or 11th grade"/>
    <s v="Strongly disagree"/>
    <s v="No"/>
    <s v="Hispanic"/>
    <s v="Good"/>
    <s v="Growing problem"/>
    <n v="5"/>
    <s v="Slightly agree"/>
    <s v="Very serious"/>
    <s v="Strongly favor"/>
    <s v="Female"/>
    <s v="With the needs of business and commerce"/>
    <s v="Fairly happy"/>
    <s v="Yes"/>
    <s v="Yes"/>
    <s v="Better"/>
    <s v="Declining"/>
    <s v="Good"/>
    <n v="18"/>
    <s v="Contribute more"/>
    <s v="Less than $12,500"/>
    <s v="Fair"/>
    <s v="Better land-use planning"/>
    <s v="Strongly favor"/>
    <s v="Strongly agree"/>
    <s v="English"/>
    <s v="A single-family home with big yard, where need to drive almost everywhere."/>
    <s v="Never married"/>
    <s v="Somewhat important"/>
    <s v="Slightly oppose"/>
    <s v="Strongly favor"/>
    <s v="Strongly in favor"/>
    <s v="Fairly often"/>
    <s v="No children"/>
    <s v="About the same"/>
    <s v="Strongly agree"/>
    <s v="Slightly agree"/>
    <s v="More difficult times"/>
    <s v="Poor"/>
    <s v="Rent"/>
    <s v="Good"/>
    <s v="Neither"/>
    <s v="Independent"/>
    <s v="Same"/>
    <s v="Somewhat liberal"/>
    <s v="Too little"/>
    <n v="7"/>
    <n v="8"/>
    <n v="7"/>
    <s v="No religion"/>
    <s v="Not very important"/>
    <s v="Several times"/>
    <s v="Low quality"/>
    <s v="Yes"/>
    <s v="Rarely"/>
    <s v="improve rail and buses"/>
    <s v="That you can't be too careful in dealing with people"/>
    <s v="No, cannot be trusted"/>
    <s v="Not a problem"/>
    <x v="3"/>
    <s v="Yes"/>
    <s v="Very serious"/>
    <s v="Really in need"/>
    <s v="Death penalty"/>
    <s v="In school full time"/>
    <n v="77036"/>
  </r>
  <r>
    <n v="48953"/>
    <n v="53"/>
    <s v="At least once a month"/>
    <s v="Yes"/>
    <s v="Yes"/>
    <s v="Fair"/>
    <s v="Ancient book of history and legends"/>
    <s v="Yes"/>
    <s v="Not a problem"/>
    <s v="Very unlikely"/>
    <s v="Yes"/>
    <x v="3"/>
    <s v="No children at home"/>
    <s v="No"/>
    <s v="Harris County"/>
    <s v="Not very worried"/>
    <s v="Crime rate is high"/>
    <s v="Yes, both of them"/>
    <s v="Professional (PhD, JD, MD)"/>
    <s v="Slightly disagree"/>
    <s v="Yes"/>
    <s v="Anglo"/>
    <s v="Good"/>
    <s v="Growing problem"/>
    <n v="1"/>
    <s v="Strongly agree"/>
    <s v="Very serious"/>
    <s v="Strongly favor"/>
    <s v="Female"/>
    <s v="With the needs of business and commerce"/>
    <s v="Fairly happy"/>
    <s v="Yes"/>
    <s v="Yes"/>
    <s v="Better"/>
    <s v="Declining"/>
    <s v="Good"/>
    <n v="45"/>
    <s v="Contribute more"/>
    <s v="$100,001 to $150,000"/>
    <s v="Good"/>
    <s v="Better land-use planning"/>
    <s v="Strongly favor"/>
    <s v="Strongly agree"/>
    <s v="English"/>
    <s v="A smaller home in more urbanized area, within walking distance of shops and work"/>
    <s v="Never married"/>
    <s v="Very important"/>
    <s v="Strongly favor"/>
    <s v="Strongly favor"/>
    <s v="Strongly in favor"/>
    <s v="Never"/>
    <s v="No children"/>
    <s v="About the same"/>
    <s v="Strongly agree"/>
    <s v="Strongly agree"/>
    <s v="More difficult times"/>
    <s v="Excellent"/>
    <s v="Own"/>
    <s v="Good"/>
    <s v="Both"/>
    <s v="Independent"/>
    <s v="Same"/>
    <s v="Very liberal"/>
    <s v="Too little"/>
    <s v="RF/DK"/>
    <s v="RF/DK"/>
    <s v="RF/DK"/>
    <s v="No religion"/>
    <s v="Not very important"/>
    <s v="Not at all"/>
    <s v="High quality"/>
    <s v="Yes"/>
    <s v="Never"/>
    <s v="improve rail and buses"/>
    <s v="RF/DK"/>
    <s v="No, cannot be trusted"/>
    <s v="Not much of a problem"/>
    <x v="1"/>
    <s v="Yes"/>
    <s v="Very serious"/>
    <s v="Really in need"/>
    <s v="Chance for parole after 25 years"/>
    <s v="Working full time"/>
    <n v="77005"/>
  </r>
  <r>
    <n v="48954"/>
    <n v="30"/>
    <s v="At least once a month"/>
    <s v="Yes"/>
    <s v="No"/>
    <s v="Fair"/>
    <s v="Inspired word of God"/>
    <s v="Yes"/>
    <s v="Not a problem"/>
    <s v="Very likely"/>
    <s v="Yes"/>
    <x v="0"/>
    <s v="No children at home"/>
    <s v="No"/>
    <s v="Harris County"/>
    <s v="Very worried"/>
    <s v="Crime rate is low"/>
    <s v="No, neither of them"/>
    <s v="4 years of coll./B.A. degree"/>
    <s v="Slightly agree"/>
    <s v="Yes"/>
    <s v="Hispanic"/>
    <s v="Good"/>
    <s v="Great strength"/>
    <n v="2"/>
    <s v="Strongly disagree"/>
    <s v="Not much of a problem"/>
    <s v="Strongly favor"/>
    <s v="Female"/>
    <s v="With the needs of business and commerce"/>
    <s v="Very happy"/>
    <s v="No"/>
    <s v="Yes"/>
    <s v="Worse"/>
    <s v="Increasing"/>
    <s v="Fair"/>
    <n v="12"/>
    <s v="Take more"/>
    <s v="$62,501 to $75,000"/>
    <s v="Excellent"/>
    <s v="Free to build wherever"/>
    <s v="Strongly favor"/>
    <s v="Slightly agree"/>
    <s v="English"/>
    <s v="A single-family home with big yard, where need to drive almost everywhere."/>
    <s v="Never married"/>
    <s v="Somewhat important"/>
    <s v="Strongly favor"/>
    <s v="Strongly favor"/>
    <s v="Strongly in favor"/>
    <s v="Fairly often"/>
    <s v="No children"/>
    <s v="Better off"/>
    <s v="Strongly agree"/>
    <s v="Strongly agree"/>
    <s v="More difficult times"/>
    <s v="Good"/>
    <s v="Rent"/>
    <s v="Excellent"/>
    <s v="One"/>
    <s v="RF/DK"/>
    <s v="Same"/>
    <s v="Somewhat liberal"/>
    <s v="Too little"/>
    <s v="very favorable"/>
    <s v="very favorable"/>
    <s v="very favorable"/>
    <s v="Catholic"/>
    <s v="Very important"/>
    <s v="Several times"/>
    <s v="High quality"/>
    <s v="Yes"/>
    <s v="Rarely"/>
    <s v="improve rail and buses"/>
    <s v="That you can't be too careful in dealing with people"/>
    <s v="No, cannot be trusted"/>
    <s v="Not much of a problem"/>
    <x v="2"/>
    <s v="No"/>
    <s v="Not very serious"/>
    <s v="Taking advantage"/>
    <s v="Death penalty"/>
    <s v="Working full time"/>
    <n v="77044"/>
  </r>
  <r>
    <n v="48955"/>
    <n v="31"/>
    <s v="At least once a month"/>
    <s v="Yes"/>
    <s v="Yes"/>
    <s v="Good"/>
    <s v="Inspired word of God"/>
    <s v="Yes"/>
    <s v="Not a problem"/>
    <s v="Somewhat likely"/>
    <s v="Yes"/>
    <x v="4"/>
    <s v="No children at home"/>
    <s v="No"/>
    <s v="Harris County"/>
    <s v="Not worried at all"/>
    <s v="Crime rate is low"/>
    <s v="Yes, both of them"/>
    <s v="2 or 3 years of college, A.A. degree"/>
    <s v="Slightly agree"/>
    <s v="Yes"/>
    <s v="Black"/>
    <s v="Fair"/>
    <s v="Great strength"/>
    <n v="2"/>
    <s v="Strongly agree"/>
    <s v="Very serious"/>
    <s v="Strongly favor"/>
    <s v="Male"/>
    <s v="With the needs of its citizens"/>
    <s v="Fairly happy"/>
    <s v="Yes"/>
    <s v="Yes"/>
    <s v="Better"/>
    <s v="Increasing"/>
    <s v="Excellent"/>
    <n v="30"/>
    <s v="Take more"/>
    <s v="RF/DK"/>
    <s v="Good"/>
    <s v="Better land-use planning"/>
    <s v="Strongly favor"/>
    <s v="Slightly disagree"/>
    <s v="English"/>
    <s v="A single-family home with big yard, where need to drive almost everywhere."/>
    <s v="Never married"/>
    <s v="Very important"/>
    <s v="Slightly favor"/>
    <s v="Strongly favor"/>
    <s v="Slightly in favor"/>
    <s v="Very often"/>
    <n v="1"/>
    <s v="Better off"/>
    <s v="Strongly agree"/>
    <s v="Strongly agree"/>
    <s v="More difficult times"/>
    <s v="Good"/>
    <s v="Rent"/>
    <s v="Excellent"/>
    <s v="Neither"/>
    <s v="Independent"/>
    <s v="Better"/>
    <s v="Somewhat conservative"/>
    <s v="Too little"/>
    <s v="very favorable"/>
    <n v="4"/>
    <s v="very favorable"/>
    <s v="No religion"/>
    <s v="Not very important"/>
    <s v="Not at all"/>
    <s v="High quality"/>
    <s v="Yes"/>
    <s v="Very often"/>
    <s v="expand existing highways"/>
    <s v="That you can't be too careful in dealing with people"/>
    <s v="Yes, can be trusted"/>
    <s v="Very serious problem"/>
    <x v="0"/>
    <s v="No"/>
    <s v="Somewhat serious"/>
    <s v="Really in need"/>
    <s v="Death penalty"/>
    <s v="Working full time"/>
    <n v="77096"/>
  </r>
  <r>
    <n v="48956"/>
    <n v="69"/>
    <s v="Not at all"/>
    <s v="Yes"/>
    <s v="No"/>
    <s v="Fair"/>
    <s v="Actual word of God"/>
    <s v="No"/>
    <s v="Not a problem"/>
    <s v="Very likely"/>
    <s v="Yes"/>
    <x v="0"/>
    <s v="No children at home"/>
    <s v="No"/>
    <s v="Harris County"/>
    <s v="Somewhat worried"/>
    <s v="Crime rate is low"/>
    <s v="Yes, both of them"/>
    <s v="12th grade, H.S. diploma"/>
    <s v="Strongly agree"/>
    <s v="Yes"/>
    <s v="Anglo"/>
    <s v="Good"/>
    <s v="Great strength"/>
    <n v="4"/>
    <s v="Strongly agree"/>
    <s v="Somewhat serious"/>
    <s v="Strongly oppose"/>
    <s v="Female"/>
    <s v="RF/DK"/>
    <s v="Fairly happy"/>
    <s v="Yes"/>
    <s v="Yes"/>
    <s v="Worse"/>
    <s v="Increasing"/>
    <s v="Fair"/>
    <n v="48"/>
    <s v="RF/DK"/>
    <s v="$37,501 to $50,000"/>
    <s v="Good"/>
    <s v="Better land-use planning"/>
    <s v="Strongly oppose"/>
    <s v="Strongly disagree"/>
    <s v="English"/>
    <s v="A single-family home with big yard, where need to drive almost everywhere."/>
    <s v="Widowed"/>
    <s v="Somewhat important"/>
    <s v="Strongly oppose"/>
    <s v="Slightly favor"/>
    <s v="Slightly opposed"/>
    <s v="Fairly often"/>
    <n v="2"/>
    <s v="About the same"/>
    <s v="Slightly agree"/>
    <s v="Strongly disagree"/>
    <s v="More difficult times"/>
    <s v="Good"/>
    <s v="Own"/>
    <s v="Good"/>
    <s v="Both"/>
    <s v="Republican"/>
    <s v="Worse"/>
    <s v="Very conservative"/>
    <s v="Too much"/>
    <n v="7"/>
    <n v="8"/>
    <n v="7"/>
    <s v="Protestant"/>
    <s v="Very important"/>
    <s v="Not at all"/>
    <s v="High quality"/>
    <s v="Yes"/>
    <s v="Never"/>
    <s v="DK/RF"/>
    <s v="That you can't be too careful in dealing with people"/>
    <s v="RF/DK"/>
    <s v="Not a problem"/>
    <x v="0"/>
    <s v="No"/>
    <s v="Not very serious"/>
    <s v="Really in need"/>
    <s v="Life without parole"/>
    <s v="Retired, disabled"/>
    <n v="77066"/>
  </r>
  <r>
    <n v="48957"/>
    <n v="45"/>
    <s v="Not at all"/>
    <s v="Yes"/>
    <s v="Yes"/>
    <s v="Good"/>
    <s v="Actual word of God"/>
    <s v="No"/>
    <s v="Not a problem"/>
    <s v="Very unlikely"/>
    <m/>
    <x v="0"/>
    <s v="No children at home"/>
    <s v="No"/>
    <s v="Harris County"/>
    <s v="Not worried at all"/>
    <s v="Crime rate is high"/>
    <m/>
    <s v="2 or 3 years of college, A.A. degree"/>
    <s v="Slightly disagree"/>
    <s v="Yes"/>
    <s v="Anglo"/>
    <s v="Fair"/>
    <s v="Great strength"/>
    <n v="1"/>
    <s v="Strongly disagree"/>
    <s v="Not much of a problem"/>
    <s v="Slightly favor"/>
    <s v="Male"/>
    <s v="With the needs of business and commerce"/>
    <s v="Very happy"/>
    <s v="Yes"/>
    <s v="Yes"/>
    <s v="Same"/>
    <s v="Declining"/>
    <s v="Good"/>
    <n v="6"/>
    <s v="Contribute more"/>
    <s v="$75,001 to $100,000"/>
    <s v="Excellent"/>
    <s v="Better land-use planning"/>
    <s v="Strongly oppose"/>
    <s v="Slightly agree"/>
    <s v="English"/>
    <s v="A single-family home with big yard, where need to drive almost everywhere."/>
    <s v="Divorced"/>
    <s v="Very important"/>
    <s v="Strongly favor"/>
    <s v="Slightly favor"/>
    <s v="Strongly in favor"/>
    <s v="Rarely"/>
    <s v="No children"/>
    <s v="About the same"/>
    <s v="Strongly agree"/>
    <s v="Strongly disagree"/>
    <s v="More difficult times"/>
    <s v="Excellent"/>
    <s v="Own"/>
    <s v="Good"/>
    <s v="Neither"/>
    <s v="Other"/>
    <s v="Better"/>
    <s v="Somewhat liberal"/>
    <s v="Too little"/>
    <n v="6"/>
    <n v="3"/>
    <n v="6"/>
    <s v="Catholic"/>
    <s v="Not very important"/>
    <s v="Not at all"/>
    <s v="Low quality"/>
    <s v="No"/>
    <s v="Never"/>
    <s v="expand existing highways"/>
    <s v="That you can't be too careful in dealing with people"/>
    <s v="Yes, can be trusted"/>
    <s v="Not a problem"/>
    <x v="0"/>
    <s v="No"/>
    <s v="Somewhat serious"/>
    <s v="Taking advantage"/>
    <s v="Death penalty"/>
    <s v="Working full time"/>
    <n v="77373"/>
  </r>
  <r>
    <n v="48958"/>
    <n v="61"/>
    <s v="Once or twice"/>
    <s v="Yes"/>
    <s v="No"/>
    <s v="Good"/>
    <s v="Inspired word of God"/>
    <s v="Yes"/>
    <s v="Not a problem"/>
    <s v="Very unlikely"/>
    <s v="Yes"/>
    <x v="0"/>
    <s v="No children at home"/>
    <s v="Yes"/>
    <s v="Harris County"/>
    <s v="Somewhat worried"/>
    <s v="Crime rate is high"/>
    <s v="Yes, one of them"/>
    <s v="2 or 3 years of college, A.A. degree"/>
    <s v="Strongly agree"/>
    <s v="No"/>
    <s v="Anglo"/>
    <s v="Fair"/>
    <s v="Growing problem"/>
    <n v="2"/>
    <s v="Strongly agree"/>
    <s v="Not much of a problem"/>
    <s v="Strongly oppose"/>
    <s v="Male"/>
    <s v="With the needs of its citizens"/>
    <s v="Very happy"/>
    <s v="Yes"/>
    <s v="Yes"/>
    <s v="Same"/>
    <s v="Declining"/>
    <s v="Excellent"/>
    <n v="49"/>
    <s v="Contribute more"/>
    <s v="$100,001 to $150,000"/>
    <s v="Fair"/>
    <s v="Better land-use planning"/>
    <s v="Strongly oppose"/>
    <s v="Strongly agree"/>
    <s v="English"/>
    <s v="A single-family home with big yard, where need to drive almost everywhere."/>
    <s v="Married"/>
    <s v="Very important"/>
    <s v="Slightly oppose"/>
    <s v="Slightly favor"/>
    <s v="Strongly in favor"/>
    <s v="Never"/>
    <n v="2"/>
    <s v="About the same"/>
    <s v="Strongly agree"/>
    <s v="Strongly disagree"/>
    <s v="More difficult times"/>
    <s v="Good"/>
    <s v="Own"/>
    <s v="Very good"/>
    <s v="Both"/>
    <s v="Independent"/>
    <s v="Worse"/>
    <s v="Somewhat conservative"/>
    <s v="Too little"/>
    <s v="very unfavorable"/>
    <s v="very unfavorable"/>
    <n v="8"/>
    <s v="Protestant"/>
    <s v="Very important"/>
    <s v="Several times"/>
    <s v="Low quality"/>
    <s v="Yes"/>
    <s v="Never"/>
    <s v="expand existing highways"/>
    <s v="That most people can be trusted"/>
    <s v="Yes, can be trusted"/>
    <s v="Very serious problem"/>
    <x v="0"/>
    <s v="Yes"/>
    <s v="Somewhat serious"/>
    <s v="Taking advantage"/>
    <s v="Death penalty"/>
    <s v="Working full time"/>
    <n v="77503"/>
  </r>
  <r>
    <n v="48959"/>
    <n v="35"/>
    <s v="Once or twice"/>
    <s v="No"/>
    <s v="Yes"/>
    <s v="Fair"/>
    <s v="Inspired word of God"/>
    <s v="No"/>
    <s v="Not a problem"/>
    <m/>
    <m/>
    <x v="0"/>
    <n v="1"/>
    <s v="Yes"/>
    <s v="Harris County"/>
    <s v="Not worried at all"/>
    <m/>
    <m/>
    <s v="Some post-graduate work"/>
    <s v="Slightly agree"/>
    <s v="No"/>
    <s v="Asian"/>
    <s v="Good"/>
    <s v="Great strength"/>
    <n v="3"/>
    <s v="Strongly disagree"/>
    <s v="Very serious"/>
    <s v="Slightly oppose"/>
    <s v="Male"/>
    <s v="With the needs of business and commerce"/>
    <s v="Very happy"/>
    <s v="Yes"/>
    <s v="No"/>
    <s v="Same"/>
    <m/>
    <s v="Excellent"/>
    <n v="4"/>
    <s v="Take more"/>
    <s v="$62,501 to $75,000"/>
    <s v="Good"/>
    <s v="Better land-use planning"/>
    <s v="Strongly favor"/>
    <s v="Strongly agree"/>
    <s v="English"/>
    <s v="A smaller home in more urbanized area, within walking distance of shops and work"/>
    <s v="Married"/>
    <s v="Very important"/>
    <s v="RF/DK"/>
    <s v="Strongly oppose"/>
    <s v="Strongly in favor"/>
    <s v="Fairly often"/>
    <n v="1"/>
    <s v="Better off"/>
    <s v="Strongly disagree"/>
    <s v="Slightly agree"/>
    <s v="Better times"/>
    <s v="Good"/>
    <s v="Rent"/>
    <s v="Good"/>
    <s v="Neither"/>
    <s v="RF/DK"/>
    <s v="Same"/>
    <s v="Somewhat liberal"/>
    <s v="Too much"/>
    <s v="RF/DK"/>
    <s v="very unfavorable"/>
    <n v="5"/>
    <s v="RF/DK"/>
    <s v="Very important"/>
    <s v="At least once a week"/>
    <m/>
    <s v="No"/>
    <s v="Rarely"/>
    <s v="expand existing highways"/>
    <s v="That most people can be trusted"/>
    <s v="RF/DK"/>
    <s v="Very serious problem"/>
    <x v="3"/>
    <s v="Yes"/>
    <s v="Very serious"/>
    <s v="RF/DK"/>
    <s v="RF/DK"/>
    <s v="Working full time"/>
    <n v="77056"/>
  </r>
  <r>
    <n v="48960"/>
    <n v="59"/>
    <s v="Three or more times"/>
    <s v="Yes"/>
    <s v="Yes"/>
    <s v="Fair"/>
    <s v="Inspired word of God"/>
    <s v="Yes"/>
    <s v="Not a problem"/>
    <s v="Very unlikely"/>
    <s v="Yes"/>
    <x v="0"/>
    <n v="1"/>
    <s v="Yes"/>
    <s v="Fort Bend County"/>
    <s v="Not worried at all"/>
    <s v="Crime rate is high"/>
    <s v="Yes, both of them"/>
    <s v="Some post-graduate work"/>
    <s v="Slightly disagree"/>
    <s v="No"/>
    <s v="Black"/>
    <s v="Fair"/>
    <s v="Great strength"/>
    <n v="3"/>
    <s v="Slightly agree"/>
    <s v="Somewhat serious"/>
    <s v="Slightly favor"/>
    <s v="Male"/>
    <s v="With the needs of its citizens"/>
    <s v="Fairly happy"/>
    <s v="Yes"/>
    <s v="Yes"/>
    <s v="RF/DK"/>
    <s v="Declining"/>
    <s v="Excellent"/>
    <n v="59"/>
    <s v="Contribute more"/>
    <s v="$100,001 to $150,000"/>
    <s v="Excellent"/>
    <s v="Better land-use planning"/>
    <s v="Strongly favor"/>
    <s v="Strongly disagree"/>
    <s v="English"/>
    <s v="A smaller home in more urbanized area, within walking distance of shops and work"/>
    <s v="Married"/>
    <s v="Somewhat important"/>
    <s v="Slightly favor"/>
    <s v="Slightly favor"/>
    <s v="Slightly in favor"/>
    <s v="Rarely"/>
    <n v="2"/>
    <s v="Better off"/>
    <s v="Strongly agree"/>
    <s v="Strongly disagree"/>
    <s v="Better times"/>
    <s v="Excellent"/>
    <s v="Own"/>
    <s v="Excellent"/>
    <s v="Both"/>
    <s v="Independent"/>
    <s v="Better"/>
    <s v="Very conservative"/>
    <s v="About right"/>
    <n v="5"/>
    <s v="very unfavorable"/>
    <n v="5"/>
    <s v="Catholic"/>
    <s v="Very important"/>
    <s v="At least once a week"/>
    <s v="Low quality"/>
    <s v="Yes"/>
    <s v="Rarely"/>
    <s v="expand existing highways"/>
    <s v="That most people can be trusted"/>
    <s v="Yes, can be trusted"/>
    <s v="Not much of a problem"/>
    <x v="1"/>
    <s v="Yes"/>
    <s v="Not very serious"/>
    <s v="Really in need"/>
    <s v="Death penalty"/>
    <s v="Working full time"/>
    <n v="77459"/>
  </r>
  <r>
    <n v="48961"/>
    <n v="57"/>
    <s v="Three or more times"/>
    <s v="Yes"/>
    <s v="Yes"/>
    <s v="Poor"/>
    <s v="Actual word of God"/>
    <s v="Yes"/>
    <s v="Not a problem"/>
    <m/>
    <s v="Yes"/>
    <x v="1"/>
    <n v="1"/>
    <s v="Yes"/>
    <s v="Harris County"/>
    <s v="Not worried at all"/>
    <m/>
    <s v="Yes, both of them"/>
    <s v="2 or 3 years of college, A.A. degree"/>
    <s v="Strongly disagree"/>
    <s v="RF/DK"/>
    <s v="Hispanic"/>
    <s v="Fair"/>
    <s v="Growing problem"/>
    <n v="4"/>
    <s v="Strongly disagree"/>
    <s v="Very serious"/>
    <s v="Strongly oppose"/>
    <s v="Female"/>
    <s v="With the needs of business and commerce"/>
    <s v="Fairly happy"/>
    <s v="Yes"/>
    <s v="Yes"/>
    <s v="Same"/>
    <m/>
    <s v="Fair"/>
    <n v="40"/>
    <s v="Take more"/>
    <s v="$75,001 to $100,000"/>
    <s v="Fair"/>
    <s v="Better land-use planning"/>
    <s v="Slightly oppose"/>
    <s v="Strongly agree"/>
    <s v="English"/>
    <s v="A single-family home with big yard, where need to drive almost everywhere."/>
    <s v="Married"/>
    <s v="Very important"/>
    <s v="Slightly oppose"/>
    <s v="Strongly favor"/>
    <s v="Strongly in favor"/>
    <s v="RF/DK"/>
    <n v="2"/>
    <s v="About the same"/>
    <s v="Strongly agree"/>
    <s v="Strongly agree"/>
    <s v="More difficult times"/>
    <s v="Fair"/>
    <s v="Own"/>
    <s v="Good"/>
    <s v="Both"/>
    <s v="Independent"/>
    <s v="Same"/>
    <s v="Somewhat conservative"/>
    <s v="About right"/>
    <n v="5"/>
    <n v="3"/>
    <n v="5"/>
    <s v="Protestant"/>
    <s v="Very important"/>
    <s v="At least once a week"/>
    <m/>
    <s v="Yes"/>
    <s v="Very often"/>
    <s v="improve rail and buses"/>
    <s v="That you can't be too careful in dealing with people"/>
    <s v="RF/DK"/>
    <s v="Somewhat serious problem"/>
    <x v="0"/>
    <s v="Yes"/>
    <s v="Somewhat serious"/>
    <s v="Taking advantage"/>
    <s v="Life without parole"/>
    <s v="Working full time"/>
    <n v="77071"/>
  </r>
  <r>
    <n v="48962"/>
    <n v="48"/>
    <s v="Not at all"/>
    <s v="No"/>
    <s v="Yes"/>
    <s v="Poor"/>
    <s v="Inspired word of God"/>
    <s v="No"/>
    <s v="Not a problem"/>
    <m/>
    <m/>
    <x v="1"/>
    <n v="2"/>
    <s v="No"/>
    <s v="Harris County"/>
    <s v="Very worried"/>
    <m/>
    <m/>
    <s v="2 or 3 years of college, A.A. degree"/>
    <s v="Strongly agree"/>
    <s v="No"/>
    <s v="Asian"/>
    <s v="Good"/>
    <s v="Great strength"/>
    <n v="4"/>
    <s v="Strongly agree"/>
    <s v="Somewhat serious"/>
    <s v="Strongly oppose"/>
    <s v="Female"/>
    <s v="RF/DK"/>
    <s v="Fairly happy"/>
    <s v="Yes"/>
    <s v="Yes"/>
    <s v="Same"/>
    <m/>
    <s v="Fair"/>
    <n v="10"/>
    <s v="Contribute more"/>
    <s v="$25,001 to $37,500"/>
    <s v="Good"/>
    <s v="Better land-use planning"/>
    <s v="Slightly favor"/>
    <s v="Strongly agree"/>
    <s v="English"/>
    <s v="A smaller home in more urbanized area, within walking distance of shops and work"/>
    <s v="Married"/>
    <s v="Very important"/>
    <s v="Strongly favor"/>
    <s v="Slightly favor"/>
    <s v="Strongly in favor"/>
    <s v="Fairly often"/>
    <n v="2"/>
    <s v="About the same"/>
    <s v="Strongly disagree"/>
    <s v="Strongly agree"/>
    <s v="RF/DK"/>
    <s v="Good"/>
    <s v="Own"/>
    <s v="Very good"/>
    <s v="Neither"/>
    <s v="Independent"/>
    <s v="Same"/>
    <s v="Very liberal"/>
    <s v="RF/DK"/>
    <n v="7"/>
    <s v="very unfavorable"/>
    <s v="very favorable"/>
    <s v="Other religion"/>
    <s v="Very important"/>
    <s v="Not at all"/>
    <m/>
    <s v="No"/>
    <s v="Fairly often"/>
    <s v="improve rail and buses"/>
    <s v="That you can't be too careful in dealing with people"/>
    <s v="Yes, can be trusted"/>
    <s v="Somewhat serious problem"/>
    <x v="4"/>
    <s v="No"/>
    <s v="Very serious"/>
    <s v="Taking advantage"/>
    <s v="Chance for parole after 25 years"/>
    <s v="In school part time (and not working)"/>
    <n v="77433"/>
  </r>
  <r>
    <n v="48963"/>
    <n v="21"/>
    <s v="Three or more times"/>
    <s v="Yes"/>
    <s v="Yes"/>
    <s v="Poor"/>
    <s v="Ancient book of history and legends"/>
    <s v="Yes"/>
    <s v="Not a problem"/>
    <s v="Very likely"/>
    <s v="Yes"/>
    <x v="0"/>
    <s v="No children at home"/>
    <s v="No"/>
    <s v="Harris County"/>
    <s v="Somewhat worried"/>
    <s v="Crime rate is low"/>
    <s v="Yes, one of them"/>
    <s v="12th grade, H.S. diploma"/>
    <s v="Strongly agree"/>
    <s v="Yes"/>
    <s v="Anglo"/>
    <s v="Good"/>
    <s v="Great strength"/>
    <n v="2"/>
    <s v="Strongly agree"/>
    <s v="Somewhat serious"/>
    <s v="Strongly favor"/>
    <s v="Male"/>
    <s v="With the needs of business and commerce"/>
    <s v="Fairly happy"/>
    <s v="No"/>
    <s v="Yes"/>
    <s v="Better"/>
    <s v="Increasing"/>
    <s v="Good"/>
    <n v="21"/>
    <s v="Take more"/>
    <s v="$37,501 to $50,000"/>
    <s v="Excellent"/>
    <s v="Free to build wherever"/>
    <s v="Strongly favor"/>
    <s v="Slightly disagree"/>
    <s v="English"/>
    <s v="A smaller home in more urbanized area, within walking distance of shops and work"/>
    <s v="Never married"/>
    <s v="Somewhat important"/>
    <s v="Slightly favor"/>
    <s v="Strongly favor"/>
    <s v="Slightly opposed"/>
    <s v="Fairly often"/>
    <s v="No children"/>
    <s v="Better off"/>
    <s v="Strongly agree"/>
    <s v="Strongly agree"/>
    <s v="More difficult times"/>
    <s v="Excellent"/>
    <s v="Rent"/>
    <s v="Very good"/>
    <s v="Both"/>
    <s v="Democrat"/>
    <s v="Same"/>
    <s v="Moderate, leaning liberal"/>
    <s v="About right"/>
    <s v="very favorable"/>
    <n v="8"/>
    <s v="very favorable"/>
    <s v="No religion"/>
    <s v="Not very important"/>
    <s v="Several times"/>
    <s v="High quality"/>
    <s v="Yes"/>
    <s v="Fairly often"/>
    <s v="improve rail and buses"/>
    <s v="That you can't be too careful in dealing with people"/>
    <s v="No, cannot be trusted"/>
    <s v="Not much of a problem"/>
    <x v="2"/>
    <s v="Yes"/>
    <s v="Somewhat serious"/>
    <s v="Taking advantage"/>
    <s v="Life without parole"/>
    <s v="In school, and working"/>
    <n v="77571"/>
  </r>
  <r>
    <n v="48964"/>
    <n v="45"/>
    <s v="Once or twice"/>
    <s v="Yes"/>
    <s v="Yes"/>
    <s v="Good"/>
    <s v="Inspired word of God"/>
    <s v="No"/>
    <s v="Not a problem"/>
    <s v="Somewhat likely"/>
    <s v="Yes"/>
    <x v="0"/>
    <n v="2"/>
    <s v="Yes"/>
    <s v="Harris County"/>
    <s v="Very worried"/>
    <s v="Crime rate is low"/>
    <s v="Yes, both of them"/>
    <s v="12th grade, H.S. diploma"/>
    <s v="Strongly agree"/>
    <s v="Yes"/>
    <s v="Hispanic"/>
    <s v="Fair"/>
    <s v="Great strength"/>
    <n v="4"/>
    <s v="Strongly disagree"/>
    <s v="Very serious"/>
    <s v="Strongly oppose"/>
    <s v="Male"/>
    <s v="With the needs of its citizens"/>
    <s v="Fairly happy"/>
    <s v="Yes"/>
    <s v="Yes"/>
    <s v="Same"/>
    <s v="Increasing"/>
    <s v="Good"/>
    <n v="30"/>
    <s v="Contribute more"/>
    <s v="$100,001 to $150,000"/>
    <s v="Excellent"/>
    <s v="Better land-use planning"/>
    <s v="Strongly favor"/>
    <s v="Slightly disagree"/>
    <s v="English"/>
    <s v="A single-family home with big yard, where need to drive almost everywhere."/>
    <s v="Married"/>
    <s v="Very important"/>
    <s v="Strongly oppose"/>
    <s v="Strongly oppose"/>
    <s v="Strongly opposed"/>
    <s v="Fairly often"/>
    <n v="2"/>
    <s v="Better off"/>
    <s v="Slightly disagree"/>
    <s v="Slightly disagree"/>
    <s v="Better times"/>
    <s v="Good"/>
    <s v="Own"/>
    <s v="Very good"/>
    <s v="Neither"/>
    <s v="Republican"/>
    <s v="Better"/>
    <s v="Somewhat conservative"/>
    <s v="Too much"/>
    <s v="very unfavorable"/>
    <n v="5"/>
    <s v="very favorable"/>
    <s v="Catholic"/>
    <s v="Very important"/>
    <s v="Several times"/>
    <s v="High quality"/>
    <s v="No"/>
    <s v="Rarely"/>
    <s v="expand existing highways"/>
    <s v="That you can't be too careful in dealing with people"/>
    <s v="Yes, can be trusted"/>
    <s v="Not much of a problem"/>
    <x v="0"/>
    <s v="Yes"/>
    <s v="Somewhat serious"/>
    <s v="Taking advantage"/>
    <s v="Death penalty"/>
    <s v="Working full time"/>
    <n v="77064"/>
  </r>
  <r>
    <n v="48965"/>
    <n v="67"/>
    <s v="At least once a month"/>
    <s v="Yes"/>
    <s v="Yes"/>
    <s v="Fair"/>
    <s v="Actual word of God"/>
    <s v="Yes"/>
    <s v="Not a problem"/>
    <s v="Somewhat likely"/>
    <s v="Yes"/>
    <x v="3"/>
    <s v="No children at home"/>
    <s v="Yes"/>
    <s v="Fort Bend County"/>
    <s v="Not worried at all"/>
    <s v="Crime rate is low"/>
    <s v="Yes, both of them"/>
    <s v="4 years of coll./B.A. degree"/>
    <s v="Strongly disagree"/>
    <s v="Yes"/>
    <s v="Anglo"/>
    <s v="Good"/>
    <s v="Great strength"/>
    <n v="1"/>
    <s v="Strongly agree"/>
    <s v="Not much of a problem"/>
    <s v="Slightly oppose"/>
    <s v="Male"/>
    <s v="With the needs of its citizens"/>
    <s v="Fairly happy"/>
    <s v="Yes"/>
    <s v="Yes"/>
    <s v="Same"/>
    <s v="Increasing"/>
    <s v="Good"/>
    <n v="66"/>
    <s v="Contribute more"/>
    <s v="$62,501 to $75,000"/>
    <s v="Good"/>
    <s v="RF/DK"/>
    <s v="Strongly favor"/>
    <s v="Strongly disagree"/>
    <s v="English"/>
    <s v="A single-family home with big yard, where need to drive almost everywhere."/>
    <s v="Married"/>
    <s v="Not very important"/>
    <s v="Strongly oppose"/>
    <s v="RF/DK"/>
    <s v="Strongly in favor"/>
    <s v="Rarely"/>
    <n v="2"/>
    <s v="Worse off"/>
    <s v="Strongly agree"/>
    <s v="Strongly disagree"/>
    <s v="More difficult times"/>
    <s v="Excellent"/>
    <s v="Own"/>
    <s v="Good"/>
    <s v="Both"/>
    <s v="Republican"/>
    <s v="Same"/>
    <s v="Very conservative"/>
    <s v="About right"/>
    <s v="RF/DK"/>
    <n v="8"/>
    <s v="RF/DK"/>
    <s v="Catholic"/>
    <s v="Very important"/>
    <s v="Not at all"/>
    <s v="High quality"/>
    <s v="Yes"/>
    <s v="Never"/>
    <s v="expand existing highways"/>
    <s v="That most people can be trusted"/>
    <s v="No, cannot be trusted"/>
    <s v="Not a problem"/>
    <x v="1"/>
    <s v="Yes"/>
    <s v="Not very serious"/>
    <s v="RF/DK"/>
    <s v="Death penalty"/>
    <s v="Retired, disabled"/>
    <n v="77498"/>
  </r>
  <r>
    <n v="48966"/>
    <n v="18"/>
    <s v="At least once a month"/>
    <s v="Yes"/>
    <s v="Yes"/>
    <s v="Fair"/>
    <s v="Ancient book of history and legends"/>
    <s v="Yes"/>
    <s v="Not a problem"/>
    <s v="Somewhat unlikely"/>
    <m/>
    <x v="4"/>
    <s v="No children at home"/>
    <s v="No"/>
    <s v="Fort Bend County"/>
    <s v="Not worried at all"/>
    <s v="Crime rate is high"/>
    <m/>
    <s v="12th grade, H.S. diploma"/>
    <s v="Strongly agree"/>
    <s v="No"/>
    <s v="Anglo"/>
    <s v="Fair"/>
    <s v="Great strength"/>
    <n v="4"/>
    <s v="Strongly disagree"/>
    <s v="Very serious"/>
    <s v="Slightly favor"/>
    <s v="Male"/>
    <s v="With the needs of its citizens"/>
    <s v="Very happy"/>
    <s v="Yes"/>
    <s v="Yes"/>
    <s v="Same"/>
    <s v="Declining"/>
    <s v="Excellent"/>
    <n v="8"/>
    <s v="Contribute more"/>
    <s v="RF/DK"/>
    <s v="Fair"/>
    <s v="Better land-use planning"/>
    <s v="Strongly favor"/>
    <s v="Slightly agree"/>
    <s v="English"/>
    <s v="A single-family home with big yard, where need to drive almost everywhere."/>
    <s v="Never married"/>
    <s v="Very important"/>
    <s v="Slightly favor"/>
    <s v="Slightly favor"/>
    <s v="Strongly opposed"/>
    <s v="Rarely"/>
    <s v="No children"/>
    <s v="Better off"/>
    <s v="Slightly agree"/>
    <s v="Strongly agree"/>
    <s v="More difficult times"/>
    <s v="Excellent"/>
    <s v="Own"/>
    <s v="Excellent"/>
    <s v="Neither"/>
    <s v="Independent"/>
    <s v="Better"/>
    <s v="Moderate, leaning conservative"/>
    <s v="About right"/>
    <s v="very favorable"/>
    <n v="7"/>
    <s v="very favorable"/>
    <s v="No religion"/>
    <s v="Not very important"/>
    <s v="Not at all"/>
    <s v="Low quality"/>
    <s v="No"/>
    <s v="Rarely"/>
    <s v="improve rail and buses"/>
    <s v="That you can't be too careful in dealing with people"/>
    <s v="Yes, can be trusted"/>
    <s v="Somewhat serious problem"/>
    <x v="0"/>
    <s v="Yes"/>
    <s v="Somewhat serious"/>
    <s v="Taking advantage"/>
    <s v="Chance for parole after 25 years"/>
    <s v="Working full time"/>
    <n v="77471"/>
  </r>
  <r>
    <n v="48967"/>
    <n v="45"/>
    <s v="Once or twice"/>
    <s v="Yes"/>
    <s v="No"/>
    <s v="Fair"/>
    <s v="Actual word of God"/>
    <s v="Yes"/>
    <s v="Not much of a problem"/>
    <s v="Very unlikely"/>
    <s v="Yes"/>
    <x v="4"/>
    <n v="2"/>
    <s v="Yes"/>
    <s v="Harris County"/>
    <s v="Somewhat worried"/>
    <s v="Crime rate is high"/>
    <s v="Yes, both of them"/>
    <s v="4 years of coll./B.A. degree"/>
    <s v="Slightly disagree"/>
    <s v="Yes"/>
    <s v="Black"/>
    <s v="Fair"/>
    <s v="Great strength"/>
    <n v="4"/>
    <s v="Strongly agree"/>
    <s v="Very serious"/>
    <s v="Slightly favor"/>
    <s v="Female"/>
    <s v="With the needs of business and commerce"/>
    <s v="Very happy"/>
    <s v="Yes"/>
    <s v="No"/>
    <s v="Same"/>
    <s v="Declining"/>
    <s v="Good"/>
    <n v="12"/>
    <s v="Contribute more"/>
    <s v="$75,001 to $100,000"/>
    <s v="Good"/>
    <s v="Better land-use planning"/>
    <s v="Strongly favor"/>
    <s v="Slightly agree"/>
    <s v="English"/>
    <s v="A smaller home in more urbanized area, within walking distance of shops and work"/>
    <s v="Married"/>
    <s v="Very important"/>
    <s v="Strongly favor"/>
    <s v="Slightly favor"/>
    <s v="Slightly in favor"/>
    <s v="Fairly often"/>
    <n v="2"/>
    <s v="About the same"/>
    <s v="Slightly agree"/>
    <s v="Strongly disagree"/>
    <s v="More difficult times"/>
    <s v="Good"/>
    <s v="Own"/>
    <s v="Very good"/>
    <s v="Both"/>
    <s v="Democrat"/>
    <s v="Same"/>
    <s v="Moderate, leaning liberal"/>
    <s v="Too little"/>
    <n v="8"/>
    <n v="6"/>
    <n v="6"/>
    <s v="Protestant"/>
    <s v="Very important"/>
    <s v="Not at all"/>
    <s v="Low quality"/>
    <s v="Yes"/>
    <s v="Rarely"/>
    <s v="improve rail and buses"/>
    <s v="That most people can be trusted"/>
    <s v="No, cannot be trusted"/>
    <s v="Not much of a problem"/>
    <x v="3"/>
    <s v="Yes"/>
    <s v="Somewhat serious"/>
    <s v="Really in need"/>
    <s v="Life without parole"/>
    <s v="Working full time"/>
    <n v="77041"/>
  </r>
  <r>
    <n v="48968"/>
    <n v="49"/>
    <s v="Not at all"/>
    <s v="Yes"/>
    <s v="Yes"/>
    <s v="RF/DK"/>
    <s v="Inspired word of God"/>
    <s v="Yes"/>
    <s v="Not a problem"/>
    <s v="Very unlikely"/>
    <s v="No"/>
    <x v="0"/>
    <s v="No children at home"/>
    <s v="No"/>
    <s v="Montgomery County"/>
    <s v="Not very worried"/>
    <s v="Crime rate is high"/>
    <m/>
    <s v="1 year of college"/>
    <s v="Strongly agree"/>
    <s v="No"/>
    <s v="Anglo"/>
    <s v="Good"/>
    <s v="Growing problem"/>
    <n v="2"/>
    <s v="Strongly disagree"/>
    <s v="Very serious"/>
    <s v="Strongly oppose"/>
    <s v="Female"/>
    <s v="With the needs of business and commerce"/>
    <s v="Very happy"/>
    <s v="Yes"/>
    <s v="Yes"/>
    <s v="Same"/>
    <s v="Increasing"/>
    <s v="Good"/>
    <n v="26"/>
    <s v="RF/DK"/>
    <s v="More than $150,000"/>
    <s v="RF/DK"/>
    <s v="Better land-use planning"/>
    <s v="Strongly favor"/>
    <s v="Strongly disagree"/>
    <s v="English"/>
    <s v="A single-family home with big yard, where need to drive almost everywhere."/>
    <s v="Married"/>
    <s v="Not very important"/>
    <s v="Strongly oppose"/>
    <s v="Slightly favor"/>
    <s v="Slightly opposed"/>
    <s v="Fairly often"/>
    <n v="1"/>
    <s v="Better off"/>
    <s v="Strongly agree"/>
    <s v="Strongly disagree"/>
    <s v="More difficult times"/>
    <s v="Excellent"/>
    <s v="Own"/>
    <s v="Poor"/>
    <s v="Both"/>
    <s v="Republican"/>
    <s v="Better"/>
    <s v="Very conservative"/>
    <s v="Too much"/>
    <s v="RF/DK"/>
    <s v="RF/DK"/>
    <s v="RF/DK"/>
    <s v="Protestant"/>
    <s v="Very important"/>
    <s v="Not at all"/>
    <s v="Low quality"/>
    <s v="Yes"/>
    <s v="Never"/>
    <s v="expand existing highways"/>
    <s v="That you can't be too careful in dealing with people"/>
    <s v="Yes, can be trusted"/>
    <s v="Somewhat serious problem"/>
    <x v="1"/>
    <s v="Yes"/>
    <s v="Somewhat serious"/>
    <s v="Taking advantage"/>
    <s v="Life without parole"/>
    <s v="Retired, disabled"/>
    <n v="77354"/>
  </r>
  <r>
    <n v="48969"/>
    <n v="30"/>
    <s v="Three or more times"/>
    <s v="Yes"/>
    <s v="No"/>
    <s v="Good"/>
    <s v="Actual word of God"/>
    <s v="Yes"/>
    <s v="Not a problem"/>
    <s v="Somewhat unlikely"/>
    <s v="Yes"/>
    <x v="0"/>
    <s v="No children at home"/>
    <s v="Yes"/>
    <s v="Harris County"/>
    <s v="Not worried at all"/>
    <s v="Crime rate is low"/>
    <s v="Yes, both of them"/>
    <s v="M.A. or M.S. degree"/>
    <s v="Slightly agree"/>
    <s v="Yes"/>
    <s v="Anglo"/>
    <s v="Excellent"/>
    <s v="Great strength"/>
    <n v="3"/>
    <s v="Slightly agree"/>
    <s v="Very serious"/>
    <s v="Strongly oppose"/>
    <s v="Female"/>
    <s v="With the needs of business and commerce"/>
    <s v="Very happy"/>
    <s v="Yes"/>
    <s v="Yes"/>
    <s v="Better"/>
    <s v="Declining"/>
    <s v="Excellent"/>
    <n v="30"/>
    <s v="Contribute more"/>
    <s v="$100,001 to $150,000"/>
    <s v="Good"/>
    <s v="Better land-use planning"/>
    <s v="Slightly favor"/>
    <s v="Slightly agree"/>
    <s v="English"/>
    <s v="A single-family home with big yard, where need to drive almost everywhere."/>
    <s v="Never married"/>
    <s v="Very important"/>
    <s v="Strongly favor"/>
    <s v="Slightly favor"/>
    <s v="Slightly opposed"/>
    <s v="Fairly often"/>
    <s v="No children"/>
    <s v="About the same"/>
    <s v="Strongly agree"/>
    <s v="Strongly disagree"/>
    <s v="More difficult times"/>
    <s v="Excellent"/>
    <s v="Own"/>
    <s v="Excellent"/>
    <s v="Both"/>
    <s v="Republican"/>
    <s v="Better"/>
    <s v="Somewhat conservative"/>
    <s v="About right"/>
    <n v="6"/>
    <n v="4"/>
    <n v="6"/>
    <s v="Protestant"/>
    <s v="Very important"/>
    <s v="Several times"/>
    <s v="High quality"/>
    <s v="Yes"/>
    <s v="Never"/>
    <s v="improve rail and buses"/>
    <s v="That you can't be too careful in dealing with people"/>
    <s v="Yes, can be trusted"/>
    <s v="Somewhat serious problem"/>
    <x v="0"/>
    <s v="Yes"/>
    <s v="Somewhat serious"/>
    <s v="Taking advantage"/>
    <s v="Life without parole"/>
    <s v="Working full time"/>
    <n v="77536"/>
  </r>
  <r>
    <n v="48970"/>
    <n v="41"/>
    <s v="Three or more times"/>
    <s v="Yes"/>
    <s v="No"/>
    <s v="Fair"/>
    <s v="Inspired word of God"/>
    <s v="No"/>
    <s v="Very serious problem"/>
    <s v="Somewhat unlikely"/>
    <s v="Yes"/>
    <x v="3"/>
    <n v="3"/>
    <s v="No"/>
    <s v="Fort Bend County"/>
    <s v="Not worried at all"/>
    <s v="Crime rate is low"/>
    <s v="Yes, both of them"/>
    <s v="4 years of coll./B.A. degree"/>
    <s v="Slightly agree"/>
    <s v="No"/>
    <s v="Anglo"/>
    <s v="Good"/>
    <s v="Great strength"/>
    <n v="5"/>
    <s v="Strongly agree"/>
    <s v="Very serious"/>
    <s v="Strongly favor"/>
    <s v="Male"/>
    <s v="With the needs of business and commerce"/>
    <s v="Fairly happy"/>
    <s v="Yes"/>
    <s v="Yes"/>
    <s v="Same"/>
    <s v="Increasing"/>
    <s v="Good"/>
    <n v="37"/>
    <s v="Contribute more"/>
    <s v="$62,501 to $75,000"/>
    <s v="Good"/>
    <s v="Better land-use planning"/>
    <s v="Slightly oppose"/>
    <s v="Slightly agree"/>
    <s v="English"/>
    <s v="A single-family home with big yard, where need to drive almost everywhere."/>
    <s v="Married"/>
    <s v="Somewhat important"/>
    <s v="Slightly favor"/>
    <s v="Strongly favor"/>
    <s v="Slightly in favor"/>
    <s v="Fairly often"/>
    <n v="3"/>
    <s v="Better off"/>
    <s v="Strongly agree"/>
    <s v="Slightly agree"/>
    <s v="More difficult times"/>
    <s v="Excellent"/>
    <s v="Own"/>
    <s v="Good"/>
    <s v="Both"/>
    <s v="Democrat"/>
    <s v="Worse"/>
    <s v="Somewhat conservative"/>
    <s v="Too little"/>
    <n v="7"/>
    <n v="3"/>
    <n v="5"/>
    <s v="Jewish"/>
    <s v="Not very important"/>
    <s v="Not at all"/>
    <s v="Low quality"/>
    <s v="Yes"/>
    <s v="Never"/>
    <s v="expand existing highways"/>
    <s v="That most people can be trusted"/>
    <s v="Yes, can be trusted"/>
    <s v="Very serious problem"/>
    <x v="2"/>
    <s v="Yes"/>
    <s v="Somewhat serious"/>
    <s v="Really in need"/>
    <s v="Chance for parole after 25 years"/>
    <s v="Working full time"/>
    <n v="77478"/>
  </r>
  <r>
    <n v="48971"/>
    <n v="67"/>
    <s v="Three or more times"/>
    <s v="Yes"/>
    <s v="Yes"/>
    <s v="Fair"/>
    <s v="Actual word of God"/>
    <s v="Yes"/>
    <s v="Not a problem"/>
    <s v="Very likely"/>
    <s v="Yes"/>
    <x v="3"/>
    <n v="1"/>
    <s v="Yes"/>
    <s v="Harris County"/>
    <s v="Somewhat worried"/>
    <s v="Crime rate is low"/>
    <s v="Yes, both of them"/>
    <s v="4 years of coll./B.A. degree"/>
    <s v="Slightly agree"/>
    <s v="No"/>
    <s v="Black"/>
    <s v="Fair"/>
    <s v="Growing problem"/>
    <n v="3"/>
    <s v="Slightly agree"/>
    <s v="Very serious"/>
    <s v="Slightly oppose"/>
    <s v="Male"/>
    <s v="With the needs of business and commerce"/>
    <s v="Very happy"/>
    <s v="Yes"/>
    <s v="Yes"/>
    <s v="Better"/>
    <s v="Declining"/>
    <s v="Excellent"/>
    <n v="25"/>
    <s v="Take more"/>
    <s v="$62,501 to $75,000"/>
    <s v="Fair"/>
    <s v="Better land-use planning"/>
    <s v="Strongly favor"/>
    <s v="Strongly agree"/>
    <s v="English"/>
    <s v="A smaller home in more urbanized area, within walking distance of shops and work"/>
    <s v="Married"/>
    <s v="Very important"/>
    <s v="Strongly favor"/>
    <s v="Slightly favor"/>
    <s v="Strongly in favor"/>
    <s v="Fairly often"/>
    <n v="3"/>
    <s v="About the same"/>
    <s v="RF/DK"/>
    <s v="Slightly disagree"/>
    <s v="More difficult times"/>
    <s v="Fair"/>
    <s v="Own"/>
    <s v="Excellent"/>
    <s v="Both"/>
    <s v="Democrat"/>
    <s v="Better"/>
    <s v="Somewhat conservative"/>
    <s v="Too little"/>
    <n v="5"/>
    <n v="5"/>
    <n v="5"/>
    <s v="Protestant"/>
    <s v="Very important"/>
    <s v="Not at all"/>
    <s v="Low quality"/>
    <s v="Yes"/>
    <s v="Rarely"/>
    <s v="improve rail and buses"/>
    <s v="That you can't be too careful in dealing with people"/>
    <s v="Yes, can be trusted"/>
    <s v="Very serious problem"/>
    <x v="3"/>
    <s v="Yes"/>
    <s v="Very serious"/>
    <s v="Taking advantage"/>
    <s v="Chance for parole after 25 years"/>
    <s v="Working full time"/>
    <n v="77029"/>
  </r>
  <r>
    <n v="48972"/>
    <n v="62"/>
    <s v="Not at all"/>
    <s v="No"/>
    <s v="No"/>
    <s v="Poor"/>
    <s v="Actual word of God"/>
    <s v="Yes"/>
    <s v="Very serious problem"/>
    <s v="Very unlikely"/>
    <s v="Yes"/>
    <x v="0"/>
    <s v="No children at home"/>
    <s v="No"/>
    <s v="Harris County"/>
    <s v="Not very worried"/>
    <s v="Crime rate is high"/>
    <s v="Yes, one of them"/>
    <s v="12th grade, H.S. diploma"/>
    <s v="Slightly disagree"/>
    <s v="Yes"/>
    <s v="Black"/>
    <s v="Fair"/>
    <s v="Great strength"/>
    <n v="1"/>
    <s v="Strongly agree"/>
    <s v="Somewhat serious"/>
    <s v="Slightly favor"/>
    <s v="Female"/>
    <s v="With the needs of business and commerce"/>
    <s v="Very happy"/>
    <s v="Yes"/>
    <s v="Yes"/>
    <s v="Same"/>
    <s v="Declining"/>
    <s v="Excellent"/>
    <n v="62"/>
    <s v="Take more"/>
    <s v="$12,501 to $25,000"/>
    <s v="Fair"/>
    <s v="Better land-use planning"/>
    <s v="Slightly favor"/>
    <s v="Strongly agree"/>
    <s v="English"/>
    <s v="A smaller home in more urbanized area, within walking distance of shops and work"/>
    <s v="Divorced"/>
    <s v="Very important"/>
    <s v="Strongly oppose"/>
    <s v="Strongly favor"/>
    <s v="Strongly in favor"/>
    <s v="Fairly often"/>
    <n v="3"/>
    <s v="Better off"/>
    <s v="Slightly agree"/>
    <s v="Slightly agree"/>
    <s v="Better times"/>
    <s v="Good"/>
    <s v="Rent"/>
    <s v="Good"/>
    <s v="Both"/>
    <s v="Democrat"/>
    <s v="Same"/>
    <s v="RF/DK"/>
    <s v="Too little"/>
    <n v="5"/>
    <s v="very unfavorable"/>
    <n v="5"/>
    <s v="Protestant"/>
    <s v="Somewhat important"/>
    <s v="Several times"/>
    <s v="High quality"/>
    <s v="Yes"/>
    <s v="Fairly often"/>
    <s v="expand existing highways"/>
    <s v="That you can't be too careful in dealing with people"/>
    <s v="No, cannot be trusted"/>
    <s v="Somewhat serious problem"/>
    <x v="2"/>
    <s v="No"/>
    <s v="Very serious"/>
    <s v="Really in need"/>
    <s v="RF/DK"/>
    <s v="Retired, disabled"/>
    <n v="77021"/>
  </r>
  <r>
    <n v="48973"/>
    <n v="25"/>
    <s v="At least once a month"/>
    <s v="Yes"/>
    <s v="Yes"/>
    <s v="Fair"/>
    <s v="Inspired word of God"/>
    <s v="Yes"/>
    <s v="Not a problem"/>
    <s v="Somewhat likely"/>
    <s v="Yes"/>
    <x v="1"/>
    <s v="No children at home"/>
    <s v="Yes"/>
    <s v="Fort Bend County"/>
    <s v="Not very worried"/>
    <s v="Crime rate is high"/>
    <s v="Yes, both of them"/>
    <s v="4 years of coll./B.A. degree"/>
    <s v="Slightly disagree"/>
    <s v="Yes"/>
    <s v="Hispanic"/>
    <s v="Good"/>
    <s v="Great strength"/>
    <n v="5"/>
    <s v="Strongly disagree"/>
    <s v="Very serious"/>
    <s v="Strongly oppose"/>
    <s v="Male"/>
    <s v="With the needs of business and commerce"/>
    <s v="Fairly happy"/>
    <s v="Yes"/>
    <s v="Yes"/>
    <s v="Better"/>
    <s v="Increasing"/>
    <s v="Fair"/>
    <n v="25"/>
    <s v="Contribute more"/>
    <s v="RF/DK"/>
    <s v="Excellent"/>
    <s v="Better land-use planning"/>
    <s v="Strongly favor"/>
    <s v="Slightly agree"/>
    <s v="English"/>
    <s v="A single-family home with big yard, where need to drive almost everywhere."/>
    <s v="Never married"/>
    <s v="Very important"/>
    <s v="Strongly favor"/>
    <s v="Strongly favor"/>
    <s v="Slightly in favor"/>
    <s v="Rarely"/>
    <s v="No children"/>
    <s v="Better off"/>
    <s v="Strongly disagree"/>
    <s v="Strongly disagree"/>
    <s v="Better times"/>
    <s v="Excellent"/>
    <s v="Own"/>
    <s v="Very good"/>
    <s v="Neither"/>
    <s v="Democrat"/>
    <s v="Better"/>
    <s v="Moderate, leaning liberal"/>
    <s v="Too little"/>
    <n v="8"/>
    <s v="very favorable"/>
    <s v="very favorable"/>
    <s v="Catholic"/>
    <s v="Very important"/>
    <s v="Once a month"/>
    <s v="High quality"/>
    <s v="Yes"/>
    <s v="Rarely"/>
    <s v="improve rail and buses"/>
    <s v="That you can't be too careful in dealing with people"/>
    <s v="Yes, can be trusted"/>
    <s v="Not a problem"/>
    <x v="2"/>
    <s v="Yes"/>
    <s v="Very serious"/>
    <s v="Really in need"/>
    <s v="Death penalty"/>
    <s v="Working full time"/>
    <n v="77406"/>
  </r>
  <r>
    <n v="48974"/>
    <s v="RF/DK"/>
    <s v="Not at all"/>
    <s v="Yes"/>
    <s v="Yes"/>
    <s v="Fair"/>
    <s v="Inspired word of God"/>
    <s v="Yes"/>
    <s v="Not much of a problem"/>
    <m/>
    <s v="Yes"/>
    <x v="3"/>
    <s v="8 or more"/>
    <s v="No"/>
    <s v="Harris County"/>
    <s v="Somewhat worried"/>
    <m/>
    <s v="Yes, both of them"/>
    <s v="12th grade, H.S. diploma"/>
    <s v="Slightly agree"/>
    <s v="RF/DK"/>
    <s v="Hispanic"/>
    <s v="Poor"/>
    <s v="Great strength"/>
    <s v="8 or more"/>
    <s v="Slightly disagree"/>
    <s v="Not much of a problem"/>
    <s v="Slightly favor"/>
    <s v="Female"/>
    <s v="With the needs of business and commerce"/>
    <s v="Fairly happy"/>
    <s v="No"/>
    <s v="Yes"/>
    <s v="Worse"/>
    <m/>
    <s v="Fair"/>
    <n v="40"/>
    <s v="Contribute more"/>
    <s v="RF/DK"/>
    <s v="Poor"/>
    <s v="Better land-use planning"/>
    <s v="Slightly favor"/>
    <s v="Strongly disagree"/>
    <s v="English"/>
    <s v="A smaller home in more urbanized area, within walking distance of shops and work"/>
    <s v="Separated"/>
    <s v="Very important"/>
    <s v="Slightly favor"/>
    <s v="Strongly oppose"/>
    <s v="Strongly in favor"/>
    <s v="RF/DK"/>
    <s v="8 or more"/>
    <s v="About the same"/>
    <s v="Slightly agree"/>
    <s v="Strongly agree"/>
    <s v="Better times"/>
    <s v="Fair"/>
    <s v="RF/DK"/>
    <s v="Poor"/>
    <s v="Both"/>
    <s v="Independent"/>
    <s v="Same"/>
    <s v="Somewhat conservative"/>
    <s v="Too little"/>
    <n v="7"/>
    <n v="9"/>
    <n v="9"/>
    <s v="No religion"/>
    <s v="Very important"/>
    <s v="Not at all"/>
    <m/>
    <s v="Yes"/>
    <s v="Rarely"/>
    <s v="improve rail and buses"/>
    <s v="That you can't be too careful in dealing with people"/>
    <s v="Yes, can be trusted"/>
    <s v="RF/DK"/>
    <x v="2"/>
    <s v="No"/>
    <s v="Not very serious"/>
    <s v="RF/DK"/>
    <s v="Chance for parole after 25 years"/>
    <s v="Managing the house (and not working)"/>
    <n v="77004"/>
  </r>
  <r>
    <n v="48975"/>
    <n v="41"/>
    <s v="Once or twice"/>
    <s v="No"/>
    <s v="Yes"/>
    <s v="Poor"/>
    <s v="Inspired word of God"/>
    <s v="Yes"/>
    <s v="Not a problem"/>
    <m/>
    <m/>
    <x v="1"/>
    <n v="1"/>
    <s v="No"/>
    <s v="Galveston County"/>
    <s v="Somewhat worried"/>
    <m/>
    <m/>
    <s v="Professional (PhD, JD, MD)"/>
    <s v="Strongly disagree"/>
    <s v="No"/>
    <s v="Asian"/>
    <s v="RF/DK"/>
    <s v="Great strength"/>
    <n v="3"/>
    <s v="Strongly agree"/>
    <s v="Very serious"/>
    <s v="Slightly oppose"/>
    <s v="Male"/>
    <s v="With the needs of business and commerce"/>
    <s v="Fairly happy"/>
    <s v="Yes"/>
    <s v="Yes"/>
    <s v="Same"/>
    <m/>
    <s v="Good"/>
    <n v="8"/>
    <s v="Contribute more"/>
    <s v="$62,501 to $75,000"/>
    <s v="Good"/>
    <s v="Better land-use planning"/>
    <s v="Strongly favor"/>
    <s v="Strongly agree"/>
    <s v="English"/>
    <s v="A smaller home in more urbanized area, within walking distance of shops and work"/>
    <s v="Married"/>
    <s v="Very important"/>
    <s v="Strongly favor"/>
    <s v="Strongly oppose"/>
    <s v="Strongly in favor"/>
    <s v="Fairly often"/>
    <n v="1"/>
    <s v="About the same"/>
    <s v="Slightly agree"/>
    <s v="Strongly agree"/>
    <s v="More difficult times"/>
    <s v="Poor"/>
    <s v="Rent"/>
    <s v="Good"/>
    <s v="Neither"/>
    <s v="Democrat"/>
    <s v="Better"/>
    <s v="Somewhat liberal"/>
    <s v="Too little"/>
    <n v="5"/>
    <n v="2"/>
    <n v="5"/>
    <s v="Other religion"/>
    <s v="Not very important"/>
    <s v="Not at all"/>
    <m/>
    <s v="No"/>
    <s v="Rarely"/>
    <s v="improve rail and buses"/>
    <s v="That most people can be trusted"/>
    <s v="No, cannot be trusted"/>
    <s v="Very serious problem"/>
    <x v="2"/>
    <s v="No"/>
    <s v="Very serious"/>
    <s v="Taking advantage"/>
    <s v="Chance for parole after 25 years"/>
    <s v="Working full time"/>
    <n v="77550"/>
  </r>
  <r>
    <n v="48976"/>
    <n v="73"/>
    <s v="Once or twice"/>
    <s v="Yes"/>
    <s v="No"/>
    <s v="Good"/>
    <s v="Inspired word of God"/>
    <s v="No"/>
    <s v="Not a problem"/>
    <s v="Very unlikely"/>
    <s v="Yes"/>
    <x v="1"/>
    <s v="No children at home"/>
    <s v="Yes"/>
    <s v="Harris County"/>
    <s v="Not worried at all"/>
    <s v="Crime rate is low"/>
    <s v="Yes, both of them"/>
    <s v="2 or 3 years of college, A.A. degree"/>
    <s v="Strongly agree"/>
    <s v="No"/>
    <s v="Anglo"/>
    <s v="Good"/>
    <s v="Great strength"/>
    <n v="2"/>
    <s v="Strongly agree"/>
    <s v="Not much of a problem"/>
    <s v="RF/DK"/>
    <s v="Male"/>
    <s v="With the needs of business and commerce"/>
    <s v="Very happy"/>
    <s v="Yes"/>
    <s v="Yes"/>
    <s v="Same"/>
    <s v="Declining"/>
    <s v="Good"/>
    <n v="53"/>
    <s v="Contribute more"/>
    <s v="$100,001 to $150,000"/>
    <s v="Excellent"/>
    <s v="Better land-use planning"/>
    <s v="Slightly favor"/>
    <s v="Strongly disagree"/>
    <s v="English"/>
    <s v="A single-family home with big yard, where need to drive almost everywhere."/>
    <s v="Married"/>
    <s v="Somewhat important"/>
    <s v="Slightly oppose"/>
    <s v="Slightly favor"/>
    <s v="Strongly opposed"/>
    <s v="Fairly often"/>
    <n v="2"/>
    <s v="About the same"/>
    <s v="Slightly agree"/>
    <s v="Slightly disagree"/>
    <s v="More difficult times"/>
    <s v="Excellent"/>
    <s v="Own"/>
    <s v="Excellent"/>
    <s v="Both"/>
    <s v="Republican"/>
    <s v="Same"/>
    <s v="Somewhat conservative"/>
    <s v="Too much"/>
    <n v="7"/>
    <n v="8"/>
    <n v="5"/>
    <s v="Protestant"/>
    <s v="Very important"/>
    <s v="Not at all"/>
    <s v="Low quality"/>
    <s v="Yes"/>
    <s v="Never"/>
    <s v="expand existing highways"/>
    <s v="That most people can be trusted"/>
    <s v="Yes, can be trusted"/>
    <s v="Not much of a problem"/>
    <x v="2"/>
    <s v="Yes"/>
    <s v="Somewhat serious"/>
    <s v="Really in need"/>
    <s v="Chance for parole after 25 years"/>
    <s v="Retired, disabled"/>
    <n v="77493"/>
  </r>
  <r>
    <n v="48977"/>
    <n v="67"/>
    <s v="Not at all"/>
    <s v="Yes"/>
    <s v="No"/>
    <s v="Good"/>
    <s v="Inspired word of God"/>
    <s v="Yes"/>
    <s v="Not a problem"/>
    <s v="Somewhat unlikely"/>
    <s v="Yes"/>
    <x v="1"/>
    <s v="No children at home"/>
    <s v="No"/>
    <s v="Fort Bend County"/>
    <s v="Somewhat worried"/>
    <s v="Crime rate is low"/>
    <s v="Yes, both of them"/>
    <s v="4 years of coll./B.A. degree"/>
    <s v="Slightly agree"/>
    <s v="Yes"/>
    <s v="Anglo"/>
    <s v="Good"/>
    <s v="RF/DK"/>
    <n v="2"/>
    <s v="Slightly agree"/>
    <s v="Somewhat serious"/>
    <s v="Slightly favor"/>
    <s v="Male"/>
    <s v="With the needs of business and commerce"/>
    <s v="Fairly happy"/>
    <s v="Yes"/>
    <s v="Yes"/>
    <s v="Worse"/>
    <s v="Increasing"/>
    <s v="Fair"/>
    <n v="40"/>
    <s v="Take more"/>
    <s v="$75,001 to $100,000"/>
    <s v="Good"/>
    <s v="Better land-use planning"/>
    <s v="Slightly favor"/>
    <s v="Strongly disagree"/>
    <s v="English"/>
    <s v="A single-family home with big yard, where need to drive almost everywhere."/>
    <s v="Married"/>
    <s v="Very important"/>
    <s v="Strongly oppose"/>
    <s v="Slightly favor"/>
    <s v="Strongly opposed"/>
    <s v="Rarely"/>
    <s v="No children"/>
    <s v="About the same"/>
    <s v="Strongly agree"/>
    <s v="Slightly agree"/>
    <s v="More difficult times"/>
    <s v="Good"/>
    <s v="Own"/>
    <s v="Very good"/>
    <s v="Both"/>
    <s v="Independent"/>
    <s v="Same"/>
    <s v="Somewhat conservative"/>
    <s v="Too much"/>
    <n v="5"/>
    <n v="4"/>
    <n v="4"/>
    <s v="Protestant"/>
    <s v="Somewhat important"/>
    <s v="Not at all"/>
    <s v="Low quality"/>
    <s v="Yes"/>
    <s v="Rarely"/>
    <s v="improve rail and buses"/>
    <s v="That most people can be trusted"/>
    <s v="No, cannot be trusted"/>
    <s v="Somewhat serious problem"/>
    <x v="2"/>
    <s v="Yes"/>
    <s v="Not very serious"/>
    <s v="Really in need"/>
    <s v="Death penalty"/>
    <s v="Retired, disabled"/>
    <n v="77478"/>
  </r>
  <r>
    <n v="48978"/>
    <n v="77"/>
    <s v="Not at all"/>
    <s v="Yes"/>
    <s v="Yes"/>
    <s v="Good"/>
    <s v="Actual word of God"/>
    <s v="No"/>
    <s v="Very serious problem"/>
    <s v="Uncertain"/>
    <s v="Yes"/>
    <x v="0"/>
    <s v="No children at home"/>
    <s v="No"/>
    <s v="Harris County"/>
    <s v="Not very worried"/>
    <s v="Crime rate is high"/>
    <s v="Yes, both of them"/>
    <s v="2 or 3 years of college, A.A. degree"/>
    <s v="Slightly agree"/>
    <s v="Yes"/>
    <s v="Anglo"/>
    <s v="Fair"/>
    <s v="Great strength"/>
    <n v="2"/>
    <s v="Strongly agree"/>
    <s v="Very serious"/>
    <s v="Strongly favor"/>
    <s v="Female"/>
    <s v="With the needs of business and commerce"/>
    <s v="Fairly happy"/>
    <s v="Yes"/>
    <s v="Yes"/>
    <s v="Same"/>
    <s v="Increasing"/>
    <s v="Excellent"/>
    <n v="77"/>
    <s v="Contribute more"/>
    <s v="$25,001 to $37,500"/>
    <s v="Good"/>
    <s v="Better land-use planning"/>
    <s v="Strongly oppose"/>
    <s v="Strongly agree"/>
    <s v="English"/>
    <s v="A single-family home with big yard, where need to drive almost everywhere."/>
    <s v="Divorced"/>
    <s v="Very important"/>
    <s v="Slightly favor"/>
    <s v="Strongly favor"/>
    <s v="Strongly in favor"/>
    <s v="Rarely"/>
    <n v="4"/>
    <s v="Better off"/>
    <s v="Strongly agree"/>
    <s v="Strongly agree"/>
    <s v="Better times"/>
    <s v="Good"/>
    <s v="Own"/>
    <s v="Good"/>
    <s v="Both"/>
    <s v="Democrat"/>
    <s v="Worse"/>
    <s v="Neither (volunteered)"/>
    <s v="Too little"/>
    <n v="8"/>
    <n v="2"/>
    <n v="8"/>
    <s v="Protestant"/>
    <s v="Very important"/>
    <s v="Not at all"/>
    <s v="High quality"/>
    <s v="Yes"/>
    <s v="Never"/>
    <s v="DK/RF"/>
    <s v="RF/DK"/>
    <s v="Yes, can be trusted"/>
    <s v="Very serious problem"/>
    <x v="3"/>
    <s v="Yes"/>
    <s v="Very serious"/>
    <s v="Really in need"/>
    <s v="Life without parole"/>
    <s v="Managing the house (and not working)"/>
    <n v="77041"/>
  </r>
  <r>
    <n v="48979"/>
    <n v="50"/>
    <s v="Once or twice"/>
    <s v="Yes"/>
    <s v="No"/>
    <s v="Fair"/>
    <s v="RF/DK"/>
    <s v="Yes"/>
    <s v="Not a problem"/>
    <s v="Very likely"/>
    <s v="Yes"/>
    <x v="4"/>
    <n v="4"/>
    <s v="Yes"/>
    <s v="Harris County"/>
    <s v="Somewhat worried"/>
    <s v="Crime rate is high"/>
    <s v="Yes, one of them"/>
    <s v="4 years of coll./B.A. degree"/>
    <s v="Strongly agree"/>
    <s v="No"/>
    <s v="Anglo"/>
    <s v="Excellent"/>
    <s v="Great strength"/>
    <n v="6"/>
    <s v="Slightly agree"/>
    <s v="Very serious"/>
    <s v="Strongly oppose"/>
    <s v="Female"/>
    <s v="With the needs of business and commerce"/>
    <s v="Fairly happy"/>
    <s v="Yes"/>
    <s v="Yes"/>
    <s v="Worse"/>
    <s v="Increasing"/>
    <s v="Good"/>
    <n v="23"/>
    <s v="RF/DK"/>
    <s v="$100,001 to $150,000"/>
    <s v="Excellent"/>
    <s v="Better land-use planning"/>
    <s v="Strongly oppose"/>
    <s v="Strongly disagree"/>
    <s v="English"/>
    <s v="A single-family home with big yard, where need to drive almost everywhere."/>
    <s v="Married"/>
    <s v="Very important"/>
    <s v="Strongly oppose"/>
    <s v="Strongly oppose"/>
    <s v="Strongly opposed"/>
    <s v="Fairly often"/>
    <n v="5"/>
    <s v="Worse off"/>
    <s v="Strongly agree"/>
    <s v="Strongly disagree"/>
    <s v="More difficult times"/>
    <s v="Excellent"/>
    <s v="Own"/>
    <s v="Fair"/>
    <s v="Both"/>
    <s v="Republican"/>
    <s v="Worse"/>
    <s v="Very conservative"/>
    <s v="Too much"/>
    <s v="RF/DK"/>
    <s v="RF/DK"/>
    <s v="RF/DK"/>
    <s v="Catholic"/>
    <s v="Very important"/>
    <s v="Not at all"/>
    <s v="High quality"/>
    <s v="Yes"/>
    <s v="Rarely"/>
    <s v="improve rail and buses"/>
    <s v="That you can't be too careful in dealing with people"/>
    <s v="Yes, can be trusted"/>
    <s v="Somewhat serious problem"/>
    <x v="0"/>
    <s v="Yes"/>
    <s v="Not very serious"/>
    <s v="RF/DK"/>
    <s v="Chance for parole after 25 years"/>
    <s v="Managing the house (and not working)"/>
    <n v="77377"/>
  </r>
  <r>
    <n v="48980"/>
    <n v="54"/>
    <s v="Three or more times"/>
    <s v="Yes"/>
    <s v="No"/>
    <s v="Fair"/>
    <s v="Inspired word of God"/>
    <s v="No"/>
    <s v="Not a problem"/>
    <m/>
    <s v="Yes"/>
    <x v="1"/>
    <s v="No children at home"/>
    <s v="No"/>
    <s v="Harris County"/>
    <s v="Very worried"/>
    <m/>
    <s v="No, neither of them"/>
    <s v="12th grade, H.S. diploma"/>
    <s v="RF/DK"/>
    <m/>
    <s v="Other"/>
    <s v="Good"/>
    <s v="RF/DK"/>
    <n v="2"/>
    <s v="Slightly disagree"/>
    <s v="Very serious"/>
    <s v="RF/DK"/>
    <s v="Female"/>
    <s v="With the needs of business and commerce"/>
    <s v="Fairly happy"/>
    <s v="Yes"/>
    <s v="No"/>
    <s v="Better"/>
    <m/>
    <s v="Good"/>
    <n v="35"/>
    <s v="RF/DK"/>
    <s v="$75,001 to $100,000"/>
    <s v="Excellent"/>
    <s v="RF/DK"/>
    <s v="RF/DK"/>
    <s v="RF/DK"/>
    <s v="English"/>
    <s v="A smaller home in more urbanized area, within walking distance of shops and work"/>
    <s v="Married"/>
    <s v="Somewhat important"/>
    <s v="Slightly oppose"/>
    <s v="RF/DK"/>
    <s v="RF/DK"/>
    <m/>
    <n v="1"/>
    <s v="About the same"/>
    <s v="Strongly agree"/>
    <s v="Strongly disagree"/>
    <s v="More difficult times"/>
    <s v="Good"/>
    <s v="Own"/>
    <s v="Very good"/>
    <s v="Neither"/>
    <s v="Independent"/>
    <s v="Same"/>
    <s v="Neither (volunteered)"/>
    <s v="RF/DK"/>
    <s v="RF/DK"/>
    <s v="RF/DK"/>
    <s v="RF/DK"/>
    <s v="No religion"/>
    <s v="Somewhat important"/>
    <s v="Not at all"/>
    <m/>
    <s v="Yes"/>
    <s v="Never"/>
    <s v="improve rail and buses"/>
    <s v="That you can't be too careful in dealing with people"/>
    <s v="No, cannot be trusted"/>
    <s v="RF/DK"/>
    <x v="4"/>
    <s v="No"/>
    <s v="Somewhat serious"/>
    <s v="Taking advantage"/>
    <s v="Life without parole"/>
    <s v="Managing the house (and not working)"/>
    <n v="77536"/>
  </r>
  <r>
    <n v="48981"/>
    <n v="68"/>
    <s v="Three or more times"/>
    <s v="Yes"/>
    <s v="Yes"/>
    <s v="Poor"/>
    <s v="Actual word of God"/>
    <s v="Yes"/>
    <s v="Not much of a problem"/>
    <s v="Very unlikely"/>
    <s v="Yes"/>
    <x v="0"/>
    <s v="No children at home"/>
    <s v="Yes"/>
    <s v="Fort Bend County"/>
    <s v="Not very worried"/>
    <s v="Crime rate is low"/>
    <s v="Yes, both of them"/>
    <s v="2 or 3 years of college, A.A. degree"/>
    <s v="Strongly agree"/>
    <s v="Yes"/>
    <s v="Anglo"/>
    <s v="Poor"/>
    <s v="Great strength"/>
    <n v="2"/>
    <s v="Strongly disagree"/>
    <s v="Somewhat serious"/>
    <s v="Strongly oppose"/>
    <s v="Male"/>
    <s v="With the needs of business and commerce"/>
    <s v="Fairly happy"/>
    <s v="Yes"/>
    <s v="Yes"/>
    <s v="Worse"/>
    <s v="Declining"/>
    <s v="Poor"/>
    <n v="68"/>
    <s v="Take more"/>
    <s v="$62,501 to $75,000"/>
    <s v="Poor"/>
    <s v="Free to build wherever"/>
    <s v="Strongly oppose"/>
    <s v="Strongly disagree"/>
    <s v="English"/>
    <s v="A single-family home with big yard, where need to drive almost everywhere."/>
    <s v="Married"/>
    <s v="Somewhat important"/>
    <s v="Strongly oppose"/>
    <s v="Strongly oppose"/>
    <s v="Strongly opposed"/>
    <s v="Rarely"/>
    <n v="2"/>
    <s v="Worse off"/>
    <s v="Strongly disagree"/>
    <s v="Strongly disagree"/>
    <s v="More difficult times"/>
    <s v="Excellent"/>
    <s v="Own"/>
    <s v="Poor"/>
    <s v="Both"/>
    <s v="Republican"/>
    <s v="Worse"/>
    <s v="Very conservative"/>
    <s v="Too little"/>
    <s v="very unfavorable"/>
    <s v="very unfavorable"/>
    <s v="very unfavorable"/>
    <s v="Catholic"/>
    <s v="Very important"/>
    <s v="Not at all"/>
    <s v="Low quality"/>
    <s v="Yes"/>
    <s v="Rarely"/>
    <s v="improve rail and buses"/>
    <s v="That you can't be too careful in dealing with people"/>
    <s v="No, cannot be trusted"/>
    <s v="Very serious problem"/>
    <x v="0"/>
    <s v="Yes"/>
    <s v="Somewhat serious"/>
    <s v="Taking advantage"/>
    <s v="Death penalty"/>
    <s v="Retired, disabled"/>
    <n v="77471"/>
  </r>
  <r>
    <n v="48982"/>
    <n v="19"/>
    <s v="Three or more times"/>
    <s v="Yes"/>
    <s v="No"/>
    <s v="Fair"/>
    <s v="Inspired word of God"/>
    <s v="No"/>
    <s v="Not a problem"/>
    <s v="Very unlikely"/>
    <s v="Yes"/>
    <x v="4"/>
    <s v="No children at home"/>
    <s v="No"/>
    <s v="Harris County"/>
    <s v="Somewhat worried"/>
    <s v="Crime rate is high"/>
    <s v="No, neither of them"/>
    <s v="12th grade, H.S. diploma"/>
    <s v="Slightly agree"/>
    <s v="Yes"/>
    <s v="Hispanic"/>
    <s v="Fair"/>
    <s v="Great strength"/>
    <n v="4"/>
    <s v="Slightly agree"/>
    <s v="Very serious"/>
    <s v="Strongly favor"/>
    <s v="Female"/>
    <s v="RF/DK"/>
    <s v="Fairly happy"/>
    <s v="Yes"/>
    <s v="Yes"/>
    <s v="Better"/>
    <s v="Declining"/>
    <s v="Good"/>
    <n v="19"/>
    <s v="Contribute more"/>
    <s v="$62,501 to $75,000"/>
    <s v="Excellent"/>
    <s v="Better land-use planning"/>
    <s v="Strongly favor"/>
    <s v="Strongly agree"/>
    <s v="English"/>
    <s v="A smaller home in more urbanized area, within walking distance of shops and work"/>
    <s v="Never married"/>
    <s v="Very important"/>
    <s v="Strongly favor"/>
    <s v="Strongly favor"/>
    <s v="Strongly in favor"/>
    <s v="Very often"/>
    <s v="No children"/>
    <s v="Better off"/>
    <s v="Strongly agree"/>
    <s v="Strongly agree"/>
    <s v="Better times"/>
    <s v="Fair"/>
    <s v="Rent"/>
    <s v="Good"/>
    <s v="One"/>
    <s v="Independent"/>
    <s v="Better"/>
    <s v="Somewhat liberal"/>
    <s v="Too little"/>
    <s v="very favorable"/>
    <n v="7"/>
    <s v="very favorable"/>
    <s v="No religion"/>
    <s v="Somewhat important"/>
    <s v="Not at all"/>
    <s v="Low quality"/>
    <s v="Yes"/>
    <s v="Fairly often"/>
    <s v="improve rail and buses"/>
    <s v="That you can't be too careful in dealing with people"/>
    <s v="Yes, can be trusted"/>
    <s v="Not a problem"/>
    <x v="3"/>
    <s v="Yes"/>
    <s v="Very serious"/>
    <s v="Really in need"/>
    <s v="Life without parole"/>
    <s v="Working full time"/>
    <n v="77079"/>
  </r>
  <r>
    <n v="48983"/>
    <n v="46"/>
    <s v="At least once a month"/>
    <s v="No"/>
    <s v="No"/>
    <s v="Fair"/>
    <s v="Actual word of God"/>
    <s v="Yes"/>
    <s v="Not a problem"/>
    <s v="Very likely"/>
    <s v="Yes"/>
    <x v="0"/>
    <s v="No children at home"/>
    <s v="Yes"/>
    <s v="Harris County"/>
    <s v="Very worried"/>
    <s v="Crime rate is low"/>
    <s v="Yes, both of them"/>
    <s v="2 or 3 years of college, A.A. degree"/>
    <s v="Strongly disagree"/>
    <s v="No"/>
    <s v="Black"/>
    <s v="Good"/>
    <s v="Great strength"/>
    <n v="1"/>
    <s v="Strongly agree"/>
    <s v="Very serious"/>
    <s v="Strongly oppose"/>
    <s v="Female"/>
    <s v="With the needs of business and commerce"/>
    <s v="Very happy"/>
    <s v="No"/>
    <s v="No"/>
    <s v="Same"/>
    <s v="Declining"/>
    <s v="Excellent"/>
    <n v="30"/>
    <s v="Contribute more"/>
    <s v="$37,501 to $50,000"/>
    <s v="Good"/>
    <s v="RF/DK"/>
    <s v="Strongly favor"/>
    <s v="Strongly disagree"/>
    <s v="English"/>
    <s v="A smaller home in more urbanized area, within walking distance of shops and work"/>
    <s v="Divorced"/>
    <s v="Not very important"/>
    <s v="RF/DK"/>
    <s v="Strongly oppose"/>
    <s v="Strongly in favor"/>
    <s v="Very often"/>
    <s v="No children"/>
    <s v="Worse off"/>
    <s v="Strongly agree"/>
    <s v="Strongly agree"/>
    <s v="More difficult times"/>
    <s v="Excellent"/>
    <s v="RF/DK"/>
    <s v="Good"/>
    <s v="Both"/>
    <s v="Democrat"/>
    <s v="Worse"/>
    <s v="Very conservative"/>
    <s v="Too little"/>
    <s v="RF/DK"/>
    <s v="RF/DK"/>
    <s v="RF/DK"/>
    <s v="Protestant"/>
    <s v="Very important"/>
    <s v="Not at all"/>
    <s v="High quality"/>
    <s v="Yes"/>
    <s v="Never"/>
    <s v="expand existing highways"/>
    <s v="That you can't be too careful in dealing with people"/>
    <s v="No, cannot be trusted"/>
    <s v="Somewhat serious problem"/>
    <x v="4"/>
    <s v="Yes"/>
    <s v="Somewhat serious"/>
    <s v="Really in need"/>
    <s v="Chance for parole after 25 years"/>
    <s v="Working full time"/>
    <n v="77004"/>
  </r>
  <r>
    <n v="48984"/>
    <n v="40"/>
    <s v="Three or more times"/>
    <s v="Yes"/>
    <s v="No"/>
    <s v="Good"/>
    <s v="Inspired word of God"/>
    <s v="Yes"/>
    <s v="Not a problem"/>
    <s v="Very unlikely"/>
    <s v="Yes"/>
    <x v="4"/>
    <n v="2"/>
    <s v="No"/>
    <s v="Harris County"/>
    <s v="Somewhat worried"/>
    <s v="Crime rate is high"/>
    <s v="Yes, one of them"/>
    <s v="4 years of coll./B.A. degree"/>
    <s v="Slightly agree"/>
    <s v="No"/>
    <s v="Anglo"/>
    <s v="Poor"/>
    <s v="Great strength"/>
    <n v="4"/>
    <s v="Slightly agree"/>
    <s v="Somewhat serious"/>
    <s v="Slightly oppose"/>
    <s v="Male"/>
    <s v="With the needs of its citizens"/>
    <s v="Fairly happy"/>
    <s v="Yes"/>
    <s v="Yes"/>
    <s v="Worse"/>
    <s v="Increasing"/>
    <s v="Good"/>
    <n v="38"/>
    <s v="Contribute more"/>
    <s v="More than $150,000"/>
    <s v="Excellent"/>
    <s v="Better land-use planning"/>
    <s v="Slightly oppose"/>
    <s v="Strongly disagree"/>
    <s v="English"/>
    <s v="A single-family home with big yard, where need to drive almost everywhere."/>
    <s v="Married"/>
    <s v="Very important"/>
    <s v="Strongly oppose"/>
    <s v="Slightly oppose"/>
    <s v="Slightly opposed"/>
    <s v="Rarely"/>
    <n v="2"/>
    <s v="About the same"/>
    <s v="Strongly agree"/>
    <s v="Strongly disagree"/>
    <s v="More difficult times"/>
    <s v="Excellent"/>
    <s v="Own"/>
    <s v="Excellent"/>
    <s v="Both"/>
    <s v="Republican"/>
    <s v="Better"/>
    <s v="Very conservative"/>
    <s v="Too little"/>
    <n v="8"/>
    <s v="very unfavorable"/>
    <n v="5"/>
    <s v="Protestant"/>
    <s v="Somewhat important"/>
    <s v="At least once a week"/>
    <s v="High quality"/>
    <s v="Yes"/>
    <s v="Rarely"/>
    <s v="expand existing highways"/>
    <s v="That you can't be too careful in dealing with people"/>
    <s v="Yes, can be trusted"/>
    <s v="Somewhat serious problem"/>
    <x v="0"/>
    <s v="Yes"/>
    <s v="Not very serious"/>
    <s v="Really in need"/>
    <s v="Death penalty"/>
    <s v="Working full time"/>
    <n v="77379"/>
  </r>
  <r>
    <n v="48985"/>
    <n v="45"/>
    <s v="Three or more times"/>
    <s v="Yes"/>
    <s v="Yes"/>
    <s v="Poor"/>
    <s v="Inspired word of God"/>
    <s v="Yes"/>
    <s v="Very serious problem"/>
    <m/>
    <s v="Yes"/>
    <x v="1"/>
    <n v="2"/>
    <s v="Yes"/>
    <s v="Harris County"/>
    <s v="Somewhat worried"/>
    <m/>
    <s v="Yes, both of them"/>
    <s v="Some post-graduate work"/>
    <s v="Slightly disagree"/>
    <s v="RF/DK"/>
    <s v="Asian"/>
    <s v="Poor"/>
    <s v="Great strength"/>
    <n v="6"/>
    <s v="Strongly agree"/>
    <s v="Very serious"/>
    <s v="Strongly oppose"/>
    <s v="Female"/>
    <s v="With the needs of business and commerce"/>
    <s v="Fairly happy"/>
    <s v="No"/>
    <s v="Yes"/>
    <s v="Worse"/>
    <m/>
    <s v="Fair"/>
    <n v="45"/>
    <s v="Contribute more"/>
    <s v="$25,001 to $37,500"/>
    <s v="Poor"/>
    <s v="Better land-use planning"/>
    <s v="Strongly oppose"/>
    <s v="Strongly agree"/>
    <s v="English"/>
    <s v="A smaller home in more urbanized area, within walking distance of shops and work"/>
    <s v="Married"/>
    <s v="Somewhat important"/>
    <s v="Slightly favor"/>
    <s v="Slightly favor"/>
    <s v="Strongly in favor"/>
    <s v="RF/DK"/>
    <n v="4"/>
    <s v="RF/DK"/>
    <s v="Strongly disagree"/>
    <s v="Slightly disagree"/>
    <s v="More difficult times"/>
    <s v="Fair"/>
    <s v="Own"/>
    <s v="Good"/>
    <s v="Neither"/>
    <s v="Independent"/>
    <s v="Worse"/>
    <s v="Neither (volunteered)"/>
    <s v="Too little"/>
    <s v="very unfavorable"/>
    <s v="very favorable"/>
    <s v="very favorable"/>
    <s v="Other religion"/>
    <s v="Very important"/>
    <s v="Not at all"/>
    <m/>
    <s v="Yes"/>
    <s v="Very often"/>
    <s v="improve rail and buses"/>
    <s v="That you can't be too careful in dealing with people"/>
    <s v="No, cannot be trusted"/>
    <s v="Very serious problem"/>
    <x v="0"/>
    <s v="Yes"/>
    <s v="Very serious"/>
    <s v="Really in need"/>
    <s v="Life without parole"/>
    <s v="Managing the house (and not working)"/>
    <n v="77379"/>
  </r>
  <r>
    <n v="48986"/>
    <n v="45"/>
    <s v="Not at all"/>
    <s v="No"/>
    <s v="No"/>
    <s v="Fair"/>
    <s v="Actual word of God"/>
    <s v="Yes"/>
    <s v="Not a problem"/>
    <s v="Somewhat likely"/>
    <s v="Yes"/>
    <x v="1"/>
    <s v="No children at home"/>
    <s v="No"/>
    <s v="Harris County"/>
    <s v="Very worried"/>
    <s v="Crime rate is high"/>
    <s v="No, neither of them"/>
    <s v="12th grade, H.S. diploma"/>
    <s v="Slightly disagree"/>
    <s v="Yes"/>
    <s v="Black"/>
    <s v="Fair"/>
    <s v="Growing problem"/>
    <n v="2"/>
    <s v="Strongly agree"/>
    <s v="Not much of a problem"/>
    <s v="Strongly oppose"/>
    <s v="Male"/>
    <s v="With the needs of its citizens"/>
    <s v="Very happy"/>
    <s v="Yes"/>
    <s v="No"/>
    <s v="Better"/>
    <s v="Increasing"/>
    <s v="Excellent"/>
    <n v="45"/>
    <s v="Take more"/>
    <s v="$12,501 to $25,000"/>
    <s v="Fair"/>
    <s v="Free to build wherever"/>
    <s v="Strongly favor"/>
    <s v="Slightly agree"/>
    <s v="English"/>
    <s v="A smaller home in more urbanized area, within walking distance of shops and work"/>
    <s v="Domestic partnership"/>
    <s v="Somewhat important"/>
    <s v="Strongly favor"/>
    <s v="Strongly oppose"/>
    <s v="Slightly opposed"/>
    <s v="Very often"/>
    <n v="1"/>
    <s v="Better off"/>
    <s v="Strongly agree"/>
    <s v="Strongly agree"/>
    <s v="More difficult times"/>
    <s v="Fair"/>
    <s v="Rent"/>
    <s v="Very good"/>
    <s v="Both"/>
    <s v="RF/DK"/>
    <s v="Same"/>
    <s v="Somewhat liberal"/>
    <s v="Too little"/>
    <s v="very unfavorable"/>
    <s v="very unfavorable"/>
    <s v="very favorable"/>
    <s v="Protestant"/>
    <s v="Very important"/>
    <s v="At least once a week"/>
    <s v="Low quality"/>
    <s v="Yes"/>
    <s v="Never"/>
    <s v="improve rail and buses"/>
    <s v="That most people can be trusted"/>
    <s v="Yes, can be trusted"/>
    <s v="Not a problem"/>
    <x v="0"/>
    <s v="No"/>
    <s v="Not very serious"/>
    <s v="Really in need"/>
    <s v="Life without parole"/>
    <s v="Working part time"/>
    <n v="77033"/>
  </r>
  <r>
    <n v="48987"/>
    <n v="40"/>
    <s v="Three or more times"/>
    <s v="Yes"/>
    <s v="Yes"/>
    <s v="Poor"/>
    <s v="Actual word of God"/>
    <s v="Yes"/>
    <s v="Not a problem"/>
    <s v="Very unlikely"/>
    <s v="Yes"/>
    <x v="0"/>
    <n v="1"/>
    <s v="Yes"/>
    <s v="Harris County"/>
    <s v="Somewhat worried"/>
    <s v="Crime rate is low"/>
    <s v="Yes, one of them"/>
    <s v="2 or 3 years of college, A.A. degree"/>
    <s v="Slightly agree"/>
    <s v="Yes"/>
    <s v="Black"/>
    <s v="Fair"/>
    <s v="Great strength"/>
    <n v="4"/>
    <s v="Strongly disagree"/>
    <s v="Very serious"/>
    <s v="Strongly oppose"/>
    <s v="Male"/>
    <s v="With the needs of business and commerce"/>
    <s v="Very happy"/>
    <s v="Yes"/>
    <s v="Yes"/>
    <s v="Better"/>
    <s v="Declining"/>
    <s v="Good"/>
    <n v="15"/>
    <s v="Take more"/>
    <s v="More than $150,000"/>
    <s v="Good"/>
    <s v="Better land-use planning"/>
    <s v="Slightly favor"/>
    <s v="Slightly agree"/>
    <s v="English"/>
    <s v="A single-family home with big yard, where need to drive almost everywhere."/>
    <s v="Married"/>
    <s v="Not very important"/>
    <s v="Strongly favor"/>
    <s v="Slightly favor"/>
    <s v="Strongly in favor"/>
    <s v="Fairly often"/>
    <n v="2"/>
    <s v="Better off"/>
    <s v="Strongly disagree"/>
    <s v="Slightly disagree"/>
    <s v="More difficult times"/>
    <s v="Excellent"/>
    <s v="Rent"/>
    <s v="Very good"/>
    <s v="Both"/>
    <s v="Independent"/>
    <s v="Better"/>
    <s v="Somewhat conservative"/>
    <s v="Too little"/>
    <s v="very unfavorable"/>
    <s v="very unfavorable"/>
    <n v="9"/>
    <s v="Protestant"/>
    <s v="Very important"/>
    <s v="Several times"/>
    <s v="High quality"/>
    <s v="Yes"/>
    <s v="Fairly often"/>
    <s v="expand existing highways"/>
    <s v="That most people can be trusted"/>
    <s v="No, cannot be trusted"/>
    <s v="Very serious problem"/>
    <x v="0"/>
    <s v="Yes"/>
    <s v="Not very serious"/>
    <s v="Taking advantage"/>
    <s v="Death penalty"/>
    <s v="In school, and working"/>
    <s v="RF/DK"/>
  </r>
  <r>
    <n v="48988"/>
    <n v="40"/>
    <s v="Once or twice"/>
    <s v="No"/>
    <s v="Yes"/>
    <s v="Fair"/>
    <s v="Inspired word of God"/>
    <s v="No"/>
    <s v="Not a problem"/>
    <m/>
    <m/>
    <x v="3"/>
    <n v="2"/>
    <s v="Yes"/>
    <s v="Fort Bend County"/>
    <s v="Somewhat worried"/>
    <m/>
    <m/>
    <s v="M.A. or M.S. degree"/>
    <s v="Strongly agree"/>
    <s v="No"/>
    <s v="Asian"/>
    <s v="Good"/>
    <s v="Great strength"/>
    <n v="4"/>
    <s v="Slightly disagree"/>
    <s v="Somewhat serious"/>
    <s v="Slightly favor"/>
    <s v="Female"/>
    <s v="With the needs of business and commerce"/>
    <s v="Fairly unhappy"/>
    <s v="Yes"/>
    <s v="No"/>
    <s v="Worse"/>
    <m/>
    <s v="Good"/>
    <n v="23"/>
    <s v="Contribute more"/>
    <s v="More than $150,000"/>
    <s v="Fair"/>
    <s v="Better land-use planning"/>
    <s v="Slightly favor"/>
    <s v="Slightly agree"/>
    <s v="English"/>
    <s v="A single-family home with big yard, where need to drive almost everywhere."/>
    <s v="Married"/>
    <s v="Somewhat important"/>
    <s v="Slightly oppose"/>
    <s v="Strongly oppose"/>
    <s v="Slightly in favor"/>
    <s v="Fairly often"/>
    <n v="2"/>
    <s v="About the same"/>
    <s v="Strongly agree"/>
    <s v="Strongly agree"/>
    <s v="More difficult times"/>
    <s v="Excellent"/>
    <s v="Own"/>
    <s v="Good"/>
    <s v="Neither"/>
    <s v="Independent"/>
    <s v="Better"/>
    <s v="Moderate, leaning liberal"/>
    <s v="Too little"/>
    <n v="8"/>
    <n v="5"/>
    <s v="very favorable"/>
    <s v="Other religion"/>
    <s v="Very important"/>
    <s v="Not at all"/>
    <m/>
    <s v="No"/>
    <s v="Rarely"/>
    <s v="expand existing highways"/>
    <s v="That you can't be too careful in dealing with people"/>
    <s v="No, cannot be trusted"/>
    <s v="Not much of a problem"/>
    <x v="2"/>
    <s v="No"/>
    <s v="Very serious"/>
    <s v="Taking advantage"/>
    <s v="Life without parole"/>
    <s v="In school, and working"/>
    <n v="77479"/>
  </r>
  <r>
    <n v="48989"/>
    <n v="36"/>
    <s v="At least once a month"/>
    <s v="Yes"/>
    <s v="No"/>
    <s v="Poor"/>
    <s v="Inspired word of God"/>
    <s v="Yes"/>
    <s v="Not a problem"/>
    <s v="Somewhat unlikely"/>
    <s v="Yes"/>
    <x v="1"/>
    <s v="No children at home"/>
    <s v="Yes"/>
    <s v="Fort Bend County"/>
    <s v="Somewhat worried"/>
    <s v="Crime rate is low"/>
    <s v="Yes, one of them"/>
    <s v="4 years of coll./B.A. degree"/>
    <s v="Strongly agree"/>
    <s v="Yes"/>
    <s v="Black"/>
    <s v="Good"/>
    <s v="Great strength"/>
    <n v="3"/>
    <s v="Strongly agree"/>
    <s v="Very serious"/>
    <s v="Slightly favor"/>
    <s v="Male"/>
    <s v="With the needs of business and commerce"/>
    <s v="Fairly happy"/>
    <s v="Yes"/>
    <s v="Yes"/>
    <m/>
    <s v="Declining"/>
    <s v="Good"/>
    <s v="1 year or less"/>
    <s v="Contribute more"/>
    <s v="$75,001 to $100,000"/>
    <s v="Good"/>
    <s v="Better land-use planning"/>
    <s v="Strongly favor"/>
    <s v="Slightly agree"/>
    <s v="English"/>
    <s v="A smaller home in more urbanized area, within walking distance of shops and work"/>
    <s v="Married"/>
    <s v="Very important"/>
    <s v="Strongly favor"/>
    <s v="Slightly favor"/>
    <s v="Strongly in favor"/>
    <s v="Fairly often"/>
    <s v="No children"/>
    <s v="About the same"/>
    <s v="Slightly agree"/>
    <s v="Slightly agree"/>
    <s v="More difficult times"/>
    <s v="Good"/>
    <s v="Own"/>
    <s v="Very good"/>
    <s v="Both"/>
    <s v="Independent"/>
    <s v="Same"/>
    <s v="Moderate, leaning liberal"/>
    <s v="Too little"/>
    <n v="7"/>
    <n v="5"/>
    <n v="8"/>
    <s v="Protestant"/>
    <s v="Somewhat important"/>
    <s v="Not at all"/>
    <s v="High quality"/>
    <s v="Yes"/>
    <s v="Fairly often"/>
    <s v="improve rail and buses"/>
    <s v="That most people can be trusted"/>
    <s v="No, cannot be trusted"/>
    <s v="Very serious problem"/>
    <x v="0"/>
    <s v="No"/>
    <s v="Somewhat serious"/>
    <s v="Really in need"/>
    <s v="Chance for parole after 25 years"/>
    <s v="Working full time"/>
    <n v="77406"/>
  </r>
  <r>
    <n v="48990"/>
    <n v="22"/>
    <s v="Once or twice"/>
    <s v="Yes"/>
    <s v="No"/>
    <s v="Good"/>
    <s v="Inspired word of God"/>
    <s v="Yes"/>
    <s v="Not much of a problem"/>
    <s v="Somewhat likely"/>
    <s v="No"/>
    <x v="0"/>
    <n v="1"/>
    <s v="No"/>
    <s v="Harris County"/>
    <s v="Not worried at all"/>
    <s v="Crime rate is low"/>
    <m/>
    <s v="1 year of college"/>
    <s v="Slightly agree"/>
    <s v="Yes"/>
    <s v="Black"/>
    <s v="Fair"/>
    <s v="Great strength"/>
    <s v="8 or more"/>
    <s v="Strongly agree"/>
    <s v="Very serious"/>
    <s v="Strongly favor"/>
    <s v="Female"/>
    <s v="With the needs of its citizens"/>
    <s v="Fairly happy"/>
    <s v="No"/>
    <s v="Yes"/>
    <s v="Same"/>
    <s v="Increasing"/>
    <s v="Excellent"/>
    <n v="22"/>
    <s v="Contribute more"/>
    <s v="$12,501 to $25,000"/>
    <s v="Fair"/>
    <s v="Better land-use planning"/>
    <s v="Strongly favor"/>
    <s v="Strongly agree"/>
    <s v="English"/>
    <s v="A single-family home with big yard, where need to drive almost everywhere."/>
    <s v="Never married"/>
    <s v="Somewhat important"/>
    <s v="Strongly favor"/>
    <s v="Slightly favor"/>
    <s v="Strongly in favor"/>
    <s v="Rarely"/>
    <n v="1"/>
    <s v="Better off"/>
    <s v="Strongly agree"/>
    <s v="Strongly disagree"/>
    <s v="More difficult times"/>
    <s v="Fair"/>
    <s v="RF/DK"/>
    <s v="Fair"/>
    <s v="Both"/>
    <s v="Other"/>
    <s v="Same"/>
    <s v="Neither (volunteered)"/>
    <s v="Too little"/>
    <n v="7"/>
    <n v="4"/>
    <n v="7"/>
    <s v="No religion"/>
    <s v="Not very important"/>
    <s v="Not at all"/>
    <s v="Low quality"/>
    <s v="Yes"/>
    <s v="Never"/>
    <s v="expand existing highways"/>
    <s v="That you can't be too careful in dealing with people"/>
    <s v="RF/DK"/>
    <s v="Somewhat serious problem"/>
    <x v="0"/>
    <s v="No"/>
    <s v="Somewhat serious"/>
    <s v="Taking advantage"/>
    <s v="Life without parole"/>
    <s v="Working part time"/>
    <n v="77022"/>
  </r>
  <r>
    <n v="48991"/>
    <n v="47"/>
    <s v="Three or more times"/>
    <s v="No"/>
    <s v="Yes"/>
    <s v="Excellent"/>
    <s v="Inspired word of God"/>
    <s v="No"/>
    <s v="Not a problem"/>
    <m/>
    <s v="Yes"/>
    <x v="1"/>
    <n v="2"/>
    <s v="No"/>
    <s v="Fort Bend County"/>
    <s v="Not very worried"/>
    <m/>
    <s v="No, neither of them"/>
    <s v="4 years of coll./B.A. degree"/>
    <s v="Slightly agree"/>
    <s v="No"/>
    <s v="Asian"/>
    <s v="Good"/>
    <s v="Growing problem"/>
    <n v="4"/>
    <s v="Strongly disagree"/>
    <s v="Not much of a problem"/>
    <s v="Slightly oppose"/>
    <s v="Male"/>
    <s v="With the needs of its citizens"/>
    <s v="Very happy"/>
    <s v="Yes"/>
    <s v="No"/>
    <s v="Better"/>
    <m/>
    <s v="Good"/>
    <n v="23"/>
    <s v="Contribute more"/>
    <s v="More than $150,000"/>
    <s v="Good"/>
    <s v="Better land-use planning"/>
    <s v="Slightly favor"/>
    <s v="Slightly disagree"/>
    <s v="English"/>
    <s v="A smaller home in more urbanized area, within walking distance of shops and work"/>
    <s v="Married"/>
    <s v="Very important"/>
    <s v="Strongly favor"/>
    <s v="Slightly favor"/>
    <s v="Slightly opposed"/>
    <s v="Rarely"/>
    <n v="2"/>
    <s v="Better off"/>
    <s v="Slightly disagree"/>
    <s v="Slightly agree"/>
    <s v="Better times"/>
    <s v="Excellent"/>
    <s v="Own"/>
    <s v="Good"/>
    <s v="Neither"/>
    <s v="Independent"/>
    <s v="Same"/>
    <s v="Somewhat liberal"/>
    <s v="About right"/>
    <n v="5"/>
    <n v="4"/>
    <n v="5"/>
    <s v="No religion"/>
    <s v="Somewhat important"/>
    <s v="Not at all"/>
    <m/>
    <s v="No"/>
    <s v="Rarely"/>
    <s v="improve rail and buses"/>
    <s v="That most people can be trusted"/>
    <s v="Yes, can be trusted"/>
    <s v="Somewhat serious problem"/>
    <x v="2"/>
    <s v="No"/>
    <s v="Very serious"/>
    <s v="Really in need"/>
    <s v="Life without parole"/>
    <s v="Working full time"/>
    <n v="77478"/>
  </r>
  <r>
    <n v="48992"/>
    <n v="26"/>
    <s v="Once or twice"/>
    <s v="Yes"/>
    <s v="Yes"/>
    <s v="Excellent"/>
    <s v="Inspired word of God"/>
    <s v="Yes"/>
    <s v="Not a problem"/>
    <m/>
    <s v="Yes"/>
    <x v="0"/>
    <s v="No children at home"/>
    <s v="Yes"/>
    <s v="Harris County"/>
    <s v="Somewhat worried"/>
    <m/>
    <s v="Yes, one of them"/>
    <s v="2 or 3 years of college, A.A. degree"/>
    <s v="Strongly agree"/>
    <s v="RF/DK"/>
    <s v="Hispanic"/>
    <s v="RF/DK"/>
    <s v="Great strength"/>
    <n v="4"/>
    <s v="Strongly agree"/>
    <s v="Very serious"/>
    <s v="Strongly favor"/>
    <s v="Male"/>
    <s v="RF/DK"/>
    <s v="Fairly happy"/>
    <s v="Yes"/>
    <s v="Yes"/>
    <s v="Worse"/>
    <m/>
    <s v="Fair"/>
    <n v="13"/>
    <s v="RF/DK"/>
    <s v="RF/DK"/>
    <s v="Excellent"/>
    <s v="Better land-use planning"/>
    <s v="Slightly oppose"/>
    <s v="Strongly agree"/>
    <s v="English"/>
    <s v="A single-family home with big yard, where need to drive almost everywhere."/>
    <s v="Never married"/>
    <s v="RF/DK"/>
    <s v="Strongly favor"/>
    <s v="Strongly favor"/>
    <s v="Strongly in favor"/>
    <s v="RF/DK"/>
    <s v="No children"/>
    <s v="Better off"/>
    <s v="Slightly agree"/>
    <s v="Slightly agree"/>
    <s v="Better times"/>
    <s v="Excellent"/>
    <s v="Rent"/>
    <s v="Poor"/>
    <s v="One"/>
    <s v="Other"/>
    <s v="Better"/>
    <s v="Very liberal"/>
    <s v="RF/DK"/>
    <s v="very favorable"/>
    <n v="4"/>
    <s v="very favorable"/>
    <s v="Protestant"/>
    <s v="Very important"/>
    <s v="Not at all"/>
    <m/>
    <s v="Yes"/>
    <s v="Rarely"/>
    <s v="expand existing highways"/>
    <s v="That you can't be too careful in dealing with people"/>
    <s v="RF/DK"/>
    <s v="Very serious problem"/>
    <x v="1"/>
    <s v="No"/>
    <s v="Very serious"/>
    <s v="RF/DK"/>
    <s v="Chance for parole after 25 years"/>
    <s v="In school, and working"/>
    <n v="77099"/>
  </r>
  <r>
    <n v="48993"/>
    <n v="60"/>
    <s v="Not at all"/>
    <s v="No"/>
    <s v="No"/>
    <s v="Good"/>
    <s v="Inspired word of God"/>
    <s v="No"/>
    <s v="Not a problem"/>
    <s v="Very unlikely"/>
    <s v="Yes"/>
    <x v="0"/>
    <s v="No children at home"/>
    <s v="No"/>
    <s v="Fort Bend County"/>
    <s v="Somewhat worried"/>
    <s v="Crime rate is high"/>
    <s v="Yes, one of them"/>
    <s v="12th grade, H.S. diploma"/>
    <s v="Strongly disagree"/>
    <s v="No"/>
    <s v="Anglo"/>
    <s v="Fair"/>
    <s v="Growing problem"/>
    <n v="2"/>
    <s v="Slightly disagree"/>
    <s v="Somewhat serious"/>
    <s v="Slightly favor"/>
    <s v="Male"/>
    <s v="With the needs of business and commerce"/>
    <s v="Fairly happy"/>
    <s v="Yes"/>
    <s v="No"/>
    <s v="Same"/>
    <s v="Declining"/>
    <s v="Fair"/>
    <n v="30"/>
    <s v="Contribute more"/>
    <s v="$62,501 to $75,000"/>
    <s v="Good"/>
    <s v="Better land-use planning"/>
    <s v="Slightly oppose"/>
    <s v="Strongly disagree"/>
    <s v="English"/>
    <s v="A smaller home in more urbanized area, within walking distance of shops and work"/>
    <s v="Married"/>
    <s v="Somewhat important"/>
    <s v="Slightly oppose"/>
    <s v="Slightly oppose"/>
    <s v="Slightly opposed"/>
    <s v="Fairly often"/>
    <n v="2"/>
    <s v="About the same"/>
    <s v="Slightly disagree"/>
    <s v="Slightly disagree"/>
    <s v="RF/DK"/>
    <s v="Fair"/>
    <s v="Rent"/>
    <s v="Good"/>
    <s v="Both"/>
    <s v="Other"/>
    <s v="Same"/>
    <s v="Neither (volunteered)"/>
    <s v="Too little"/>
    <n v="5"/>
    <n v="5"/>
    <n v="7"/>
    <s v="No religion"/>
    <s v="Somewhat important"/>
    <s v="Not at all"/>
    <s v="Low quality"/>
    <s v="Yes"/>
    <s v="Rarely"/>
    <s v="expand existing highways"/>
    <s v="RF/DK"/>
    <s v="RF/DK"/>
    <s v="Somewhat serious problem"/>
    <x v="2"/>
    <s v="No"/>
    <s v="Not very serious"/>
    <s v="Really in need"/>
    <s v="Life without parole"/>
    <s v="Working full time"/>
    <n v="77477"/>
  </r>
  <r>
    <n v="48994"/>
    <n v="54"/>
    <s v="Not at all"/>
    <s v="Yes"/>
    <s v="Yes"/>
    <s v="Poor"/>
    <s v="Inspired word of God"/>
    <s v="Yes"/>
    <s v="Not much of a problem"/>
    <s v="Very unlikely"/>
    <s v="Yes"/>
    <x v="2"/>
    <s v="No children at home"/>
    <s v="No"/>
    <s v="Harris County"/>
    <s v="Very worried"/>
    <s v="Crime rate is high"/>
    <s v="RF/DK"/>
    <s v="1 year of college"/>
    <s v="Slightly agree"/>
    <s v="Yes"/>
    <s v="Anglo"/>
    <s v="Fair"/>
    <s v="Growing problem"/>
    <n v="2"/>
    <s v="Slightly agree"/>
    <s v="Very serious"/>
    <s v="RF/DK"/>
    <s v="Male"/>
    <s v="With the needs of business and commerce"/>
    <s v="Very happy"/>
    <s v="Yes"/>
    <s v="Yes"/>
    <s v="Worse"/>
    <s v="Increasing"/>
    <s v="Poor"/>
    <n v="15"/>
    <s v="Take more"/>
    <s v="More than $150,000"/>
    <s v="Excellent"/>
    <s v="Free to build wherever"/>
    <s v="Strongly oppose"/>
    <s v="Slightly disagree"/>
    <s v="English"/>
    <s v="A smaller home in more urbanized area, within walking distance of shops and work"/>
    <s v="Married"/>
    <s v="Very important"/>
    <s v="Slightly favor"/>
    <s v="Strongly favor"/>
    <s v="Slightly in favor"/>
    <s v="Very often"/>
    <n v="4"/>
    <s v="Better off"/>
    <s v="Strongly agree"/>
    <s v="Slightly agree"/>
    <s v="More difficult times"/>
    <s v="Fair"/>
    <s v="Rent"/>
    <s v="Fair"/>
    <s v="Both"/>
    <s v="Republican"/>
    <s v="Better"/>
    <s v="RF/DK"/>
    <s v="RF/DK"/>
    <n v="5"/>
    <s v="very unfavorable"/>
    <n v="5"/>
    <s v="No religion"/>
    <s v="Very important"/>
    <s v="Not at all"/>
    <s v="High quality"/>
    <s v="Yes"/>
    <s v="Very often"/>
    <s v="improve rail and buses"/>
    <s v="That most people can be trusted"/>
    <s v="No, cannot be trusted"/>
    <s v="Very serious problem"/>
    <x v="0"/>
    <s v="Yes"/>
    <s v="Very serious"/>
    <s v="Taking advantage"/>
    <s v="Death penalty"/>
    <s v="Working full time"/>
    <n v="77520"/>
  </r>
  <r>
    <n v="48995"/>
    <n v="66"/>
    <s v="Not at all"/>
    <s v="Yes"/>
    <s v="No"/>
    <s v="Poor"/>
    <s v="Actual word of God"/>
    <s v="Yes"/>
    <s v="Somewhat serious problem"/>
    <s v="Somewhat unlikely"/>
    <s v="Yes"/>
    <x v="0"/>
    <n v="1"/>
    <s v="No"/>
    <s v="Harris County"/>
    <s v="Not very worried"/>
    <s v="Crime rate is high"/>
    <s v="Yes, both of them"/>
    <s v="2 or 3 years of college, A.A. degree"/>
    <s v="Strongly disagree"/>
    <s v="Yes"/>
    <s v="Black"/>
    <s v="Fair"/>
    <s v="Great strength"/>
    <n v="3"/>
    <s v="RF/DK"/>
    <s v="Very serious"/>
    <s v="Slightly favor"/>
    <s v="Female"/>
    <s v="With the needs of business and commerce"/>
    <s v="Fairly happy"/>
    <s v="Yes"/>
    <s v="Yes"/>
    <s v="Better"/>
    <s v="Increasing"/>
    <s v="Excellent"/>
    <n v="65"/>
    <s v="Take more"/>
    <s v="$37,501 to $50,000"/>
    <s v="Fair"/>
    <s v="Free to build wherever"/>
    <s v="Strongly favor"/>
    <s v="Strongly agree"/>
    <s v="English"/>
    <s v="A smaller home in more urbanized area, within walking distance of shops and work"/>
    <s v="Separated"/>
    <s v="Very important"/>
    <s v="Strongly favor"/>
    <s v="Strongly favor"/>
    <s v="Strongly in favor"/>
    <s v="Fairly often"/>
    <n v="6"/>
    <s v="About the same"/>
    <s v="Strongly agree"/>
    <s v="Strongly agree"/>
    <s v="Better times"/>
    <s v="Good"/>
    <s v="Own"/>
    <s v="Fair"/>
    <s v="Both"/>
    <s v="Democrat"/>
    <s v="Same"/>
    <s v="Moderate, leaning liberal"/>
    <s v="About right"/>
    <n v="7"/>
    <n v="4"/>
    <s v="very favorable"/>
    <s v="Protestant"/>
    <s v="Very important"/>
    <s v="Not at all"/>
    <s v="Low quality"/>
    <s v="Yes"/>
    <s v="Rarely"/>
    <s v="improve rail and buses"/>
    <s v="That most people can be trusted"/>
    <s v="RF/DK"/>
    <s v="Not much of a problem"/>
    <x v="1"/>
    <s v="No"/>
    <s v="Very serious"/>
    <s v="Really in need"/>
    <s v="RF/DK"/>
    <s v="Retired, disabled"/>
    <n v="77093"/>
  </r>
  <r>
    <n v="48996"/>
    <n v="19"/>
    <s v="Not at all"/>
    <s v="No"/>
    <s v="No"/>
    <s v="Poor"/>
    <s v="Actual word of God"/>
    <s v="No"/>
    <s v="Not a problem"/>
    <s v="Somewhat likely"/>
    <s v="No"/>
    <x v="0"/>
    <n v="1"/>
    <s v="Yes"/>
    <s v="Harris County"/>
    <s v="Not very worried"/>
    <s v="Crime rate is low"/>
    <m/>
    <s v="12th grade, H.S. diploma"/>
    <s v="Strongly agree"/>
    <s v="Yes"/>
    <s v="Anglo"/>
    <s v="Fair"/>
    <s v="Growing problem"/>
    <s v="8 or more"/>
    <s v="Strongly agree"/>
    <s v="Very serious"/>
    <s v="Slightly favor"/>
    <s v="Female"/>
    <s v="With the needs of business and commerce"/>
    <s v="Fairly happy"/>
    <s v="RF/DK"/>
    <s v="No"/>
    <s v="Same"/>
    <s v="Increasing"/>
    <s v="Fair"/>
    <n v="11"/>
    <s v="Contribute more"/>
    <s v="$12,501 to $25,000"/>
    <s v="Poor"/>
    <s v="Better land-use planning"/>
    <s v="Strongly favor"/>
    <s v="Slightly agree"/>
    <s v="English"/>
    <s v="A smaller home in more urbanized area, within walking distance of shops and work"/>
    <s v="Never married"/>
    <s v="Somewhat important"/>
    <s v="Strongly favor"/>
    <s v="Strongly favor"/>
    <s v="Slightly in favor"/>
    <s v="Fairly often"/>
    <n v="1"/>
    <s v="Better off"/>
    <s v="Slightly agree"/>
    <s v="Strongly disagree"/>
    <s v="More difficult times"/>
    <s v="Good"/>
    <s v="Rent"/>
    <s v="Good"/>
    <s v="Both"/>
    <s v="Other"/>
    <s v="Worse"/>
    <s v="Moderate, leaning liberal"/>
    <s v="Too little"/>
    <n v="5"/>
    <n v="7"/>
    <n v="2"/>
    <s v="Protestant"/>
    <s v="Very important"/>
    <s v="Several times"/>
    <s v="Low quality"/>
    <s v="Yes"/>
    <s v="Never"/>
    <s v="improve rail and buses"/>
    <s v="That you can't be too careful in dealing with people"/>
    <s v="No, cannot be trusted"/>
    <s v="Not a problem"/>
    <x v="2"/>
    <s v="No"/>
    <s v="Very serious"/>
    <s v="RF/DK"/>
    <s v="Chance for parole after 25 years"/>
    <s v="Laid off, unemployed"/>
    <n v="77379"/>
  </r>
  <r>
    <n v="48997"/>
    <n v="39"/>
    <s v="Three or more times"/>
    <s v="Yes"/>
    <s v="No"/>
    <s v="Fair"/>
    <s v="Actual word of God"/>
    <s v="Yes"/>
    <s v="Very serious problem"/>
    <s v="Very unlikely"/>
    <s v="Yes"/>
    <x v="0"/>
    <s v="No children at home"/>
    <s v="Yes"/>
    <s v="Harris County"/>
    <s v="Not very worried"/>
    <s v="Crime rate is low"/>
    <s v="Yes, both of them"/>
    <s v="1 year of college"/>
    <s v="Strongly agree"/>
    <s v="Yes"/>
    <s v="Black"/>
    <s v="Good"/>
    <s v="Great strength"/>
    <n v="2"/>
    <s v="Strongly agree"/>
    <s v="Very serious"/>
    <s v="Strongly oppose"/>
    <s v="Female"/>
    <s v="With the needs of business and commerce"/>
    <s v="Fairly happy"/>
    <s v="No"/>
    <s v="Yes"/>
    <s v="Better"/>
    <s v="Increasing"/>
    <s v="Good"/>
    <n v="22"/>
    <s v="Take more"/>
    <s v="$12,501 to $25,000"/>
    <s v="Fair"/>
    <s v="Free to build wherever"/>
    <s v="Strongly oppose"/>
    <s v="Strongly agree"/>
    <s v="English"/>
    <s v="A smaller home in more urbanized area, within walking distance of shops and work"/>
    <s v="Married"/>
    <s v="Very important"/>
    <s v="Strongly oppose"/>
    <s v="Strongly favor"/>
    <s v="Strongly in favor"/>
    <s v="Fairly often"/>
    <n v="7"/>
    <s v="Better off"/>
    <s v="Strongly agree"/>
    <s v="Strongly agree"/>
    <s v="Better times"/>
    <s v="Poor"/>
    <s v="Rent"/>
    <s v="Good"/>
    <s v="Both"/>
    <s v="Democrat"/>
    <s v="Worse"/>
    <s v="Moderate, leaning conservative"/>
    <s v="Too little"/>
    <s v="very favorable"/>
    <s v="very favorable"/>
    <n v="7"/>
    <s v="Protestant"/>
    <s v="Very important"/>
    <s v="Not at all"/>
    <s v="Low quality"/>
    <s v="Yes"/>
    <s v="Rarely"/>
    <s v="improve rail and buses"/>
    <s v="That most people can be trusted"/>
    <s v="No, cannot be trusted"/>
    <s v="Not a problem"/>
    <x v="1"/>
    <s v="Yes"/>
    <s v="Somewhat serious"/>
    <s v="Really in need"/>
    <s v="Life without parole"/>
    <s v="Laid off, unemployed"/>
    <n v="77099"/>
  </r>
  <r>
    <n v="48998"/>
    <n v="21"/>
    <s v="At least once a month"/>
    <s v="No"/>
    <s v="Yes"/>
    <s v="Excellent"/>
    <s v="Ancient book of history and legends"/>
    <s v="No"/>
    <s v="Not much of a problem"/>
    <s v="Somewhat unlikely"/>
    <s v="No"/>
    <x v="3"/>
    <n v="3"/>
    <s v="No"/>
    <s v="Harris County"/>
    <s v="Very worried"/>
    <s v="Crime rate is high"/>
    <m/>
    <s v="12th grade, H.S. diploma"/>
    <s v="Strongly agree"/>
    <s v="Yes"/>
    <s v="Hispanic"/>
    <s v="Good"/>
    <s v="Great strength"/>
    <n v="5"/>
    <s v="Slightly disagree"/>
    <s v="Not much of a problem"/>
    <s v="Strongly oppose"/>
    <s v="Female"/>
    <s v="With the needs of its citizens"/>
    <s v="Very happy"/>
    <s v="No"/>
    <s v="Yes"/>
    <s v="Same"/>
    <s v="Increasing"/>
    <s v="Excellent"/>
    <n v="21"/>
    <s v="Contribute more"/>
    <s v="$25,001 to $37,500"/>
    <s v="Good"/>
    <s v="Better land-use planning"/>
    <s v="Strongly favor"/>
    <s v="Slightly agree"/>
    <s v="English"/>
    <s v="A smaller home in more urbanized area, within walking distance of shops and work"/>
    <s v="Domestic partnership"/>
    <s v="Very important"/>
    <s v="Strongly favor"/>
    <s v="Strongly oppose"/>
    <s v="Slightly in favor"/>
    <s v="Never"/>
    <n v="3"/>
    <s v="About the same"/>
    <s v="Slightly agree"/>
    <s v="Slightly disagree"/>
    <s v="Better times"/>
    <s v="Excellent"/>
    <s v="Rent"/>
    <s v="Fair"/>
    <s v="Neither"/>
    <s v="Republican"/>
    <s v="Same"/>
    <s v="Moderate, leaning liberal"/>
    <s v="About right"/>
    <n v="8"/>
    <n v="7"/>
    <n v="8"/>
    <s v="Protestant"/>
    <s v="Very important"/>
    <s v="Once a month"/>
    <s v="High quality"/>
    <s v="Yes"/>
    <s v="Never"/>
    <s v="improve rail and buses"/>
    <s v="That you can't be too careful in dealing with people"/>
    <s v="Yes, can be trusted"/>
    <s v="Not much of a problem"/>
    <x v="0"/>
    <s v="No"/>
    <s v="Very serious"/>
    <s v="Really in need"/>
    <s v="Life without parole"/>
    <s v="Managing the house (and not working)"/>
    <n v="77055"/>
  </r>
  <r>
    <n v="48999"/>
    <n v="53"/>
    <s v="Not at all"/>
    <s v="Yes"/>
    <s v="Yes"/>
    <s v="Good"/>
    <s v="Inspired word of God"/>
    <s v="Yes"/>
    <s v="Not a problem"/>
    <s v="Very unlikely"/>
    <s v="Yes"/>
    <x v="1"/>
    <s v="No children at home"/>
    <s v="Yes"/>
    <s v="Harris County"/>
    <s v="Very worried"/>
    <s v="Crime rate is high"/>
    <s v="Yes, one of them"/>
    <s v="12th grade, H.S. diploma"/>
    <s v="Strongly disagree"/>
    <s v="No"/>
    <s v="Black"/>
    <s v="Fair"/>
    <s v="Growing problem"/>
    <n v="4"/>
    <s v="Slightly agree"/>
    <s v="Not much of a problem"/>
    <s v="Strongly oppose"/>
    <s v="Female"/>
    <s v="RF/DK"/>
    <s v="Very unhappy"/>
    <s v="No"/>
    <s v="Yes"/>
    <s v="Worse"/>
    <s v="Declining"/>
    <s v="Good"/>
    <n v="53"/>
    <s v="Take more"/>
    <s v="RF/DK"/>
    <s v="Poor"/>
    <s v="Free to build wherever"/>
    <s v="Strongly favor"/>
    <s v="Strongly agree"/>
    <s v="English"/>
    <s v="A single-family home with big yard, where need to drive almost everywhere."/>
    <s v="Separated"/>
    <s v="Not very important"/>
    <s v="Strongly favor"/>
    <s v="Strongly favor"/>
    <s v="Slightly in favor"/>
    <s v="Fairly often"/>
    <n v="2"/>
    <s v="Better off"/>
    <s v="Strongly agree"/>
    <s v="Slightly agree"/>
    <s v="More difficult times"/>
    <s v="Good"/>
    <s v="Rent"/>
    <s v="Poor"/>
    <s v="Both"/>
    <s v="Democrat"/>
    <s v="Worse"/>
    <s v="Very liberal"/>
    <s v="Too little"/>
    <s v="very favorable"/>
    <s v="very unfavorable"/>
    <s v="very unfavorable"/>
    <s v="Catholic"/>
    <s v="Not very important"/>
    <s v="Once a month"/>
    <s v="High quality"/>
    <s v="Yes"/>
    <s v="Very often"/>
    <s v="expand existing highways"/>
    <s v="That you can't be too careful in dealing with people"/>
    <s v="No, cannot be trusted"/>
    <s v="Very serious problem"/>
    <x v="1"/>
    <s v="No"/>
    <s v="Not very serious"/>
    <s v="Taking advantage"/>
    <s v="Death penalty"/>
    <s v="Working full time"/>
    <n v="77033"/>
  </r>
  <r>
    <n v="49000"/>
    <n v="57"/>
    <s v="Not at all"/>
    <s v="No"/>
    <s v="No"/>
    <s v="Poor"/>
    <s v="Inspired word of God"/>
    <s v="Yes"/>
    <s v="Not a problem"/>
    <s v="Somewhat unlikely"/>
    <s v="Yes"/>
    <x v="4"/>
    <s v="No children at home"/>
    <s v="No"/>
    <s v="Fort Bend County"/>
    <s v="Somewhat worried"/>
    <s v="Crime rate is low"/>
    <s v="Yes, both of them"/>
    <s v="M.A. or M.S. degree"/>
    <s v="Strongly disagree"/>
    <s v="Yes"/>
    <s v="Black"/>
    <s v="Poor"/>
    <s v="Great strength"/>
    <n v="2"/>
    <s v="Strongly agree"/>
    <s v="Very serious"/>
    <s v="Slightly favor"/>
    <s v="Male"/>
    <s v="With the needs of its citizens"/>
    <s v="Fairly happy"/>
    <s v="Yes"/>
    <s v="Yes"/>
    <s v="Same"/>
    <s v="Declining"/>
    <s v="Good"/>
    <n v="15"/>
    <s v="Contribute more"/>
    <s v="$62,501 to $75,000"/>
    <s v="Fair"/>
    <s v="Free to build wherever"/>
    <s v="Slightly oppose"/>
    <s v="Strongly agree"/>
    <s v="English"/>
    <s v="A smaller home in more urbanized area, within walking distance of shops and work"/>
    <s v="Separated"/>
    <s v="Very important"/>
    <s v="Slightly favor"/>
    <s v="Slightly favor"/>
    <s v="Slightly opposed"/>
    <s v="Fairly often"/>
    <n v="3"/>
    <s v="Better off"/>
    <s v="Slightly agree"/>
    <s v="Slightly agree"/>
    <s v="Better times"/>
    <s v="Fair"/>
    <s v="Own"/>
    <s v="Very good"/>
    <s v="Both"/>
    <s v="Democrat"/>
    <s v="Worse"/>
    <s v="Moderate, leaning liberal"/>
    <s v="Too little"/>
    <n v="9"/>
    <n v="3"/>
    <n v="7"/>
    <s v="Protestant"/>
    <s v="Somewhat important"/>
    <s v="At least once a week"/>
    <s v="High quality"/>
    <s v="Yes"/>
    <s v="Fairly often"/>
    <s v="expand existing highways"/>
    <s v="That you can't be too careful in dealing with people"/>
    <s v="No, cannot be trusted"/>
    <s v="Somewhat serious problem"/>
    <x v="3"/>
    <s v="Yes"/>
    <s v="Somewhat serious"/>
    <s v="Really in need"/>
    <s v="Chance for parole after 25 years"/>
    <s v="Working full time"/>
    <n v="77477"/>
  </r>
  <r>
    <n v="49001"/>
    <n v="54"/>
    <s v="Not at all"/>
    <s v="Yes"/>
    <s v="No"/>
    <s v="Fair"/>
    <s v="Actual word of God"/>
    <s v="Yes"/>
    <s v="Very serious problem"/>
    <s v="Very likely"/>
    <s v="Yes"/>
    <x v="4"/>
    <s v="No children at home"/>
    <s v="Yes"/>
    <s v="Harris County"/>
    <s v="Not worried at all"/>
    <s v="Crime rate is high"/>
    <s v="Yes, one of them"/>
    <s v="12th grade, H.S. diploma"/>
    <s v="Strongly agree"/>
    <s v="No"/>
    <s v="Anglo"/>
    <s v="Fair"/>
    <s v="Great strength"/>
    <n v="3"/>
    <s v="Strongly agree"/>
    <s v="Somewhat serious"/>
    <s v="Strongly favor"/>
    <s v="Female"/>
    <s v="With the needs of business and commerce"/>
    <s v="Very happy"/>
    <s v="Yes"/>
    <s v="No"/>
    <s v="Same"/>
    <s v="Declining"/>
    <s v="Fair"/>
    <n v="54"/>
    <s v="Take more"/>
    <s v="$25,001 to $37,500"/>
    <s v="Excellent"/>
    <s v="Free to build wherever"/>
    <s v="Strongly favor"/>
    <s v="Strongly agree"/>
    <s v="English"/>
    <s v="A smaller home in more urbanized area, within walking distance of shops and work"/>
    <s v="Divorced"/>
    <s v="Very important"/>
    <s v="Strongly favor"/>
    <s v="Strongly favor"/>
    <s v="Strongly in favor"/>
    <s v="Very often"/>
    <n v="2"/>
    <s v="Worse off"/>
    <s v="Strongly agree"/>
    <s v="Strongly disagree"/>
    <s v="More difficult times"/>
    <s v="Poor"/>
    <s v="Rent"/>
    <s v="Good"/>
    <s v="Both"/>
    <s v="Republican"/>
    <s v="Worse"/>
    <s v="Somewhat liberal"/>
    <s v="Too little"/>
    <n v="5"/>
    <n v="5"/>
    <n v="5"/>
    <s v="Protestant"/>
    <s v="Very important"/>
    <s v="Not at all"/>
    <s v="High quality"/>
    <s v="Yes"/>
    <s v="Fairly often"/>
    <s v="expand existing highways"/>
    <s v="That you can't be too careful in dealing with people"/>
    <s v="Yes, can be trusted"/>
    <s v="Not much of a problem"/>
    <x v="0"/>
    <s v="No"/>
    <s v="Not very serious"/>
    <s v="Taking advantage"/>
    <s v="Death penalty"/>
    <s v="Retired, disabled"/>
    <n v="77051"/>
  </r>
  <r>
    <n v="49002"/>
    <n v="37"/>
    <s v="Not at all"/>
    <s v="Yes"/>
    <s v="No"/>
    <s v="Poor"/>
    <s v="Ancient book of history and legends"/>
    <s v="Yes"/>
    <s v="Not much of a problem"/>
    <s v="Very unlikely"/>
    <s v="Yes"/>
    <x v="0"/>
    <n v="4"/>
    <s v="No"/>
    <s v="Fort Bend County"/>
    <s v="Somewhat worried"/>
    <s v="Crime rate is low"/>
    <s v="Yes, both of them"/>
    <s v="2 or 3 years of college, A.A. degree"/>
    <s v="Strongly agree"/>
    <s v="No"/>
    <s v="Anglo"/>
    <s v="Good"/>
    <s v="Growing problem"/>
    <n v="6"/>
    <s v="Strongly agree"/>
    <s v="Not much of a problem"/>
    <s v="RF/DK"/>
    <s v="Male"/>
    <s v="With the needs of business and commerce"/>
    <s v="Very happy"/>
    <s v="Yes"/>
    <s v="No"/>
    <s v="Worse"/>
    <s v="Declining"/>
    <s v="Good"/>
    <n v="16"/>
    <s v="Take more"/>
    <s v="$37,501 to $50,000"/>
    <s v="Fair"/>
    <s v="Free to build wherever"/>
    <s v="Strongly oppose"/>
    <s v="Strongly disagree"/>
    <s v="English"/>
    <s v="A single-family home with big yard, where need to drive almost everywhere."/>
    <s v="Married"/>
    <s v="Not very important"/>
    <s v="Slightly favor"/>
    <s v="Strongly favor"/>
    <s v="Strongly opposed"/>
    <s v="Rarely"/>
    <n v="4"/>
    <s v="About the same"/>
    <s v="Strongly disagree"/>
    <s v="Strongly disagree"/>
    <s v="More difficult times"/>
    <s v="Good"/>
    <s v="Own"/>
    <s v="Fair"/>
    <s v="Both"/>
    <s v="Other"/>
    <s v="Same"/>
    <s v="RF/DK"/>
    <s v="Too much"/>
    <n v="5"/>
    <s v="very unfavorable"/>
    <n v="2"/>
    <s v="Catholic"/>
    <s v="Not very important"/>
    <s v="Not at all"/>
    <s v="Low quality"/>
    <s v="Yes"/>
    <s v="Never"/>
    <s v="expand existing highways"/>
    <s v="That you can't be too careful in dealing with people"/>
    <s v="No, cannot be trusted"/>
    <s v="Very serious problem"/>
    <x v="0"/>
    <s v="Yes"/>
    <s v="Not very serious"/>
    <s v="Taking advantage"/>
    <s v="Death penalty"/>
    <s v="Working full time"/>
    <n v="77498"/>
  </r>
  <r>
    <n v="49003"/>
    <n v="20"/>
    <s v="Once or twice"/>
    <s v="Yes"/>
    <s v="Yes"/>
    <s v="Poor"/>
    <s v="RF/DK"/>
    <s v="Yes"/>
    <s v="Not much of a problem"/>
    <s v="Very unlikely"/>
    <s v="Yes"/>
    <x v="3"/>
    <s v="No children at home"/>
    <s v="Yes"/>
    <s v="Harris County"/>
    <s v="Not worried at all"/>
    <s v="Crime rate is low"/>
    <s v="No, neither of them"/>
    <s v="12th grade, H.S. diploma"/>
    <s v="Slightly agree"/>
    <s v="No"/>
    <s v="Anglo"/>
    <s v="Good"/>
    <s v="Great strength"/>
    <n v="5"/>
    <s v="Slightly agree"/>
    <s v="Very serious"/>
    <s v="Strongly favor"/>
    <s v="Male"/>
    <s v="With the needs of business and commerce"/>
    <s v="Fairly happy"/>
    <s v="Yes"/>
    <s v="No"/>
    <s v="Better"/>
    <s v="Declining"/>
    <s v="Good"/>
    <n v="12"/>
    <s v="Contribute more"/>
    <s v="$75,001 to $100,000"/>
    <s v="Fair"/>
    <s v="Better land-use planning"/>
    <s v="Strongly favor"/>
    <s v="Strongly agree"/>
    <s v="English"/>
    <s v="A single-family home with big yard, where need to drive almost everywhere."/>
    <s v="Never married"/>
    <s v="Somewhat important"/>
    <s v="Slightly favor"/>
    <s v="Slightly favor"/>
    <s v="Strongly in favor"/>
    <s v="Rarely"/>
    <s v="No children"/>
    <s v="Better off"/>
    <s v="Strongly disagree"/>
    <s v="Slightly agree"/>
    <s v="More difficult times"/>
    <s v="Good"/>
    <s v="Own"/>
    <s v="Good"/>
    <s v="Both"/>
    <s v="Independent"/>
    <s v="Better"/>
    <s v="Neither (volunteered)"/>
    <s v="Too little"/>
    <n v="5"/>
    <n v="5"/>
    <n v="5"/>
    <s v="No religion"/>
    <s v="Not very important"/>
    <s v="Several times"/>
    <s v="Low quality"/>
    <s v="Yes"/>
    <s v="Never"/>
    <s v="expand existing highways"/>
    <s v="That most people can be trusted"/>
    <s v="RF/DK"/>
    <s v="Somewhat serious problem"/>
    <x v="2"/>
    <s v="Yes"/>
    <s v="RF/DK"/>
    <s v="Really in need"/>
    <s v="Chance for parole after 25 years"/>
    <s v="Laid off, unemployed"/>
    <n v="77449"/>
  </r>
  <r>
    <n v="49004"/>
    <s v="RF/DK"/>
    <s v="Not at all"/>
    <s v="Yes"/>
    <s v="Yes"/>
    <s v="Fair"/>
    <s v="RF/DK"/>
    <s v="Yes"/>
    <s v="Somewhat serious problem"/>
    <s v="Somewhat unlikely"/>
    <s v="No"/>
    <x v="0"/>
    <s v="No children at home"/>
    <s v="No"/>
    <s v="Harris County"/>
    <s v="Somewhat worried"/>
    <s v="Crime rate is low"/>
    <m/>
    <s v="12th grade, H.S. diploma"/>
    <s v="Strongly agree"/>
    <s v="Yes"/>
    <s v="Hispanic"/>
    <s v="Fair"/>
    <s v="RF/DK"/>
    <n v="5"/>
    <s v="Slightly disagree"/>
    <s v="Very serious"/>
    <s v="Slightly oppose"/>
    <s v="Male"/>
    <s v="With the needs of its citizens"/>
    <s v="Very happy"/>
    <s v="No"/>
    <s v="Yes"/>
    <s v="Same"/>
    <s v="Declining"/>
    <s v="Excellent"/>
    <n v="23"/>
    <s v="Contribute more"/>
    <s v="RF/DK"/>
    <s v="Fair"/>
    <s v="RF/DK"/>
    <s v="Strongly favor"/>
    <s v="Slightly agree"/>
    <s v="English"/>
    <s v="A single-family home with big yard, where need to drive almost everywhere."/>
    <s v="Never married"/>
    <s v="Somewhat important"/>
    <s v="Strongly favor"/>
    <s v="Strongly favor"/>
    <s v="Strongly in favor"/>
    <s v="Very often"/>
    <s v="No children"/>
    <s v="Better off"/>
    <s v="RF/DK"/>
    <s v="Strongly disagree"/>
    <s v="Better times"/>
    <s v="Fair"/>
    <s v="RF/DK"/>
    <s v="Very good"/>
    <s v="Neither"/>
    <s v="Independent"/>
    <s v="Better"/>
    <s v="RF/DK"/>
    <s v="Too little"/>
    <n v="6"/>
    <n v="7"/>
    <n v="6"/>
    <s v="No religion"/>
    <s v="Not very important"/>
    <s v="Not at all"/>
    <s v="Low quality"/>
    <s v="Yes"/>
    <s v="Rarely"/>
    <s v="expand existing highways"/>
    <s v="That you can't be too careful in dealing with people"/>
    <s v="No, cannot be trusted"/>
    <s v="Not a problem"/>
    <x v="0"/>
    <s v="No"/>
    <s v="Very serious"/>
    <s v="Taking advantage"/>
    <s v="Chance for parole after 25 years"/>
    <s v="Working full time"/>
    <s v="RF/DK"/>
  </r>
  <r>
    <n v="49005"/>
    <n v="21"/>
    <s v="Not at all"/>
    <s v="Yes"/>
    <s v="No"/>
    <s v="Fair"/>
    <s v="Inspired word of God"/>
    <s v="No"/>
    <s v="Not much of a problem"/>
    <s v="Very likely"/>
    <m/>
    <x v="0"/>
    <s v="No children at home"/>
    <s v="No"/>
    <s v="Harris County"/>
    <s v="Somewhat worried"/>
    <s v="Crime rate is low"/>
    <m/>
    <s v="12th grade, H.S. diploma"/>
    <s v="Slightly agree"/>
    <s v="No"/>
    <s v="Hispanic"/>
    <s v="Good"/>
    <s v="Great strength"/>
    <n v="6"/>
    <s v="Strongly agree"/>
    <s v="Very serious"/>
    <s v="Slightly favor"/>
    <s v="Male"/>
    <s v="With the needs of its citizens"/>
    <s v="Fairly happy"/>
    <s v="No"/>
    <s v="Yes"/>
    <m/>
    <s v="Declining"/>
    <s v="Good"/>
    <s v="1 year or less"/>
    <s v="Contribute more"/>
    <s v="$25,001 to $37,500"/>
    <s v="Fair"/>
    <s v="Better land-use planning"/>
    <s v="Strongly favor"/>
    <s v="Strongly agree"/>
    <s v="English"/>
    <s v="A smaller home in more urbanized area, within walking distance of shops and work"/>
    <s v="Never married"/>
    <s v="Somewhat important"/>
    <s v="Strongly favor"/>
    <s v="Strongly favor"/>
    <s v="Slightly in favor"/>
    <s v="Rarely"/>
    <s v="No children"/>
    <s v="Worse off"/>
    <s v="Slightly agree"/>
    <s v="Strongly disagree"/>
    <s v="More difficult times"/>
    <s v="Good"/>
    <s v="Rent"/>
    <s v="Fair"/>
    <s v="Neither"/>
    <s v="Other"/>
    <s v="Same"/>
    <s v="Moderate, leaning liberal"/>
    <s v="Too little"/>
    <n v="5"/>
    <n v="5"/>
    <n v="5"/>
    <s v="Protestant"/>
    <s v="Somewhat important"/>
    <s v="Not at all"/>
    <s v="Low quality"/>
    <s v="No"/>
    <s v="Never"/>
    <s v="expand existing highways"/>
    <s v="That you can't be too careful in dealing with people"/>
    <s v="No, cannot be trusted"/>
    <s v="Not much of a problem"/>
    <x v="2"/>
    <s v="No"/>
    <s v="Very serious"/>
    <s v="Really in need"/>
    <s v="Life without parole"/>
    <s v="Managing the house (and not working)"/>
    <n v="77011"/>
  </r>
  <r>
    <n v="49006"/>
    <n v="39"/>
    <s v="Once or twice"/>
    <s v="Yes"/>
    <s v="No"/>
    <s v="Good"/>
    <s v="Actual word of God"/>
    <s v="Yes"/>
    <s v="Somewhat serious problem"/>
    <s v="Somewhat unlikely"/>
    <s v="Yes"/>
    <x v="3"/>
    <n v="3"/>
    <s v="Yes"/>
    <s v="Montgomery County"/>
    <s v="Not very worried"/>
    <s v="Crime rate is high"/>
    <s v="Yes, both of them"/>
    <s v="2 or 3 years of college, A.A. degree"/>
    <s v="Slightly agree"/>
    <s v="Yes"/>
    <s v="Anglo"/>
    <s v="Good"/>
    <s v="Great strength"/>
    <n v="5"/>
    <s v="Slightly agree"/>
    <s v="Very serious"/>
    <s v="Strongly oppose"/>
    <s v="Female"/>
    <s v="With the needs of business and commerce"/>
    <s v="Fairly happy"/>
    <s v="Yes"/>
    <s v="Yes"/>
    <s v="Same"/>
    <s v="Increasing"/>
    <s v="Good"/>
    <n v="19"/>
    <s v="Contribute more"/>
    <s v="$37,501 to $50,000"/>
    <s v="Fair"/>
    <s v="Better land-use planning"/>
    <s v="Slightly favor"/>
    <s v="Strongly disagree"/>
    <s v="English"/>
    <s v="A single-family home with big yard, where need to drive almost everywhere."/>
    <s v="Married"/>
    <s v="Somewhat important"/>
    <s v="Strongly oppose"/>
    <s v="Slightly favor"/>
    <s v="Slightly opposed"/>
    <s v="Fairly often"/>
    <n v="3"/>
    <s v="Worse off"/>
    <s v="Slightly agree"/>
    <s v="Slightly agree"/>
    <s v="More difficult times"/>
    <s v="Fair"/>
    <s v="Own"/>
    <s v="Very good"/>
    <s v="Both"/>
    <s v="Republican"/>
    <s v="Worse"/>
    <s v="Somewhat conservative"/>
    <s v="Too little"/>
    <n v="5"/>
    <n v="4"/>
    <n v="4"/>
    <s v="Protestant"/>
    <s v="Very important"/>
    <s v="Not at all"/>
    <s v="High quality"/>
    <s v="Yes"/>
    <s v="Fairly often"/>
    <s v="improve rail and buses"/>
    <s v="That you can't be too careful in dealing with people"/>
    <s v="No, cannot be trusted"/>
    <s v="Somewhat serious problem"/>
    <x v="0"/>
    <s v="Yes"/>
    <s v="Not very serious"/>
    <s v="Taking advantage"/>
    <s v="Life without parole"/>
    <s v="Working part time"/>
    <n v="77354"/>
  </r>
  <r>
    <n v="49007"/>
    <n v="65"/>
    <s v="Once or twice"/>
    <s v="No"/>
    <s v="No"/>
    <s v="Good"/>
    <s v="Actual word of God"/>
    <s v="No"/>
    <s v="Not a problem"/>
    <s v="Very unlikely"/>
    <s v="Yes"/>
    <x v="0"/>
    <s v="No children at home"/>
    <s v="No"/>
    <s v="Harris County"/>
    <s v="Not very worried"/>
    <s v="Crime rate is high"/>
    <s v="Yes, both of them"/>
    <s v="4 years of coll./B.A. degree"/>
    <s v="Slightly agree"/>
    <s v="No"/>
    <s v="Anglo"/>
    <s v="Fair"/>
    <s v="Growing problem"/>
    <n v="2"/>
    <s v="Slightly agree"/>
    <s v="Somewhat serious"/>
    <s v="Slightly oppose"/>
    <s v="Male"/>
    <s v="With the needs of business and commerce"/>
    <s v="Fairly happy"/>
    <s v="Yes"/>
    <s v="No"/>
    <s v="Same"/>
    <s v="Increasing"/>
    <s v="Good"/>
    <n v="65"/>
    <s v="Take more"/>
    <s v="$75,001 to $100,000"/>
    <s v="Excellent"/>
    <s v="Free to build wherever"/>
    <s v="Slightly oppose"/>
    <s v="Strongly disagree"/>
    <s v="English"/>
    <s v="A single-family home with big yard, where need to drive almost everywhere."/>
    <s v="Married"/>
    <s v="Somewhat important"/>
    <s v="Slightly oppose"/>
    <s v="Slightly oppose"/>
    <s v="Slightly in favor"/>
    <s v="Rarely"/>
    <n v="2"/>
    <s v="About the same"/>
    <s v="Slightly agree"/>
    <s v="Slightly disagree"/>
    <s v="More difficult times"/>
    <s v="Excellent"/>
    <s v="Own"/>
    <s v="Good"/>
    <s v="Both"/>
    <s v="Republican"/>
    <s v="Worse"/>
    <s v="Moderate, leaning conservative"/>
    <s v="Too little"/>
    <n v="3"/>
    <n v="4"/>
    <n v="4"/>
    <s v="Catholic"/>
    <s v="Not very important"/>
    <s v="Not at all"/>
    <s v="Low quality"/>
    <s v="Yes"/>
    <s v="Never"/>
    <s v="expand existing highways"/>
    <s v="That you can't be too careful in dealing with people"/>
    <s v="Yes, can be trusted"/>
    <s v="Not much of a problem"/>
    <x v="3"/>
    <s v="No"/>
    <s v="Not very serious"/>
    <s v="Taking advantage"/>
    <s v="Death penalty"/>
    <s v="Retired, disabled"/>
    <n v="77447"/>
  </r>
  <r>
    <n v="49008"/>
    <n v="38"/>
    <s v="Not at all"/>
    <s v="Yes"/>
    <s v="No"/>
    <s v="Fair"/>
    <s v="Inspired word of God"/>
    <s v="Yes"/>
    <s v="Not a problem"/>
    <s v="Very likely"/>
    <s v="No"/>
    <x v="0"/>
    <n v="2"/>
    <s v="Yes"/>
    <s v="Brazoria County"/>
    <s v="Somewhat worried"/>
    <s v="Crime rate is high"/>
    <m/>
    <s v="12th grade, H.S. diploma"/>
    <s v="Strongly agree"/>
    <s v="Yes"/>
    <s v="Hispanic"/>
    <s v="Fair"/>
    <s v="Great strength"/>
    <n v="1"/>
    <s v="Strongly agree"/>
    <s v="Very serious"/>
    <s v="Strongly oppose"/>
    <s v="Male"/>
    <s v="With the needs of its citizens"/>
    <s v="Very happy"/>
    <s v="No"/>
    <s v="Yes"/>
    <m/>
    <s v="Increasing"/>
    <s v="Fair"/>
    <n v="0"/>
    <s v="Contribute more"/>
    <s v="$50,001 to $62,500"/>
    <s v="Fair"/>
    <s v="Better land-use planning"/>
    <s v="Strongly favor"/>
    <s v="Strongly disagree"/>
    <s v="English"/>
    <s v="A single-family home with big yard, where need to drive almost everywhere."/>
    <s v="Separated"/>
    <s v="Somewhat important"/>
    <s v="Strongly oppose"/>
    <s v="Strongly favor"/>
    <s v="Strongly opposed"/>
    <s v="Fairly often"/>
    <n v="2"/>
    <s v="Better off"/>
    <s v="Strongly agree"/>
    <s v="Slightly agree"/>
    <s v="More difficult times"/>
    <s v="Fair"/>
    <s v="Rent"/>
    <s v="Excellent"/>
    <s v="Both"/>
    <s v="Republican"/>
    <s v="Worse"/>
    <s v="Somewhat conservative"/>
    <s v="RF/DK"/>
    <n v="3"/>
    <n v="5"/>
    <n v="4"/>
    <s v="Protestant"/>
    <s v="Very important"/>
    <s v="Not at all"/>
    <s v="High quality"/>
    <s v="Yes"/>
    <s v="Never"/>
    <s v="improve rail and buses"/>
    <s v="That you can't be too careful in dealing with people"/>
    <s v="Yes, can be trusted"/>
    <s v="Not a problem"/>
    <x v="0"/>
    <s v="No"/>
    <s v="Very serious"/>
    <s v="Taking advantage"/>
    <s v="Chance for parole after 25 years"/>
    <s v="Working full time"/>
    <n v="77515"/>
  </r>
  <r>
    <n v="49009"/>
    <n v="47"/>
    <s v="Once or twice"/>
    <s v="Yes"/>
    <s v="No"/>
    <s v="Good"/>
    <s v="Actual word of God"/>
    <s v="Yes"/>
    <s v="Not much of a problem"/>
    <s v="Very likely"/>
    <s v="Yes"/>
    <x v="0"/>
    <n v="2"/>
    <s v="Yes"/>
    <s v="Harris County"/>
    <s v="Somewhat worried"/>
    <s v="Crime rate is low"/>
    <s v="Yes, both of them"/>
    <s v="2 or 3 years of college, A.A. degree"/>
    <s v="Strongly disagree"/>
    <s v="No"/>
    <s v="Black"/>
    <s v="Fair"/>
    <s v="Great strength"/>
    <n v="4"/>
    <s v="Strongly agree"/>
    <s v="Somewhat serious"/>
    <s v="Strongly oppose"/>
    <s v="Male"/>
    <s v="With the needs of business and commerce"/>
    <s v="Fairly happy"/>
    <s v="Yes"/>
    <s v="Yes"/>
    <s v="Same"/>
    <s v="Declining"/>
    <s v="Excellent"/>
    <n v="42"/>
    <s v="Take more"/>
    <s v="$100,001 to $150,000"/>
    <s v="Fair"/>
    <s v="Better land-use planning"/>
    <s v="Strongly oppose"/>
    <s v="Slightly disagree"/>
    <s v="English"/>
    <s v="A smaller home in more urbanized area, within walking distance of shops and work"/>
    <s v="Married"/>
    <s v="Very important"/>
    <s v="Strongly oppose"/>
    <s v="Slightly favor"/>
    <s v="Slightly in favor"/>
    <s v="Fairly often"/>
    <n v="2"/>
    <s v="About the same"/>
    <s v="Slightly agree"/>
    <s v="Slightly disagree"/>
    <s v="More difficult times"/>
    <s v="Fair"/>
    <s v="Own"/>
    <s v="Very good"/>
    <s v="Both"/>
    <s v="Democrat"/>
    <s v="Better"/>
    <s v="Somewhat conservative"/>
    <s v="Too little"/>
    <n v="4"/>
    <n v="4"/>
    <n v="4"/>
    <s v="Protestant"/>
    <s v="Very important"/>
    <s v="Not at all"/>
    <s v="High quality"/>
    <s v="Yes"/>
    <s v="Fairly often"/>
    <s v="expand existing highways"/>
    <s v="That you can't be too careful in dealing with people"/>
    <s v="No, cannot be trusted"/>
    <s v="Very serious problem"/>
    <x v="0"/>
    <s v="No"/>
    <s v="Somewhat serious"/>
    <s v="Taking advantage"/>
    <s v="Life without parole"/>
    <s v="Working full time"/>
    <n v="77053"/>
  </r>
  <r>
    <n v="49010"/>
    <n v="19"/>
    <s v="Once or twice"/>
    <s v="No"/>
    <s v="No"/>
    <s v="Fair"/>
    <s v="Inspired word of God"/>
    <s v="Yes"/>
    <s v="Very serious problem"/>
    <s v="Very unlikely"/>
    <s v="Yes"/>
    <x v="4"/>
    <s v="No children at home"/>
    <s v="Yes"/>
    <s v="Fort Bend County"/>
    <s v="Not very worried"/>
    <s v="Crime rate is high"/>
    <s v="Yes, one of them"/>
    <s v="1 year of college"/>
    <s v="Strongly disagree"/>
    <s v="Yes"/>
    <s v="Black"/>
    <s v="Good"/>
    <s v="Great strength"/>
    <n v="3"/>
    <s v="Slightly agree"/>
    <s v="Very serious"/>
    <s v="Slightly favor"/>
    <s v="Male"/>
    <s v="With the needs of business and commerce"/>
    <s v="Fairly happy"/>
    <s v="Yes"/>
    <s v="Yes"/>
    <m/>
    <s v="Increasing"/>
    <s v="Good"/>
    <n v="2"/>
    <s v="Contribute more"/>
    <s v="$25,001 to $37,500"/>
    <s v="Fair"/>
    <s v="Better land-use planning"/>
    <s v="Slightly favor"/>
    <s v="Strongly agree"/>
    <s v="English"/>
    <s v="A single-family home with big yard, where need to drive almost everywhere."/>
    <s v="Never married"/>
    <s v="Very important"/>
    <s v="Strongly favor"/>
    <s v="Strongly favor"/>
    <s v="Slightly in favor"/>
    <s v="Fairly often"/>
    <s v="No children"/>
    <s v="Better off"/>
    <s v="Slightly disagree"/>
    <s v="Strongly disagree"/>
    <s v="More difficult times"/>
    <s v="Excellent"/>
    <s v="RF/DK"/>
    <s v="Good"/>
    <s v="Both"/>
    <s v="Other"/>
    <s v="RF/DK"/>
    <s v="Moderate, leaning conservative"/>
    <s v="Too little"/>
    <n v="8"/>
    <s v="very favorable"/>
    <n v="6"/>
    <s v="Protestant"/>
    <s v="Very important"/>
    <s v="At least once a week"/>
    <s v="High quality"/>
    <s v="Yes"/>
    <s v="Very often"/>
    <s v="improve rail and buses"/>
    <s v="That you can't be too careful in dealing with people"/>
    <s v="No, cannot be trusted"/>
    <s v="Not much of a problem"/>
    <x v="0"/>
    <s v="Yes"/>
    <s v="Very serious"/>
    <s v="Really in need"/>
    <s v="Life without parole"/>
    <s v="In school full time"/>
    <n v="77469"/>
  </r>
  <r>
    <n v="49011"/>
    <n v="18"/>
    <s v="Once or twice"/>
    <s v="No"/>
    <s v="No"/>
    <s v="Fair"/>
    <s v="Inspired word of God"/>
    <s v="Yes"/>
    <s v="Not a problem"/>
    <s v="Very unlikely"/>
    <s v="No"/>
    <x v="0"/>
    <s v="No children at home"/>
    <s v="Yes"/>
    <s v="Harris County"/>
    <s v="Somewhat worried"/>
    <s v="Crime rate is high"/>
    <m/>
    <s v="10th or 11th grade"/>
    <s v="Slightly disagree"/>
    <s v="No"/>
    <s v="Black"/>
    <s v="Fair"/>
    <s v="Great strength"/>
    <n v="3"/>
    <s v="Strongly disagree"/>
    <s v="Very serious"/>
    <s v="Strongly favor"/>
    <s v="Female"/>
    <s v="With the needs of business and commerce"/>
    <s v="Fairly happy"/>
    <s v="Yes"/>
    <s v="No"/>
    <s v="Worse"/>
    <s v="Increasing"/>
    <s v="Excellent"/>
    <n v="18"/>
    <s v="Take more"/>
    <s v="RF/DK"/>
    <s v="Poor"/>
    <s v="Free to build wherever"/>
    <s v="Slightly favor"/>
    <s v="Slightly agree"/>
    <s v="English"/>
    <s v="A smaller home in more urbanized area, within walking distance of shops and work"/>
    <s v="Never married"/>
    <s v="Very important"/>
    <s v="Strongly favor"/>
    <s v="Slightly favor"/>
    <s v="Slightly in favor"/>
    <s v="Very often"/>
    <s v="No children"/>
    <s v="Worse off"/>
    <s v="Strongly agree"/>
    <s v="Slightly disagree"/>
    <s v="Better times"/>
    <s v="Excellent"/>
    <s v="Rent"/>
    <s v="Excellent"/>
    <s v="Both"/>
    <s v="Democrat"/>
    <s v="Better"/>
    <s v="Moderate, leaning conservative"/>
    <s v="Too little"/>
    <n v="8"/>
    <n v="3"/>
    <n v="7"/>
    <s v="Protestant"/>
    <s v="Very important"/>
    <s v="At least once a week"/>
    <s v="High quality"/>
    <s v="Yes"/>
    <s v="Very often"/>
    <s v="improve rail and buses"/>
    <s v="That you can't be too careful in dealing with people"/>
    <s v="Yes, can be trusted"/>
    <s v="Somewhat serious problem"/>
    <x v="3"/>
    <s v="Yes"/>
    <s v="Somewhat serious"/>
    <s v="Taking advantage"/>
    <s v="Life without parole"/>
    <s v="In school, and working"/>
    <n v="77082"/>
  </r>
  <r>
    <n v="49012"/>
    <n v="46"/>
    <s v="Not at all"/>
    <s v="Yes"/>
    <s v="Yes"/>
    <s v="Good"/>
    <s v="Actual word of God"/>
    <s v="Yes"/>
    <s v="Very serious problem"/>
    <s v="Very unlikely"/>
    <s v="No"/>
    <x v="0"/>
    <s v="No children at home"/>
    <s v="Yes"/>
    <s v="Harris County"/>
    <s v="Very worried"/>
    <s v="Crime rate is high"/>
    <m/>
    <s v="12th grade, H.S. diploma"/>
    <s v="Strongly disagree"/>
    <s v="Yes"/>
    <s v="Anglo"/>
    <s v="Poor"/>
    <s v="Growing problem"/>
    <n v="2"/>
    <s v="Strongly agree"/>
    <s v="Very serious"/>
    <s v="Strongly oppose"/>
    <s v="Male"/>
    <s v="With the needs of business and commerce"/>
    <s v="Fairly unhappy"/>
    <s v="No"/>
    <s v="Yes"/>
    <s v="Worse"/>
    <s v="Increasing"/>
    <s v="Good"/>
    <n v="46"/>
    <s v="Take more"/>
    <s v="Less than $12,500"/>
    <s v="Good"/>
    <s v="RF/DK"/>
    <s v="Strongly oppose"/>
    <s v="Strongly agree"/>
    <s v="English"/>
    <s v="A single-family home with big yard, where need to drive almost everywhere."/>
    <s v="Married"/>
    <s v="Somewhat important"/>
    <s v="Strongly favor"/>
    <s v="Strongly favor"/>
    <s v="Strongly in favor"/>
    <s v="Very often"/>
    <n v="2"/>
    <s v="Better off"/>
    <s v="RF/DK"/>
    <s v="Strongly disagree"/>
    <s v="More difficult times"/>
    <s v="Poor"/>
    <s v="Rent"/>
    <s v="Fair"/>
    <s v="Both"/>
    <s v="Other"/>
    <s v="Same"/>
    <s v="Moderate, leaning conservative"/>
    <s v="Too little"/>
    <s v="very unfavorable"/>
    <s v="very unfavorable"/>
    <s v="very unfavorable"/>
    <s v="Protestant"/>
    <s v="Very important"/>
    <s v="At least once a week"/>
    <s v="High quality"/>
    <s v="Yes"/>
    <s v="Very often"/>
    <s v="expand existing highways"/>
    <s v="That you can't be too careful in dealing with people"/>
    <s v="No, cannot be trusted"/>
    <s v="Very serious problem"/>
    <x v="0"/>
    <s v="Yes"/>
    <s v="RF/DK"/>
    <s v="Taking advantage"/>
    <s v="Life without parole"/>
    <s v="Laid off, unemployed"/>
    <n v="77093"/>
  </r>
  <r>
    <n v="49013"/>
    <n v="31"/>
    <s v="Not at all"/>
    <s v="Yes"/>
    <s v="Yes"/>
    <s v="Good"/>
    <s v="Inspired word of God"/>
    <s v="Yes"/>
    <s v="Not much of a problem"/>
    <s v="Very unlikely"/>
    <s v="Yes"/>
    <x v="1"/>
    <s v="No children at home"/>
    <s v="No"/>
    <s v="Waller County"/>
    <s v="Somewhat worried"/>
    <s v="Crime rate is low"/>
    <s v="Yes, both of them"/>
    <s v="2 or 3 years of college, A.A. degree"/>
    <s v="Strongly disagree"/>
    <s v="No"/>
    <s v="Hispanic"/>
    <s v="Fair"/>
    <s v="Great strength"/>
    <n v="3"/>
    <s v="Slightly agree"/>
    <s v="Very serious"/>
    <s v="Strongly oppose"/>
    <s v="Male"/>
    <s v="With the needs of business and commerce"/>
    <s v="Fairly happy"/>
    <s v="No"/>
    <s v="Yes"/>
    <s v="Worse"/>
    <s v="Declining"/>
    <s v="Fair"/>
    <n v="18"/>
    <s v="Contribute more"/>
    <s v="$37,501 to $50,000"/>
    <s v="Fair"/>
    <s v="Better land-use planning"/>
    <s v="Strongly favor"/>
    <s v="Strongly agree"/>
    <s v="English"/>
    <s v="A smaller home in more urbanized area, within walking distance of shops and work"/>
    <s v="Never married"/>
    <s v="Very important"/>
    <s v="Strongly favor"/>
    <s v="Strongly oppose"/>
    <s v="Strongly in favor"/>
    <s v="Fairly often"/>
    <s v="No children"/>
    <s v="Worse off"/>
    <s v="Slightly disagree"/>
    <s v="Strongly disagree"/>
    <s v="More difficult times"/>
    <s v="Good"/>
    <s v="Own"/>
    <s v="Very good"/>
    <s v="Neither"/>
    <s v="Democrat"/>
    <s v="Better"/>
    <s v="Somewhat conservative"/>
    <s v="Too little"/>
    <n v="8"/>
    <s v="very favorable"/>
    <s v="very favorable"/>
    <s v="Catholic"/>
    <s v="Very important"/>
    <s v="Several times"/>
    <s v="Low quality"/>
    <s v="Yes"/>
    <s v="Rarely"/>
    <s v="improve rail and buses"/>
    <s v="That most people can be trusted"/>
    <s v="No, cannot be trusted"/>
    <s v="Not much of a problem"/>
    <x v="0"/>
    <s v="Yes"/>
    <s v="Not very serious"/>
    <s v="Really in need"/>
    <s v="Chance for parole after 25 years"/>
    <s v="In school full time"/>
    <n v="77493"/>
  </r>
  <r>
    <n v="49014"/>
    <n v="23"/>
    <s v="Not at all"/>
    <s v="Yes"/>
    <s v="Yes"/>
    <s v="Good"/>
    <s v="Inspired word of God"/>
    <s v="Yes"/>
    <s v="Not a problem"/>
    <s v="Somewhat unlikely"/>
    <m/>
    <x v="0"/>
    <s v="No children at home"/>
    <s v="No"/>
    <s v="Galveston County"/>
    <s v="Very worried"/>
    <s v="Crime rate is low"/>
    <m/>
    <s v="4 years of coll./B.A. degree"/>
    <s v="Strongly agree"/>
    <s v="Yes"/>
    <s v="Hispanic"/>
    <s v="Good"/>
    <s v="Great strength"/>
    <n v="6"/>
    <s v="Slightly disagree"/>
    <s v="Very serious"/>
    <s v="Strongly favor"/>
    <s v="Male"/>
    <s v="With the needs of its citizens"/>
    <s v="Very happy"/>
    <s v="Yes"/>
    <s v="Yes"/>
    <s v="Better"/>
    <s v="Declining"/>
    <s v="Good"/>
    <n v="15"/>
    <s v="Contribute more"/>
    <s v="RF/DK"/>
    <s v="Excellent"/>
    <s v="Better land-use planning"/>
    <s v="Slightly favor"/>
    <s v="Strongly agree"/>
    <s v="English"/>
    <s v="A single-family home with big yard, where need to drive almost everywhere."/>
    <s v="Never married"/>
    <s v="Somewhat important"/>
    <s v="Strongly favor"/>
    <s v="Slightly favor"/>
    <s v="Strongly in favor"/>
    <s v="Fairly often"/>
    <s v="No children"/>
    <s v="Better off"/>
    <s v="Slightly agree"/>
    <s v="Strongly disagree"/>
    <s v="Better times"/>
    <s v="Good"/>
    <s v="Rent"/>
    <s v="Very good"/>
    <s v="Neither"/>
    <s v="Other"/>
    <s v="Better"/>
    <s v="Very conservative"/>
    <s v="Too little"/>
    <s v="very favorable"/>
    <n v="9"/>
    <n v="9"/>
    <s v="Protestant"/>
    <s v="Very important"/>
    <s v="Not at all"/>
    <s v="Low quality"/>
    <s v="No"/>
    <s v="Rarely"/>
    <s v="expand existing highways"/>
    <s v="That you can't be too careful in dealing with people"/>
    <s v="No, cannot be trusted"/>
    <s v="Not much of a problem"/>
    <x v="2"/>
    <s v="Yes"/>
    <s v="Somewhat serious"/>
    <s v="Taking advantage"/>
    <s v="Death penalty"/>
    <s v="In school, and working"/>
    <n v="77539"/>
  </r>
  <r>
    <n v="49015"/>
    <n v="60"/>
    <s v="At least once a month"/>
    <s v="Yes"/>
    <s v="Yes"/>
    <s v="Fair"/>
    <s v="Actual word of God"/>
    <s v="Yes"/>
    <s v="Very serious problem"/>
    <s v="Very likely"/>
    <s v="Yes"/>
    <x v="4"/>
    <s v="No children at home"/>
    <s v="Yes"/>
    <s v="Harris County"/>
    <s v="Very worried"/>
    <s v="Crime rate is low"/>
    <s v="Yes, both of them"/>
    <s v="1 year of college"/>
    <s v="Strongly disagree"/>
    <s v="No"/>
    <s v="Black"/>
    <s v="Poor"/>
    <s v="Growing problem"/>
    <n v="4"/>
    <s v="Slightly agree"/>
    <s v="Very serious"/>
    <s v="Slightly favor"/>
    <s v="Female"/>
    <s v="With the needs of business and commerce"/>
    <s v="Very unhappy"/>
    <s v="No"/>
    <s v="Yes"/>
    <s v="Worse"/>
    <s v="Declining"/>
    <s v="Good"/>
    <n v="35"/>
    <s v="Take more"/>
    <s v="$12,501 to $25,000"/>
    <s v="Fair"/>
    <s v="Better land-use planning"/>
    <s v="Slightly favor"/>
    <s v="Slightly agree"/>
    <s v="English"/>
    <s v="A smaller home in more urbanized area, within walking distance of shops and work"/>
    <s v="Widowed"/>
    <s v="Somewhat important"/>
    <s v="Strongly favor"/>
    <s v="Slightly favor"/>
    <s v="Strongly in favor"/>
    <s v="Very often"/>
    <n v="4"/>
    <s v="Worse off"/>
    <s v="Slightly disagree"/>
    <s v="Slightly agree"/>
    <s v="Better times"/>
    <s v="Poor"/>
    <s v="Own"/>
    <s v="Poor"/>
    <s v="Both"/>
    <s v="Democrat"/>
    <s v="Worse"/>
    <s v="Somewhat liberal"/>
    <s v="Too little"/>
    <n v="6"/>
    <n v="2"/>
    <n v="5"/>
    <s v="Other religion"/>
    <s v="Very important"/>
    <s v="Once a month"/>
    <s v="Low quality"/>
    <s v="Yes"/>
    <s v="Very often"/>
    <s v="improve rail and buses"/>
    <s v="That you can't be too careful in dealing with people"/>
    <s v="Yes, can be trusted"/>
    <s v="Very serious problem"/>
    <x v="0"/>
    <s v="Yes"/>
    <s v="Very serious"/>
    <s v="Really in need"/>
    <s v="Life without parole"/>
    <s v="Working full time"/>
    <n v="77004"/>
  </r>
  <r>
    <n v="49016"/>
    <n v="69"/>
    <s v="Once or twice"/>
    <s v="Yes"/>
    <s v="Yes"/>
    <s v="Good"/>
    <s v="Inspired word of God"/>
    <s v="Yes"/>
    <s v="Not a problem"/>
    <s v="Somewhat likely"/>
    <s v="Yes"/>
    <x v="0"/>
    <s v="No children at home"/>
    <s v="No"/>
    <s v="Harris County"/>
    <s v="Somewhat worried"/>
    <s v="Crime rate is high"/>
    <s v="Yes, both of them"/>
    <s v="10th or 11th grade"/>
    <s v="Strongly agree"/>
    <s v="No"/>
    <s v="Black"/>
    <s v="Good"/>
    <s v="Great strength"/>
    <n v="4"/>
    <s v="Strongly agree"/>
    <s v="Not much of a problem"/>
    <s v="Strongly oppose"/>
    <s v="Male"/>
    <s v="With the needs of business and commerce"/>
    <s v="Fairly happy"/>
    <s v="Yes"/>
    <s v="Yes"/>
    <s v="Better"/>
    <s v="Increasing"/>
    <s v="Good"/>
    <n v="49"/>
    <s v="Contribute more"/>
    <s v="$62,501 to $75,000"/>
    <s v="Good"/>
    <s v="Better land-use planning"/>
    <s v="Strongly favor"/>
    <s v="Strongly disagree"/>
    <s v="English"/>
    <s v="A single-family home with big yard, where need to drive almost everywhere."/>
    <s v="Separated"/>
    <s v="Very important"/>
    <s v="Strongly favor"/>
    <s v="Slightly favor"/>
    <s v="Strongly in favor"/>
    <s v="Rarely"/>
    <n v="5"/>
    <s v="Better off"/>
    <s v="Strongly agree"/>
    <s v="Strongly agree"/>
    <s v="Better times"/>
    <s v="Good"/>
    <s v="Own"/>
    <s v="Fair"/>
    <s v="Both"/>
    <s v="Democrat"/>
    <s v="Better"/>
    <s v="Moderate, leaning liberal"/>
    <s v="About right"/>
    <n v="6"/>
    <n v="2"/>
    <n v="7"/>
    <s v="Protestant"/>
    <s v="Very important"/>
    <s v="Not at all"/>
    <s v="High quality"/>
    <s v="Yes"/>
    <s v="Never"/>
    <s v="improve rail and buses"/>
    <s v="That most people can be trusted"/>
    <s v="Yes, can be trusted"/>
    <s v="Very serious problem"/>
    <x v="1"/>
    <s v="No"/>
    <s v="Somewhat serious"/>
    <s v="Really in need"/>
    <s v="Life without parole"/>
    <s v="Retired, disabled"/>
    <n v="77039"/>
  </r>
  <r>
    <n v="49017"/>
    <n v="70"/>
    <s v="Not at all"/>
    <s v="Yes"/>
    <s v="Yes"/>
    <s v="Fair"/>
    <s v="Inspired word of God"/>
    <s v="Yes"/>
    <s v="Not a problem"/>
    <m/>
    <s v="Yes"/>
    <x v="4"/>
    <s v="No children at home"/>
    <s v="Yes"/>
    <s v="Harris County"/>
    <s v="Somewhat worried"/>
    <m/>
    <s v="Yes, one of them"/>
    <s v="Professional (PhD, JD, MD)"/>
    <s v="Strongly disagree"/>
    <s v="No"/>
    <s v="Asian"/>
    <s v="Good"/>
    <s v="Great strength"/>
    <n v="2"/>
    <s v="Strongly agree"/>
    <s v="Somewhat serious"/>
    <s v="Strongly favor"/>
    <s v="Female"/>
    <s v="With the needs of business and commerce"/>
    <s v="Very happy"/>
    <s v="Yes"/>
    <s v="No"/>
    <s v="RF/DK"/>
    <m/>
    <s v="Good"/>
    <n v="36"/>
    <s v="Contribute more"/>
    <s v="$62,501 to $75,000"/>
    <s v="Fair"/>
    <s v="RF/DK"/>
    <s v="Slightly favor"/>
    <s v="Slightly disagree"/>
    <s v="English"/>
    <s v="A smaller home in more urbanized area, within walking distance of shops and work"/>
    <s v="Married"/>
    <s v="Very important"/>
    <s v="RF/DK"/>
    <s v="Strongly oppose"/>
    <s v="Strongly in favor"/>
    <s v="Fairly often"/>
    <n v="2"/>
    <s v="About the same"/>
    <s v="Slightly agree"/>
    <s v="Slightly agree"/>
    <s v="Better times"/>
    <s v="Good"/>
    <s v="Own"/>
    <s v="Good"/>
    <s v="Neither"/>
    <s v="Democrat"/>
    <s v="Same"/>
    <s v="Neither (volunteered)"/>
    <s v="Too much"/>
    <n v="5"/>
    <s v="very unfavorable"/>
    <n v="5"/>
    <s v="Catholic"/>
    <s v="Somewhat important"/>
    <s v="Not at all"/>
    <m/>
    <s v="No"/>
    <s v="Rarely"/>
    <s v="improve rail and buses"/>
    <s v="RF/DK"/>
    <s v="Yes, can be trusted"/>
    <s v="Somewhat serious problem"/>
    <x v="0"/>
    <s v="No"/>
    <s v="Very serious"/>
    <s v="Taking advantage"/>
    <s v="RF/DK"/>
    <s v="Retired, disabled"/>
    <n v="77031"/>
  </r>
  <r>
    <n v="49018"/>
    <n v="22"/>
    <s v="Not at all"/>
    <s v="Yes"/>
    <s v="Yes"/>
    <s v="Poor"/>
    <s v="Actual word of God"/>
    <s v="Yes"/>
    <s v="Not a problem"/>
    <s v="Very likely"/>
    <s v="No"/>
    <x v="1"/>
    <s v="No children at home"/>
    <s v="Yes"/>
    <s v="Harris County"/>
    <s v="Not worried at all"/>
    <s v="Crime rate is low"/>
    <m/>
    <s v="12th grade, H.S. diploma"/>
    <s v="Strongly disagree"/>
    <s v="Yes"/>
    <s v="Hispanic"/>
    <s v="Poor"/>
    <s v="Great strength"/>
    <s v="RF/DK"/>
    <s v="Strongly agree"/>
    <s v="Very serious"/>
    <s v="RF/DK"/>
    <s v="Male"/>
    <s v="With the needs of business and commerce"/>
    <s v="Fairly happy"/>
    <s v="No"/>
    <s v="Yes"/>
    <s v="Worse"/>
    <s v="Declining"/>
    <s v="Good"/>
    <n v="22"/>
    <s v="Contribute more"/>
    <s v="RF/DK"/>
    <s v="Poor"/>
    <s v="Free to build wherever"/>
    <s v="Strongly favor"/>
    <s v="Strongly agree"/>
    <s v="English"/>
    <s v="A smaller home in more urbanized area, within walking distance of shops and work"/>
    <s v="Never married"/>
    <s v="Somewhat important"/>
    <s v="Strongly favor"/>
    <s v="Strongly favor"/>
    <s v="Strongly opposed"/>
    <s v="Very often"/>
    <s v="No children"/>
    <s v="About the same"/>
    <s v="Strongly agree"/>
    <s v="Strongly agree"/>
    <s v="RF/DK"/>
    <s v="Good"/>
    <s v="Rent"/>
    <s v="Good"/>
    <s v="Neither"/>
    <s v="Democrat"/>
    <s v="Same"/>
    <s v="Somewhat liberal"/>
    <s v="Too little"/>
    <n v="5"/>
    <n v="5"/>
    <n v="3"/>
    <s v="RF/DK"/>
    <s v="Somewhat important"/>
    <s v="Once a month"/>
    <s v="Low quality"/>
    <s v="Yes"/>
    <s v="Very often"/>
    <s v="improve rail and buses"/>
    <s v="That you can't be too careful in dealing with people"/>
    <s v="No, cannot be trusted"/>
    <s v="Not a problem"/>
    <x v="0"/>
    <s v="No"/>
    <s v="Somewhat serious"/>
    <s v="RF/DK"/>
    <s v="Death penalty"/>
    <s v="Working full time"/>
    <n v="77025"/>
  </r>
  <r>
    <n v="49019"/>
    <n v="31"/>
    <s v="Once or twice"/>
    <s v="Yes"/>
    <s v="No"/>
    <s v="Good"/>
    <s v="Actual word of God"/>
    <s v="Yes"/>
    <s v="Not a problem"/>
    <s v="Very unlikely"/>
    <m/>
    <x v="3"/>
    <n v="3"/>
    <s v="Yes"/>
    <s v="Harris County"/>
    <s v="Very worried"/>
    <s v="Crime rate is high"/>
    <m/>
    <s v="1 year of college"/>
    <s v="Slightly agree"/>
    <s v="No"/>
    <s v="Black"/>
    <s v="Good"/>
    <s v="Great strength"/>
    <n v="5"/>
    <s v="Slightly disagree"/>
    <s v="Very serious"/>
    <s v="Strongly oppose"/>
    <s v="Male"/>
    <s v="With the needs of its citizens"/>
    <s v="Fairly happy"/>
    <s v="Yes"/>
    <s v="No"/>
    <m/>
    <s v="Increasing"/>
    <s v="Fair"/>
    <n v="2"/>
    <s v="Contribute more"/>
    <s v="$12,501 to $25,000"/>
    <s v="Good"/>
    <s v="Better land-use planning"/>
    <s v="Strongly favor"/>
    <s v="Strongly agree"/>
    <s v="English"/>
    <s v="A smaller home in more urbanized area, within walking distance of shops and work"/>
    <s v="Married"/>
    <s v="Very important"/>
    <s v="Strongly favor"/>
    <s v="Slightly favor"/>
    <s v="Strongly in favor"/>
    <s v="Fairly often"/>
    <n v="3"/>
    <s v="Better off"/>
    <s v="Slightly disagree"/>
    <s v="Slightly agree"/>
    <s v="Better times"/>
    <s v="Good"/>
    <s v="Rent"/>
    <s v="Good"/>
    <s v="Neither"/>
    <s v="Republican"/>
    <s v="Same"/>
    <s v="Somewhat liberal"/>
    <s v="Too little"/>
    <n v="5"/>
    <n v="6"/>
    <n v="6"/>
    <s v="Protestant"/>
    <s v="Very important"/>
    <s v="Several times"/>
    <s v="High quality"/>
    <s v="No"/>
    <s v="Never"/>
    <s v="improve rail and buses"/>
    <s v="That you can't be too careful in dealing with people"/>
    <s v="Yes, can be trusted"/>
    <s v="Not much of a problem"/>
    <x v="1"/>
    <s v="Yes"/>
    <s v="Very serious"/>
    <s v="Really in need"/>
    <s v="Life without parole"/>
    <s v="Working full time"/>
    <n v="77072"/>
  </r>
  <r>
    <n v="49020"/>
    <n v="55"/>
    <s v="At least once a month"/>
    <s v="Yes"/>
    <s v="Yes"/>
    <s v="Good"/>
    <s v="Actual word of God"/>
    <s v="Yes"/>
    <s v="Not a problem"/>
    <s v="Somewhat likely"/>
    <s v="Yes"/>
    <x v="1"/>
    <n v="1"/>
    <s v="Yes"/>
    <s v="Fort Bend County"/>
    <s v="Not very worried"/>
    <s v="Crime rate is low"/>
    <s v="Yes, both of them"/>
    <s v="4 years of coll./B.A. degree"/>
    <s v="Strongly agree"/>
    <s v="No"/>
    <s v="Anglo"/>
    <s v="Good"/>
    <s v="Great strength"/>
    <n v="2"/>
    <s v="Strongly disagree"/>
    <s v="Somewhat serious"/>
    <s v="Strongly oppose"/>
    <s v="Male"/>
    <s v="With the needs of its citizens"/>
    <s v="Fairly happy"/>
    <s v="Yes"/>
    <s v="Yes"/>
    <s v="Better"/>
    <s v="Increasing"/>
    <s v="Good"/>
    <n v="54"/>
    <s v="Contribute more"/>
    <s v="$75,001 to $100,000"/>
    <s v="Poor"/>
    <s v="Free to build wherever"/>
    <s v="Strongly favor"/>
    <s v="Strongly disagree"/>
    <s v="English"/>
    <s v="A single-family home with big yard, where need to drive almost everywhere."/>
    <s v="Married"/>
    <s v="Very important"/>
    <s v="Strongly oppose"/>
    <s v="Strongly favor"/>
    <s v="Strongly opposed"/>
    <s v="Rarely"/>
    <n v="3"/>
    <s v="About the same"/>
    <s v="Strongly agree"/>
    <s v="Strongly disagree"/>
    <s v="More difficult times"/>
    <s v="Excellent"/>
    <s v="Own"/>
    <s v="Very good"/>
    <s v="Both"/>
    <s v="Republican"/>
    <s v="Same"/>
    <s v="Somewhat conservative"/>
    <s v="Too little"/>
    <s v="very unfavorable"/>
    <s v="very favorable"/>
    <s v="very favorable"/>
    <s v="Protestant"/>
    <s v="Very important"/>
    <s v="Not at all"/>
    <s v="Low quality"/>
    <s v="Yes"/>
    <s v="Never"/>
    <s v="expand existing highways"/>
    <s v="That you can't be too careful in dealing with people"/>
    <s v="Yes, can be trusted"/>
    <s v="Somewhat serious problem"/>
    <x v="0"/>
    <s v="Yes"/>
    <s v="Not very serious"/>
    <s v="Really in need"/>
    <s v="Death penalty"/>
    <s v="Working full time"/>
    <n v="77459"/>
  </r>
  <r>
    <n v="49021"/>
    <n v="19"/>
    <s v="Three or more times"/>
    <s v="No"/>
    <s v="No"/>
    <s v="Fair"/>
    <s v="Inspired word of God"/>
    <s v="Yes"/>
    <s v="Somewhat serious problem"/>
    <s v="Somewhat likely"/>
    <s v="Yes"/>
    <x v="0"/>
    <n v="2"/>
    <s v="No"/>
    <s v="Harris County"/>
    <s v="Not worried at all"/>
    <s v="Crime rate is high"/>
    <s v="No, neither of them"/>
    <s v="12th grade, H.S. diploma"/>
    <s v="Slightly agree"/>
    <s v="No"/>
    <s v="Hispanic"/>
    <s v="Good"/>
    <s v="Growing problem"/>
    <n v="4"/>
    <s v="Strongly agree"/>
    <s v="Very serious"/>
    <s v="Strongly favor"/>
    <s v="Female"/>
    <s v="With the needs of business and commerce"/>
    <s v="Fairly happy"/>
    <s v="No"/>
    <s v="Yes"/>
    <s v="Same"/>
    <s v="Declining"/>
    <s v="Excellent"/>
    <n v="19"/>
    <s v="Take more"/>
    <s v="Less than $12,500"/>
    <s v="Fair"/>
    <s v="Better land-use planning"/>
    <s v="Strongly favor"/>
    <s v="Strongly agree"/>
    <s v="English"/>
    <s v="A smaller home in more urbanized area, within walking distance of shops and work"/>
    <s v="Domestic partnership"/>
    <s v="Somewhat important"/>
    <s v="Strongly favor"/>
    <s v="Strongly favor"/>
    <s v="Strongly in favor"/>
    <s v="Fairly often"/>
    <n v="2"/>
    <s v="Better off"/>
    <s v="Slightly disagree"/>
    <s v="Strongly agree"/>
    <s v="Better times"/>
    <s v="Good"/>
    <s v="Rent"/>
    <s v="Good"/>
    <s v="Both"/>
    <s v="Democrat"/>
    <s v="Same"/>
    <s v="RF/DK"/>
    <s v="About right"/>
    <s v="very favorable"/>
    <n v="7"/>
    <n v="7"/>
    <s v="Catholic"/>
    <s v="Somewhat important"/>
    <s v="Not at all"/>
    <s v="High quality"/>
    <s v="Yes"/>
    <s v="Fairly often"/>
    <s v="expand existing highways"/>
    <s v="That you can't be too careful in dealing with people"/>
    <s v="No, cannot be trusted"/>
    <s v="Somewhat serious problem"/>
    <x v="2"/>
    <s v="No"/>
    <s v="Very serious"/>
    <s v="Really in need"/>
    <s v="Life without parole"/>
    <s v="In school full time"/>
    <n v="77088"/>
  </r>
  <r>
    <n v="49022"/>
    <n v="47"/>
    <s v="At least once a month"/>
    <s v="No"/>
    <s v="Yes"/>
    <s v="Fair"/>
    <s v="Actual word of God"/>
    <s v="No"/>
    <s v="Not a problem"/>
    <s v="Uncertain"/>
    <s v="Yes"/>
    <x v="0"/>
    <s v="No children at home"/>
    <s v="Yes"/>
    <s v="Harris County"/>
    <s v="Not worried at all"/>
    <s v="Crime rate is high"/>
    <s v="Yes, both of them"/>
    <s v="1 year of college"/>
    <s v="Strongly agree"/>
    <s v="Yes"/>
    <s v="Hispanic"/>
    <s v="Poor"/>
    <s v="Great strength"/>
    <n v="1"/>
    <s v="Strongly disagree"/>
    <s v="Not much of a problem"/>
    <s v="Strongly oppose"/>
    <s v="Male"/>
    <s v="With the needs of business and commerce"/>
    <s v="Very unhappy"/>
    <s v="Yes"/>
    <s v="Yes"/>
    <s v="Better"/>
    <s v="Declining"/>
    <s v="Poor"/>
    <n v="5"/>
    <s v="Contribute more"/>
    <s v="$25,001 to $37,500"/>
    <s v="Fair"/>
    <s v="Free to build wherever"/>
    <s v="Strongly favor"/>
    <s v="RF/DK"/>
    <s v="English"/>
    <s v="A smaller home in more urbanized area, within walking distance of shops and work"/>
    <s v="Divorced"/>
    <s v="Somewhat important"/>
    <s v="Strongly oppose"/>
    <s v="Strongly oppose"/>
    <s v="Slightly opposed"/>
    <s v="Very often"/>
    <n v="1"/>
    <s v="Better off"/>
    <s v="Strongly agree"/>
    <s v="Strongly disagree"/>
    <s v="More difficult times"/>
    <s v="Poor"/>
    <s v="Own"/>
    <s v="Fair"/>
    <s v="Both"/>
    <s v="Independent"/>
    <s v="Better"/>
    <s v="Neither (volunteered)"/>
    <s v="Too little"/>
    <s v="very unfavorable"/>
    <s v="very favorable"/>
    <n v="5"/>
    <s v="Protestant"/>
    <s v="Very important"/>
    <s v="Once a month"/>
    <s v="High quality"/>
    <s v="Yes"/>
    <s v="Very often"/>
    <s v="expand existing highways"/>
    <s v="That you can't be too careful in dealing with people"/>
    <s v="No, cannot be trusted"/>
    <s v="Not a problem"/>
    <x v="0"/>
    <s v="Yes"/>
    <s v="Very serious"/>
    <s v="Taking advantage"/>
    <s v="Death penalty"/>
    <s v="Laid off, unemployed"/>
    <n v="77060"/>
  </r>
  <r>
    <n v="49023"/>
    <n v="66"/>
    <s v="Three or more times"/>
    <s v="Yes"/>
    <s v="No"/>
    <s v="Good"/>
    <s v="Inspired word of God"/>
    <s v="Yes"/>
    <s v="Not a problem"/>
    <s v="Somewhat likely"/>
    <s v="Yes"/>
    <x v="0"/>
    <s v="No children at home"/>
    <s v="Yes"/>
    <s v="Harris County"/>
    <s v="Somewhat worried"/>
    <s v="Crime rate is low"/>
    <s v="Yes, one of them"/>
    <s v="4 years of coll./B.A. degree"/>
    <s v="Slightly agree"/>
    <s v="No"/>
    <s v="Anglo"/>
    <s v="Good"/>
    <s v="Great strength"/>
    <n v="2"/>
    <s v="Strongly agree"/>
    <s v="Very serious"/>
    <s v="Strongly favor"/>
    <s v="Male"/>
    <s v="With the needs of business and commerce"/>
    <s v="Very happy"/>
    <s v="Yes"/>
    <s v="Yes"/>
    <s v="Same"/>
    <s v="Increasing"/>
    <s v="Good"/>
    <n v="66"/>
    <s v="Contribute more"/>
    <s v="$50,001 to $62,500"/>
    <s v="Fair"/>
    <s v="Better land-use planning"/>
    <s v="Slightly favor"/>
    <s v="Slightly agree"/>
    <s v="English"/>
    <s v="A single-family home with big yard, where need to drive almost everywhere."/>
    <s v="Married"/>
    <s v="Very important"/>
    <s v="Slightly favor"/>
    <s v="Slightly favor"/>
    <s v="Slightly in favor"/>
    <s v="Fairly often"/>
    <n v="6"/>
    <s v="About the same"/>
    <s v="Strongly agree"/>
    <s v="Strongly agree"/>
    <s v="Better times"/>
    <s v="Excellent"/>
    <s v="Own"/>
    <s v="Excellent"/>
    <s v="Both"/>
    <s v="Independent"/>
    <s v="Same"/>
    <s v="Neither (volunteered)"/>
    <s v="Too little"/>
    <n v="7"/>
    <n v="6"/>
    <n v="7"/>
    <s v="Protestant"/>
    <s v="Very important"/>
    <s v="Not at all"/>
    <s v="Low quality"/>
    <s v="Yes"/>
    <s v="Rarely"/>
    <s v="improve rail and buses"/>
    <s v="That most people can be trusted"/>
    <s v="Yes, can be trusted"/>
    <s v="Not much of a problem"/>
    <x v="0"/>
    <s v="No"/>
    <s v="Somewhat serious"/>
    <s v="Really in need"/>
    <s v="Chance for parole after 25 years"/>
    <s v="Working full time"/>
    <n v="77042"/>
  </r>
  <r>
    <n v="49024"/>
    <n v="36"/>
    <s v="Three or more times"/>
    <s v="Yes"/>
    <s v="Yes"/>
    <s v="Poor"/>
    <s v="Actual word of God"/>
    <s v="Yes"/>
    <s v="Not much of a problem"/>
    <m/>
    <s v="Yes"/>
    <x v="0"/>
    <s v="No children at home"/>
    <s v="Yes"/>
    <s v="Harris County"/>
    <s v="Somewhat worried"/>
    <m/>
    <s v="Yes, one of them"/>
    <s v="12th grade, H.S. diploma"/>
    <s v="Strongly agree"/>
    <s v="RF/DK"/>
    <s v="Hispanic"/>
    <s v="Fair"/>
    <s v="Great strength"/>
    <n v="2"/>
    <s v="Strongly disagree"/>
    <s v="Very serious"/>
    <s v="Strongly oppose"/>
    <s v="Male"/>
    <s v="With the needs of business and commerce"/>
    <s v="Fairly happy"/>
    <s v="No"/>
    <s v="Yes"/>
    <s v="Same"/>
    <m/>
    <s v="Fair"/>
    <n v="36"/>
    <s v="Take more"/>
    <s v="$50,001 to $62,500"/>
    <s v="Poor"/>
    <s v="Better land-use planning"/>
    <s v="Strongly oppose"/>
    <s v="Strongly disagree"/>
    <s v="English"/>
    <s v="A single-family home with big yard, where need to drive almost everywhere."/>
    <s v="Never married"/>
    <s v="Very important"/>
    <s v="Strongly favor"/>
    <s v="Strongly favor"/>
    <s v="Slightly opposed"/>
    <s v="RF/DK"/>
    <s v="No children"/>
    <s v="RF/DK"/>
    <s v="Strongly agree"/>
    <s v="Strongly disagree"/>
    <s v="More difficult times"/>
    <s v="Poor"/>
    <s v="Rent"/>
    <s v="Very good"/>
    <s v="Both"/>
    <s v="Republican"/>
    <s v="Same"/>
    <s v="Very conservative"/>
    <s v="About right"/>
    <s v="RF/DK"/>
    <s v="very unfavorable"/>
    <s v="very favorable"/>
    <s v="Protestant"/>
    <s v="Very important"/>
    <s v="Not at all"/>
    <m/>
    <s v="Yes"/>
    <s v="Very often"/>
    <s v="improve rail and buses"/>
    <s v="That you can't be too careful in dealing with people"/>
    <s v="Yes, can be trusted"/>
    <s v="Very serious problem"/>
    <x v="0"/>
    <s v="No"/>
    <s v="Very serious"/>
    <s v="Taking advantage"/>
    <s v="RF/DK"/>
    <s v="In school, and working"/>
    <n v="77079"/>
  </r>
  <r>
    <n v="49025"/>
    <s v="RF/DK"/>
    <s v="Three or more times"/>
    <s v="Yes"/>
    <s v="Yes"/>
    <s v="Good"/>
    <s v="Inspired word of God"/>
    <s v="Yes"/>
    <s v="Not a problem"/>
    <s v="Somewhat unlikely"/>
    <s v="Yes"/>
    <x v="4"/>
    <n v="1"/>
    <s v="No"/>
    <s v="Fort Bend County"/>
    <s v="Somewhat worried"/>
    <s v="Crime rate is high"/>
    <s v="Yes, both of them"/>
    <s v="4 years of coll./B.A. degree"/>
    <s v="Strongly agree"/>
    <s v="Yes"/>
    <s v="Anglo"/>
    <s v="Excellent"/>
    <s v="Great strength"/>
    <n v="2"/>
    <s v="Slightly disagree"/>
    <s v="Very serious"/>
    <s v="Strongly favor"/>
    <s v="Female"/>
    <s v="With the needs of business and commerce"/>
    <s v="Fairly happy"/>
    <s v="Yes"/>
    <s v="Yes"/>
    <s v="Same"/>
    <s v="Declining"/>
    <s v="Good"/>
    <n v="7"/>
    <s v="Take more"/>
    <s v="RF/DK"/>
    <s v="Good"/>
    <s v="Better land-use planning"/>
    <s v="Strongly oppose"/>
    <s v="Strongly disagree"/>
    <s v="English"/>
    <s v="A smaller home in more urbanized area, within walking distance of shops and work"/>
    <s v="RF/DK"/>
    <s v="Somewhat important"/>
    <s v="Strongly oppose"/>
    <s v="Slightly oppose"/>
    <s v="Strongly in favor"/>
    <s v="Fairly often"/>
    <n v="1"/>
    <s v="About the same"/>
    <s v="Strongly agree"/>
    <s v="Strongly agree"/>
    <s v="Better times"/>
    <s v="Excellent"/>
    <s v="RF/DK"/>
    <s v="Excellent"/>
    <s v="Both"/>
    <s v="Other"/>
    <s v="Same"/>
    <s v="Neither (volunteered)"/>
    <s v="Too much"/>
    <s v="very favorable"/>
    <n v="4"/>
    <s v="very favorable"/>
    <s v="Protestant"/>
    <s v="Very important"/>
    <s v="Not at all"/>
    <s v="High quality"/>
    <s v="Yes"/>
    <s v="Rarely"/>
    <s v="expand existing highways"/>
    <s v="That you can't be too careful in dealing with people"/>
    <s v="Yes, can be trusted"/>
    <s v="Somewhat serious problem"/>
    <x v="0"/>
    <s v="Yes"/>
    <s v="Very serious"/>
    <s v="RF/DK"/>
    <s v="Death penalty"/>
    <s v="Working full time"/>
    <s v="RF/DK"/>
  </r>
  <r>
    <n v="49026"/>
    <n v="70"/>
    <s v="Three or more times"/>
    <s v="Yes"/>
    <s v="Yes"/>
    <s v="Good"/>
    <s v="Inspired word of God"/>
    <s v="Yes"/>
    <s v="Not a problem"/>
    <s v="Very unlikely"/>
    <s v="No"/>
    <x v="0"/>
    <s v="No children at home"/>
    <s v="No"/>
    <s v="Fort Bend County"/>
    <s v="Not worried at all"/>
    <s v="Crime rate is high"/>
    <m/>
    <s v="2 or 3 years of college, A.A. degree"/>
    <s v="Strongly agree"/>
    <s v="No"/>
    <s v="Anglo"/>
    <s v="Good"/>
    <s v="Great strength"/>
    <n v="2"/>
    <s v="Strongly agree"/>
    <s v="Very serious"/>
    <s v="Slightly oppose"/>
    <s v="Male"/>
    <s v="With the needs of its citizens"/>
    <s v="Very happy"/>
    <s v="Yes"/>
    <s v="Yes"/>
    <s v="Better"/>
    <s v="Increasing"/>
    <s v="Good"/>
    <n v="70"/>
    <s v="Take more"/>
    <s v="Less than $12,500"/>
    <s v="Good"/>
    <s v="Free to build wherever"/>
    <s v="Slightly oppose"/>
    <s v="Strongly agree"/>
    <s v="English"/>
    <s v="A single-family home with big yard, where need to drive almost everywhere."/>
    <s v="Domestic partnership"/>
    <s v="Very important"/>
    <s v="Strongly favor"/>
    <s v="Strongly favor"/>
    <s v="Strongly in favor"/>
    <s v="Rarely"/>
    <s v="8 or more"/>
    <s v="Better off"/>
    <s v="Strongly disagree"/>
    <s v="Slightly agree"/>
    <s v="Better times"/>
    <s v="Excellent"/>
    <s v="Own"/>
    <s v="Excellent"/>
    <s v="Both"/>
    <s v="Republican"/>
    <s v="Same"/>
    <s v="Somewhat conservative"/>
    <s v="About right"/>
    <s v="very unfavorable"/>
    <s v="very unfavorable"/>
    <s v="very unfavorable"/>
    <s v="Protestant"/>
    <s v="Very important"/>
    <s v="Not at all"/>
    <s v="Low quality"/>
    <s v="Yes"/>
    <s v="Never"/>
    <s v="expand existing highways"/>
    <s v="That you can't be too careful in dealing with people"/>
    <s v="Yes, can be trusted"/>
    <s v="Not a problem"/>
    <x v="2"/>
    <s v="No"/>
    <s v="Not very serious"/>
    <s v="Taking advantage"/>
    <s v="Death penalty"/>
    <s v="Retired, disabled"/>
    <n v="77471"/>
  </r>
  <r>
    <n v="49027"/>
    <n v="36"/>
    <s v="At least once a month"/>
    <s v="Yes"/>
    <s v="Yes"/>
    <s v="Poor"/>
    <s v="Actual word of God"/>
    <s v="Yes"/>
    <s v="Not a problem"/>
    <s v="Somewhat likely"/>
    <s v="Yes"/>
    <x v="1"/>
    <n v="3"/>
    <s v="Yes"/>
    <s v="Fort Bend County"/>
    <s v="Not very worried"/>
    <s v="Crime rate is low"/>
    <s v="Yes, both of them"/>
    <s v="M.A. or M.S. degree"/>
    <s v="Slightly disagree"/>
    <s v="No"/>
    <s v="Black"/>
    <s v="Good"/>
    <s v="Great strength"/>
    <n v="5"/>
    <s v="Strongly agree"/>
    <s v="Very serious"/>
    <s v="Slightly favor"/>
    <s v="Female"/>
    <s v="With the needs of business and commerce"/>
    <s v="Fairly happy"/>
    <s v="Yes"/>
    <s v="Yes"/>
    <s v="Better"/>
    <s v="Declining"/>
    <s v="Excellent"/>
    <n v="36"/>
    <s v="Contribute more"/>
    <s v="$100,001 to $150,000"/>
    <s v="Excellent"/>
    <s v="Better land-use planning"/>
    <s v="Strongly favor"/>
    <s v="Slightly disagree"/>
    <s v="English"/>
    <s v="A single-family home with big yard, where need to drive almost everywhere."/>
    <s v="Married"/>
    <s v="Very important"/>
    <s v="Slightly favor"/>
    <s v="Slightly favor"/>
    <s v="Slightly in favor"/>
    <s v="Very often"/>
    <n v="3"/>
    <s v="Better off"/>
    <s v="Strongly agree"/>
    <s v="Slightly agree"/>
    <s v="More difficult times"/>
    <s v="Fair"/>
    <s v="Own"/>
    <s v="Very good"/>
    <s v="Both"/>
    <s v="Republican"/>
    <s v="Same"/>
    <s v="Moderate, leaning conservative"/>
    <s v="About right"/>
    <n v="4"/>
    <n v="2"/>
    <n v="6"/>
    <s v="Protestant"/>
    <s v="Very important"/>
    <s v="Not at all"/>
    <s v="High quality"/>
    <s v="Yes"/>
    <s v="Fairly often"/>
    <s v="improve rail and buses"/>
    <s v="That you can't be too careful in dealing with people"/>
    <s v="Yes, can be trusted"/>
    <s v="Not a problem"/>
    <x v="2"/>
    <s v="Yes"/>
    <s v="Somewhat serious"/>
    <s v="Taking advantage"/>
    <s v="Chance for parole after 25 years"/>
    <s v="Working full time"/>
    <n v="77489"/>
  </r>
  <r>
    <n v="49028"/>
    <n v="46"/>
    <s v="Three or more times"/>
    <s v="Yes"/>
    <s v="Yes"/>
    <s v="Good"/>
    <s v="Actual word of God"/>
    <s v="Yes"/>
    <s v="Not much of a problem"/>
    <s v="Very likely"/>
    <s v="Yes"/>
    <x v="1"/>
    <s v="No children at home"/>
    <s v="Yes"/>
    <s v="Harris County"/>
    <s v="Somewhat worried"/>
    <s v="Crime rate is low"/>
    <s v="Yes, one of them"/>
    <s v="12th grade, H.S. diploma"/>
    <s v="Strongly agree"/>
    <s v="No"/>
    <s v="Anglo"/>
    <s v="Good"/>
    <s v="Growing problem"/>
    <n v="1"/>
    <s v="Strongly agree"/>
    <s v="Very serious"/>
    <s v="Strongly oppose"/>
    <s v="Male"/>
    <s v="With the needs of business and commerce"/>
    <s v="Fairly happy"/>
    <s v="No"/>
    <s v="Yes"/>
    <s v="Better"/>
    <s v="Increasing"/>
    <s v="Good"/>
    <n v="20"/>
    <s v="Take more"/>
    <s v="$12,501 to $25,000"/>
    <s v="Good"/>
    <s v="Better land-use planning"/>
    <s v="Slightly favor"/>
    <s v="Slightly disagree"/>
    <s v="English"/>
    <s v="A smaller home in more urbanized area, within walking distance of shops and work"/>
    <s v="Never married"/>
    <s v="Very important"/>
    <s v="Strongly oppose"/>
    <s v="Slightly favor"/>
    <s v="Slightly opposed"/>
    <s v="Fairly often"/>
    <n v="1"/>
    <s v="Worse off"/>
    <s v="Slightly agree"/>
    <s v="Slightly agree"/>
    <s v="More difficult times"/>
    <s v="Good"/>
    <s v="Rent"/>
    <s v="Good"/>
    <s v="Both"/>
    <s v="Republican"/>
    <s v="Worse"/>
    <s v="Somewhat conservative"/>
    <s v="Too little"/>
    <s v="very unfavorable"/>
    <s v="very unfavorable"/>
    <n v="3"/>
    <s v="Protestant"/>
    <s v="Very important"/>
    <s v="Several times"/>
    <s v="High quality"/>
    <s v="Yes"/>
    <s v="Fairly often"/>
    <s v="improve rail and buses"/>
    <s v="That you can't be too careful in dealing with people"/>
    <s v="No, cannot be trusted"/>
    <s v="Very serious problem"/>
    <x v="0"/>
    <s v="Yes"/>
    <s v="Not very serious"/>
    <s v="Taking advantage"/>
    <s v="Chance for parole after 25 years"/>
    <s v="Working full time"/>
    <n v="77008"/>
  </r>
  <r>
    <n v="49029"/>
    <n v="48"/>
    <s v="Not at all"/>
    <s v="Yes"/>
    <s v="Yes"/>
    <s v="Poor"/>
    <s v="Actual word of God"/>
    <s v="Yes"/>
    <s v="Not a problem"/>
    <m/>
    <s v="Yes"/>
    <x v="0"/>
    <s v="No children at home"/>
    <s v="Yes"/>
    <s v="Fort Bend County"/>
    <s v="Very worried"/>
    <m/>
    <s v="Yes, both of them"/>
    <s v="12th grade, H.S. diploma"/>
    <s v="Strongly agree"/>
    <m/>
    <s v="RF/DK"/>
    <s v="Fair"/>
    <s v="Growing problem"/>
    <n v="2"/>
    <s v="Strongly agree"/>
    <s v="Very serious"/>
    <s v="Strongly oppose"/>
    <s v="Male"/>
    <s v="With the needs of business and commerce"/>
    <s v="Very happy"/>
    <s v="Yes"/>
    <s v="Yes"/>
    <s v="Better"/>
    <m/>
    <s v="Good"/>
    <n v="48"/>
    <s v="Contribute more"/>
    <s v="$12,501 to $25,000"/>
    <s v="Fair"/>
    <s v="Free to build wherever"/>
    <s v="Strongly oppose"/>
    <s v="Strongly agree"/>
    <s v="English"/>
    <s v="A smaller home in more urbanized area, within walking distance of shops and work"/>
    <s v="Married"/>
    <s v="Somewhat important"/>
    <s v="Strongly favor"/>
    <s v="Strongly favor"/>
    <s v="Strongly opposed"/>
    <m/>
    <n v="2"/>
    <s v="RF/DK"/>
    <s v="Strongly agree"/>
    <s v="Strongly disagree"/>
    <s v="More difficult times"/>
    <s v="Good"/>
    <s v="Rent"/>
    <s v="Good"/>
    <s v="Both"/>
    <s v="Independent"/>
    <s v="Same"/>
    <s v="Very conservative"/>
    <s v="Too little"/>
    <s v="very unfavorable"/>
    <s v="very unfavorable"/>
    <n v="4"/>
    <s v="Protestant"/>
    <s v="Very important"/>
    <s v="Not at all"/>
    <m/>
    <s v="Yes"/>
    <s v="Never"/>
    <s v="expand existing highways"/>
    <s v="That most people can be trusted"/>
    <s v="No, cannot be trusted"/>
    <s v="Very serious problem"/>
    <x v="0"/>
    <s v="Yes"/>
    <s v="Not very serious"/>
    <s v="Taking advantage"/>
    <s v="Death penalty"/>
    <s v="Retired, disabled"/>
    <n v="77477"/>
  </r>
  <r>
    <n v="49030"/>
    <n v="51"/>
    <s v="Once or twice"/>
    <s v="Yes"/>
    <s v="No"/>
    <s v="Poor"/>
    <s v="Actual word of God"/>
    <s v="Yes"/>
    <s v="Not a problem"/>
    <s v="Very unlikely"/>
    <s v="Yes"/>
    <x v="0"/>
    <n v="4"/>
    <s v="Yes"/>
    <s v="Harris County"/>
    <s v="Not very worried"/>
    <s v="Crime rate is high"/>
    <s v="Yes, both of them"/>
    <s v="Some post-graduate work"/>
    <s v="Slightly agree"/>
    <s v="Yes"/>
    <s v="Black"/>
    <s v="Good"/>
    <s v="Great strength"/>
    <n v="6"/>
    <s v="Strongly agree"/>
    <s v="Very serious"/>
    <s v="Strongly oppose"/>
    <s v="Male"/>
    <s v="With the needs of business and commerce"/>
    <s v="Very happy"/>
    <s v="Yes"/>
    <s v="Yes"/>
    <s v="Better"/>
    <s v="Declining"/>
    <s v="Excellent"/>
    <n v="29"/>
    <s v="Contribute more"/>
    <s v="$100,001 to $150,000"/>
    <s v="Good"/>
    <s v="Better land-use planning"/>
    <s v="Strongly favor"/>
    <s v="Slightly agree"/>
    <s v="English"/>
    <s v="A single-family home with big yard, where need to drive almost everywhere."/>
    <s v="Married"/>
    <s v="Very important"/>
    <s v="Strongly favor"/>
    <s v="Strongly oppose"/>
    <s v="Strongly in favor"/>
    <s v="Fairly often"/>
    <n v="4"/>
    <s v="Better off"/>
    <s v="Strongly agree"/>
    <s v="Strongly agree"/>
    <s v="Better times"/>
    <s v="Good"/>
    <s v="Own"/>
    <s v="Good"/>
    <s v="Neither"/>
    <s v="Independent"/>
    <s v="Better"/>
    <s v="Very conservative"/>
    <s v="Too little"/>
    <s v="very favorable"/>
    <s v="very favorable"/>
    <s v="very favorable"/>
    <s v="Protestant"/>
    <s v="Very important"/>
    <s v="Not at all"/>
    <s v="Low quality"/>
    <s v="No"/>
    <s v="Never"/>
    <s v="improve rail and buses"/>
    <s v="That most people can be trusted"/>
    <s v="Yes, can be trusted"/>
    <s v="Not a problem"/>
    <x v="1"/>
    <s v="Yes"/>
    <s v="Very serious"/>
    <s v="Really in need"/>
    <s v="Chance for parole after 25 years"/>
    <s v="Working full time"/>
    <n v="77084"/>
  </r>
  <r>
    <n v="49031"/>
    <n v="28"/>
    <s v="Not at all"/>
    <s v="No"/>
    <s v="No"/>
    <s v="Poor"/>
    <s v="Inspired word of God"/>
    <s v="No"/>
    <s v="Somewhat serious problem"/>
    <s v="Very likely"/>
    <s v="Yes"/>
    <x v="0"/>
    <s v="No children at home"/>
    <s v="No"/>
    <s v="Harris County"/>
    <s v="Not worried at all"/>
    <s v="Crime rate is low"/>
    <s v="No, neither of them"/>
    <s v="12th grade, H.S. diploma"/>
    <s v="Strongly agree"/>
    <s v="No"/>
    <s v="Hispanic"/>
    <s v="Good"/>
    <s v="Great strength"/>
    <n v="3"/>
    <s v="Strongly disagree"/>
    <s v="Very serious"/>
    <s v="Slightly favor"/>
    <s v="Male"/>
    <s v="With the needs of business and commerce"/>
    <s v="Very unhappy"/>
    <s v="No"/>
    <s v="Yes"/>
    <s v="Same"/>
    <s v="Increasing"/>
    <s v="Good"/>
    <n v="28"/>
    <s v="Take more"/>
    <s v="$25,001 to $37,500"/>
    <s v="Good"/>
    <s v="Better land-use planning"/>
    <s v="Strongly oppose"/>
    <s v="Strongly disagree"/>
    <s v="English"/>
    <s v="A smaller home in more urbanized area, within walking distance of shops and work"/>
    <s v="Never married"/>
    <s v="Not very important"/>
    <s v="Strongly favor"/>
    <s v="Strongly favor"/>
    <s v="Strongly opposed"/>
    <s v="Never"/>
    <s v="No children"/>
    <s v="Better off"/>
    <s v="Strongly agree"/>
    <s v="Strongly agree"/>
    <s v="More difficult times"/>
    <s v="Fair"/>
    <s v="Rent"/>
    <s v="Excellent"/>
    <s v="Both"/>
    <s v="RF/DK"/>
    <s v="Same"/>
    <s v="Somewhat conservative"/>
    <s v="Too little"/>
    <n v="4"/>
    <n v="7"/>
    <n v="4"/>
    <s v="Catholic"/>
    <s v="Somewhat important"/>
    <s v="Not at all"/>
    <s v="Low quality"/>
    <s v="Yes"/>
    <s v="Never"/>
    <s v="expand existing highways"/>
    <s v="That you can't be too careful in dealing with people"/>
    <s v="Yes, can be trusted"/>
    <s v="Not much of a problem"/>
    <x v="1"/>
    <s v="No"/>
    <s v="Somewhat serious"/>
    <s v="Really in need"/>
    <s v="Life without parole"/>
    <s v="Working full time"/>
    <n v="77503"/>
  </r>
  <r>
    <n v="49032"/>
    <n v="42"/>
    <s v="At least once a month"/>
    <s v="Yes"/>
    <s v="No"/>
    <s v="Good"/>
    <s v="Inspired word of God"/>
    <s v="Yes"/>
    <s v="Not a problem"/>
    <s v="Very unlikely"/>
    <s v="Yes"/>
    <x v="0"/>
    <s v="No children at home"/>
    <s v="Yes"/>
    <s v="Harris County"/>
    <s v="Somewhat worried"/>
    <s v="Crime rate is low"/>
    <s v="Yes, both of them"/>
    <s v="2 or 3 years of college, A.A. degree"/>
    <s v="Strongly disagree"/>
    <s v="No"/>
    <s v="Hispanic"/>
    <s v="Poor"/>
    <s v="Great strength"/>
    <n v="6"/>
    <s v="Strongly agree"/>
    <s v="Very serious"/>
    <s v="Slightly favor"/>
    <s v="Male"/>
    <s v="With the needs of business and commerce"/>
    <s v="Very happy"/>
    <s v="Yes"/>
    <s v="Yes"/>
    <s v="Better"/>
    <s v="Increasing"/>
    <s v="Good"/>
    <n v="27"/>
    <s v="Contribute more"/>
    <s v="$62,501 to $75,000"/>
    <s v="Good"/>
    <s v="Better land-use planning"/>
    <s v="Strongly favor"/>
    <s v="Strongly agree"/>
    <s v="English"/>
    <s v="A single-family home with big yard, where need to drive almost everywhere."/>
    <s v="Married"/>
    <s v="Very important"/>
    <s v="Strongly oppose"/>
    <s v="Strongly oppose"/>
    <s v="Strongly in favor"/>
    <s v="Very often"/>
    <n v="3"/>
    <s v="Worse off"/>
    <s v="Strongly disagree"/>
    <s v="Strongly disagree"/>
    <s v="Better times"/>
    <s v="Good"/>
    <s v="Own"/>
    <s v="Good"/>
    <s v="Neither"/>
    <s v="Independent"/>
    <s v="Same"/>
    <s v="Somewhat conservative"/>
    <s v="Too little"/>
    <n v="8"/>
    <n v="5"/>
    <n v="3"/>
    <s v="Catholic"/>
    <s v="Very important"/>
    <s v="Not at all"/>
    <s v="High quality"/>
    <s v="No"/>
    <s v="Fairly often"/>
    <s v="expand existing highways"/>
    <s v="That you can't be too careful in dealing with people"/>
    <s v="Yes, can be trusted"/>
    <s v="Somewhat serious problem"/>
    <x v="0"/>
    <s v="Yes"/>
    <s v="Somewhat serious"/>
    <s v="Taking advantage"/>
    <s v="Death penalty"/>
    <s v="Working full time"/>
    <n v="77072"/>
  </r>
  <r>
    <n v="49033"/>
    <n v="34"/>
    <s v="At least once a month"/>
    <s v="Yes"/>
    <s v="Yes"/>
    <s v="Poor"/>
    <s v="Inspired word of God"/>
    <s v="Yes"/>
    <s v="Somewhat serious problem"/>
    <s v="Very unlikely"/>
    <s v="Yes"/>
    <x v="0"/>
    <n v="1"/>
    <s v="Yes"/>
    <s v="Fort Bend County"/>
    <s v="Somewhat worried"/>
    <s v="Crime rate is high"/>
    <s v="Yes, one of them"/>
    <s v="4 years of coll./B.A. degree"/>
    <s v="Strongly agree"/>
    <s v="Yes"/>
    <s v="Anglo"/>
    <s v="Good"/>
    <s v="Great strength"/>
    <n v="3"/>
    <s v="Strongly disagree"/>
    <s v="Very serious"/>
    <s v="Slightly oppose"/>
    <s v="Female"/>
    <s v="With the needs of business and commerce"/>
    <s v="Very happy"/>
    <s v="No"/>
    <s v="Yes"/>
    <s v="Better"/>
    <s v="Increasing"/>
    <s v="Good"/>
    <n v="34"/>
    <s v="Contribute more"/>
    <s v="$50,001 to $62,500"/>
    <s v="Fair"/>
    <s v="Free to build wherever"/>
    <s v="Strongly favor"/>
    <s v="Strongly agree"/>
    <s v="English"/>
    <s v="A smaller home in more urbanized area, within walking distance of shops and work"/>
    <s v="Divorced"/>
    <s v="Somewhat important"/>
    <s v="Slightly favor"/>
    <s v="Slightly favor"/>
    <s v="Strongly in favor"/>
    <s v="Fairly often"/>
    <n v="1"/>
    <s v="Better off"/>
    <s v="Slightly agree"/>
    <s v="Strongly agree"/>
    <s v="Better times"/>
    <s v="Good"/>
    <s v="Rent"/>
    <s v="Very good"/>
    <s v="Both"/>
    <s v="Republican"/>
    <s v="Better"/>
    <s v="Somewhat conservative"/>
    <s v="Too little"/>
    <s v="very favorable"/>
    <n v="5"/>
    <s v="very favorable"/>
    <s v="Protestant"/>
    <s v="Very important"/>
    <s v="Not at all"/>
    <s v="High quality"/>
    <s v="Yes"/>
    <s v="Fairly often"/>
    <s v="expand existing highways"/>
    <s v="That most people can be trusted"/>
    <s v="No, cannot be trusted"/>
    <s v="Somewhat serious problem"/>
    <x v="2"/>
    <s v="No"/>
    <s v="Somewhat serious"/>
    <s v="Really in need"/>
    <s v="Life without parole"/>
    <s v="Working part time"/>
    <n v="77459"/>
  </r>
  <r>
    <n v="49034"/>
    <n v="18"/>
    <s v="Not at all"/>
    <s v="No"/>
    <s v="No"/>
    <s v="Poor"/>
    <s v="Actual word of God"/>
    <s v="Yes"/>
    <s v="Not a problem"/>
    <s v="Somewhat likely"/>
    <s v="No"/>
    <x v="0"/>
    <s v="No children at home"/>
    <s v="Yes"/>
    <s v="Brazoria County"/>
    <s v="Not very worried"/>
    <s v="Crime rate is low"/>
    <m/>
    <s v="10th or 11th grade"/>
    <s v="Slightly agree"/>
    <s v="Yes"/>
    <s v="Black"/>
    <s v="Good"/>
    <s v="Great strength"/>
    <n v="4"/>
    <s v="Slightly agree"/>
    <s v="Very serious"/>
    <s v="Slightly favor"/>
    <s v="Male"/>
    <s v="With the needs of business and commerce"/>
    <s v="Fairly happy"/>
    <s v="Yes"/>
    <s v="Yes"/>
    <s v="Same"/>
    <s v="Declining"/>
    <s v="Fair"/>
    <n v="18"/>
    <s v="Contribute more"/>
    <s v="$50,001 to $62,500"/>
    <s v="Fair"/>
    <s v="Better land-use planning"/>
    <s v="Slightly oppose"/>
    <s v="Slightly agree"/>
    <s v="English"/>
    <s v="A single-family home with big yard, where need to drive almost everywhere."/>
    <s v="Never married"/>
    <s v="Somewhat important"/>
    <s v="Strongly favor"/>
    <s v="Strongly oppose"/>
    <s v="Slightly in favor"/>
    <s v="Rarely"/>
    <s v="No children"/>
    <s v="Better off"/>
    <s v="Strongly agree"/>
    <s v="Slightly disagree"/>
    <s v="More difficult times"/>
    <s v="Good"/>
    <s v="Own"/>
    <s v="Very good"/>
    <s v="Both"/>
    <s v="Democrat"/>
    <s v="Same"/>
    <s v="RF/DK"/>
    <s v="About right"/>
    <n v="6"/>
    <n v="7"/>
    <n v="6"/>
    <s v="Protestant"/>
    <s v="Very important"/>
    <s v="Not at all"/>
    <s v="Low quality"/>
    <s v="Yes"/>
    <s v="Rarely"/>
    <s v="expand existing highways"/>
    <s v="That you can't be too careful in dealing with people"/>
    <s v="Yes, can be trusted"/>
    <s v="Somewhat serious problem"/>
    <x v="2"/>
    <s v="Yes"/>
    <s v="Very serious"/>
    <s v="Taking advantage"/>
    <s v="Life without parole"/>
    <s v="In school full time"/>
    <n v="77583"/>
  </r>
  <r>
    <n v="49035"/>
    <n v="72"/>
    <s v="Once or twice"/>
    <s v="Yes"/>
    <s v="Yes"/>
    <s v="Fair"/>
    <s v="Actual word of God"/>
    <s v="Yes"/>
    <s v="Not a problem"/>
    <s v="Very unlikely"/>
    <s v="Yes"/>
    <x v="0"/>
    <s v="No children at home"/>
    <s v="Yes"/>
    <s v="Harris County"/>
    <s v="Not very worried"/>
    <s v="Crime rate is high"/>
    <s v="Yes, both of them"/>
    <s v="12th grade, H.S. diploma"/>
    <s v="Strongly agree"/>
    <s v="Yes"/>
    <s v="Hispanic"/>
    <s v="Good"/>
    <s v="Great strength"/>
    <n v="1"/>
    <s v="Strongly disagree"/>
    <s v="Somewhat serious"/>
    <s v="Strongly oppose"/>
    <s v="Female"/>
    <s v="With the needs of business and commerce"/>
    <s v="Very happy"/>
    <s v="Yes"/>
    <s v="Yes"/>
    <s v="Same"/>
    <s v="Declining"/>
    <s v="Good"/>
    <n v="72"/>
    <s v="Take more"/>
    <s v="$25,001 to $37,500"/>
    <s v="Good"/>
    <s v="Better land-use planning"/>
    <s v="Slightly oppose"/>
    <s v="Strongly agree"/>
    <s v="English"/>
    <s v="A smaller home in more urbanized area, within walking distance of shops and work"/>
    <s v="Widowed"/>
    <s v="Somewhat important"/>
    <s v="Slightly favor"/>
    <s v="Strongly oppose"/>
    <s v="Slightly opposed"/>
    <s v="Rarely"/>
    <n v="3"/>
    <s v="Better off"/>
    <s v="Strongly agree"/>
    <s v="Strongly disagree"/>
    <s v="Better times"/>
    <s v="Good"/>
    <s v="Own"/>
    <s v="Very good"/>
    <s v="Both"/>
    <s v="Republican"/>
    <s v="Same"/>
    <s v="Very conservative"/>
    <s v="Too much"/>
    <s v="very unfavorable"/>
    <n v="7"/>
    <n v="7"/>
    <s v="Protestant"/>
    <s v="Very important"/>
    <s v="Not at all"/>
    <s v="Low quality"/>
    <s v="Yes"/>
    <s v="Rarely"/>
    <s v="expand existing highways"/>
    <s v="That you can't be too careful in dealing with people"/>
    <s v="Yes, can be trusted"/>
    <s v="Somewhat serious problem"/>
    <x v="0"/>
    <s v="Yes"/>
    <s v="Somewhat serious"/>
    <s v="Taking advantage"/>
    <s v="Death penalty"/>
    <s v="Working part time"/>
    <n v="77099"/>
  </r>
  <r>
    <n v="49036"/>
    <n v="18"/>
    <s v="Not at all"/>
    <s v="Yes"/>
    <s v="No"/>
    <s v="Poor"/>
    <s v="Ancient book of history and legends"/>
    <s v="Yes"/>
    <s v="Somewhat serious problem"/>
    <s v="Very likely"/>
    <s v="No"/>
    <x v="1"/>
    <s v="No children at home"/>
    <s v="Yes"/>
    <s v="Fort Bend County"/>
    <s v="Not worried at all"/>
    <s v="Crime rate is low"/>
    <m/>
    <s v="12th grade, H.S. diploma"/>
    <s v="Slightly disagree"/>
    <s v="No"/>
    <s v="Hispanic"/>
    <s v="Good"/>
    <s v="Great strength"/>
    <n v="6"/>
    <s v="Strongly agree"/>
    <s v="Somewhat serious"/>
    <s v="Strongly favor"/>
    <s v="Male"/>
    <s v="With the needs of business and commerce"/>
    <s v="Fairly happy"/>
    <s v="No"/>
    <s v="Yes"/>
    <s v="Worse"/>
    <s v="Declining"/>
    <s v="Excellent"/>
    <n v="16"/>
    <s v="Contribute more"/>
    <s v="$37,501 to $50,000"/>
    <s v="Fair"/>
    <s v="Better land-use planning"/>
    <s v="Strongly favor"/>
    <s v="Strongly disagree"/>
    <s v="English"/>
    <s v="A smaller home in more urbanized area, within walking distance of shops and work"/>
    <s v="Never married"/>
    <s v="Very important"/>
    <s v="Strongly favor"/>
    <s v="Strongly favor"/>
    <s v="Strongly in favor"/>
    <s v="Very often"/>
    <s v="No children"/>
    <s v="About the same"/>
    <s v="Slightly agree"/>
    <s v="Strongly agree"/>
    <s v="More difficult times"/>
    <s v="Good"/>
    <s v="RF/DK"/>
    <s v="Fair"/>
    <s v="Neither"/>
    <s v="Other"/>
    <s v="Better"/>
    <s v="Very liberal"/>
    <s v="Too little"/>
    <s v="very favorable"/>
    <s v="very favorable"/>
    <s v="very favorable"/>
    <s v="No religion"/>
    <s v="Not very important"/>
    <s v="At least once a week"/>
    <s v="High quality"/>
    <s v="Yes"/>
    <s v="Very often"/>
    <s v="improve rail and buses"/>
    <s v="That you can't be too careful in dealing with people"/>
    <s v="No, cannot be trusted"/>
    <s v="Not much of a problem"/>
    <x v="1"/>
    <s v="No"/>
    <s v="Not very serious"/>
    <s v="Taking advantage"/>
    <s v="Chance for parole after 25 years"/>
    <s v="Working part time"/>
    <s v="RF/DK"/>
  </r>
  <r>
    <n v="49037"/>
    <n v="41"/>
    <s v="Once or twice"/>
    <s v="Yes"/>
    <s v="Yes"/>
    <s v="Fair"/>
    <s v="Inspired word of God"/>
    <s v="Yes"/>
    <s v="Somewhat serious problem"/>
    <s v="Very likely"/>
    <s v="Yes"/>
    <x v="0"/>
    <n v="4"/>
    <s v="Yes"/>
    <s v="Fort Bend County"/>
    <s v="Somewhat worried"/>
    <s v="Crime rate is high"/>
    <s v="Yes, both of them"/>
    <s v="4 years of coll./B.A. degree"/>
    <s v="Slightly disagree"/>
    <s v="Yes"/>
    <s v="Black"/>
    <s v="Fair"/>
    <s v="Great strength"/>
    <n v="6"/>
    <s v="Slightly agree"/>
    <s v="Very serious"/>
    <s v="Slightly oppose"/>
    <s v="Male"/>
    <s v="With the needs of business and commerce"/>
    <s v="Fairly happy"/>
    <s v="Yes"/>
    <s v="Yes"/>
    <s v="Better"/>
    <s v="Declining"/>
    <s v="Good"/>
    <n v="21"/>
    <s v="Contribute more"/>
    <s v="$62,501 to $75,000"/>
    <s v="Good"/>
    <s v="Free to build wherever"/>
    <s v="Strongly favor"/>
    <s v="Slightly disagree"/>
    <s v="English"/>
    <s v="A single-family home with big yard, where need to drive almost everywhere."/>
    <s v="Married"/>
    <s v="Somewhat important"/>
    <s v="Slightly favor"/>
    <s v="Slightly oppose"/>
    <s v="Strongly in favor"/>
    <s v="Fairly often"/>
    <n v="4"/>
    <s v="Better off"/>
    <s v="Strongly agree"/>
    <s v="Strongly agree"/>
    <s v="More difficult times"/>
    <s v="Good"/>
    <s v="Rent"/>
    <s v="Very good"/>
    <s v="Both"/>
    <s v="Democrat"/>
    <s v="Same"/>
    <s v="Moderate, leaning conservative"/>
    <s v="Too little"/>
    <n v="7"/>
    <n v="6"/>
    <n v="7"/>
    <s v="Protestant"/>
    <s v="Very important"/>
    <s v="Several times"/>
    <s v="High quality"/>
    <s v="Yes"/>
    <s v="Rarely"/>
    <s v="expand existing highways"/>
    <s v="That you can't be too careful in dealing with people"/>
    <s v="No, cannot be trusted"/>
    <s v="Very serious problem"/>
    <x v="0"/>
    <s v="Yes"/>
    <s v="Somewhat serious"/>
    <s v="Really in need"/>
    <s v="Life without parole"/>
    <s v="Working full time"/>
    <n v="77478"/>
  </r>
  <r>
    <n v="49038"/>
    <n v="63"/>
    <s v="Not at all"/>
    <s v="Yes"/>
    <s v="No"/>
    <s v="Poor"/>
    <s v="Inspired word of God"/>
    <s v="Yes"/>
    <s v="Not a problem"/>
    <s v="Very unlikely"/>
    <s v="Yes"/>
    <x v="4"/>
    <n v="2"/>
    <s v="No"/>
    <s v="Fort Bend County"/>
    <s v="Not worried at all"/>
    <s v="Crime rate is high"/>
    <s v="Yes, one of them"/>
    <s v="10th or 11th grade"/>
    <s v="Slightly agree"/>
    <s v="No"/>
    <s v="Black"/>
    <s v="Fair"/>
    <s v="Great strength"/>
    <n v="4"/>
    <s v="Strongly agree"/>
    <s v="Not much of a problem"/>
    <s v="Slightly favor"/>
    <s v="Male"/>
    <s v="With the needs of business and commerce"/>
    <s v="Fairly happy"/>
    <s v="No"/>
    <s v="Yes"/>
    <s v="Better"/>
    <s v="Increasing"/>
    <s v="Good"/>
    <n v="24"/>
    <s v="Contribute more"/>
    <s v="$12,501 to $25,000"/>
    <s v="Poor"/>
    <s v="Free to build wherever"/>
    <s v="Strongly favor"/>
    <s v="Strongly agree"/>
    <s v="English"/>
    <s v="A single-family home with big yard, where need to drive almost everywhere."/>
    <s v="Married"/>
    <s v="Somewhat important"/>
    <s v="Slightly oppose"/>
    <s v="Strongly favor"/>
    <s v="Strongly in favor"/>
    <s v="Rarely"/>
    <n v="2"/>
    <s v="Better off"/>
    <s v="Strongly agree"/>
    <s v="Slightly disagree"/>
    <s v="More difficult times"/>
    <s v="Good"/>
    <s v="Rent"/>
    <s v="Good"/>
    <s v="Both"/>
    <s v="Democrat"/>
    <s v="Better"/>
    <s v="Neither (volunteered)"/>
    <s v="Too little"/>
    <n v="5"/>
    <n v="5"/>
    <n v="5"/>
    <s v="Protestant"/>
    <s v="Very important"/>
    <s v="Not at all"/>
    <s v="Low quality"/>
    <s v="Yes"/>
    <s v="Rarely"/>
    <s v="expand existing highways"/>
    <s v="That you can't be too careful in dealing with people"/>
    <s v="No, cannot be trusted"/>
    <s v="Not a problem"/>
    <x v="0"/>
    <s v="No"/>
    <s v="Not very serious"/>
    <s v="Really in need"/>
    <s v="Death penalty"/>
    <s v="Retired, disabled"/>
    <n v="77459"/>
  </r>
  <r>
    <n v="49039"/>
    <n v="20"/>
    <s v="Not at all"/>
    <s v="No"/>
    <s v="No"/>
    <s v="Poor"/>
    <s v="Inspired word of God"/>
    <s v="No"/>
    <s v="Not much of a problem"/>
    <s v="Somewhat likely"/>
    <s v="No"/>
    <x v="3"/>
    <s v="No children at home"/>
    <s v="No"/>
    <s v="Harris County"/>
    <s v="Not very worried"/>
    <s v="Crime rate is low"/>
    <m/>
    <s v="12th grade, H.S. diploma"/>
    <s v="Strongly agree"/>
    <s v="Yes"/>
    <s v="Hispanic"/>
    <s v="Fair"/>
    <s v="Great strength"/>
    <n v="2"/>
    <s v="Strongly agree"/>
    <s v="Somewhat serious"/>
    <s v="Strongly favor"/>
    <s v="Female"/>
    <s v="With the needs of business and commerce"/>
    <s v="Very happy"/>
    <s v="Yes"/>
    <s v="Yes"/>
    <s v="Same"/>
    <s v="Increasing"/>
    <s v="Good"/>
    <n v="18"/>
    <s v="Contribute more"/>
    <s v="$25,001 to $37,500"/>
    <s v="Poor"/>
    <s v="Free to build wherever"/>
    <s v="Strongly favor"/>
    <s v="Strongly agree"/>
    <s v="English"/>
    <s v="A smaller home in more urbanized area, within walking distance of shops and work"/>
    <s v="Domestic partnership"/>
    <s v="Somewhat important"/>
    <s v="Strongly favor"/>
    <s v="Strongly oppose"/>
    <s v="Strongly opposed"/>
    <s v="Very often"/>
    <s v="No children"/>
    <s v="Better off"/>
    <s v="Strongly agree"/>
    <s v="Strongly disagree"/>
    <s v="More difficult times"/>
    <s v="Good"/>
    <s v="Rent"/>
    <s v="Good"/>
    <s v="Neither"/>
    <s v="Democrat"/>
    <s v="Same"/>
    <s v="Somewhat conservative"/>
    <s v="Too little"/>
    <n v="5"/>
    <s v="very favorable"/>
    <s v="very unfavorable"/>
    <s v="Catholic"/>
    <s v="Somewhat important"/>
    <s v="Several times"/>
    <s v="Low quality"/>
    <s v="Yes"/>
    <s v="Never"/>
    <s v="improve rail and buses"/>
    <s v="That you can't be too careful in dealing with people"/>
    <s v="Yes, can be trusted"/>
    <s v="Not a problem"/>
    <x v="3"/>
    <s v="Yes"/>
    <s v="Very serious"/>
    <s v="Really in need"/>
    <s v="Death penalty"/>
    <s v="Managing the house (and not working)"/>
    <n v="77506"/>
  </r>
  <r>
    <n v="49040"/>
    <n v="27"/>
    <s v="Once or twice"/>
    <s v="No"/>
    <s v="No"/>
    <s v="Good"/>
    <s v="Actual word of God"/>
    <s v="Yes"/>
    <s v="RF/DK"/>
    <s v="Uncertain"/>
    <s v="Yes"/>
    <x v="3"/>
    <s v="No children at home"/>
    <s v="No"/>
    <s v="Harris County"/>
    <s v="RF/DK"/>
    <s v="Crime rate is high"/>
    <s v="Yes, both of them"/>
    <s v="2 or 3 years of college, A.A. degree"/>
    <s v="Strongly disagree"/>
    <s v="No"/>
    <s v="Hispanic"/>
    <s v="Fair"/>
    <s v="Great strength"/>
    <n v="5"/>
    <s v="Strongly disagree"/>
    <s v="Very serious"/>
    <s v="Strongly oppose"/>
    <s v="Male"/>
    <s v="RF/DK"/>
    <s v="RF/DK"/>
    <s v="Yes"/>
    <s v="No"/>
    <s v="Better"/>
    <s v="Increasing"/>
    <s v="Good"/>
    <n v="14"/>
    <s v="Contribute more"/>
    <s v="$37,501 to $50,000"/>
    <s v="Good"/>
    <s v="Better land-use planning"/>
    <s v="Strongly favor"/>
    <s v="Strongly agree"/>
    <s v="English"/>
    <s v="A smaller home in more urbanized area, within walking distance of shops and work"/>
    <s v="Never married"/>
    <s v="Very important"/>
    <s v="Strongly favor"/>
    <s v="Strongly favor"/>
    <s v="Strongly opposed"/>
    <s v="Rarely"/>
    <n v="1"/>
    <s v="Better off"/>
    <s v="Slightly agree"/>
    <s v="Slightly agree"/>
    <s v="Better times"/>
    <s v="Fair"/>
    <s v="Rent"/>
    <s v="RF/DK"/>
    <s v="Neither"/>
    <s v="Other"/>
    <s v="RF/DK"/>
    <s v="Neither (volunteered)"/>
    <s v="Too little"/>
    <s v="RF/DK"/>
    <n v="7"/>
    <n v="6"/>
    <s v="No religion"/>
    <s v="Very important"/>
    <s v="Several times"/>
    <s v="Low quality"/>
    <s v="Yes"/>
    <s v="Rarely"/>
    <s v="improve rail and buses"/>
    <s v="That you can't be too careful in dealing with people"/>
    <s v="Yes, can be trusted"/>
    <s v="Not much of a problem"/>
    <x v="3"/>
    <s v="No"/>
    <s v="Not very serious"/>
    <s v="Really in need"/>
    <s v="Life without parole"/>
    <s v="In school full time"/>
    <n v="77040"/>
  </r>
  <r>
    <n v="49041"/>
    <n v="53"/>
    <s v="At least once a month"/>
    <s v="No"/>
    <s v="No"/>
    <s v="Excellent"/>
    <s v="Actual word of God"/>
    <s v="No"/>
    <s v="Not a problem"/>
    <s v="Very likely"/>
    <s v="No"/>
    <x v="0"/>
    <n v="1"/>
    <s v="No"/>
    <s v="Harris County"/>
    <s v="Not very worried"/>
    <s v="Crime rate is low"/>
    <m/>
    <s v="9th grade or less"/>
    <s v="Slightly disagree"/>
    <s v="No"/>
    <s v="Hispanic"/>
    <s v="Good"/>
    <s v="Great strength"/>
    <n v="3"/>
    <s v="Strongly agree"/>
    <s v="Very serious"/>
    <s v="Slightly favor"/>
    <s v="Male"/>
    <s v="With the needs of business and commerce"/>
    <s v="Fairly happy"/>
    <s v="No"/>
    <s v="Yes"/>
    <m/>
    <s v="Increasing"/>
    <s v="Good"/>
    <n v="0"/>
    <s v="RF/DK"/>
    <s v="$12,501 to $25,000"/>
    <s v="RF/DK"/>
    <s v="Better land-use planning"/>
    <s v="Strongly favor"/>
    <s v="Strongly agree"/>
    <s v="English"/>
    <s v="A smaller home in more urbanized area, within walking distance of shops and work"/>
    <s v="Divorced"/>
    <s v="Very important"/>
    <s v="Slightly favor"/>
    <s v="Slightly favor"/>
    <s v="Strongly in favor"/>
    <s v="Fairly often"/>
    <n v="3"/>
    <s v="Worse off"/>
    <s v="Strongly agree"/>
    <s v="Strongly agree"/>
    <s v="More difficult times"/>
    <s v="Excellent"/>
    <s v="Own"/>
    <s v="Excellent"/>
    <s v="Neither"/>
    <s v="Democrat"/>
    <s v="Better"/>
    <s v="Somewhat liberal"/>
    <s v="About right"/>
    <n v="9"/>
    <n v="9"/>
    <n v="9"/>
    <s v="Catholic"/>
    <s v="Very important"/>
    <s v="At least once a week"/>
    <s v="Low quality"/>
    <s v="No"/>
    <s v="Never"/>
    <s v="expand existing highways"/>
    <s v="RF/DK"/>
    <s v="No, cannot be trusted"/>
    <s v="Not a problem"/>
    <x v="2"/>
    <s v="No"/>
    <s v="Very serious"/>
    <s v="Taking advantage"/>
    <s v="Chance for parole after 25 years"/>
    <s v="Working full time"/>
    <n v="77072"/>
  </r>
  <r>
    <n v="49042"/>
    <n v="25"/>
    <s v="Once or twice"/>
    <s v="Yes"/>
    <s v="No"/>
    <s v="Poor"/>
    <s v="Inspired word of God"/>
    <s v="Yes"/>
    <s v="Not a problem"/>
    <s v="Somewhat likely"/>
    <s v="Yes"/>
    <x v="1"/>
    <s v="No children at home"/>
    <s v="No"/>
    <s v="Harris County"/>
    <s v="Very worried"/>
    <s v="Crime rate is low"/>
    <s v="Yes, both of them"/>
    <s v="Some post-graduate work"/>
    <s v="Slightly disagree"/>
    <s v="Yes"/>
    <s v="Hispanic"/>
    <s v="Fair"/>
    <s v="Great strength"/>
    <n v="2"/>
    <s v="Strongly disagree"/>
    <s v="Very serious"/>
    <s v="Strongly favor"/>
    <s v="Female"/>
    <s v="With the needs of business and commerce"/>
    <s v="Fairly happy"/>
    <s v="Yes"/>
    <s v="Yes"/>
    <s v="Same"/>
    <s v="Declining"/>
    <s v="Good"/>
    <n v="25"/>
    <s v="Contribute more"/>
    <s v="More than $150,000"/>
    <s v="Excellent"/>
    <s v="Better land-use planning"/>
    <s v="Strongly favor"/>
    <s v="Slightly agree"/>
    <s v="English"/>
    <s v="A single-family home with big yard, where need to drive almost everywhere."/>
    <s v="Domestic partnership"/>
    <s v="Very important"/>
    <s v="Strongly favor"/>
    <s v="Strongly favor"/>
    <s v="Strongly in favor"/>
    <s v="Fairly often"/>
    <s v="No children"/>
    <s v="Better off"/>
    <s v="Strongly agree"/>
    <s v="Strongly agree"/>
    <s v="More difficult times"/>
    <s v="Good"/>
    <s v="Own"/>
    <s v="Excellent"/>
    <s v="Neither"/>
    <s v="Democrat"/>
    <s v="Better"/>
    <s v="Somewhat liberal"/>
    <s v="Too much"/>
    <s v="very favorable"/>
    <s v="very favorable"/>
    <s v="very favorable"/>
    <s v="No religion"/>
    <s v="Somewhat important"/>
    <s v="Several times"/>
    <s v="High quality"/>
    <s v="Yes"/>
    <s v="Rarely"/>
    <s v="improve rail and buses"/>
    <s v="That you can't be too careful in dealing with people"/>
    <s v="No, cannot be trusted"/>
    <s v="Somewhat serious problem"/>
    <x v="2"/>
    <s v="Yes"/>
    <s v="Very serious"/>
    <s v="Taking advantage"/>
    <s v="Death penalty"/>
    <s v="Working full time"/>
    <n v="77091"/>
  </r>
  <r>
    <n v="49043"/>
    <n v="43"/>
    <s v="Three or more times"/>
    <s v="No"/>
    <s v="No"/>
    <s v="Fair"/>
    <s v="Inspired word of God"/>
    <s v="Yes"/>
    <s v="Not a problem"/>
    <m/>
    <s v="Yes"/>
    <x v="0"/>
    <n v="1"/>
    <s v="No"/>
    <s v="Harris County"/>
    <s v="Very worried"/>
    <m/>
    <s v="Yes, both of them"/>
    <s v="4 years of coll./B.A. degree"/>
    <s v="Slightly agree"/>
    <m/>
    <s v="Mixed"/>
    <s v="Fair"/>
    <s v="Great strength"/>
    <n v="3"/>
    <s v="Strongly agree"/>
    <s v="Very serious"/>
    <s v="Strongly favor"/>
    <s v="Female"/>
    <s v="With the needs of business and commerce"/>
    <s v="Fairly happy"/>
    <s v="Yes"/>
    <s v="Yes"/>
    <s v="Same"/>
    <m/>
    <s v="Good"/>
    <n v="6"/>
    <s v="Take more"/>
    <s v="$75,001 to $100,000"/>
    <s v="Good"/>
    <s v="Better land-use planning"/>
    <s v="Slightly favor"/>
    <s v="Strongly agree"/>
    <s v="English"/>
    <s v="A single-family home with big yard, where need to drive almost everywhere."/>
    <s v="Domestic partnership"/>
    <s v="Somewhat important"/>
    <s v="Strongly favor"/>
    <s v="Slightly favor"/>
    <s v="Strongly in favor"/>
    <m/>
    <n v="3"/>
    <s v="Better off"/>
    <s v="Strongly agree"/>
    <s v="Strongly agree"/>
    <s v="Better times"/>
    <s v="Excellent"/>
    <s v="Own"/>
    <s v="Very good"/>
    <s v="Both"/>
    <s v="Democrat"/>
    <s v="Better"/>
    <s v="Neither (volunteered)"/>
    <s v="Too little"/>
    <s v="very favorable"/>
    <n v="2"/>
    <n v="6"/>
    <s v="Protestant"/>
    <s v="Very important"/>
    <s v="Not at all"/>
    <m/>
    <s v="Yes"/>
    <s v="Rarely"/>
    <s v="expand existing highways"/>
    <s v="That you can't be too careful in dealing with people"/>
    <s v="No, cannot be trusted"/>
    <s v="Not much of a problem"/>
    <x v="3"/>
    <s v="Yes"/>
    <s v="Not very serious"/>
    <s v="RF/DK"/>
    <s v="Death penalty"/>
    <s v="Working full time"/>
    <n v="77449"/>
  </r>
  <r>
    <n v="49044"/>
    <n v="22"/>
    <s v="At least once a month"/>
    <s v="Yes"/>
    <s v="Yes"/>
    <s v="Fair"/>
    <s v="Actual word of God"/>
    <s v="Yes"/>
    <s v="Not a problem"/>
    <s v="Very likely"/>
    <s v="Yes"/>
    <x v="3"/>
    <s v="No children at home"/>
    <s v="Yes"/>
    <s v="Harris County"/>
    <s v="Somewhat worried"/>
    <s v="Crime rate is high"/>
    <s v="Yes, both of them"/>
    <s v="4 years of coll./B.A. degree"/>
    <s v="Slightly disagree"/>
    <s v="Yes"/>
    <s v="Anglo"/>
    <s v="Good"/>
    <s v="Great strength"/>
    <n v="1"/>
    <s v="Slightly agree"/>
    <s v="Very serious"/>
    <s v="Slightly oppose"/>
    <s v="Male"/>
    <s v="With the needs of business and commerce"/>
    <s v="Very happy"/>
    <s v="Yes"/>
    <s v="Yes"/>
    <m/>
    <s v="Declining"/>
    <s v="Excellent"/>
    <s v="1 year or less"/>
    <s v="Take more"/>
    <s v="$62,501 to $75,000"/>
    <s v="Excellent"/>
    <s v="Free to build wherever"/>
    <s v="Slightly favor"/>
    <s v="Strongly disagree"/>
    <s v="English"/>
    <s v="A single-family home with big yard, where need to drive almost everywhere."/>
    <s v="Never married"/>
    <s v="Somewhat important"/>
    <s v="Slightly oppose"/>
    <s v="Slightly oppose"/>
    <s v="Slightly in favor"/>
    <s v="Fairly often"/>
    <s v="No children"/>
    <s v="Better off"/>
    <s v="Slightly agree"/>
    <s v="Strongly disagree"/>
    <s v="More difficult times"/>
    <s v="Good"/>
    <s v="Rent"/>
    <s v="Very good"/>
    <s v="Both"/>
    <s v="Republican"/>
    <s v="Better"/>
    <s v="Moderate, leaning conservative"/>
    <s v="Too much"/>
    <n v="3"/>
    <n v="6"/>
    <n v="5"/>
    <s v="Protestant"/>
    <s v="Very important"/>
    <s v="Not at all"/>
    <s v="High quality"/>
    <s v="Yes"/>
    <s v="Fairly often"/>
    <s v="expand existing highways"/>
    <s v="That you can't be too careful in dealing with people"/>
    <s v="Yes, can be trusted"/>
    <s v="Somewhat serious problem"/>
    <x v="2"/>
    <s v="Yes"/>
    <s v="Not very serious"/>
    <s v="Taking advantage"/>
    <s v="Chance for parole after 25 years"/>
    <s v="In school, and working"/>
    <n v="77077"/>
  </r>
  <r>
    <n v="49045"/>
    <n v="39"/>
    <s v="At least once a month"/>
    <s v="No"/>
    <s v="No"/>
    <s v="Fair"/>
    <s v="Inspired word of God"/>
    <s v="No"/>
    <s v="Not a problem"/>
    <s v="Very likely"/>
    <s v="Yes"/>
    <x v="0"/>
    <n v="1"/>
    <s v="No"/>
    <s v="Fort Bend County"/>
    <s v="Not very worried"/>
    <s v="Crime rate is high"/>
    <s v="No, neither of them"/>
    <s v="4 years of coll./B.A. degree"/>
    <s v="Strongly disagree"/>
    <s v="Yes"/>
    <s v="Hispanic"/>
    <s v="Fair"/>
    <s v="Growing problem"/>
    <n v="2"/>
    <s v="Strongly disagree"/>
    <s v="Very serious"/>
    <s v="Strongly oppose"/>
    <s v="Male"/>
    <s v="With the needs of business and commerce"/>
    <s v="Fairly happy"/>
    <s v="Yes"/>
    <s v="No"/>
    <s v="Better"/>
    <s v="Declining"/>
    <s v="Good"/>
    <n v="33"/>
    <s v="Contribute more"/>
    <s v="$37,501 to $50,000"/>
    <s v="Good"/>
    <s v="Better land-use planning"/>
    <s v="Strongly favor"/>
    <s v="Strongly agree"/>
    <s v="English"/>
    <s v="A single-family home with big yard, where need to drive almost everywhere."/>
    <s v="Divorced"/>
    <s v="Somewhat important"/>
    <s v="Strongly oppose"/>
    <s v="Strongly oppose"/>
    <s v="Strongly opposed"/>
    <s v="Very often"/>
    <n v="1"/>
    <s v="Better off"/>
    <s v="Slightly agree"/>
    <s v="Strongly agree"/>
    <s v="More difficult times"/>
    <s v="Fair"/>
    <s v="Own"/>
    <s v="Good"/>
    <s v="Neither"/>
    <s v="Other"/>
    <s v="Better"/>
    <s v="Somewhat conservative"/>
    <s v="Too little"/>
    <s v="very unfavorable"/>
    <s v="very favorable"/>
    <s v="very unfavorable"/>
    <s v="Protestant"/>
    <s v="Not very important"/>
    <s v="Not at all"/>
    <s v="High quality"/>
    <s v="No"/>
    <s v="Very often"/>
    <s v="improve rail and buses"/>
    <s v="That you can't be too careful in dealing with people"/>
    <s v="No, cannot be trusted"/>
    <s v="Somewhat serious problem"/>
    <x v="3"/>
    <s v="Yes"/>
    <s v="Not very serious"/>
    <s v="Really in need"/>
    <s v="Death penalty"/>
    <s v="Retired, disabled"/>
    <n v="77471"/>
  </r>
  <r>
    <n v="49046"/>
    <n v="25"/>
    <s v="Once or twice"/>
    <s v="Yes"/>
    <s v="No"/>
    <s v="Poor"/>
    <s v="Inspired word of God"/>
    <s v="No"/>
    <s v="Not much of a problem"/>
    <s v="Very unlikely"/>
    <s v="No"/>
    <x v="0"/>
    <s v="No children at home"/>
    <s v="No"/>
    <s v="Harris County"/>
    <s v="Very worried"/>
    <s v="Crime rate is high"/>
    <m/>
    <s v="2 or 3 years of college, A.A. degree"/>
    <s v="Slightly agree"/>
    <s v="Yes"/>
    <s v="Anglo"/>
    <s v="Poor"/>
    <s v="Growing problem"/>
    <n v="2"/>
    <s v="Strongly agree"/>
    <s v="Very serious"/>
    <s v="Strongly favor"/>
    <s v="Female"/>
    <s v="With the needs of business and commerce"/>
    <s v="Fairly happy"/>
    <s v="No"/>
    <s v="Yes"/>
    <s v="Worse"/>
    <s v="Increasing"/>
    <s v="Fair"/>
    <n v="25"/>
    <s v="Take more"/>
    <s v="$25,001 to $37,500"/>
    <s v="Good"/>
    <s v="Better land-use planning"/>
    <s v="Strongly favor"/>
    <s v="Strongly agree"/>
    <s v="English"/>
    <s v="A single-family home with big yard, where need to drive almost everywhere."/>
    <s v="Domestic partnership"/>
    <s v="Somewhat important"/>
    <s v="Strongly favor"/>
    <s v="Strongly favor"/>
    <s v="Slightly in favor"/>
    <s v="Rarely"/>
    <s v="No children"/>
    <s v="Better off"/>
    <s v="Strongly agree"/>
    <s v="Strongly agree"/>
    <s v="More difficult times"/>
    <s v="Poor"/>
    <s v="Rent"/>
    <s v="Good"/>
    <s v="Both"/>
    <s v="Democrat"/>
    <s v="Better"/>
    <s v="Moderate, leaning conservative"/>
    <s v="Too little"/>
    <n v="9"/>
    <n v="3"/>
    <n v="6"/>
    <s v="Protestant"/>
    <s v="Somewhat important"/>
    <s v="Not at all"/>
    <s v="Low quality"/>
    <s v="Yes"/>
    <s v="Rarely"/>
    <s v="expand existing highways"/>
    <s v="That you can't be too careful in dealing with people"/>
    <s v="No, cannot be trusted"/>
    <s v="Somewhat serious problem"/>
    <x v="2"/>
    <s v="No"/>
    <s v="Somewhat serious"/>
    <s v="Really in need"/>
    <s v="Life without parole"/>
    <s v="In school, and working"/>
    <n v="77090"/>
  </r>
  <r>
    <n v="49047"/>
    <n v="22"/>
    <s v="Not at all"/>
    <s v="No"/>
    <s v="Yes"/>
    <s v="Poor"/>
    <s v="Ancient book of history and legends"/>
    <s v="Yes"/>
    <s v="Not a problem"/>
    <s v="Very unlikely"/>
    <s v="Yes"/>
    <x v="0"/>
    <s v="No children at home"/>
    <s v="No"/>
    <s v="Harris County"/>
    <s v="Not worried at all"/>
    <s v="Crime rate is high"/>
    <s v="Yes, one of them"/>
    <s v="2 or 3 years of college, A.A. degree"/>
    <s v="Slightly agree"/>
    <s v="Yes"/>
    <s v="Black"/>
    <s v="Fair"/>
    <s v="Great strength"/>
    <n v="1"/>
    <s v="Strongly agree"/>
    <s v="Very serious"/>
    <s v="Strongly favor"/>
    <s v="Female"/>
    <s v="With the needs of business and commerce"/>
    <s v="Fairly happy"/>
    <s v="No"/>
    <s v="No"/>
    <s v="Worse"/>
    <s v="Declining"/>
    <s v="Excellent"/>
    <n v="22"/>
    <s v="Take more"/>
    <s v="$25,001 to $37,500"/>
    <s v="Excellent"/>
    <s v="Better land-use planning"/>
    <s v="Strongly oppose"/>
    <s v="Slightly disagree"/>
    <s v="English"/>
    <s v="A smaller home in more urbanized area, within walking distance of shops and work"/>
    <s v="Never married"/>
    <s v="Somewhat important"/>
    <s v="Slightly favor"/>
    <s v="Strongly favor"/>
    <s v="Slightly opposed"/>
    <s v="Fairly often"/>
    <s v="No children"/>
    <s v="Better off"/>
    <s v="Slightly agree"/>
    <s v="Strongly agree"/>
    <s v="Better times"/>
    <s v="Poor"/>
    <s v="Rent"/>
    <s v="Good"/>
    <s v="Neither"/>
    <s v="Independent"/>
    <s v="Better"/>
    <s v="Neither (volunteered)"/>
    <s v="About right"/>
    <n v="8"/>
    <n v="4"/>
    <n v="4"/>
    <s v="No religion"/>
    <s v="Not very important"/>
    <s v="At least once a week"/>
    <s v="Low quality"/>
    <s v="Yes"/>
    <s v="Rarely"/>
    <s v="improve rail and buses"/>
    <s v="That you can't be too careful in dealing with people"/>
    <s v="No, cannot be trusted"/>
    <s v="Not much of a problem"/>
    <x v="3"/>
    <s v="No"/>
    <s v="Very serious"/>
    <s v="Taking advantage"/>
    <s v="Life without parole"/>
    <s v="Working full time"/>
    <n v="77077"/>
  </r>
  <r>
    <n v="49048"/>
    <n v="23"/>
    <s v="Once or twice"/>
    <s v="Yes"/>
    <s v="No"/>
    <s v="Poor"/>
    <s v="Actual word of God"/>
    <s v="Yes"/>
    <s v="Somewhat serious problem"/>
    <s v="Very likely"/>
    <s v="No"/>
    <x v="0"/>
    <s v="No children at home"/>
    <s v="Yes"/>
    <s v="Brazoria County"/>
    <s v="Not worried at all"/>
    <s v="Crime rate is low"/>
    <m/>
    <s v="2 or 3 years of college, A.A. degree"/>
    <s v="Strongly disagree"/>
    <s v="No"/>
    <s v="Black"/>
    <s v="Poor"/>
    <s v="Great strength"/>
    <n v="2"/>
    <s v="Strongly agree"/>
    <s v="Very serious"/>
    <s v="Slightly favor"/>
    <s v="Female"/>
    <s v="With the needs of business and commerce"/>
    <s v="Fairly happy"/>
    <s v="Yes"/>
    <s v="No"/>
    <s v="Worse"/>
    <s v="Increasing"/>
    <s v="Good"/>
    <n v="23"/>
    <s v="Contribute more"/>
    <s v="$12,501 to $25,000"/>
    <s v="Fair"/>
    <s v="Free to build wherever"/>
    <s v="Slightly oppose"/>
    <s v="Strongly agree"/>
    <s v="English"/>
    <s v="A smaller home in more urbanized area, within walking distance of shops and work"/>
    <s v="Never married"/>
    <s v="Somewhat important"/>
    <s v="Strongly favor"/>
    <s v="Slightly favor"/>
    <s v="Slightly in favor"/>
    <s v="Very often"/>
    <s v="No children"/>
    <s v="Better off"/>
    <s v="Slightly agree"/>
    <s v="Strongly agree"/>
    <s v="Better times"/>
    <s v="Fair"/>
    <s v="Rent"/>
    <s v="Good"/>
    <s v="Neither"/>
    <s v="Democrat"/>
    <s v="Worse"/>
    <s v="Moderate, leaning liberal"/>
    <s v="Too little"/>
    <n v="8"/>
    <n v="6"/>
    <n v="6"/>
    <s v="Protestant"/>
    <s v="Very important"/>
    <s v="Not at all"/>
    <s v="High quality"/>
    <s v="Yes"/>
    <s v="Rarely"/>
    <s v="expand existing highways"/>
    <s v="That you can't be too careful in dealing with people"/>
    <s v="Yes, can be trusted"/>
    <s v="Not much of a problem"/>
    <x v="3"/>
    <s v="Yes"/>
    <s v="Very serious"/>
    <s v="Taking advantage"/>
    <s v="Chance for parole after 25 years"/>
    <s v="In school, and working"/>
    <n v="77584"/>
  </r>
  <r>
    <n v="49049"/>
    <n v="20"/>
    <s v="Three or more times"/>
    <s v="Yes"/>
    <s v="Yes"/>
    <s v="Fair"/>
    <s v="Inspired word of God"/>
    <s v="Yes"/>
    <s v="Very serious problem"/>
    <s v="Very likely"/>
    <s v="No"/>
    <x v="0"/>
    <s v="No children at home"/>
    <s v="Yes"/>
    <s v="Harris County"/>
    <s v="Somewhat worried"/>
    <s v="Crime rate is low"/>
    <m/>
    <s v="1 year of college"/>
    <s v="Slightly agree"/>
    <s v="Yes"/>
    <s v="Black"/>
    <s v="Excellent"/>
    <s v="Great strength"/>
    <n v="2"/>
    <s v="Strongly agree"/>
    <s v="Very serious"/>
    <s v="Strongly favor"/>
    <s v="Male"/>
    <s v="RF/DK"/>
    <s v="Very happy"/>
    <s v="No"/>
    <s v="Yes"/>
    <s v="Better"/>
    <s v="Increasing"/>
    <s v="Excellent"/>
    <n v="10"/>
    <s v="Contribute more"/>
    <s v="$25,001 to $37,500"/>
    <s v="Fair"/>
    <s v="Free to build wherever"/>
    <s v="Strongly favor"/>
    <s v="Strongly agree"/>
    <s v="English"/>
    <s v="A smaller home in more urbanized area, within walking distance of shops and work"/>
    <s v="Never married"/>
    <s v="Very important"/>
    <s v="Strongly favor"/>
    <s v="Strongly favor"/>
    <s v="Slightly in favor"/>
    <s v="Fairly often"/>
    <s v="No children"/>
    <s v="Better off"/>
    <s v="Strongly agree"/>
    <s v="Strongly agree"/>
    <s v="Better times"/>
    <s v="Fair"/>
    <s v="Rent"/>
    <s v="Very good"/>
    <s v="Both"/>
    <s v="Democrat"/>
    <s v="Better"/>
    <s v="Somewhat liberal"/>
    <s v="Too much"/>
    <n v="8"/>
    <n v="8"/>
    <s v="very favorable"/>
    <s v="No religion"/>
    <s v="Somewhat important"/>
    <s v="Not at all"/>
    <s v="High quality"/>
    <s v="Yes"/>
    <s v="Rarely"/>
    <s v="improve rail and buses"/>
    <s v="That you can't be too careful in dealing with people"/>
    <s v="RF/DK"/>
    <s v="Not much of a problem"/>
    <x v="2"/>
    <s v="No"/>
    <s v="Very serious"/>
    <s v="Really in need"/>
    <s v="Life without parole"/>
    <s v="In school full time"/>
    <n v="77004"/>
  </r>
  <r>
    <n v="49050"/>
    <n v="84"/>
    <s v="Once or twice"/>
    <s v="Yes"/>
    <s v="Yes"/>
    <s v="Fair"/>
    <s v="Actual word of God"/>
    <s v="Yes"/>
    <s v="Not a problem"/>
    <m/>
    <s v="Yes"/>
    <x v="0"/>
    <s v="No children at home"/>
    <s v="No"/>
    <s v="Fort Bend County"/>
    <s v="Not worried at all"/>
    <m/>
    <s v="Yes, both of them"/>
    <s v="12th grade, H.S. diploma"/>
    <s v="Strongly agree"/>
    <s v="RF/DK"/>
    <s v="Black"/>
    <s v="Good"/>
    <s v="Great strength"/>
    <s v="8 or more"/>
    <s v="Strongly agree"/>
    <s v="Somewhat serious"/>
    <s v="Strongly oppose"/>
    <s v="Male"/>
    <s v="With the needs of business and commerce"/>
    <s v="Very happy"/>
    <s v="Yes"/>
    <s v="Yes"/>
    <s v="Better"/>
    <m/>
    <s v="Excellent"/>
    <n v="66"/>
    <s v="Contribute more"/>
    <s v="$12,501 to $25,000"/>
    <s v="Good"/>
    <s v="Free to build wherever"/>
    <s v="Strongly favor"/>
    <s v="Strongly disagree"/>
    <s v="English"/>
    <s v="A smaller home in more urbanized area, within walking distance of shops and work"/>
    <s v="Widowed"/>
    <s v="Very important"/>
    <s v="Strongly favor"/>
    <s v="Strongly oppose"/>
    <s v="Strongly in favor"/>
    <s v="RF/DK"/>
    <s v="8 or more"/>
    <s v="Better off"/>
    <s v="Strongly agree"/>
    <s v="Strongly disagree"/>
    <s v="Better times"/>
    <s v="Excellent"/>
    <s v="Rent"/>
    <s v="Good"/>
    <s v="Both"/>
    <s v="Democrat"/>
    <s v="Same"/>
    <s v="Very liberal"/>
    <s v="Too little"/>
    <n v="7"/>
    <n v="7"/>
    <n v="8"/>
    <s v="Protestant"/>
    <s v="Very important"/>
    <s v="Not at all"/>
    <m/>
    <s v="Yes"/>
    <s v="Never"/>
    <s v="expand existing highways"/>
    <s v="That you can't be too careful in dealing with people"/>
    <s v="Yes, can be trusted"/>
    <s v="Not much of a problem"/>
    <x v="0"/>
    <s v="No"/>
    <s v="Somewhat serious"/>
    <s v="Really in need"/>
    <s v="Chance for parole after 25 years"/>
    <s v="Retired, disabled"/>
    <n v="77045"/>
  </r>
  <r>
    <n v="49051"/>
    <n v="61"/>
    <s v="Once or twice"/>
    <s v="Yes"/>
    <s v="Yes"/>
    <s v="Good"/>
    <s v="Actual word of God"/>
    <s v="Yes"/>
    <s v="Not a problem"/>
    <m/>
    <s v="Yes"/>
    <x v="0"/>
    <n v="1"/>
    <s v="Yes"/>
    <s v="Fort Bend County"/>
    <s v="Not worried at all"/>
    <m/>
    <s v="Yes, both of them"/>
    <s v="M.A. or M.S. degree"/>
    <s v="Strongly disagree"/>
    <m/>
    <s v="Other"/>
    <s v="Excellent"/>
    <s v="Great strength"/>
    <s v="RF/DK"/>
    <s v="Strongly agree"/>
    <s v="Not much of a problem"/>
    <s v="Strongly oppose"/>
    <s v="Male"/>
    <s v="With the needs of its citizens"/>
    <s v="Very happy"/>
    <s v="Yes"/>
    <s v="Yes"/>
    <s v="Better"/>
    <m/>
    <s v="Excellent"/>
    <n v="35"/>
    <s v="Contribute more"/>
    <s v="RF/DK"/>
    <s v="Good"/>
    <s v="Free to build wherever"/>
    <s v="Strongly favor"/>
    <s v="Strongly disagree"/>
    <s v="English"/>
    <s v="A single-family home with big yard, where need to drive almost everywhere."/>
    <s v="Married"/>
    <s v="Very important"/>
    <s v="Strongly favor"/>
    <s v="Strongly favor"/>
    <s v="Strongly in favor"/>
    <m/>
    <n v="2"/>
    <s v="Better off"/>
    <s v="Strongly agree"/>
    <s v="Strongly agree"/>
    <s v="Better times"/>
    <s v="Excellent"/>
    <s v="Own"/>
    <s v="Very good"/>
    <s v="Both"/>
    <s v="Democrat"/>
    <s v="Better"/>
    <s v="Somewhat conservative"/>
    <s v="About right"/>
    <s v="very unfavorable"/>
    <n v="5"/>
    <s v="very favorable"/>
    <s v="Protestant"/>
    <s v="Very important"/>
    <s v="Not at all"/>
    <m/>
    <s v="Yes"/>
    <s v="Never"/>
    <s v="expand existing highways"/>
    <s v="That most people can be trusted"/>
    <s v="Yes, can be trusted"/>
    <s v="Not much of a problem"/>
    <x v="1"/>
    <s v="Yes"/>
    <s v="Not very serious"/>
    <s v="Really in need"/>
    <s v="Chance for parole after 25 years"/>
    <s v="Retired, disabled"/>
    <n v="77459"/>
  </r>
  <r>
    <n v="49052"/>
    <n v="42"/>
    <s v="Once or twice"/>
    <s v="Yes"/>
    <s v="Yes"/>
    <s v="Good"/>
    <s v="Inspired word of God"/>
    <s v="Yes"/>
    <s v="Not much of a problem"/>
    <s v="Somewhat likely"/>
    <s v="Yes"/>
    <x v="3"/>
    <n v="1"/>
    <s v="No"/>
    <s v="Harris County"/>
    <s v="Not very worried"/>
    <s v="Crime rate is low"/>
    <s v="Yes, both of them"/>
    <s v="2 or 3 years of college, A.A. degree"/>
    <s v="Slightly agree"/>
    <s v="Yes"/>
    <s v="Black"/>
    <s v="Fair"/>
    <s v="Great strength"/>
    <n v="5"/>
    <s v="Strongly agree"/>
    <s v="Very serious"/>
    <s v="Slightly favor"/>
    <s v="Male"/>
    <s v="With the needs of business and commerce"/>
    <s v="Fairly happy"/>
    <s v="No"/>
    <s v="Yes"/>
    <s v="Better"/>
    <s v="Declining"/>
    <s v="Fair"/>
    <n v="42"/>
    <s v="Contribute more"/>
    <s v="$37,501 to $50,000"/>
    <s v="Fair"/>
    <s v="Free to build wherever"/>
    <s v="Slightly favor"/>
    <s v="Strongly agree"/>
    <s v="English"/>
    <s v="A smaller home in more urbanized area, within walking distance of shops and work"/>
    <s v="Divorced"/>
    <s v="Very important"/>
    <s v="Strongly favor"/>
    <s v="Slightly favor"/>
    <s v="Strongly in favor"/>
    <s v="Fairly often"/>
    <n v="5"/>
    <s v="Better off"/>
    <s v="Slightly disagree"/>
    <s v="Strongly agree"/>
    <s v="Better times"/>
    <s v="Fair"/>
    <s v="Rent"/>
    <s v="Very good"/>
    <s v="Both"/>
    <s v="Democrat"/>
    <s v="Better"/>
    <s v="Moderate, leaning liberal"/>
    <s v="Too little"/>
    <n v="8"/>
    <n v="8"/>
    <n v="8"/>
    <s v="Protestant"/>
    <s v="Very important"/>
    <s v="Once a month"/>
    <s v="Low quality"/>
    <s v="Yes"/>
    <s v="Fairly often"/>
    <s v="expand existing highways"/>
    <s v="That most people can be trusted"/>
    <s v="Yes, can be trusted"/>
    <s v="Somewhat serious problem"/>
    <x v="2"/>
    <s v="Yes"/>
    <s v="Somewhat serious"/>
    <s v="Really in need"/>
    <s v="Chance for parole after 25 years"/>
    <s v="Working full time"/>
    <n v="77035"/>
  </r>
  <r>
    <n v="49053"/>
    <n v="22"/>
    <s v="Not at all"/>
    <s v="Yes"/>
    <s v="No"/>
    <s v="Poor"/>
    <s v="Inspired word of God"/>
    <s v="Yes"/>
    <s v="Not a problem"/>
    <s v="Very unlikely"/>
    <s v="No"/>
    <x v="0"/>
    <n v="1"/>
    <s v="No"/>
    <s v="Harris County"/>
    <s v="Somewhat worried"/>
    <s v="Crime rate is high"/>
    <m/>
    <s v="12th grade, H.S. diploma"/>
    <s v="Slightly agree"/>
    <s v="Yes"/>
    <s v="Hispanic"/>
    <s v="RF/DK"/>
    <s v="RF/DK"/>
    <n v="4"/>
    <s v="Strongly agree"/>
    <s v="Somewhat serious"/>
    <s v="Strongly favor"/>
    <s v="Male"/>
    <s v="RF/DK"/>
    <s v="Fairly happy"/>
    <s v="Yes"/>
    <s v="Yes"/>
    <s v="Same"/>
    <s v="Declining"/>
    <s v="Excellent"/>
    <n v="18"/>
    <s v="Take more"/>
    <s v="$37,501 to $50,000"/>
    <s v="Good"/>
    <s v="Free to build wherever"/>
    <s v="Strongly oppose"/>
    <s v="Strongly disagree"/>
    <s v="English"/>
    <s v="A single-family home with big yard, where need to drive almost everywhere."/>
    <s v="Married"/>
    <s v="Somewhat important"/>
    <s v="Strongly oppose"/>
    <s v="Strongly favor"/>
    <s v="Strongly opposed"/>
    <s v="Fairly often"/>
    <n v="1"/>
    <s v="Better off"/>
    <s v="Strongly agree"/>
    <s v="Strongly agree"/>
    <s v="More difficult times"/>
    <s v="Excellent"/>
    <s v="Rent"/>
    <s v="Excellent"/>
    <s v="Both"/>
    <s v="Other"/>
    <s v="Better"/>
    <s v="Somewhat conservative"/>
    <s v="Too much"/>
    <n v="5"/>
    <s v="very unfavorable"/>
    <n v="3"/>
    <s v="Protestant"/>
    <s v="Very important"/>
    <s v="Not at all"/>
    <s v="Low quality"/>
    <s v="Yes"/>
    <s v="Rarely"/>
    <s v="expand existing highways"/>
    <s v="That you can't be too careful in dealing with people"/>
    <s v="RF/DK"/>
    <s v="Very serious problem"/>
    <x v="0"/>
    <s v="Yes"/>
    <s v="Not very serious"/>
    <s v="Taking advantage"/>
    <s v="Chance for parole after 25 years"/>
    <s v="Working full time"/>
    <n v="77521"/>
  </r>
  <r>
    <n v="49054"/>
    <n v="34"/>
    <s v="Once or twice"/>
    <s v="No"/>
    <s v="No"/>
    <s v="Poor"/>
    <s v="Inspired word of God"/>
    <s v="Yes"/>
    <s v="Very serious problem"/>
    <s v="Somewhat likely"/>
    <m/>
    <x v="1"/>
    <n v="6"/>
    <s v="Yes"/>
    <s v="Harris County"/>
    <s v="Somewhat worried"/>
    <s v="Crime rate is low"/>
    <m/>
    <s v="2 or 3 years of college, A.A. degree"/>
    <s v="Strongly agree"/>
    <s v="No"/>
    <s v="Hispanic"/>
    <s v="Fair"/>
    <s v="Growing problem"/>
    <n v="7"/>
    <s v="Strongly agree"/>
    <s v="Very serious"/>
    <s v="Strongly favor"/>
    <s v="Female"/>
    <s v="With the needs of business and commerce"/>
    <s v="Fairly happy"/>
    <s v="No"/>
    <s v="Yes"/>
    <s v="Worse"/>
    <s v="Declining"/>
    <s v="Good"/>
    <n v="16"/>
    <s v="Contribute more"/>
    <s v="$12,501 to $25,000"/>
    <s v="Poor"/>
    <s v="Better land-use planning"/>
    <s v="Strongly favor"/>
    <s v="Strongly agree"/>
    <s v="English"/>
    <s v="A single-family home with big yard, where need to drive almost everywhere."/>
    <s v="Separated"/>
    <s v="Somewhat important"/>
    <s v="Strongly favor"/>
    <s v="Strongly oppose"/>
    <s v="Strongly in favor"/>
    <s v="Very often"/>
    <n v="6"/>
    <s v="About the same"/>
    <s v="Strongly agree"/>
    <s v="Strongly agree"/>
    <s v="More difficult times"/>
    <s v="Poor"/>
    <s v="Rent"/>
    <s v="Poor"/>
    <s v="Neither"/>
    <s v="Other"/>
    <s v="Worse"/>
    <s v="Somewhat liberal"/>
    <s v="Too little"/>
    <n v="8"/>
    <n v="9"/>
    <n v="8"/>
    <s v="Catholic"/>
    <s v="Very important"/>
    <s v="Once a month"/>
    <s v="Low quality"/>
    <s v="No"/>
    <s v="Rarely"/>
    <s v="improve rail and buses"/>
    <s v="That you can't be too careful in dealing with people"/>
    <s v="No, cannot be trusted"/>
    <s v="Not much of a problem"/>
    <x v="0"/>
    <s v="No"/>
    <s v="Very serious"/>
    <s v="Taking advantage"/>
    <s v="Life without parole"/>
    <s v="Managing the house (and not working)"/>
    <n v="770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24"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3">
  <location ref="A3:B9" firstHeaderRow="1" firstDataRow="1" firstDataCol="1"/>
  <pivotFields count="84">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2"/>
        <item x="3"/>
        <item x="4"/>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4"/>
        <item x="2"/>
        <item x="3"/>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s>
  <rowFields count="1">
    <field x="77"/>
  </rowFields>
  <rowItems count="6">
    <i>
      <x/>
    </i>
    <i>
      <x v="1"/>
    </i>
    <i>
      <x v="2"/>
    </i>
    <i>
      <x v="3"/>
    </i>
    <i>
      <x v="4"/>
    </i>
    <i t="grand">
      <x/>
    </i>
  </rowItems>
  <colItems count="1">
    <i/>
  </colItems>
  <dataFields count="1">
    <dataField name="Count" fld="83" subtotal="count"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CF1754" totalsRowShown="0" dataDxfId="10" tableBorderDxfId="95">
  <autoFilter ref="A1:CF1754"/>
  <tableColumns count="84">
    <tableColumn id="1" name="ID" dataDxfId="94"/>
    <tableColumn id="2" name="AGE" dataDxfId="93"/>
    <tableColumn id="3" name="AMENTIES2" dataDxfId="92"/>
    <tableColumn id="4" name="ANGLFRS2" dataDxfId="91"/>
    <tableColumn id="5" name="ASIAFRS2" dataDxfId="90"/>
    <tableColumn id="6" name="BADAIR" dataDxfId="89"/>
    <tableColumn id="7" name="BIBLE" dataDxfId="88"/>
    <tableColumn id="8" name="BLKFRS2" dataDxfId="87"/>
    <tableColumn id="9" name="BUYFOOD3" dataDxfId="86"/>
    <tableColumn id="10" name="BUYHOME" dataDxfId="85"/>
    <tableColumn id="11" name="CANVOTE" dataDxfId="84"/>
    <tableColumn id="12" name="CARBEST4" dataDxfId="83"/>
    <tableColumn id="13" name="CHLDHOME" dataDxfId="82"/>
    <tableColumn id="14" name="CHURCH1" dataDxfId="81"/>
    <tableColumn id="15" name="COUNTY" dataDxfId="80"/>
    <tableColumn id="16" name="CRIMFEAR" dataDxfId="79"/>
    <tableColumn id="17" name="CRIMRATE" dataDxfId="78"/>
    <tableColumn id="18" name="DIDVOTE" dataDxfId="77"/>
    <tableColumn id="19" name="EDUC" dataDxfId="76"/>
    <tableColumn id="20" name="EQUALITY4" dataDxfId="75"/>
    <tableColumn id="21" name="ETHDATE" dataDxfId="74"/>
    <tableColumn id="22" name="ETHGROUP" dataDxfId="73"/>
    <tableColumn id="23" name="ETHRELS" dataDxfId="72"/>
    <tableColumn id="24" name="ETHSOK" dataDxfId="71"/>
    <tableColumn id="25" name="FAMSIZE" dataDxfId="70"/>
    <tableColumn id="26" name="FINEDRUG4" dataDxfId="69"/>
    <tableColumn id="27" name="GAPGROWS" dataDxfId="68"/>
    <tableColumn id="28" name="GAYADOPT4" dataDxfId="67"/>
    <tableColumn id="29" name="GENDER" dataDxfId="66"/>
    <tableColumn id="30" name="GOVFOCUS" dataDxfId="65"/>
    <tableColumn id="31" name="HAPPYLIFE" dataDxfId="64"/>
    <tableColumn id="32" name="HAVINSUR2" dataDxfId="63"/>
    <tableColumn id="33" name="HISPFRS2" dataDxfId="62"/>
    <tableColumn id="34" name="HOCHANGE" dataDxfId="61"/>
    <tableColumn id="35" name="HOMEVALS" dataDxfId="60"/>
    <tableColumn id="36" name="HOUSTON" dataDxfId="59"/>
    <tableColumn id="37" name="HOWLONG2" dataDxfId="58"/>
    <tableColumn id="38" name="IMMIGBAD" dataDxfId="57"/>
    <tableColumn id="39" name="INCOME9" dataDxfId="56"/>
    <tableColumn id="40" name="JOBOPPS" dataDxfId="55"/>
    <tableColumn id="41" name="LANDUSE2" dataDxfId="54"/>
    <tableColumn id="42" name="LEGALIZE4" dataDxfId="53"/>
    <tableColumn id="43" name="LESSDIFF4" dataDxfId="52"/>
    <tableColumn id="44" name="LINGO1" dataDxfId="51"/>
    <tableColumn id="45" name="LIVEPREF" dataDxfId="50"/>
    <tableColumn id="46" name="MARRIAGE" dataDxfId="49"/>
    <tableColumn id="47" name="MASSTRAN" dataDxfId="48"/>
    <tableColumn id="48" name="MEDINSUR4" dataDxfId="47"/>
    <tableColumn id="49" name="MEDIPOT4" dataDxfId="46"/>
    <tableColumn id="50" name="MINIWAGE3" dataDxfId="45"/>
    <tableColumn id="51" name="MYETHDIS" dataDxfId="44"/>
    <tableColumn id="52" name="NCHLDN" dataDxfId="43"/>
    <tableColumn id="53" name="NEXT3YRS" dataDxfId="42"/>
    <tableColumn id="54" name="NOMARRY4" dataDxfId="41"/>
    <tableColumn id="55" name="ONDEMAND4" dataDxfId="40"/>
    <tableColumn id="56" name="OUTLOOK" dataDxfId="39"/>
    <tableColumn id="57" name="OWNPLACE" dataDxfId="38"/>
    <tableColumn id="58" name="OWNRENT" dataDxfId="37"/>
    <tableColumn id="59" name="OWNSTATE" dataDxfId="36"/>
    <tableColumn id="60" name="PARSBORN" dataDxfId="35"/>
    <tableColumn id="61" name="PARTY" dataDxfId="34"/>
    <tableColumn id="62" name="PAST3YRS" dataDxfId="33"/>
    <tableColumn id="63" name="POLITIC7" dataDxfId="32"/>
    <tableColumn id="64" name="POVERTY" dataDxfId="31"/>
    <tableColumn id="65" name="RATEGAYS" dataDxfId="30"/>
    <tableColumn id="66" name="RATEIMMS" dataDxfId="29"/>
    <tableColumn id="67" name="RATEISLM" dataDxfId="28"/>
    <tableColumn id="68" name="RELIG1" dataDxfId="27"/>
    <tableColumn id="69" name="RELIMP" dataDxfId="26"/>
    <tableColumn id="70" name="RIDETRAN" dataDxfId="25"/>
    <tableColumn id="71" name="SCHLQUAL" dataDxfId="24"/>
    <tableColumn id="72" name="SELFBORN" dataDxfId="23"/>
    <tableColumn id="73" name="SELFDISC" dataDxfId="22"/>
    <tableColumn id="74" name="STRATEG4" dataDxfId="21"/>
    <tableColumn id="75" name="TRUSTGEN" dataDxfId="20"/>
    <tableColumn id="76" name="TRUSTGOV" dataDxfId="19"/>
    <tableColumn id="77" name="UNDOCBAD2" dataDxfId="18"/>
    <tableColumn id="78" name="UNFAIR4" dataDxfId="17"/>
    <tableColumn id="79" name="VOLUNT1" dataDxfId="16"/>
    <tableColumn id="80" name="WARMING" dataDxfId="15"/>
    <tableColumn id="81" name="WELFARE3" dataDxfId="14"/>
    <tableColumn id="82" name="WHICHPEN" dataDxfId="13"/>
    <tableColumn id="83" name="WORKING" dataDxfId="12"/>
    <tableColumn id="84" name="ZIPCODE" dataDxfId="11"/>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G84" totalsRowShown="0" headerRowDxfId="0" dataDxfId="1" tableBorderDxfId="9">
  <autoFilter ref="A1:G84"/>
  <tableColumns count="7">
    <tableColumn id="1" name="Variable" dataDxfId="8"/>
    <tableColumn id="2" name="Topic" dataDxfId="7"/>
    <tableColumn id="3" name="Category" dataDxfId="6"/>
    <tableColumn id="4" name="Survey question" dataDxfId="5"/>
    <tableColumn id="5" name="Possible Responses" dataDxfId="4"/>
    <tableColumn id="6" name="RF/DK" dataDxfId="3"/>
    <tableColumn id="7" name="Blank"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754"/>
  <sheetViews>
    <sheetView tabSelected="1" zoomScaleNormal="100" zoomScaleSheetLayoutView="100" workbookViewId="0"/>
  </sheetViews>
  <sheetFormatPr defaultRowHeight="15" x14ac:dyDescent="0.25"/>
  <cols>
    <col min="1" max="1" width="9.140625" style="6"/>
    <col min="3" max="3" width="35.28515625" bestFit="1" customWidth="1"/>
    <col min="4" max="4" width="12.28515625" customWidth="1"/>
    <col min="5" max="5" width="11.42578125" customWidth="1"/>
    <col min="6" max="6" width="9.85546875" customWidth="1"/>
    <col min="7" max="7" width="33.42578125" bestFit="1" customWidth="1"/>
    <col min="8" max="8" width="10.42578125" customWidth="1"/>
    <col min="9" max="9" width="25.85546875" bestFit="1" customWidth="1"/>
    <col min="10" max="10" width="18.28515625" bestFit="1" customWidth="1"/>
    <col min="11" max="11" width="11.7109375" customWidth="1"/>
    <col min="12" max="12" width="16.42578125" bestFit="1" customWidth="1"/>
    <col min="13" max="13" width="19.28515625" bestFit="1" customWidth="1"/>
    <col min="14" max="14" width="11.5703125" customWidth="1"/>
    <col min="15" max="15" width="19.42578125" bestFit="1" customWidth="1"/>
    <col min="16" max="16" width="18.140625" bestFit="1" customWidth="1"/>
    <col min="17" max="17" width="16.5703125" bestFit="1" customWidth="1"/>
    <col min="18" max="18" width="18.85546875" bestFit="1" customWidth="1"/>
    <col min="19" max="19" width="32.140625" bestFit="1" customWidth="1"/>
    <col min="20" max="20" width="16.42578125" bestFit="1" customWidth="1"/>
    <col min="21" max="21" width="11" customWidth="1"/>
    <col min="22" max="22" width="13" customWidth="1"/>
    <col min="23" max="23" width="10.42578125" customWidth="1"/>
    <col min="24" max="24" width="16.5703125" bestFit="1" customWidth="1"/>
    <col min="25" max="25" width="10.85546875" customWidth="1"/>
    <col min="26" max="26" width="16.42578125" bestFit="1" customWidth="1"/>
    <col min="27" max="27" width="21.7109375" bestFit="1" customWidth="1"/>
    <col min="28" max="28" width="15.42578125" bestFit="1" customWidth="1"/>
    <col min="29" max="29" width="10.42578125" customWidth="1"/>
    <col min="30" max="30" width="39.42578125" bestFit="1" customWidth="1"/>
    <col min="31" max="31" width="14.140625" bestFit="1" customWidth="1"/>
    <col min="32" max="32" width="13.5703125" customWidth="1"/>
    <col min="33" max="33" width="11.28515625" customWidth="1"/>
    <col min="34" max="34" width="13.42578125" customWidth="1"/>
    <col min="35" max="35" width="13.140625" customWidth="1"/>
    <col min="36" max="36" width="12.140625" customWidth="1"/>
    <col min="37" max="37" width="14" customWidth="1"/>
    <col min="38" max="38" width="15.85546875" bestFit="1" customWidth="1"/>
    <col min="39" max="39" width="19.140625" bestFit="1" customWidth="1"/>
    <col min="40" max="40" width="11.140625" customWidth="1"/>
    <col min="41" max="41" width="23.28515625" bestFit="1" customWidth="1"/>
    <col min="42" max="42" width="15.42578125" bestFit="1" customWidth="1"/>
    <col min="43" max="43" width="16.42578125" bestFit="1" customWidth="1"/>
    <col min="44" max="44" width="9.85546875" customWidth="1"/>
    <col min="45" max="45" width="76.28515625" bestFit="1" customWidth="1"/>
    <col min="46" max="46" width="20.28515625" bestFit="1" customWidth="1"/>
    <col min="47" max="47" width="20" bestFit="1" customWidth="1"/>
    <col min="48" max="49" width="15.42578125" bestFit="1" customWidth="1"/>
    <col min="50" max="50" width="16.5703125" bestFit="1" customWidth="1"/>
    <col min="51" max="51" width="12.28515625" customWidth="1"/>
    <col min="52" max="52" width="11.28515625" bestFit="1" customWidth="1"/>
    <col min="53" max="53" width="15.140625" bestFit="1" customWidth="1"/>
    <col min="54" max="55" width="16.42578125" bestFit="1" customWidth="1"/>
    <col min="56" max="56" width="18.85546875" bestFit="1" customWidth="1"/>
    <col min="57" max="57" width="13.42578125" customWidth="1"/>
    <col min="58" max="58" width="12.5703125" customWidth="1"/>
    <col min="59" max="59" width="13.28515625" customWidth="1"/>
    <col min="60" max="60" width="12.85546875" customWidth="1"/>
    <col min="61" max="61" width="12.5703125" bestFit="1" customWidth="1"/>
    <col min="62" max="62" width="11.85546875" customWidth="1"/>
    <col min="63" max="63" width="29.7109375" bestFit="1" customWidth="1"/>
    <col min="64" max="64" width="11.28515625" customWidth="1"/>
    <col min="65" max="67" width="16.140625" bestFit="1" customWidth="1"/>
    <col min="68" max="68" width="13.5703125" bestFit="1" customWidth="1"/>
    <col min="69" max="69" width="20" bestFit="1" customWidth="1"/>
    <col min="70" max="70" width="19.42578125" bestFit="1" customWidth="1"/>
    <col min="71" max="71" width="12.42578125" customWidth="1"/>
    <col min="72" max="72" width="12.140625" customWidth="1"/>
    <col min="73" max="73" width="11.140625" bestFit="1" customWidth="1"/>
    <col min="74" max="74" width="24.140625" bestFit="1" customWidth="1"/>
    <col min="75" max="75" width="47.42578125" bestFit="1" customWidth="1"/>
    <col min="76" max="76" width="20.42578125" bestFit="1" customWidth="1"/>
    <col min="77" max="77" width="25.85546875" bestFit="1" customWidth="1"/>
    <col min="78" max="78" width="16.42578125" bestFit="1" customWidth="1"/>
    <col min="79" max="79" width="11.5703125" customWidth="1"/>
    <col min="80" max="80" width="17.5703125" bestFit="1" customWidth="1"/>
    <col min="81" max="81" width="16.42578125" bestFit="1" customWidth="1"/>
    <col min="82" max="82" width="29.42578125" bestFit="1" customWidth="1"/>
    <col min="83" max="83" width="35.85546875" bestFit="1" customWidth="1"/>
    <col min="84" max="84" width="10.7109375" customWidth="1"/>
  </cols>
  <sheetData>
    <row r="1" spans="1:84" s="1" customFormat="1" x14ac:dyDescent="0.25">
      <c r="A1" s="32" t="s">
        <v>0</v>
      </c>
      <c r="B1" s="33" t="s">
        <v>1</v>
      </c>
      <c r="C1" s="34" t="s">
        <v>2</v>
      </c>
      <c r="D1" s="35" t="s">
        <v>3</v>
      </c>
      <c r="E1" s="35" t="s">
        <v>4</v>
      </c>
      <c r="F1" s="36" t="s">
        <v>5</v>
      </c>
      <c r="G1" s="37" t="s">
        <v>6</v>
      </c>
      <c r="H1" s="35" t="s">
        <v>7</v>
      </c>
      <c r="I1" s="38" t="s">
        <v>8</v>
      </c>
      <c r="J1" s="39" t="s">
        <v>9</v>
      </c>
      <c r="K1" s="37" t="s">
        <v>10</v>
      </c>
      <c r="L1" s="34" t="s">
        <v>11</v>
      </c>
      <c r="M1" s="40" t="s">
        <v>12</v>
      </c>
      <c r="N1" s="37" t="s">
        <v>13</v>
      </c>
      <c r="O1" s="34" t="s">
        <v>14</v>
      </c>
      <c r="P1" s="41" t="s">
        <v>15</v>
      </c>
      <c r="Q1" s="39" t="s">
        <v>16</v>
      </c>
      <c r="R1" s="37" t="s">
        <v>17</v>
      </c>
      <c r="S1" s="38" t="s">
        <v>18</v>
      </c>
      <c r="T1" s="42" t="s">
        <v>19</v>
      </c>
      <c r="U1" s="39" t="s">
        <v>20</v>
      </c>
      <c r="V1" s="33" t="s">
        <v>21</v>
      </c>
      <c r="W1" s="35" t="s">
        <v>22</v>
      </c>
      <c r="X1" s="43" t="s">
        <v>23</v>
      </c>
      <c r="Y1" s="40" t="s">
        <v>24</v>
      </c>
      <c r="Z1" s="41" t="s">
        <v>25</v>
      </c>
      <c r="AA1" s="44" t="s">
        <v>26</v>
      </c>
      <c r="AB1" s="45" t="s">
        <v>27</v>
      </c>
      <c r="AC1" s="33" t="s">
        <v>28</v>
      </c>
      <c r="AD1" s="37" t="s">
        <v>29</v>
      </c>
      <c r="AE1" s="46" t="s">
        <v>30</v>
      </c>
      <c r="AF1" s="38" t="s">
        <v>31</v>
      </c>
      <c r="AG1" s="35" t="s">
        <v>32</v>
      </c>
      <c r="AH1" s="44" t="s">
        <v>33</v>
      </c>
      <c r="AI1" s="39" t="s">
        <v>34</v>
      </c>
      <c r="AJ1" s="44" t="s">
        <v>35</v>
      </c>
      <c r="AK1" s="33" t="s">
        <v>36</v>
      </c>
      <c r="AL1" s="43" t="s">
        <v>37</v>
      </c>
      <c r="AM1" s="38" t="s">
        <v>38</v>
      </c>
      <c r="AN1" s="44" t="s">
        <v>39</v>
      </c>
      <c r="AO1" s="34" t="s">
        <v>40</v>
      </c>
      <c r="AP1" s="43" t="s">
        <v>41</v>
      </c>
      <c r="AQ1" s="37" t="s">
        <v>42</v>
      </c>
      <c r="AR1" s="33" t="s">
        <v>43</v>
      </c>
      <c r="AS1" s="34" t="s">
        <v>44</v>
      </c>
      <c r="AT1" s="40" t="s">
        <v>45</v>
      </c>
      <c r="AU1" s="34" t="s">
        <v>46</v>
      </c>
      <c r="AV1" s="46" t="s">
        <v>47</v>
      </c>
      <c r="AW1" s="41" t="s">
        <v>48</v>
      </c>
      <c r="AX1" s="47" t="s">
        <v>49</v>
      </c>
      <c r="AY1" s="42" t="s">
        <v>50</v>
      </c>
      <c r="AZ1" s="40" t="s">
        <v>51</v>
      </c>
      <c r="BA1" s="44" t="s">
        <v>52</v>
      </c>
      <c r="BB1" s="45" t="s">
        <v>53</v>
      </c>
      <c r="BC1" s="45" t="s">
        <v>54</v>
      </c>
      <c r="BD1" s="44" t="s">
        <v>55</v>
      </c>
      <c r="BE1" s="48" t="s">
        <v>56</v>
      </c>
      <c r="BF1" s="38" t="s">
        <v>57</v>
      </c>
      <c r="BG1" s="46" t="s">
        <v>58</v>
      </c>
      <c r="BH1" s="49" t="s">
        <v>59</v>
      </c>
      <c r="BI1" s="37" t="s">
        <v>60</v>
      </c>
      <c r="BJ1" s="44" t="s">
        <v>61</v>
      </c>
      <c r="BK1" s="37" t="s">
        <v>62</v>
      </c>
      <c r="BL1" s="47" t="s">
        <v>63</v>
      </c>
      <c r="BM1" s="35" t="s">
        <v>64</v>
      </c>
      <c r="BN1" s="35" t="s">
        <v>65</v>
      </c>
      <c r="BO1" s="35" t="s">
        <v>66</v>
      </c>
      <c r="BP1" s="37" t="s">
        <v>67</v>
      </c>
      <c r="BQ1" s="37" t="s">
        <v>68</v>
      </c>
      <c r="BR1" s="34" t="s">
        <v>69</v>
      </c>
      <c r="BS1" s="39" t="s">
        <v>70</v>
      </c>
      <c r="BT1" s="49" t="s">
        <v>71</v>
      </c>
      <c r="BU1" s="42" t="s">
        <v>72</v>
      </c>
      <c r="BV1" s="34" t="s">
        <v>73</v>
      </c>
      <c r="BW1" s="48" t="s">
        <v>74</v>
      </c>
      <c r="BX1" s="37" t="s">
        <v>75</v>
      </c>
      <c r="BY1" s="43" t="s">
        <v>76</v>
      </c>
      <c r="BZ1" s="44" t="s">
        <v>77</v>
      </c>
      <c r="CA1" s="48" t="s">
        <v>78</v>
      </c>
      <c r="CB1" s="36" t="s">
        <v>79</v>
      </c>
      <c r="CC1" s="47" t="s">
        <v>80</v>
      </c>
      <c r="CD1" s="41" t="s">
        <v>81</v>
      </c>
      <c r="CE1" s="38" t="s">
        <v>82</v>
      </c>
      <c r="CF1" s="34" t="s">
        <v>83</v>
      </c>
    </row>
    <row r="2" spans="1:84" x14ac:dyDescent="0.25">
      <c r="A2" s="30">
        <v>47302</v>
      </c>
      <c r="B2" s="2">
        <v>41</v>
      </c>
      <c r="C2" s="2" t="s">
        <v>84</v>
      </c>
      <c r="D2" s="2" t="s">
        <v>85</v>
      </c>
      <c r="E2" s="2" t="s">
        <v>86</v>
      </c>
      <c r="F2" s="2" t="s">
        <v>87</v>
      </c>
      <c r="G2" s="2" t="s">
        <v>88</v>
      </c>
      <c r="H2" s="2" t="s">
        <v>86</v>
      </c>
      <c r="I2" s="2" t="s">
        <v>89</v>
      </c>
      <c r="J2" s="2" t="s">
        <v>90</v>
      </c>
      <c r="K2" s="2" t="s">
        <v>85</v>
      </c>
      <c r="L2" s="2" t="s">
        <v>91</v>
      </c>
      <c r="M2" s="2" t="s">
        <v>92</v>
      </c>
      <c r="N2" s="2" t="s">
        <v>86</v>
      </c>
      <c r="O2" s="2" t="s">
        <v>93</v>
      </c>
      <c r="P2" s="2" t="s">
        <v>94</v>
      </c>
      <c r="Q2" s="2" t="s">
        <v>95</v>
      </c>
      <c r="R2" s="2" t="s">
        <v>96</v>
      </c>
      <c r="S2" s="2" t="s">
        <v>97</v>
      </c>
      <c r="T2" s="2" t="s">
        <v>91</v>
      </c>
      <c r="U2" s="2" t="s">
        <v>86</v>
      </c>
      <c r="V2" s="2" t="s">
        <v>98</v>
      </c>
      <c r="W2" s="2" t="s">
        <v>99</v>
      </c>
      <c r="X2" s="2" t="s">
        <v>100</v>
      </c>
      <c r="Y2" s="2">
        <v>1</v>
      </c>
      <c r="Z2" s="2" t="s">
        <v>91</v>
      </c>
      <c r="AA2" s="2" t="s">
        <v>101</v>
      </c>
      <c r="AB2" s="2" t="s">
        <v>102</v>
      </c>
      <c r="AC2" s="2" t="s">
        <v>103</v>
      </c>
      <c r="AD2" s="2" t="s">
        <v>104</v>
      </c>
      <c r="AE2" s="2" t="s">
        <v>105</v>
      </c>
      <c r="AF2" s="2" t="s">
        <v>85</v>
      </c>
      <c r="AG2" s="2" t="s">
        <v>86</v>
      </c>
      <c r="AH2" s="2" t="s">
        <v>106</v>
      </c>
      <c r="AI2" s="2" t="s">
        <v>107</v>
      </c>
      <c r="AJ2" s="2" t="s">
        <v>108</v>
      </c>
      <c r="AK2" s="2">
        <v>25</v>
      </c>
      <c r="AL2" s="2" t="s">
        <v>109</v>
      </c>
      <c r="AM2" s="2" t="s">
        <v>110</v>
      </c>
      <c r="AN2" s="2" t="s">
        <v>99</v>
      </c>
      <c r="AO2" s="2" t="s">
        <v>111</v>
      </c>
      <c r="AP2" s="2" t="s">
        <v>102</v>
      </c>
      <c r="AQ2" s="2" t="s">
        <v>91</v>
      </c>
      <c r="AR2" s="2" t="s">
        <v>112</v>
      </c>
      <c r="AS2" s="2" t="s">
        <v>113</v>
      </c>
      <c r="AT2" s="2" t="s">
        <v>114</v>
      </c>
      <c r="AU2" s="2" t="s">
        <v>115</v>
      </c>
      <c r="AV2" s="2" t="s">
        <v>116</v>
      </c>
      <c r="AW2" s="2" t="s">
        <v>117</v>
      </c>
      <c r="AX2" s="2" t="s">
        <v>118</v>
      </c>
      <c r="AY2" s="2" t="s">
        <v>99</v>
      </c>
      <c r="AZ2" s="2" t="s">
        <v>119</v>
      </c>
      <c r="BA2" s="2" t="s">
        <v>120</v>
      </c>
      <c r="BB2" s="2" t="s">
        <v>91</v>
      </c>
      <c r="BC2" s="2" t="s">
        <v>91</v>
      </c>
      <c r="BD2" s="2" t="s">
        <v>121</v>
      </c>
      <c r="BE2" s="2" t="s">
        <v>122</v>
      </c>
      <c r="BF2" s="2" t="s">
        <v>123</v>
      </c>
      <c r="BG2" s="2" t="s">
        <v>87</v>
      </c>
      <c r="BH2" s="2" t="s">
        <v>124</v>
      </c>
      <c r="BI2" s="2" t="s">
        <v>125</v>
      </c>
      <c r="BJ2" s="2" t="s">
        <v>106</v>
      </c>
      <c r="BK2" s="2" t="s">
        <v>126</v>
      </c>
      <c r="BL2" s="2" t="s">
        <v>127</v>
      </c>
      <c r="BM2" s="2">
        <v>4</v>
      </c>
      <c r="BN2" s="2">
        <v>7</v>
      </c>
      <c r="BO2" s="2">
        <v>5</v>
      </c>
      <c r="BP2" s="2" t="s">
        <v>128</v>
      </c>
      <c r="BQ2" s="2" t="s">
        <v>129</v>
      </c>
      <c r="BR2" s="2" t="s">
        <v>84</v>
      </c>
      <c r="BS2" s="2" t="s">
        <v>130</v>
      </c>
      <c r="BT2" s="2" t="s">
        <v>85</v>
      </c>
      <c r="BU2" s="2" t="s">
        <v>131</v>
      </c>
      <c r="BV2" s="2" t="s">
        <v>132</v>
      </c>
      <c r="BW2" s="2" t="s">
        <v>133</v>
      </c>
      <c r="BX2" s="2" t="s">
        <v>99</v>
      </c>
      <c r="BY2" s="2" t="s">
        <v>134</v>
      </c>
      <c r="BZ2" s="2" t="s">
        <v>91</v>
      </c>
      <c r="CA2" s="2" t="s">
        <v>86</v>
      </c>
      <c r="CB2" s="2" t="s">
        <v>101</v>
      </c>
      <c r="CC2" s="2" t="s">
        <v>135</v>
      </c>
      <c r="CD2" s="2" t="s">
        <v>136</v>
      </c>
      <c r="CE2" s="2" t="s">
        <v>137</v>
      </c>
      <c r="CF2" s="2">
        <v>77493</v>
      </c>
    </row>
    <row r="3" spans="1:84" x14ac:dyDescent="0.25">
      <c r="A3" s="31">
        <v>47303</v>
      </c>
      <c r="B3" s="4">
        <v>59</v>
      </c>
      <c r="C3" s="4" t="s">
        <v>84</v>
      </c>
      <c r="D3" s="4" t="s">
        <v>85</v>
      </c>
      <c r="E3" s="4" t="s">
        <v>85</v>
      </c>
      <c r="F3" s="4" t="s">
        <v>87</v>
      </c>
      <c r="G3" s="4" t="s">
        <v>88</v>
      </c>
      <c r="H3" s="4" t="s">
        <v>85</v>
      </c>
      <c r="I3" s="4" t="s">
        <v>138</v>
      </c>
      <c r="J3" s="4" t="s">
        <v>139</v>
      </c>
      <c r="K3" s="4" t="s">
        <v>85</v>
      </c>
      <c r="L3" s="4" t="s">
        <v>140</v>
      </c>
      <c r="M3" s="4" t="s">
        <v>92</v>
      </c>
      <c r="N3" s="4" t="s">
        <v>85</v>
      </c>
      <c r="O3" s="4" t="s">
        <v>93</v>
      </c>
      <c r="P3" s="4" t="s">
        <v>141</v>
      </c>
      <c r="Q3" s="4" t="s">
        <v>142</v>
      </c>
      <c r="R3" s="4" t="s">
        <v>96</v>
      </c>
      <c r="S3" s="4" t="s">
        <v>143</v>
      </c>
      <c r="T3" s="4" t="s">
        <v>144</v>
      </c>
      <c r="U3" s="4" t="s">
        <v>85</v>
      </c>
      <c r="V3" s="4" t="s">
        <v>98</v>
      </c>
      <c r="W3" s="4" t="s">
        <v>87</v>
      </c>
      <c r="X3" s="4" t="s">
        <v>100</v>
      </c>
      <c r="Y3" s="4">
        <v>2</v>
      </c>
      <c r="Z3" s="4" t="s">
        <v>91</v>
      </c>
      <c r="AA3" s="4" t="s">
        <v>101</v>
      </c>
      <c r="AB3" s="4" t="s">
        <v>116</v>
      </c>
      <c r="AC3" s="4" t="s">
        <v>103</v>
      </c>
      <c r="AD3" s="4" t="s">
        <v>104</v>
      </c>
      <c r="AE3" s="4" t="s">
        <v>145</v>
      </c>
      <c r="AF3" s="4" t="s">
        <v>86</v>
      </c>
      <c r="AG3" s="4" t="s">
        <v>85</v>
      </c>
      <c r="AH3" s="4" t="s">
        <v>146</v>
      </c>
      <c r="AI3" s="4" t="s">
        <v>107</v>
      </c>
      <c r="AJ3" s="4" t="s">
        <v>108</v>
      </c>
      <c r="AK3" s="4">
        <v>24</v>
      </c>
      <c r="AL3" s="4" t="s">
        <v>109</v>
      </c>
      <c r="AM3" s="4" t="s">
        <v>147</v>
      </c>
      <c r="AN3" s="4" t="s">
        <v>108</v>
      </c>
      <c r="AO3" s="4" t="s">
        <v>111</v>
      </c>
      <c r="AP3" s="4" t="s">
        <v>116</v>
      </c>
      <c r="AQ3" s="4" t="s">
        <v>91</v>
      </c>
      <c r="AR3" s="4" t="s">
        <v>112</v>
      </c>
      <c r="AS3" s="4" t="s">
        <v>148</v>
      </c>
      <c r="AT3" s="4" t="s">
        <v>149</v>
      </c>
      <c r="AU3" s="4" t="s">
        <v>115</v>
      </c>
      <c r="AV3" s="4" t="s">
        <v>116</v>
      </c>
      <c r="AW3" s="4" t="s">
        <v>116</v>
      </c>
      <c r="AX3" s="4" t="s">
        <v>118</v>
      </c>
      <c r="AY3" s="4" t="s">
        <v>150</v>
      </c>
      <c r="AZ3" s="4" t="s">
        <v>119</v>
      </c>
      <c r="BA3" s="4" t="s">
        <v>151</v>
      </c>
      <c r="BB3" s="4" t="s">
        <v>152</v>
      </c>
      <c r="BC3" s="4" t="s">
        <v>91</v>
      </c>
      <c r="BD3" s="4" t="s">
        <v>121</v>
      </c>
      <c r="BE3" s="4" t="s">
        <v>153</v>
      </c>
      <c r="BF3" s="4" t="s">
        <v>123</v>
      </c>
      <c r="BG3" s="4" t="s">
        <v>153</v>
      </c>
      <c r="BH3" s="4" t="s">
        <v>124</v>
      </c>
      <c r="BI3" s="4" t="s">
        <v>125</v>
      </c>
      <c r="BJ3" s="4" t="s">
        <v>146</v>
      </c>
      <c r="BK3" s="4" t="s">
        <v>154</v>
      </c>
      <c r="BL3" s="4" t="s">
        <v>127</v>
      </c>
      <c r="BM3" s="4">
        <v>9</v>
      </c>
      <c r="BN3" s="4">
        <v>6</v>
      </c>
      <c r="BO3" s="4" t="s">
        <v>155</v>
      </c>
      <c r="BP3" s="4" t="s">
        <v>128</v>
      </c>
      <c r="BQ3" s="4" t="s">
        <v>115</v>
      </c>
      <c r="BR3" s="4" t="s">
        <v>156</v>
      </c>
      <c r="BS3" s="4" t="s">
        <v>157</v>
      </c>
      <c r="BT3" s="4" t="s">
        <v>85</v>
      </c>
      <c r="BU3" s="4" t="s">
        <v>131</v>
      </c>
      <c r="BV3" s="4" t="s">
        <v>132</v>
      </c>
      <c r="BW3" s="4" t="s">
        <v>133</v>
      </c>
      <c r="BX3" s="4" t="s">
        <v>158</v>
      </c>
      <c r="BY3" s="4" t="s">
        <v>134</v>
      </c>
      <c r="BZ3" s="4" t="s">
        <v>91</v>
      </c>
      <c r="CA3" s="4" t="s">
        <v>85</v>
      </c>
      <c r="CB3" s="4" t="s">
        <v>101</v>
      </c>
      <c r="CC3" s="4" t="s">
        <v>135</v>
      </c>
      <c r="CD3" s="4" t="s">
        <v>159</v>
      </c>
      <c r="CE3" s="4" t="s">
        <v>160</v>
      </c>
      <c r="CF3" s="4">
        <v>77450</v>
      </c>
    </row>
    <row r="4" spans="1:84" x14ac:dyDescent="0.25">
      <c r="A4" s="30">
        <v>47304</v>
      </c>
      <c r="B4" s="2">
        <v>70</v>
      </c>
      <c r="C4" s="2" t="s">
        <v>161</v>
      </c>
      <c r="D4" s="2" t="s">
        <v>85</v>
      </c>
      <c r="E4" s="2" t="s">
        <v>85</v>
      </c>
      <c r="F4" s="2" t="s">
        <v>153</v>
      </c>
      <c r="G4" s="2" t="s">
        <v>162</v>
      </c>
      <c r="H4" s="2" t="s">
        <v>85</v>
      </c>
      <c r="I4" s="2" t="s">
        <v>134</v>
      </c>
      <c r="J4" s="2" t="s">
        <v>139</v>
      </c>
      <c r="K4" s="2" t="s">
        <v>85</v>
      </c>
      <c r="L4" s="2" t="s">
        <v>91</v>
      </c>
      <c r="M4" s="2" t="s">
        <v>92</v>
      </c>
      <c r="N4" s="2" t="s">
        <v>85</v>
      </c>
      <c r="O4" s="2" t="s">
        <v>163</v>
      </c>
      <c r="P4" s="2" t="s">
        <v>94</v>
      </c>
      <c r="Q4" s="2" t="s">
        <v>142</v>
      </c>
      <c r="R4" s="2" t="s">
        <v>96</v>
      </c>
      <c r="S4" s="2" t="s">
        <v>164</v>
      </c>
      <c r="T4" s="2" t="s">
        <v>91</v>
      </c>
      <c r="U4" s="2" t="s">
        <v>86</v>
      </c>
      <c r="V4" s="2" t="s">
        <v>98</v>
      </c>
      <c r="W4" s="2" t="s">
        <v>153</v>
      </c>
      <c r="X4" s="2" t="s">
        <v>99</v>
      </c>
      <c r="Y4" s="2">
        <v>2</v>
      </c>
      <c r="Z4" s="2" t="s">
        <v>91</v>
      </c>
      <c r="AA4" s="2" t="s">
        <v>165</v>
      </c>
      <c r="AB4" s="2" t="s">
        <v>117</v>
      </c>
      <c r="AC4" s="2" t="s">
        <v>103</v>
      </c>
      <c r="AD4" s="2" t="s">
        <v>166</v>
      </c>
      <c r="AE4" s="2" t="s">
        <v>167</v>
      </c>
      <c r="AF4" s="2" t="s">
        <v>85</v>
      </c>
      <c r="AG4" s="2" t="s">
        <v>85</v>
      </c>
      <c r="AH4" s="2" t="s">
        <v>168</v>
      </c>
      <c r="AI4" s="2" t="s">
        <v>169</v>
      </c>
      <c r="AJ4" s="2" t="s">
        <v>153</v>
      </c>
      <c r="AK4" s="2">
        <v>70</v>
      </c>
      <c r="AL4" s="2" t="s">
        <v>109</v>
      </c>
      <c r="AM4" s="2" t="s">
        <v>170</v>
      </c>
      <c r="AN4" s="2" t="s">
        <v>153</v>
      </c>
      <c r="AO4" s="2" t="s">
        <v>111</v>
      </c>
      <c r="AP4" s="2" t="s">
        <v>116</v>
      </c>
      <c r="AQ4" s="2" t="s">
        <v>152</v>
      </c>
      <c r="AR4" s="2" t="s">
        <v>112</v>
      </c>
      <c r="AS4" s="2" t="s">
        <v>113</v>
      </c>
      <c r="AT4" s="2" t="s">
        <v>171</v>
      </c>
      <c r="AU4" s="2" t="s">
        <v>115</v>
      </c>
      <c r="AV4" s="2" t="s">
        <v>116</v>
      </c>
      <c r="AW4" s="2" t="s">
        <v>117</v>
      </c>
      <c r="AX4" s="2" t="s">
        <v>118</v>
      </c>
      <c r="AY4" s="2" t="s">
        <v>150</v>
      </c>
      <c r="AZ4" s="2">
        <v>3</v>
      </c>
      <c r="BA4" s="2" t="s">
        <v>120</v>
      </c>
      <c r="BB4" s="2" t="s">
        <v>91</v>
      </c>
      <c r="BC4" s="2" t="s">
        <v>91</v>
      </c>
      <c r="BD4" s="2" t="s">
        <v>172</v>
      </c>
      <c r="BE4" s="2" t="s">
        <v>153</v>
      </c>
      <c r="BF4" s="2" t="s">
        <v>123</v>
      </c>
      <c r="BG4" s="2" t="s">
        <v>87</v>
      </c>
      <c r="BH4" s="2" t="s">
        <v>124</v>
      </c>
      <c r="BI4" s="2" t="s">
        <v>173</v>
      </c>
      <c r="BJ4" s="2" t="s">
        <v>106</v>
      </c>
      <c r="BK4" s="2" t="s">
        <v>174</v>
      </c>
      <c r="BL4" s="2" t="s">
        <v>175</v>
      </c>
      <c r="BM4" s="2">
        <v>7</v>
      </c>
      <c r="BN4" s="2">
        <v>6</v>
      </c>
      <c r="BO4" s="2">
        <v>7</v>
      </c>
      <c r="BP4" s="2" t="s">
        <v>176</v>
      </c>
      <c r="BQ4" s="2" t="s">
        <v>115</v>
      </c>
      <c r="BR4" s="2" t="s">
        <v>84</v>
      </c>
      <c r="BS4" s="2" t="s">
        <v>130</v>
      </c>
      <c r="BT4" s="2" t="s">
        <v>85</v>
      </c>
      <c r="BU4" s="2" t="s">
        <v>131</v>
      </c>
      <c r="BV4" s="2" t="s">
        <v>177</v>
      </c>
      <c r="BW4" s="2" t="s">
        <v>133</v>
      </c>
      <c r="BX4" s="2" t="s">
        <v>178</v>
      </c>
      <c r="BY4" s="2" t="s">
        <v>89</v>
      </c>
      <c r="BZ4" s="2" t="s">
        <v>140</v>
      </c>
      <c r="CA4" s="2" t="s">
        <v>86</v>
      </c>
      <c r="CB4" s="2" t="s">
        <v>165</v>
      </c>
      <c r="CC4" s="2" t="s">
        <v>179</v>
      </c>
      <c r="CD4" s="2" t="s">
        <v>180</v>
      </c>
      <c r="CE4" s="2" t="s">
        <v>181</v>
      </c>
      <c r="CF4" s="2">
        <v>77459</v>
      </c>
    </row>
    <row r="5" spans="1:84" x14ac:dyDescent="0.25">
      <c r="A5" s="31">
        <v>47305</v>
      </c>
      <c r="B5" s="4">
        <v>73</v>
      </c>
      <c r="C5" s="4" t="s">
        <v>182</v>
      </c>
      <c r="D5" s="4" t="s">
        <v>85</v>
      </c>
      <c r="E5" s="4" t="s">
        <v>86</v>
      </c>
      <c r="F5" s="4" t="s">
        <v>122</v>
      </c>
      <c r="G5" s="4" t="s">
        <v>183</v>
      </c>
      <c r="H5" s="4" t="s">
        <v>86</v>
      </c>
      <c r="I5" s="4" t="s">
        <v>89</v>
      </c>
      <c r="J5" s="4" t="s">
        <v>99</v>
      </c>
      <c r="K5" s="4" t="s">
        <v>85</v>
      </c>
      <c r="L5" s="4" t="s">
        <v>91</v>
      </c>
      <c r="M5" s="4" t="s">
        <v>92</v>
      </c>
      <c r="N5" s="4" t="s">
        <v>86</v>
      </c>
      <c r="O5" s="4" t="s">
        <v>163</v>
      </c>
      <c r="P5" s="4" t="s">
        <v>141</v>
      </c>
      <c r="Q5" s="4" t="s">
        <v>142</v>
      </c>
      <c r="R5" s="4" t="s">
        <v>96</v>
      </c>
      <c r="S5" s="4" t="s">
        <v>164</v>
      </c>
      <c r="T5" s="4" t="s">
        <v>140</v>
      </c>
      <c r="U5" s="4" t="s">
        <v>85</v>
      </c>
      <c r="V5" s="4" t="s">
        <v>98</v>
      </c>
      <c r="W5" s="4" t="s">
        <v>153</v>
      </c>
      <c r="X5" s="4" t="s">
        <v>99</v>
      </c>
      <c r="Y5" s="4">
        <v>2</v>
      </c>
      <c r="Z5" s="4" t="s">
        <v>91</v>
      </c>
      <c r="AA5" s="4" t="s">
        <v>134</v>
      </c>
      <c r="AB5" s="4" t="s">
        <v>99</v>
      </c>
      <c r="AC5" s="4" t="s">
        <v>103</v>
      </c>
      <c r="AD5" s="4" t="s">
        <v>104</v>
      </c>
      <c r="AE5" s="4" t="s">
        <v>167</v>
      </c>
      <c r="AF5" s="4" t="s">
        <v>85</v>
      </c>
      <c r="AG5" s="4" t="s">
        <v>85</v>
      </c>
      <c r="AH5" s="4" t="s">
        <v>146</v>
      </c>
      <c r="AI5" s="4" t="s">
        <v>169</v>
      </c>
      <c r="AJ5" s="4" t="s">
        <v>99</v>
      </c>
      <c r="AK5" s="4">
        <v>73</v>
      </c>
      <c r="AL5" s="4" t="s">
        <v>99</v>
      </c>
      <c r="AM5" s="4" t="s">
        <v>184</v>
      </c>
      <c r="AN5" s="4" t="s">
        <v>108</v>
      </c>
      <c r="AO5" s="4" t="s">
        <v>185</v>
      </c>
      <c r="AP5" s="4" t="s">
        <v>116</v>
      </c>
      <c r="AQ5" s="4" t="s">
        <v>140</v>
      </c>
      <c r="AR5" s="4" t="s">
        <v>112</v>
      </c>
      <c r="AS5" s="4" t="s">
        <v>113</v>
      </c>
      <c r="AT5" s="4" t="s">
        <v>99</v>
      </c>
      <c r="AU5" s="4" t="s">
        <v>186</v>
      </c>
      <c r="AV5" s="4" t="s">
        <v>117</v>
      </c>
      <c r="AW5" s="4" t="s">
        <v>116</v>
      </c>
      <c r="AX5" s="4" t="s">
        <v>187</v>
      </c>
      <c r="AY5" s="4" t="s">
        <v>150</v>
      </c>
      <c r="AZ5" s="4">
        <v>3</v>
      </c>
      <c r="BA5" s="4" t="s">
        <v>151</v>
      </c>
      <c r="BB5" s="4" t="s">
        <v>91</v>
      </c>
      <c r="BC5" s="4" t="s">
        <v>91</v>
      </c>
      <c r="BD5" s="4" t="s">
        <v>121</v>
      </c>
      <c r="BE5" s="4" t="s">
        <v>122</v>
      </c>
      <c r="BF5" s="4" t="s">
        <v>123</v>
      </c>
      <c r="BG5" s="4" t="s">
        <v>188</v>
      </c>
      <c r="BH5" s="4" t="s">
        <v>124</v>
      </c>
      <c r="BI5" s="4" t="s">
        <v>189</v>
      </c>
      <c r="BJ5" s="4" t="s">
        <v>146</v>
      </c>
      <c r="BK5" s="4" t="s">
        <v>190</v>
      </c>
      <c r="BL5" s="4" t="s">
        <v>191</v>
      </c>
      <c r="BM5" s="4" t="s">
        <v>99</v>
      </c>
      <c r="BN5" s="4" t="s">
        <v>99</v>
      </c>
      <c r="BO5" s="4" t="s">
        <v>99</v>
      </c>
      <c r="BP5" s="4" t="s">
        <v>192</v>
      </c>
      <c r="BQ5" s="4" t="s">
        <v>129</v>
      </c>
      <c r="BR5" s="4" t="s">
        <v>84</v>
      </c>
      <c r="BS5" s="4" t="s">
        <v>157</v>
      </c>
      <c r="BT5" s="4" t="s">
        <v>85</v>
      </c>
      <c r="BU5" s="4" t="s">
        <v>131</v>
      </c>
      <c r="BV5" s="4" t="s">
        <v>177</v>
      </c>
      <c r="BW5" s="4" t="s">
        <v>133</v>
      </c>
      <c r="BX5" s="4" t="s">
        <v>158</v>
      </c>
      <c r="BY5" s="4" t="s">
        <v>89</v>
      </c>
      <c r="BZ5" s="4" t="s">
        <v>152</v>
      </c>
      <c r="CA5" s="4" t="s">
        <v>85</v>
      </c>
      <c r="CB5" s="4" t="s">
        <v>193</v>
      </c>
      <c r="CC5" s="4" t="s">
        <v>135</v>
      </c>
      <c r="CD5" s="4" t="s">
        <v>99</v>
      </c>
      <c r="CE5" s="4" t="s">
        <v>181</v>
      </c>
      <c r="CF5" s="4">
        <v>77406</v>
      </c>
    </row>
    <row r="6" spans="1:84" x14ac:dyDescent="0.25">
      <c r="A6" s="30">
        <v>47306</v>
      </c>
      <c r="B6" s="2">
        <v>67</v>
      </c>
      <c r="C6" s="2" t="s">
        <v>84</v>
      </c>
      <c r="D6" s="2" t="s">
        <v>85</v>
      </c>
      <c r="E6" s="2" t="s">
        <v>86</v>
      </c>
      <c r="F6" s="2" t="s">
        <v>108</v>
      </c>
      <c r="G6" s="2" t="s">
        <v>162</v>
      </c>
      <c r="H6" s="2" t="s">
        <v>85</v>
      </c>
      <c r="I6" s="2" t="s">
        <v>134</v>
      </c>
      <c r="J6" s="2" t="s">
        <v>139</v>
      </c>
      <c r="K6" s="2" t="s">
        <v>85</v>
      </c>
      <c r="L6" s="2" t="s">
        <v>99</v>
      </c>
      <c r="M6" s="2">
        <v>1</v>
      </c>
      <c r="N6" s="2" t="s">
        <v>85</v>
      </c>
      <c r="O6" s="2" t="s">
        <v>93</v>
      </c>
      <c r="P6" s="2" t="s">
        <v>194</v>
      </c>
      <c r="Q6" s="2" t="s">
        <v>95</v>
      </c>
      <c r="R6" s="2" t="s">
        <v>96</v>
      </c>
      <c r="S6" s="2" t="s">
        <v>97</v>
      </c>
      <c r="T6" s="2" t="s">
        <v>140</v>
      </c>
      <c r="U6" s="2" t="s">
        <v>86</v>
      </c>
      <c r="V6" s="2" t="s">
        <v>195</v>
      </c>
      <c r="W6" s="2" t="s">
        <v>108</v>
      </c>
      <c r="X6" s="2" t="s">
        <v>100</v>
      </c>
      <c r="Y6" s="2">
        <v>3</v>
      </c>
      <c r="Z6" s="2" t="s">
        <v>152</v>
      </c>
      <c r="AA6" s="2" t="s">
        <v>101</v>
      </c>
      <c r="AB6" s="2" t="s">
        <v>117</v>
      </c>
      <c r="AC6" s="2" t="s">
        <v>196</v>
      </c>
      <c r="AD6" s="2" t="s">
        <v>104</v>
      </c>
      <c r="AE6" s="2" t="s">
        <v>105</v>
      </c>
      <c r="AF6" s="2" t="s">
        <v>85</v>
      </c>
      <c r="AG6" s="2" t="s">
        <v>85</v>
      </c>
      <c r="AH6" s="2" t="s">
        <v>106</v>
      </c>
      <c r="AI6" s="2" t="s">
        <v>169</v>
      </c>
      <c r="AJ6" s="2" t="s">
        <v>153</v>
      </c>
      <c r="AK6" s="2">
        <v>50</v>
      </c>
      <c r="AL6" s="2" t="s">
        <v>99</v>
      </c>
      <c r="AM6" s="2" t="s">
        <v>184</v>
      </c>
      <c r="AN6" s="2" t="s">
        <v>108</v>
      </c>
      <c r="AO6" s="2" t="s">
        <v>111</v>
      </c>
      <c r="AP6" s="2" t="s">
        <v>102</v>
      </c>
      <c r="AQ6" s="2" t="s">
        <v>152</v>
      </c>
      <c r="AR6" s="2" t="s">
        <v>112</v>
      </c>
      <c r="AS6" s="2" t="s">
        <v>148</v>
      </c>
      <c r="AT6" s="2" t="s">
        <v>149</v>
      </c>
      <c r="AU6" s="2" t="s">
        <v>186</v>
      </c>
      <c r="AV6" s="2" t="s">
        <v>102</v>
      </c>
      <c r="AW6" s="2" t="s">
        <v>102</v>
      </c>
      <c r="AX6" s="2" t="s">
        <v>118</v>
      </c>
      <c r="AY6" s="2" t="s">
        <v>197</v>
      </c>
      <c r="AZ6" s="2">
        <v>2</v>
      </c>
      <c r="BA6" s="2" t="s">
        <v>198</v>
      </c>
      <c r="BB6" s="2" t="s">
        <v>91</v>
      </c>
      <c r="BC6" s="2" t="s">
        <v>152</v>
      </c>
      <c r="BD6" s="2" t="s">
        <v>172</v>
      </c>
      <c r="BE6" s="2" t="s">
        <v>87</v>
      </c>
      <c r="BF6" s="2" t="s">
        <v>123</v>
      </c>
      <c r="BG6" s="2" t="s">
        <v>108</v>
      </c>
      <c r="BH6" s="2" t="s">
        <v>124</v>
      </c>
      <c r="BI6" s="2" t="s">
        <v>125</v>
      </c>
      <c r="BJ6" s="2" t="s">
        <v>106</v>
      </c>
      <c r="BK6" s="2" t="s">
        <v>126</v>
      </c>
      <c r="BL6" s="2" t="s">
        <v>127</v>
      </c>
      <c r="BM6" s="2" t="s">
        <v>99</v>
      </c>
      <c r="BN6" s="2">
        <v>5</v>
      </c>
      <c r="BO6" s="2">
        <v>5</v>
      </c>
      <c r="BP6" s="2" t="s">
        <v>128</v>
      </c>
      <c r="BQ6" s="2" t="s">
        <v>115</v>
      </c>
      <c r="BR6" s="2" t="s">
        <v>84</v>
      </c>
      <c r="BS6" s="2" t="s">
        <v>130</v>
      </c>
      <c r="BT6" s="2" t="s">
        <v>85</v>
      </c>
      <c r="BU6" s="2" t="s">
        <v>150</v>
      </c>
      <c r="BV6" s="2" t="s">
        <v>177</v>
      </c>
      <c r="BW6" s="2" t="s">
        <v>133</v>
      </c>
      <c r="BX6" s="2" t="s">
        <v>178</v>
      </c>
      <c r="BY6" s="2" t="s">
        <v>134</v>
      </c>
      <c r="BZ6" s="2" t="s">
        <v>91</v>
      </c>
      <c r="CA6" s="2" t="s">
        <v>85</v>
      </c>
      <c r="CB6" s="2" t="s">
        <v>165</v>
      </c>
      <c r="CC6" s="2" t="s">
        <v>99</v>
      </c>
      <c r="CD6" s="2" t="s">
        <v>180</v>
      </c>
      <c r="CE6" s="2" t="s">
        <v>181</v>
      </c>
      <c r="CF6" s="2">
        <v>77016</v>
      </c>
    </row>
    <row r="7" spans="1:84" x14ac:dyDescent="0.25">
      <c r="A7" s="31">
        <v>47307</v>
      </c>
      <c r="B7" s="4">
        <v>26</v>
      </c>
      <c r="C7" s="4" t="s">
        <v>199</v>
      </c>
      <c r="D7" s="4" t="s">
        <v>85</v>
      </c>
      <c r="E7" s="4" t="s">
        <v>85</v>
      </c>
      <c r="F7" s="4" t="s">
        <v>108</v>
      </c>
      <c r="G7" s="4" t="s">
        <v>88</v>
      </c>
      <c r="H7" s="4" t="s">
        <v>85</v>
      </c>
      <c r="I7" s="4" t="s">
        <v>89</v>
      </c>
      <c r="J7" s="4" t="s">
        <v>200</v>
      </c>
      <c r="K7" s="4" t="s">
        <v>85</v>
      </c>
      <c r="L7" s="4" t="s">
        <v>152</v>
      </c>
      <c r="M7" s="4" t="s">
        <v>92</v>
      </c>
      <c r="N7" s="4" t="s">
        <v>86</v>
      </c>
      <c r="O7" s="4" t="s">
        <v>93</v>
      </c>
      <c r="P7" s="4" t="s">
        <v>194</v>
      </c>
      <c r="Q7" s="4" t="s">
        <v>142</v>
      </c>
      <c r="R7" s="4" t="s">
        <v>96</v>
      </c>
      <c r="S7" s="4" t="s">
        <v>201</v>
      </c>
      <c r="T7" s="4" t="s">
        <v>152</v>
      </c>
      <c r="U7" s="4" t="s">
        <v>85</v>
      </c>
      <c r="V7" s="4" t="s">
        <v>98</v>
      </c>
      <c r="W7" s="4" t="s">
        <v>153</v>
      </c>
      <c r="X7" s="4" t="s">
        <v>100</v>
      </c>
      <c r="Y7" s="4">
        <v>7</v>
      </c>
      <c r="Z7" s="4" t="s">
        <v>144</v>
      </c>
      <c r="AA7" s="4" t="s">
        <v>101</v>
      </c>
      <c r="AB7" s="4" t="s">
        <v>102</v>
      </c>
      <c r="AC7" s="4" t="s">
        <v>196</v>
      </c>
      <c r="AD7" s="4" t="s">
        <v>104</v>
      </c>
      <c r="AE7" s="4" t="s">
        <v>167</v>
      </c>
      <c r="AF7" s="4" t="s">
        <v>85</v>
      </c>
      <c r="AG7" s="4" t="s">
        <v>85</v>
      </c>
      <c r="AH7" s="4" t="s">
        <v>106</v>
      </c>
      <c r="AI7" s="4" t="s">
        <v>169</v>
      </c>
      <c r="AJ7" s="4" t="s">
        <v>153</v>
      </c>
      <c r="AK7" s="4">
        <v>25</v>
      </c>
      <c r="AL7" s="4" t="s">
        <v>109</v>
      </c>
      <c r="AM7" s="4" t="s">
        <v>184</v>
      </c>
      <c r="AN7" s="4" t="s">
        <v>108</v>
      </c>
      <c r="AO7" s="4" t="s">
        <v>111</v>
      </c>
      <c r="AP7" s="4" t="s">
        <v>102</v>
      </c>
      <c r="AQ7" s="4" t="s">
        <v>144</v>
      </c>
      <c r="AR7" s="4" t="s">
        <v>112</v>
      </c>
      <c r="AS7" s="4" t="s">
        <v>113</v>
      </c>
      <c r="AT7" s="4" t="s">
        <v>149</v>
      </c>
      <c r="AU7" s="4" t="s">
        <v>186</v>
      </c>
      <c r="AV7" s="4" t="s">
        <v>202</v>
      </c>
      <c r="AW7" s="4" t="s">
        <v>102</v>
      </c>
      <c r="AX7" s="4" t="s">
        <v>203</v>
      </c>
      <c r="AY7" s="4" t="s">
        <v>204</v>
      </c>
      <c r="AZ7" s="4" t="s">
        <v>119</v>
      </c>
      <c r="BA7" s="4" t="s">
        <v>120</v>
      </c>
      <c r="BB7" s="4" t="s">
        <v>152</v>
      </c>
      <c r="BC7" s="4" t="s">
        <v>152</v>
      </c>
      <c r="BD7" s="4" t="s">
        <v>172</v>
      </c>
      <c r="BE7" s="4" t="s">
        <v>153</v>
      </c>
      <c r="BF7" s="4" t="s">
        <v>123</v>
      </c>
      <c r="BG7" s="4" t="s">
        <v>188</v>
      </c>
      <c r="BH7" s="4" t="s">
        <v>124</v>
      </c>
      <c r="BI7" s="4" t="s">
        <v>173</v>
      </c>
      <c r="BJ7" s="4" t="s">
        <v>106</v>
      </c>
      <c r="BK7" s="4" t="s">
        <v>190</v>
      </c>
      <c r="BL7" s="4" t="s">
        <v>127</v>
      </c>
      <c r="BM7" s="4" t="s">
        <v>155</v>
      </c>
      <c r="BN7" s="4">
        <v>5</v>
      </c>
      <c r="BO7" s="4" t="s">
        <v>155</v>
      </c>
      <c r="BP7" s="4" t="s">
        <v>128</v>
      </c>
      <c r="BQ7" s="4" t="s">
        <v>186</v>
      </c>
      <c r="BR7" s="4" t="s">
        <v>84</v>
      </c>
      <c r="BS7" s="4" t="s">
        <v>157</v>
      </c>
      <c r="BT7" s="4" t="s">
        <v>85</v>
      </c>
      <c r="BU7" s="4" t="s">
        <v>204</v>
      </c>
      <c r="BV7" s="4" t="s">
        <v>177</v>
      </c>
      <c r="BW7" s="4" t="s">
        <v>205</v>
      </c>
      <c r="BX7" s="4" t="s">
        <v>158</v>
      </c>
      <c r="BY7" s="4" t="s">
        <v>138</v>
      </c>
      <c r="BZ7" s="4" t="s">
        <v>152</v>
      </c>
      <c r="CA7" s="4" t="s">
        <v>85</v>
      </c>
      <c r="CB7" s="4" t="s">
        <v>165</v>
      </c>
      <c r="CC7" s="4" t="s">
        <v>179</v>
      </c>
      <c r="CD7" s="4" t="s">
        <v>136</v>
      </c>
      <c r="CE7" s="4" t="s">
        <v>137</v>
      </c>
      <c r="CF7" s="4">
        <v>77014</v>
      </c>
    </row>
    <row r="8" spans="1:84" x14ac:dyDescent="0.25">
      <c r="A8" s="30">
        <v>47308</v>
      </c>
      <c r="B8" s="2">
        <v>47</v>
      </c>
      <c r="C8" s="2" t="s">
        <v>199</v>
      </c>
      <c r="D8" s="2" t="s">
        <v>85</v>
      </c>
      <c r="E8" s="2" t="s">
        <v>85</v>
      </c>
      <c r="F8" s="2" t="s">
        <v>108</v>
      </c>
      <c r="G8" s="2" t="s">
        <v>162</v>
      </c>
      <c r="H8" s="2" t="s">
        <v>85</v>
      </c>
      <c r="I8" s="2" t="s">
        <v>89</v>
      </c>
      <c r="J8" s="2" t="s">
        <v>139</v>
      </c>
      <c r="K8" s="2" t="s">
        <v>85</v>
      </c>
      <c r="L8" s="2" t="s">
        <v>91</v>
      </c>
      <c r="M8" s="2" t="s">
        <v>92</v>
      </c>
      <c r="N8" s="2" t="s">
        <v>85</v>
      </c>
      <c r="O8" s="2" t="s">
        <v>163</v>
      </c>
      <c r="P8" s="2" t="s">
        <v>194</v>
      </c>
      <c r="Q8" s="2" t="s">
        <v>95</v>
      </c>
      <c r="R8" s="2" t="s">
        <v>96</v>
      </c>
      <c r="S8" s="2" t="s">
        <v>97</v>
      </c>
      <c r="T8" s="2" t="s">
        <v>91</v>
      </c>
      <c r="U8" s="2" t="s">
        <v>86</v>
      </c>
      <c r="V8" s="2" t="s">
        <v>98</v>
      </c>
      <c r="W8" s="2" t="s">
        <v>87</v>
      </c>
      <c r="X8" s="2" t="s">
        <v>206</v>
      </c>
      <c r="Y8" s="2">
        <v>2</v>
      </c>
      <c r="Z8" s="2" t="s">
        <v>91</v>
      </c>
      <c r="AA8" s="2" t="s">
        <v>101</v>
      </c>
      <c r="AB8" s="2" t="s">
        <v>117</v>
      </c>
      <c r="AC8" s="2" t="s">
        <v>196</v>
      </c>
      <c r="AD8" s="2" t="s">
        <v>104</v>
      </c>
      <c r="AE8" s="2" t="s">
        <v>167</v>
      </c>
      <c r="AF8" s="2" t="s">
        <v>85</v>
      </c>
      <c r="AG8" s="2" t="s">
        <v>85</v>
      </c>
      <c r="AH8" s="2" t="s">
        <v>106</v>
      </c>
      <c r="AI8" s="2" t="s">
        <v>107</v>
      </c>
      <c r="AJ8" s="2" t="s">
        <v>108</v>
      </c>
      <c r="AK8" s="2">
        <v>23</v>
      </c>
      <c r="AL8" s="2" t="s">
        <v>207</v>
      </c>
      <c r="AM8" s="2" t="s">
        <v>208</v>
      </c>
      <c r="AN8" s="2" t="s">
        <v>153</v>
      </c>
      <c r="AO8" s="2" t="s">
        <v>111</v>
      </c>
      <c r="AP8" s="2" t="s">
        <v>117</v>
      </c>
      <c r="AQ8" s="2" t="s">
        <v>140</v>
      </c>
      <c r="AR8" s="2" t="s">
        <v>112</v>
      </c>
      <c r="AS8" s="2" t="s">
        <v>113</v>
      </c>
      <c r="AT8" s="2" t="s">
        <v>149</v>
      </c>
      <c r="AU8" s="2" t="s">
        <v>129</v>
      </c>
      <c r="AV8" s="2" t="s">
        <v>117</v>
      </c>
      <c r="AW8" s="2" t="s">
        <v>116</v>
      </c>
      <c r="AX8" s="2" t="s">
        <v>118</v>
      </c>
      <c r="AY8" s="2" t="s">
        <v>150</v>
      </c>
      <c r="AZ8" s="2" t="s">
        <v>119</v>
      </c>
      <c r="BA8" s="2" t="s">
        <v>198</v>
      </c>
      <c r="BB8" s="2" t="s">
        <v>91</v>
      </c>
      <c r="BC8" s="2" t="s">
        <v>144</v>
      </c>
      <c r="BD8" s="2" t="s">
        <v>121</v>
      </c>
      <c r="BE8" s="2" t="s">
        <v>122</v>
      </c>
      <c r="BF8" s="2" t="s">
        <v>123</v>
      </c>
      <c r="BG8" s="2" t="s">
        <v>188</v>
      </c>
      <c r="BH8" s="2" t="s">
        <v>124</v>
      </c>
      <c r="BI8" s="2" t="s">
        <v>173</v>
      </c>
      <c r="BJ8" s="2" t="s">
        <v>106</v>
      </c>
      <c r="BK8" s="2" t="s">
        <v>174</v>
      </c>
      <c r="BL8" s="2" t="s">
        <v>175</v>
      </c>
      <c r="BM8" s="2">
        <v>5</v>
      </c>
      <c r="BN8" s="2" t="s">
        <v>209</v>
      </c>
      <c r="BO8" s="2" t="s">
        <v>209</v>
      </c>
      <c r="BP8" s="2" t="s">
        <v>128</v>
      </c>
      <c r="BQ8" s="2" t="s">
        <v>115</v>
      </c>
      <c r="BR8" s="2" t="s">
        <v>84</v>
      </c>
      <c r="BS8" s="2" t="s">
        <v>130</v>
      </c>
      <c r="BT8" s="2" t="s">
        <v>85</v>
      </c>
      <c r="BU8" s="2" t="s">
        <v>204</v>
      </c>
      <c r="BV8" s="2" t="s">
        <v>177</v>
      </c>
      <c r="BW8" s="2" t="s">
        <v>205</v>
      </c>
      <c r="BX8" s="2" t="s">
        <v>158</v>
      </c>
      <c r="BY8" s="2" t="s">
        <v>138</v>
      </c>
      <c r="BZ8" s="2" t="s">
        <v>91</v>
      </c>
      <c r="CA8" s="2" t="s">
        <v>85</v>
      </c>
      <c r="CB8" s="2" t="s">
        <v>193</v>
      </c>
      <c r="CC8" s="2" t="s">
        <v>179</v>
      </c>
      <c r="CD8" s="2" t="s">
        <v>136</v>
      </c>
      <c r="CE8" s="2" t="s">
        <v>137</v>
      </c>
      <c r="CF8" s="2">
        <v>77406</v>
      </c>
    </row>
    <row r="9" spans="1:84" x14ac:dyDescent="0.25">
      <c r="A9" s="31">
        <v>47309</v>
      </c>
      <c r="B9" s="4">
        <v>55</v>
      </c>
      <c r="C9" s="4" t="s">
        <v>199</v>
      </c>
      <c r="D9" s="4" t="s">
        <v>85</v>
      </c>
      <c r="E9" s="4" t="s">
        <v>86</v>
      </c>
      <c r="F9" s="4" t="s">
        <v>108</v>
      </c>
      <c r="G9" s="4" t="s">
        <v>88</v>
      </c>
      <c r="H9" s="4" t="s">
        <v>85</v>
      </c>
      <c r="I9" s="4" t="s">
        <v>89</v>
      </c>
      <c r="J9" s="4" t="s">
        <v>90</v>
      </c>
      <c r="K9" s="4" t="s">
        <v>85</v>
      </c>
      <c r="L9" s="4" t="s">
        <v>91</v>
      </c>
      <c r="M9" s="4" t="s">
        <v>92</v>
      </c>
      <c r="N9" s="4" t="s">
        <v>86</v>
      </c>
      <c r="O9" s="4" t="s">
        <v>163</v>
      </c>
      <c r="P9" s="4" t="s">
        <v>194</v>
      </c>
      <c r="Q9" s="4" t="s">
        <v>95</v>
      </c>
      <c r="R9" s="4" t="s">
        <v>210</v>
      </c>
      <c r="S9" s="4" t="s">
        <v>164</v>
      </c>
      <c r="T9" s="4" t="s">
        <v>91</v>
      </c>
      <c r="U9" s="4" t="s">
        <v>85</v>
      </c>
      <c r="V9" s="4" t="s">
        <v>98</v>
      </c>
      <c r="W9" s="4" t="s">
        <v>108</v>
      </c>
      <c r="X9" s="4" t="s">
        <v>206</v>
      </c>
      <c r="Y9" s="4">
        <v>2</v>
      </c>
      <c r="Z9" s="4" t="s">
        <v>91</v>
      </c>
      <c r="AA9" s="4" t="s">
        <v>101</v>
      </c>
      <c r="AB9" s="4" t="s">
        <v>116</v>
      </c>
      <c r="AC9" s="4" t="s">
        <v>103</v>
      </c>
      <c r="AD9" s="4" t="s">
        <v>104</v>
      </c>
      <c r="AE9" s="4" t="s">
        <v>167</v>
      </c>
      <c r="AF9" s="4" t="s">
        <v>85</v>
      </c>
      <c r="AG9" s="4" t="s">
        <v>85</v>
      </c>
      <c r="AH9" s="4" t="s">
        <v>146</v>
      </c>
      <c r="AI9" s="4" t="s">
        <v>107</v>
      </c>
      <c r="AJ9" s="4" t="s">
        <v>122</v>
      </c>
      <c r="AK9" s="4">
        <v>33</v>
      </c>
      <c r="AL9" s="4" t="s">
        <v>207</v>
      </c>
      <c r="AM9" s="4" t="s">
        <v>170</v>
      </c>
      <c r="AN9" s="4" t="s">
        <v>87</v>
      </c>
      <c r="AO9" s="4" t="s">
        <v>111</v>
      </c>
      <c r="AP9" s="4" t="s">
        <v>117</v>
      </c>
      <c r="AQ9" s="4" t="s">
        <v>140</v>
      </c>
      <c r="AR9" s="4" t="s">
        <v>112</v>
      </c>
      <c r="AS9" s="4" t="s">
        <v>113</v>
      </c>
      <c r="AT9" s="4" t="s">
        <v>211</v>
      </c>
      <c r="AU9" s="4" t="s">
        <v>115</v>
      </c>
      <c r="AV9" s="4" t="s">
        <v>116</v>
      </c>
      <c r="AW9" s="4" t="s">
        <v>116</v>
      </c>
      <c r="AX9" s="4" t="s">
        <v>212</v>
      </c>
      <c r="AY9" s="4" t="s">
        <v>204</v>
      </c>
      <c r="AZ9" s="4">
        <v>3</v>
      </c>
      <c r="BA9" s="4" t="s">
        <v>198</v>
      </c>
      <c r="BB9" s="4" t="s">
        <v>91</v>
      </c>
      <c r="BC9" s="4" t="s">
        <v>140</v>
      </c>
      <c r="BD9" s="4" t="s">
        <v>172</v>
      </c>
      <c r="BE9" s="4" t="s">
        <v>122</v>
      </c>
      <c r="BF9" s="4" t="s">
        <v>123</v>
      </c>
      <c r="BG9" s="4" t="s">
        <v>188</v>
      </c>
      <c r="BH9" s="4" t="s">
        <v>124</v>
      </c>
      <c r="BI9" s="4" t="s">
        <v>173</v>
      </c>
      <c r="BJ9" s="4" t="s">
        <v>106</v>
      </c>
      <c r="BK9" s="4" t="s">
        <v>213</v>
      </c>
      <c r="BL9" s="4" t="s">
        <v>127</v>
      </c>
      <c r="BM9" s="4">
        <v>6</v>
      </c>
      <c r="BN9" s="4" t="s">
        <v>209</v>
      </c>
      <c r="BO9" s="4">
        <v>7</v>
      </c>
      <c r="BP9" s="4" t="s">
        <v>128</v>
      </c>
      <c r="BQ9" s="4" t="s">
        <v>186</v>
      </c>
      <c r="BR9" s="4" t="s">
        <v>156</v>
      </c>
      <c r="BS9" s="4" t="s">
        <v>130</v>
      </c>
      <c r="BT9" s="4" t="s">
        <v>85</v>
      </c>
      <c r="BU9" s="4" t="s">
        <v>131</v>
      </c>
      <c r="BV9" s="4" t="s">
        <v>132</v>
      </c>
      <c r="BW9" s="4" t="s">
        <v>205</v>
      </c>
      <c r="BX9" s="4" t="s">
        <v>99</v>
      </c>
      <c r="BY9" s="4" t="s">
        <v>214</v>
      </c>
      <c r="BZ9" s="4" t="s">
        <v>152</v>
      </c>
      <c r="CA9" s="4" t="s">
        <v>86</v>
      </c>
      <c r="CB9" s="4" t="s">
        <v>165</v>
      </c>
      <c r="CC9" s="4" t="s">
        <v>135</v>
      </c>
      <c r="CD9" s="4" t="s">
        <v>136</v>
      </c>
      <c r="CE9" s="4" t="s">
        <v>181</v>
      </c>
      <c r="CF9" s="4">
        <v>77053</v>
      </c>
    </row>
    <row r="10" spans="1:84" x14ac:dyDescent="0.25">
      <c r="A10" s="30">
        <v>47310</v>
      </c>
      <c r="B10" s="2">
        <v>66</v>
      </c>
      <c r="C10" s="2" t="s">
        <v>84</v>
      </c>
      <c r="D10" s="2" t="s">
        <v>86</v>
      </c>
      <c r="E10" s="2" t="s">
        <v>86</v>
      </c>
      <c r="F10" s="2" t="s">
        <v>87</v>
      </c>
      <c r="G10" s="2" t="s">
        <v>162</v>
      </c>
      <c r="H10" s="2" t="s">
        <v>85</v>
      </c>
      <c r="I10" s="2" t="s">
        <v>138</v>
      </c>
      <c r="J10" s="2" t="s">
        <v>215</v>
      </c>
      <c r="K10" s="2" t="s">
        <v>85</v>
      </c>
      <c r="L10" s="2" t="s">
        <v>91</v>
      </c>
      <c r="M10" s="2" t="s">
        <v>92</v>
      </c>
      <c r="N10" s="2" t="s">
        <v>85</v>
      </c>
      <c r="O10" s="2" t="s">
        <v>163</v>
      </c>
      <c r="P10" s="2" t="s">
        <v>194</v>
      </c>
      <c r="Q10" s="2" t="s">
        <v>95</v>
      </c>
      <c r="R10" s="2" t="s">
        <v>96</v>
      </c>
      <c r="S10" s="2" t="s">
        <v>216</v>
      </c>
      <c r="T10" s="2" t="s">
        <v>140</v>
      </c>
      <c r="U10" s="2" t="s">
        <v>86</v>
      </c>
      <c r="V10" s="2" t="s">
        <v>195</v>
      </c>
      <c r="W10" s="2" t="s">
        <v>108</v>
      </c>
      <c r="X10" s="2" t="s">
        <v>206</v>
      </c>
      <c r="Y10" s="2">
        <v>1</v>
      </c>
      <c r="Z10" s="2" t="s">
        <v>91</v>
      </c>
      <c r="AA10" s="2" t="s">
        <v>101</v>
      </c>
      <c r="AB10" s="2" t="s">
        <v>202</v>
      </c>
      <c r="AC10" s="2" t="s">
        <v>196</v>
      </c>
      <c r="AD10" s="2" t="s">
        <v>104</v>
      </c>
      <c r="AE10" s="2" t="s">
        <v>145</v>
      </c>
      <c r="AF10" s="2" t="s">
        <v>85</v>
      </c>
      <c r="AG10" s="2" t="s">
        <v>85</v>
      </c>
      <c r="AH10" s="2" t="s">
        <v>146</v>
      </c>
      <c r="AI10" s="2" t="s">
        <v>107</v>
      </c>
      <c r="AJ10" s="2" t="s">
        <v>153</v>
      </c>
      <c r="AK10" s="2">
        <v>60</v>
      </c>
      <c r="AL10" s="2" t="s">
        <v>207</v>
      </c>
      <c r="AM10" s="2" t="s">
        <v>217</v>
      </c>
      <c r="AN10" s="2" t="s">
        <v>87</v>
      </c>
      <c r="AO10" s="2" t="s">
        <v>185</v>
      </c>
      <c r="AP10" s="2" t="s">
        <v>102</v>
      </c>
      <c r="AQ10" s="2" t="s">
        <v>91</v>
      </c>
      <c r="AR10" s="2" t="s">
        <v>112</v>
      </c>
      <c r="AS10" s="2" t="s">
        <v>148</v>
      </c>
      <c r="AT10" s="2" t="s">
        <v>211</v>
      </c>
      <c r="AU10" s="2" t="s">
        <v>115</v>
      </c>
      <c r="AV10" s="2" t="s">
        <v>116</v>
      </c>
      <c r="AW10" s="2" t="s">
        <v>117</v>
      </c>
      <c r="AX10" s="2" t="s">
        <v>187</v>
      </c>
      <c r="AY10" s="2" t="s">
        <v>150</v>
      </c>
      <c r="AZ10" s="2">
        <v>3</v>
      </c>
      <c r="BA10" s="2" t="s">
        <v>198</v>
      </c>
      <c r="BB10" s="2" t="s">
        <v>140</v>
      </c>
      <c r="BC10" s="2" t="s">
        <v>152</v>
      </c>
      <c r="BD10" s="2" t="s">
        <v>172</v>
      </c>
      <c r="BE10" s="2" t="s">
        <v>153</v>
      </c>
      <c r="BF10" s="2" t="s">
        <v>123</v>
      </c>
      <c r="BG10" s="2" t="s">
        <v>108</v>
      </c>
      <c r="BH10" s="2" t="s">
        <v>124</v>
      </c>
      <c r="BI10" s="2" t="s">
        <v>125</v>
      </c>
      <c r="BJ10" s="2" t="s">
        <v>146</v>
      </c>
      <c r="BK10" s="2" t="s">
        <v>190</v>
      </c>
      <c r="BL10" s="2" t="s">
        <v>127</v>
      </c>
      <c r="BM10" s="2" t="s">
        <v>209</v>
      </c>
      <c r="BN10" s="2">
        <v>3</v>
      </c>
      <c r="BO10" s="2">
        <v>3</v>
      </c>
      <c r="BP10" s="2" t="s">
        <v>128</v>
      </c>
      <c r="BQ10" s="2" t="s">
        <v>115</v>
      </c>
      <c r="BR10" s="2" t="s">
        <v>84</v>
      </c>
      <c r="BS10" s="2" t="s">
        <v>157</v>
      </c>
      <c r="BT10" s="2" t="s">
        <v>85</v>
      </c>
      <c r="BU10" s="2" t="s">
        <v>150</v>
      </c>
      <c r="BV10" s="2" t="s">
        <v>218</v>
      </c>
      <c r="BW10" s="2" t="s">
        <v>205</v>
      </c>
      <c r="BX10" s="2" t="s">
        <v>158</v>
      </c>
      <c r="BY10" s="2" t="s">
        <v>138</v>
      </c>
      <c r="BZ10" s="2" t="s">
        <v>91</v>
      </c>
      <c r="CA10" s="2" t="s">
        <v>85</v>
      </c>
      <c r="CB10" s="2" t="s">
        <v>101</v>
      </c>
      <c r="CC10" s="2" t="s">
        <v>179</v>
      </c>
      <c r="CD10" s="2" t="s">
        <v>180</v>
      </c>
      <c r="CE10" s="2" t="s">
        <v>160</v>
      </c>
      <c r="CF10" s="2">
        <v>77489</v>
      </c>
    </row>
    <row r="11" spans="1:84" x14ac:dyDescent="0.25">
      <c r="A11" s="31">
        <v>47311</v>
      </c>
      <c r="B11" s="4">
        <v>47</v>
      </c>
      <c r="C11" s="4" t="s">
        <v>161</v>
      </c>
      <c r="D11" s="4" t="s">
        <v>86</v>
      </c>
      <c r="E11" s="4" t="s">
        <v>86</v>
      </c>
      <c r="F11" s="4" t="s">
        <v>153</v>
      </c>
      <c r="G11" s="4" t="s">
        <v>162</v>
      </c>
      <c r="H11" s="4" t="s">
        <v>85</v>
      </c>
      <c r="I11" s="4" t="s">
        <v>89</v>
      </c>
      <c r="J11" s="4" t="s">
        <v>139</v>
      </c>
      <c r="K11" s="4" t="s">
        <v>85</v>
      </c>
      <c r="L11" s="4" t="s">
        <v>91</v>
      </c>
      <c r="M11" s="4">
        <v>1</v>
      </c>
      <c r="N11" s="4" t="s">
        <v>86</v>
      </c>
      <c r="O11" s="4" t="s">
        <v>163</v>
      </c>
      <c r="P11" s="4" t="s">
        <v>194</v>
      </c>
      <c r="Q11" s="4" t="s">
        <v>95</v>
      </c>
      <c r="R11" s="4" t="s">
        <v>210</v>
      </c>
      <c r="S11" s="4" t="s">
        <v>97</v>
      </c>
      <c r="T11" s="4" t="s">
        <v>91</v>
      </c>
      <c r="U11" s="4" t="s">
        <v>86</v>
      </c>
      <c r="V11" s="4" t="s">
        <v>98</v>
      </c>
      <c r="W11" s="4" t="s">
        <v>87</v>
      </c>
      <c r="X11" s="4" t="s">
        <v>100</v>
      </c>
      <c r="Y11" s="4">
        <v>3</v>
      </c>
      <c r="Z11" s="4" t="s">
        <v>91</v>
      </c>
      <c r="AA11" s="4" t="s">
        <v>101</v>
      </c>
      <c r="AB11" s="4" t="s">
        <v>102</v>
      </c>
      <c r="AC11" s="4" t="s">
        <v>103</v>
      </c>
      <c r="AD11" s="4" t="s">
        <v>104</v>
      </c>
      <c r="AE11" s="4" t="s">
        <v>167</v>
      </c>
      <c r="AF11" s="4" t="s">
        <v>85</v>
      </c>
      <c r="AG11" s="4" t="s">
        <v>86</v>
      </c>
      <c r="AH11" s="4" t="s">
        <v>106</v>
      </c>
      <c r="AI11" s="4" t="s">
        <v>107</v>
      </c>
      <c r="AJ11" s="4" t="s">
        <v>108</v>
      </c>
      <c r="AK11" s="4">
        <v>6</v>
      </c>
      <c r="AL11" s="4" t="s">
        <v>207</v>
      </c>
      <c r="AM11" s="4" t="s">
        <v>99</v>
      </c>
      <c r="AN11" s="4" t="s">
        <v>153</v>
      </c>
      <c r="AO11" s="4" t="s">
        <v>111</v>
      </c>
      <c r="AP11" s="4" t="s">
        <v>117</v>
      </c>
      <c r="AQ11" s="4" t="s">
        <v>140</v>
      </c>
      <c r="AR11" s="4" t="s">
        <v>112</v>
      </c>
      <c r="AS11" s="4" t="s">
        <v>113</v>
      </c>
      <c r="AT11" s="4" t="s">
        <v>149</v>
      </c>
      <c r="AU11" s="4" t="s">
        <v>186</v>
      </c>
      <c r="AV11" s="4" t="s">
        <v>117</v>
      </c>
      <c r="AW11" s="4" t="s">
        <v>99</v>
      </c>
      <c r="AX11" s="4" t="s">
        <v>187</v>
      </c>
      <c r="AY11" s="4" t="s">
        <v>150</v>
      </c>
      <c r="AZ11" s="4">
        <v>4</v>
      </c>
      <c r="BA11" s="4" t="s">
        <v>151</v>
      </c>
      <c r="BB11" s="4" t="s">
        <v>91</v>
      </c>
      <c r="BC11" s="4" t="s">
        <v>152</v>
      </c>
      <c r="BD11" s="4" t="s">
        <v>121</v>
      </c>
      <c r="BE11" s="4" t="s">
        <v>122</v>
      </c>
      <c r="BF11" s="4" t="s">
        <v>123</v>
      </c>
      <c r="BG11" s="4" t="s">
        <v>153</v>
      </c>
      <c r="BH11" s="4" t="s">
        <v>124</v>
      </c>
      <c r="BI11" s="4" t="s">
        <v>219</v>
      </c>
      <c r="BJ11" s="4" t="s">
        <v>106</v>
      </c>
      <c r="BK11" s="4" t="s">
        <v>220</v>
      </c>
      <c r="BL11" s="4" t="s">
        <v>191</v>
      </c>
      <c r="BM11" s="4" t="s">
        <v>99</v>
      </c>
      <c r="BN11" s="4" t="s">
        <v>99</v>
      </c>
      <c r="BO11" s="4" t="s">
        <v>99</v>
      </c>
      <c r="BP11" s="4" t="s">
        <v>128</v>
      </c>
      <c r="BQ11" s="4" t="s">
        <v>115</v>
      </c>
      <c r="BR11" s="4" t="s">
        <v>84</v>
      </c>
      <c r="BS11" s="4" t="s">
        <v>157</v>
      </c>
      <c r="BT11" s="4" t="s">
        <v>85</v>
      </c>
      <c r="BU11" s="4" t="s">
        <v>204</v>
      </c>
      <c r="BV11" s="4" t="s">
        <v>177</v>
      </c>
      <c r="BW11" s="4" t="s">
        <v>205</v>
      </c>
      <c r="BX11" s="4" t="s">
        <v>158</v>
      </c>
      <c r="BY11" s="4" t="s">
        <v>214</v>
      </c>
      <c r="BZ11" s="4" t="s">
        <v>91</v>
      </c>
      <c r="CA11" s="4" t="s">
        <v>86</v>
      </c>
      <c r="CB11" s="4" t="s">
        <v>193</v>
      </c>
      <c r="CC11" s="4" t="s">
        <v>179</v>
      </c>
      <c r="CD11" s="4" t="s">
        <v>136</v>
      </c>
      <c r="CE11" s="4" t="s">
        <v>137</v>
      </c>
      <c r="CF11" s="4">
        <v>77494</v>
      </c>
    </row>
    <row r="12" spans="1:84" x14ac:dyDescent="0.25">
      <c r="A12" s="30">
        <v>47312</v>
      </c>
      <c r="B12" s="2">
        <v>56</v>
      </c>
      <c r="C12" s="2" t="s">
        <v>161</v>
      </c>
      <c r="D12" s="2" t="s">
        <v>85</v>
      </c>
      <c r="E12" s="2" t="s">
        <v>86</v>
      </c>
      <c r="F12" s="2" t="s">
        <v>99</v>
      </c>
      <c r="G12" s="2" t="s">
        <v>88</v>
      </c>
      <c r="H12" s="2" t="s">
        <v>86</v>
      </c>
      <c r="I12" s="2" t="s">
        <v>89</v>
      </c>
      <c r="J12" s="2" t="s">
        <v>215</v>
      </c>
      <c r="K12" s="2" t="s">
        <v>85</v>
      </c>
      <c r="L12" s="2" t="s">
        <v>140</v>
      </c>
      <c r="M12" s="2">
        <v>1</v>
      </c>
      <c r="N12" s="2" t="s">
        <v>85</v>
      </c>
      <c r="O12" s="2" t="s">
        <v>221</v>
      </c>
      <c r="P12" s="2" t="s">
        <v>194</v>
      </c>
      <c r="Q12" s="2" t="s">
        <v>142</v>
      </c>
      <c r="R12" s="2" t="s">
        <v>96</v>
      </c>
      <c r="S12" s="2" t="s">
        <v>216</v>
      </c>
      <c r="T12" s="2" t="s">
        <v>152</v>
      </c>
      <c r="U12" s="2" t="s">
        <v>86</v>
      </c>
      <c r="V12" s="2" t="s">
        <v>98</v>
      </c>
      <c r="W12" s="2" t="s">
        <v>122</v>
      </c>
      <c r="X12" s="2" t="s">
        <v>100</v>
      </c>
      <c r="Y12" s="2">
        <v>5</v>
      </c>
      <c r="Z12" s="2" t="s">
        <v>152</v>
      </c>
      <c r="AA12" s="2" t="s">
        <v>101</v>
      </c>
      <c r="AB12" s="2" t="s">
        <v>202</v>
      </c>
      <c r="AC12" s="2" t="s">
        <v>196</v>
      </c>
      <c r="AD12" s="2" t="s">
        <v>166</v>
      </c>
      <c r="AE12" s="2" t="s">
        <v>167</v>
      </c>
      <c r="AF12" s="2" t="s">
        <v>85</v>
      </c>
      <c r="AG12" s="2" t="s">
        <v>85</v>
      </c>
      <c r="AH12" s="2" t="s">
        <v>106</v>
      </c>
      <c r="AI12" s="2" t="s">
        <v>169</v>
      </c>
      <c r="AJ12" s="2" t="s">
        <v>153</v>
      </c>
      <c r="AK12" s="2">
        <v>8</v>
      </c>
      <c r="AL12" s="2" t="s">
        <v>109</v>
      </c>
      <c r="AM12" s="2" t="s">
        <v>208</v>
      </c>
      <c r="AN12" s="2" t="s">
        <v>122</v>
      </c>
      <c r="AO12" s="2" t="s">
        <v>99</v>
      </c>
      <c r="AP12" s="2" t="s">
        <v>116</v>
      </c>
      <c r="AQ12" s="2" t="s">
        <v>140</v>
      </c>
      <c r="AR12" s="2" t="s">
        <v>112</v>
      </c>
      <c r="AS12" s="2" t="s">
        <v>113</v>
      </c>
      <c r="AT12" s="2" t="s">
        <v>149</v>
      </c>
      <c r="AU12" s="2" t="s">
        <v>129</v>
      </c>
      <c r="AV12" s="2" t="s">
        <v>117</v>
      </c>
      <c r="AW12" s="2" t="s">
        <v>202</v>
      </c>
      <c r="AX12" s="2" t="s">
        <v>187</v>
      </c>
      <c r="AY12" s="2" t="s">
        <v>99</v>
      </c>
      <c r="AZ12" s="2">
        <v>4</v>
      </c>
      <c r="BA12" s="2" t="s">
        <v>120</v>
      </c>
      <c r="BB12" s="2" t="s">
        <v>99</v>
      </c>
      <c r="BC12" s="2" t="s">
        <v>140</v>
      </c>
      <c r="BD12" s="2" t="s">
        <v>121</v>
      </c>
      <c r="BE12" s="2" t="s">
        <v>122</v>
      </c>
      <c r="BF12" s="2" t="s">
        <v>123</v>
      </c>
      <c r="BG12" s="2" t="s">
        <v>108</v>
      </c>
      <c r="BH12" s="2" t="s">
        <v>124</v>
      </c>
      <c r="BI12" s="2" t="s">
        <v>219</v>
      </c>
      <c r="BJ12" s="2" t="s">
        <v>106</v>
      </c>
      <c r="BK12" s="2" t="s">
        <v>220</v>
      </c>
      <c r="BL12" s="2" t="s">
        <v>191</v>
      </c>
      <c r="BM12" s="2">
        <v>8</v>
      </c>
      <c r="BN12" s="2">
        <v>7</v>
      </c>
      <c r="BO12" s="2">
        <v>7</v>
      </c>
      <c r="BP12" s="2" t="s">
        <v>222</v>
      </c>
      <c r="BQ12" s="2" t="s">
        <v>115</v>
      </c>
      <c r="BR12" s="2" t="s">
        <v>84</v>
      </c>
      <c r="BS12" s="2" t="s">
        <v>157</v>
      </c>
      <c r="BT12" s="2" t="s">
        <v>85</v>
      </c>
      <c r="BU12" s="2" t="s">
        <v>131</v>
      </c>
      <c r="BV12" s="2" t="s">
        <v>218</v>
      </c>
      <c r="BW12" s="2" t="s">
        <v>205</v>
      </c>
      <c r="BX12" s="2" t="s">
        <v>178</v>
      </c>
      <c r="BY12" s="2" t="s">
        <v>89</v>
      </c>
      <c r="BZ12" s="2" t="s">
        <v>152</v>
      </c>
      <c r="CA12" s="2" t="s">
        <v>85</v>
      </c>
      <c r="CB12" s="2" t="s">
        <v>193</v>
      </c>
      <c r="CC12" s="2" t="s">
        <v>179</v>
      </c>
      <c r="CD12" s="2" t="s">
        <v>136</v>
      </c>
      <c r="CE12" s="2" t="s">
        <v>160</v>
      </c>
      <c r="CF12" s="2">
        <v>77583</v>
      </c>
    </row>
    <row r="13" spans="1:84" x14ac:dyDescent="0.25">
      <c r="A13" s="31">
        <v>47313</v>
      </c>
      <c r="B13" s="4">
        <v>43</v>
      </c>
      <c r="C13" s="4" t="s">
        <v>199</v>
      </c>
      <c r="D13" s="4" t="s">
        <v>85</v>
      </c>
      <c r="E13" s="4" t="s">
        <v>85</v>
      </c>
      <c r="F13" s="4" t="s">
        <v>87</v>
      </c>
      <c r="G13" s="4" t="s">
        <v>88</v>
      </c>
      <c r="H13" s="4" t="s">
        <v>85</v>
      </c>
      <c r="I13" s="4" t="s">
        <v>89</v>
      </c>
      <c r="J13" s="4" t="s">
        <v>139</v>
      </c>
      <c r="K13" s="4"/>
      <c r="L13" s="4" t="s">
        <v>140</v>
      </c>
      <c r="M13" s="4">
        <v>2</v>
      </c>
      <c r="N13" s="4" t="s">
        <v>85</v>
      </c>
      <c r="O13" s="4" t="s">
        <v>163</v>
      </c>
      <c r="P13" s="4" t="s">
        <v>194</v>
      </c>
      <c r="Q13" s="4" t="s">
        <v>142</v>
      </c>
      <c r="R13" s="4"/>
      <c r="S13" s="4" t="s">
        <v>201</v>
      </c>
      <c r="T13" s="4" t="s">
        <v>91</v>
      </c>
      <c r="U13" s="4" t="s">
        <v>86</v>
      </c>
      <c r="V13" s="4" t="s">
        <v>223</v>
      </c>
      <c r="W13" s="4" t="s">
        <v>153</v>
      </c>
      <c r="X13" s="4" t="s">
        <v>100</v>
      </c>
      <c r="Y13" s="4">
        <v>4</v>
      </c>
      <c r="Z13" s="4" t="s">
        <v>152</v>
      </c>
      <c r="AA13" s="4" t="s">
        <v>134</v>
      </c>
      <c r="AB13" s="4" t="s">
        <v>102</v>
      </c>
      <c r="AC13" s="4" t="s">
        <v>103</v>
      </c>
      <c r="AD13" s="4" t="s">
        <v>166</v>
      </c>
      <c r="AE13" s="4" t="s">
        <v>105</v>
      </c>
      <c r="AF13" s="4" t="s">
        <v>85</v>
      </c>
      <c r="AG13" s="4" t="s">
        <v>85</v>
      </c>
      <c r="AH13" s="4" t="s">
        <v>146</v>
      </c>
      <c r="AI13" s="4" t="s">
        <v>169</v>
      </c>
      <c r="AJ13" s="4" t="s">
        <v>153</v>
      </c>
      <c r="AK13" s="4">
        <v>3</v>
      </c>
      <c r="AL13" s="4" t="s">
        <v>109</v>
      </c>
      <c r="AM13" s="4" t="s">
        <v>224</v>
      </c>
      <c r="AN13" s="4" t="s">
        <v>122</v>
      </c>
      <c r="AO13" s="4" t="s">
        <v>185</v>
      </c>
      <c r="AP13" s="4" t="s">
        <v>116</v>
      </c>
      <c r="AQ13" s="4" t="s">
        <v>140</v>
      </c>
      <c r="AR13" s="4" t="s">
        <v>112</v>
      </c>
      <c r="AS13" s="4" t="s">
        <v>113</v>
      </c>
      <c r="AT13" s="4" t="s">
        <v>149</v>
      </c>
      <c r="AU13" s="4" t="s">
        <v>115</v>
      </c>
      <c r="AV13" s="4" t="s">
        <v>116</v>
      </c>
      <c r="AW13" s="4" t="s">
        <v>116</v>
      </c>
      <c r="AX13" s="4" t="s">
        <v>118</v>
      </c>
      <c r="AY13" s="4" t="s">
        <v>131</v>
      </c>
      <c r="AZ13" s="4">
        <v>2</v>
      </c>
      <c r="BA13" s="4" t="s">
        <v>198</v>
      </c>
      <c r="BB13" s="4" t="s">
        <v>140</v>
      </c>
      <c r="BC13" s="4" t="s">
        <v>140</v>
      </c>
      <c r="BD13" s="4" t="s">
        <v>121</v>
      </c>
      <c r="BE13" s="4" t="s">
        <v>122</v>
      </c>
      <c r="BF13" s="4" t="s">
        <v>123</v>
      </c>
      <c r="BG13" s="4" t="s">
        <v>188</v>
      </c>
      <c r="BH13" s="4" t="s">
        <v>225</v>
      </c>
      <c r="BI13" s="4" t="s">
        <v>173</v>
      </c>
      <c r="BJ13" s="4" t="s">
        <v>168</v>
      </c>
      <c r="BK13" s="4" t="s">
        <v>174</v>
      </c>
      <c r="BL13" s="4" t="s">
        <v>175</v>
      </c>
      <c r="BM13" s="4" t="s">
        <v>155</v>
      </c>
      <c r="BN13" s="4" t="s">
        <v>209</v>
      </c>
      <c r="BO13" s="4">
        <v>5</v>
      </c>
      <c r="BP13" s="4" t="s">
        <v>176</v>
      </c>
      <c r="BQ13" s="4" t="s">
        <v>115</v>
      </c>
      <c r="BR13" s="4" t="s">
        <v>84</v>
      </c>
      <c r="BS13" s="4" t="s">
        <v>157</v>
      </c>
      <c r="BT13" s="4" t="s">
        <v>86</v>
      </c>
      <c r="BU13" s="4" t="s">
        <v>131</v>
      </c>
      <c r="BV13" s="4" t="s">
        <v>132</v>
      </c>
      <c r="BW13" s="4" t="s">
        <v>133</v>
      </c>
      <c r="BX13" s="4" t="s">
        <v>178</v>
      </c>
      <c r="BY13" s="4" t="s">
        <v>134</v>
      </c>
      <c r="BZ13" s="4" t="s">
        <v>91</v>
      </c>
      <c r="CA13" s="4" t="s">
        <v>85</v>
      </c>
      <c r="CB13" s="4" t="s">
        <v>101</v>
      </c>
      <c r="CC13" s="4" t="s">
        <v>135</v>
      </c>
      <c r="CD13" s="4" t="s">
        <v>136</v>
      </c>
      <c r="CE13" s="4" t="s">
        <v>137</v>
      </c>
      <c r="CF13" s="4">
        <v>77494</v>
      </c>
    </row>
    <row r="14" spans="1:84" x14ac:dyDescent="0.25">
      <c r="A14" s="30">
        <v>47314</v>
      </c>
      <c r="B14" s="2">
        <v>55</v>
      </c>
      <c r="C14" s="2" t="s">
        <v>199</v>
      </c>
      <c r="D14" s="2" t="s">
        <v>85</v>
      </c>
      <c r="E14" s="2" t="s">
        <v>86</v>
      </c>
      <c r="F14" s="2" t="s">
        <v>153</v>
      </c>
      <c r="G14" s="2" t="s">
        <v>162</v>
      </c>
      <c r="H14" s="2" t="s">
        <v>86</v>
      </c>
      <c r="I14" s="2" t="s">
        <v>89</v>
      </c>
      <c r="J14" s="2" t="s">
        <v>139</v>
      </c>
      <c r="K14" s="2" t="s">
        <v>85</v>
      </c>
      <c r="L14" s="2" t="s">
        <v>140</v>
      </c>
      <c r="M14" s="2">
        <v>1</v>
      </c>
      <c r="N14" s="2" t="s">
        <v>85</v>
      </c>
      <c r="O14" s="2" t="s">
        <v>163</v>
      </c>
      <c r="P14" s="2" t="s">
        <v>141</v>
      </c>
      <c r="Q14" s="2" t="s">
        <v>142</v>
      </c>
      <c r="R14" s="2" t="s">
        <v>96</v>
      </c>
      <c r="S14" s="2" t="s">
        <v>164</v>
      </c>
      <c r="T14" s="2" t="s">
        <v>91</v>
      </c>
      <c r="U14" s="2" t="s">
        <v>86</v>
      </c>
      <c r="V14" s="2" t="s">
        <v>98</v>
      </c>
      <c r="W14" s="2" t="s">
        <v>153</v>
      </c>
      <c r="X14" s="2" t="s">
        <v>206</v>
      </c>
      <c r="Y14" s="2">
        <v>3</v>
      </c>
      <c r="Z14" s="2" t="s">
        <v>91</v>
      </c>
      <c r="AA14" s="2" t="s">
        <v>101</v>
      </c>
      <c r="AB14" s="2" t="s">
        <v>102</v>
      </c>
      <c r="AC14" s="2" t="s">
        <v>196</v>
      </c>
      <c r="AD14" s="2" t="s">
        <v>104</v>
      </c>
      <c r="AE14" s="2" t="s">
        <v>167</v>
      </c>
      <c r="AF14" s="2" t="s">
        <v>85</v>
      </c>
      <c r="AG14" s="2" t="s">
        <v>86</v>
      </c>
      <c r="AH14" s="2" t="s">
        <v>146</v>
      </c>
      <c r="AI14" s="2" t="s">
        <v>169</v>
      </c>
      <c r="AJ14" s="2" t="s">
        <v>153</v>
      </c>
      <c r="AK14" s="2">
        <v>22</v>
      </c>
      <c r="AL14" s="2" t="s">
        <v>207</v>
      </c>
      <c r="AM14" s="2" t="s">
        <v>208</v>
      </c>
      <c r="AN14" s="2" t="s">
        <v>122</v>
      </c>
      <c r="AO14" s="2" t="s">
        <v>111</v>
      </c>
      <c r="AP14" s="2" t="s">
        <v>202</v>
      </c>
      <c r="AQ14" s="2" t="s">
        <v>140</v>
      </c>
      <c r="AR14" s="2" t="s">
        <v>112</v>
      </c>
      <c r="AS14" s="2" t="s">
        <v>113</v>
      </c>
      <c r="AT14" s="2" t="s">
        <v>149</v>
      </c>
      <c r="AU14" s="2" t="s">
        <v>115</v>
      </c>
      <c r="AV14" s="2" t="s">
        <v>202</v>
      </c>
      <c r="AW14" s="2" t="s">
        <v>102</v>
      </c>
      <c r="AX14" s="2" t="s">
        <v>118</v>
      </c>
      <c r="AY14" s="2" t="s">
        <v>150</v>
      </c>
      <c r="AZ14" s="2">
        <v>1</v>
      </c>
      <c r="BA14" s="2" t="s">
        <v>120</v>
      </c>
      <c r="BB14" s="2" t="s">
        <v>152</v>
      </c>
      <c r="BC14" s="2" t="s">
        <v>152</v>
      </c>
      <c r="BD14" s="2" t="s">
        <v>121</v>
      </c>
      <c r="BE14" s="2" t="s">
        <v>153</v>
      </c>
      <c r="BF14" s="2" t="s">
        <v>123</v>
      </c>
      <c r="BG14" s="2" t="s">
        <v>122</v>
      </c>
      <c r="BH14" s="2" t="s">
        <v>124</v>
      </c>
      <c r="BI14" s="2" t="s">
        <v>173</v>
      </c>
      <c r="BJ14" s="2" t="s">
        <v>168</v>
      </c>
      <c r="BK14" s="2" t="s">
        <v>174</v>
      </c>
      <c r="BL14" s="2" t="s">
        <v>175</v>
      </c>
      <c r="BM14" s="2">
        <v>5</v>
      </c>
      <c r="BN14" s="2" t="s">
        <v>209</v>
      </c>
      <c r="BO14" s="2">
        <v>2</v>
      </c>
      <c r="BP14" s="2" t="s">
        <v>176</v>
      </c>
      <c r="BQ14" s="2" t="s">
        <v>115</v>
      </c>
      <c r="BR14" s="2" t="s">
        <v>226</v>
      </c>
      <c r="BS14" s="2" t="s">
        <v>130</v>
      </c>
      <c r="BT14" s="2" t="s">
        <v>85</v>
      </c>
      <c r="BU14" s="2" t="s">
        <v>150</v>
      </c>
      <c r="BV14" s="2" t="s">
        <v>132</v>
      </c>
      <c r="BW14" s="2" t="s">
        <v>205</v>
      </c>
      <c r="BX14" s="2" t="s">
        <v>178</v>
      </c>
      <c r="BY14" s="2" t="s">
        <v>214</v>
      </c>
      <c r="BZ14" s="2" t="s">
        <v>91</v>
      </c>
      <c r="CA14" s="2" t="s">
        <v>85</v>
      </c>
      <c r="CB14" s="2" t="s">
        <v>165</v>
      </c>
      <c r="CC14" s="2" t="s">
        <v>179</v>
      </c>
      <c r="CD14" s="2" t="s">
        <v>159</v>
      </c>
      <c r="CE14" s="2" t="s">
        <v>137</v>
      </c>
      <c r="CF14" s="2">
        <v>77459</v>
      </c>
    </row>
    <row r="15" spans="1:84" x14ac:dyDescent="0.25">
      <c r="A15" s="31">
        <v>47315</v>
      </c>
      <c r="B15" s="4">
        <v>59</v>
      </c>
      <c r="C15" s="4" t="s">
        <v>161</v>
      </c>
      <c r="D15" s="4" t="s">
        <v>85</v>
      </c>
      <c r="E15" s="4" t="s">
        <v>86</v>
      </c>
      <c r="F15" s="4" t="s">
        <v>99</v>
      </c>
      <c r="G15" s="4" t="s">
        <v>162</v>
      </c>
      <c r="H15" s="4" t="s">
        <v>85</v>
      </c>
      <c r="I15" s="4" t="s">
        <v>89</v>
      </c>
      <c r="J15" s="4" t="s">
        <v>139</v>
      </c>
      <c r="K15" s="4" t="s">
        <v>85</v>
      </c>
      <c r="L15" s="4" t="s">
        <v>91</v>
      </c>
      <c r="M15" s="4" t="s">
        <v>92</v>
      </c>
      <c r="N15" s="4" t="s">
        <v>85</v>
      </c>
      <c r="O15" s="4" t="s">
        <v>163</v>
      </c>
      <c r="P15" s="4" t="s">
        <v>141</v>
      </c>
      <c r="Q15" s="4" t="s">
        <v>142</v>
      </c>
      <c r="R15" s="4" t="s">
        <v>96</v>
      </c>
      <c r="S15" s="4" t="s">
        <v>164</v>
      </c>
      <c r="T15" s="4" t="s">
        <v>91</v>
      </c>
      <c r="U15" s="4" t="s">
        <v>86</v>
      </c>
      <c r="V15" s="4" t="s">
        <v>195</v>
      </c>
      <c r="W15" s="4" t="s">
        <v>108</v>
      </c>
      <c r="X15" s="4" t="s">
        <v>99</v>
      </c>
      <c r="Y15" s="4">
        <v>2</v>
      </c>
      <c r="Z15" s="4" t="s">
        <v>91</v>
      </c>
      <c r="AA15" s="4" t="s">
        <v>101</v>
      </c>
      <c r="AB15" s="4" t="s">
        <v>117</v>
      </c>
      <c r="AC15" s="4" t="s">
        <v>196</v>
      </c>
      <c r="AD15" s="4" t="s">
        <v>104</v>
      </c>
      <c r="AE15" s="4" t="s">
        <v>99</v>
      </c>
      <c r="AF15" s="4" t="s">
        <v>85</v>
      </c>
      <c r="AG15" s="4" t="s">
        <v>85</v>
      </c>
      <c r="AH15" s="4" t="s">
        <v>146</v>
      </c>
      <c r="AI15" s="4" t="s">
        <v>169</v>
      </c>
      <c r="AJ15" s="4" t="s">
        <v>153</v>
      </c>
      <c r="AK15" s="4">
        <v>30</v>
      </c>
      <c r="AL15" s="4" t="s">
        <v>109</v>
      </c>
      <c r="AM15" s="4" t="s">
        <v>227</v>
      </c>
      <c r="AN15" s="4" t="s">
        <v>108</v>
      </c>
      <c r="AO15" s="4" t="s">
        <v>111</v>
      </c>
      <c r="AP15" s="4" t="s">
        <v>102</v>
      </c>
      <c r="AQ15" s="4" t="s">
        <v>140</v>
      </c>
      <c r="AR15" s="4" t="s">
        <v>112</v>
      </c>
      <c r="AS15" s="4" t="s">
        <v>148</v>
      </c>
      <c r="AT15" s="4" t="s">
        <v>149</v>
      </c>
      <c r="AU15" s="4" t="s">
        <v>115</v>
      </c>
      <c r="AV15" s="4" t="s">
        <v>117</v>
      </c>
      <c r="AW15" s="4" t="s">
        <v>102</v>
      </c>
      <c r="AX15" s="4" t="s">
        <v>203</v>
      </c>
      <c r="AY15" s="4" t="s">
        <v>204</v>
      </c>
      <c r="AZ15" s="4">
        <v>3</v>
      </c>
      <c r="BA15" s="4" t="s">
        <v>198</v>
      </c>
      <c r="BB15" s="4" t="s">
        <v>91</v>
      </c>
      <c r="BC15" s="4" t="s">
        <v>99</v>
      </c>
      <c r="BD15" s="4" t="s">
        <v>121</v>
      </c>
      <c r="BE15" s="4" t="s">
        <v>108</v>
      </c>
      <c r="BF15" s="4" t="s">
        <v>99</v>
      </c>
      <c r="BG15" s="4" t="s">
        <v>188</v>
      </c>
      <c r="BH15" s="4" t="s">
        <v>225</v>
      </c>
      <c r="BI15" s="4" t="s">
        <v>189</v>
      </c>
      <c r="BJ15" s="4" t="s">
        <v>146</v>
      </c>
      <c r="BK15" s="4" t="s">
        <v>99</v>
      </c>
      <c r="BL15" s="4" t="s">
        <v>99</v>
      </c>
      <c r="BM15" s="4" t="s">
        <v>99</v>
      </c>
      <c r="BN15" s="4">
        <v>5</v>
      </c>
      <c r="BO15" s="4">
        <v>8</v>
      </c>
      <c r="BP15" s="4" t="s">
        <v>128</v>
      </c>
      <c r="BQ15" s="4" t="s">
        <v>115</v>
      </c>
      <c r="BR15" s="4" t="s">
        <v>226</v>
      </c>
      <c r="BS15" s="4" t="s">
        <v>130</v>
      </c>
      <c r="BT15" s="4" t="s">
        <v>86</v>
      </c>
      <c r="BU15" s="4" t="s">
        <v>150</v>
      </c>
      <c r="BV15" s="4" t="s">
        <v>132</v>
      </c>
      <c r="BW15" s="4" t="s">
        <v>205</v>
      </c>
      <c r="BX15" s="4" t="s">
        <v>158</v>
      </c>
      <c r="BY15" s="4" t="s">
        <v>138</v>
      </c>
      <c r="BZ15" s="4" t="s">
        <v>91</v>
      </c>
      <c r="CA15" s="4" t="s">
        <v>85</v>
      </c>
      <c r="CB15" s="4" t="s">
        <v>193</v>
      </c>
      <c r="CC15" s="4" t="s">
        <v>179</v>
      </c>
      <c r="CD15" s="4" t="s">
        <v>159</v>
      </c>
      <c r="CE15" s="4" t="s">
        <v>137</v>
      </c>
      <c r="CF15" s="4">
        <v>77489</v>
      </c>
    </row>
    <row r="16" spans="1:84" x14ac:dyDescent="0.25">
      <c r="A16" s="30">
        <v>47316</v>
      </c>
      <c r="B16" s="2">
        <v>60</v>
      </c>
      <c r="C16" s="2" t="s">
        <v>199</v>
      </c>
      <c r="D16" s="2" t="s">
        <v>85</v>
      </c>
      <c r="E16" s="2" t="s">
        <v>86</v>
      </c>
      <c r="F16" s="2" t="s">
        <v>108</v>
      </c>
      <c r="G16" s="2" t="s">
        <v>88</v>
      </c>
      <c r="H16" s="2" t="s">
        <v>85</v>
      </c>
      <c r="I16" s="2" t="s">
        <v>89</v>
      </c>
      <c r="J16" s="2" t="s">
        <v>90</v>
      </c>
      <c r="K16" s="2" t="s">
        <v>85</v>
      </c>
      <c r="L16" s="2" t="s">
        <v>91</v>
      </c>
      <c r="M16" s="2" t="s">
        <v>92</v>
      </c>
      <c r="N16" s="2" t="s">
        <v>86</v>
      </c>
      <c r="O16" s="2" t="s">
        <v>163</v>
      </c>
      <c r="P16" s="2" t="s">
        <v>194</v>
      </c>
      <c r="Q16" s="2" t="s">
        <v>142</v>
      </c>
      <c r="R16" s="2" t="s">
        <v>96</v>
      </c>
      <c r="S16" s="2" t="s">
        <v>97</v>
      </c>
      <c r="T16" s="2" t="s">
        <v>140</v>
      </c>
      <c r="U16" s="2" t="s">
        <v>86</v>
      </c>
      <c r="V16" s="2" t="s">
        <v>98</v>
      </c>
      <c r="W16" s="2" t="s">
        <v>108</v>
      </c>
      <c r="X16" s="2" t="s">
        <v>100</v>
      </c>
      <c r="Y16" s="2">
        <v>1</v>
      </c>
      <c r="Z16" s="2" t="s">
        <v>91</v>
      </c>
      <c r="AA16" s="2" t="s">
        <v>101</v>
      </c>
      <c r="AB16" s="2" t="s">
        <v>116</v>
      </c>
      <c r="AC16" s="2" t="s">
        <v>196</v>
      </c>
      <c r="AD16" s="2" t="s">
        <v>104</v>
      </c>
      <c r="AE16" s="2" t="s">
        <v>105</v>
      </c>
      <c r="AF16" s="2" t="s">
        <v>85</v>
      </c>
      <c r="AG16" s="2" t="s">
        <v>85</v>
      </c>
      <c r="AH16" s="2" t="s">
        <v>106</v>
      </c>
      <c r="AI16" s="2" t="s">
        <v>169</v>
      </c>
      <c r="AJ16" s="2" t="s">
        <v>153</v>
      </c>
      <c r="AK16" s="2">
        <v>42</v>
      </c>
      <c r="AL16" s="2" t="s">
        <v>109</v>
      </c>
      <c r="AM16" s="2" t="s">
        <v>227</v>
      </c>
      <c r="AN16" s="2" t="s">
        <v>153</v>
      </c>
      <c r="AO16" s="2" t="s">
        <v>111</v>
      </c>
      <c r="AP16" s="2" t="s">
        <v>102</v>
      </c>
      <c r="AQ16" s="2" t="s">
        <v>152</v>
      </c>
      <c r="AR16" s="2" t="s">
        <v>112</v>
      </c>
      <c r="AS16" s="2" t="s">
        <v>113</v>
      </c>
      <c r="AT16" s="2" t="s">
        <v>211</v>
      </c>
      <c r="AU16" s="2" t="s">
        <v>115</v>
      </c>
      <c r="AV16" s="2" t="s">
        <v>116</v>
      </c>
      <c r="AW16" s="2" t="s">
        <v>116</v>
      </c>
      <c r="AX16" s="2" t="s">
        <v>118</v>
      </c>
      <c r="AY16" s="2" t="s">
        <v>150</v>
      </c>
      <c r="AZ16" s="2">
        <v>2</v>
      </c>
      <c r="BA16" s="2" t="s">
        <v>198</v>
      </c>
      <c r="BB16" s="2" t="s">
        <v>91</v>
      </c>
      <c r="BC16" s="2" t="s">
        <v>152</v>
      </c>
      <c r="BD16" s="2" t="s">
        <v>172</v>
      </c>
      <c r="BE16" s="2" t="s">
        <v>122</v>
      </c>
      <c r="BF16" s="2" t="s">
        <v>123</v>
      </c>
      <c r="BG16" s="2" t="s">
        <v>188</v>
      </c>
      <c r="BH16" s="2" t="s">
        <v>124</v>
      </c>
      <c r="BI16" s="2" t="s">
        <v>219</v>
      </c>
      <c r="BJ16" s="2" t="s">
        <v>106</v>
      </c>
      <c r="BK16" s="2" t="s">
        <v>190</v>
      </c>
      <c r="BL16" s="2" t="s">
        <v>127</v>
      </c>
      <c r="BM16" s="2" t="s">
        <v>155</v>
      </c>
      <c r="BN16" s="2">
        <v>8</v>
      </c>
      <c r="BO16" s="2">
        <v>8</v>
      </c>
      <c r="BP16" s="2" t="s">
        <v>192</v>
      </c>
      <c r="BQ16" s="2" t="s">
        <v>129</v>
      </c>
      <c r="BR16" s="2" t="s">
        <v>226</v>
      </c>
      <c r="BS16" s="2" t="s">
        <v>130</v>
      </c>
      <c r="BT16" s="2" t="s">
        <v>85</v>
      </c>
      <c r="BU16" s="2" t="s">
        <v>131</v>
      </c>
      <c r="BV16" s="2" t="s">
        <v>132</v>
      </c>
      <c r="BW16" s="2" t="s">
        <v>133</v>
      </c>
      <c r="BX16" s="2" t="s">
        <v>158</v>
      </c>
      <c r="BY16" s="2" t="s">
        <v>138</v>
      </c>
      <c r="BZ16" s="2" t="s">
        <v>144</v>
      </c>
      <c r="CA16" s="2" t="s">
        <v>85</v>
      </c>
      <c r="CB16" s="2" t="s">
        <v>165</v>
      </c>
      <c r="CC16" s="2" t="s">
        <v>135</v>
      </c>
      <c r="CD16" s="2" t="s">
        <v>180</v>
      </c>
      <c r="CE16" s="2" t="s">
        <v>228</v>
      </c>
      <c r="CF16" s="2">
        <v>77494</v>
      </c>
    </row>
    <row r="17" spans="1:84" x14ac:dyDescent="0.25">
      <c r="A17" s="31">
        <v>47317</v>
      </c>
      <c r="B17" s="4">
        <v>58</v>
      </c>
      <c r="C17" s="4" t="s">
        <v>84</v>
      </c>
      <c r="D17" s="4" t="s">
        <v>85</v>
      </c>
      <c r="E17" s="4" t="s">
        <v>85</v>
      </c>
      <c r="F17" s="4" t="s">
        <v>153</v>
      </c>
      <c r="G17" s="4" t="s">
        <v>88</v>
      </c>
      <c r="H17" s="4" t="s">
        <v>85</v>
      </c>
      <c r="I17" s="4" t="s">
        <v>138</v>
      </c>
      <c r="J17" s="4" t="s">
        <v>215</v>
      </c>
      <c r="K17" s="4" t="s">
        <v>85</v>
      </c>
      <c r="L17" s="4" t="s">
        <v>152</v>
      </c>
      <c r="M17" s="4">
        <v>3</v>
      </c>
      <c r="N17" s="4" t="s">
        <v>86</v>
      </c>
      <c r="O17" s="4" t="s">
        <v>163</v>
      </c>
      <c r="P17" s="4" t="s">
        <v>194</v>
      </c>
      <c r="Q17" s="4" t="s">
        <v>95</v>
      </c>
      <c r="R17" s="4" t="s">
        <v>210</v>
      </c>
      <c r="S17" s="4" t="s">
        <v>97</v>
      </c>
      <c r="T17" s="4" t="s">
        <v>144</v>
      </c>
      <c r="U17" s="4" t="s">
        <v>85</v>
      </c>
      <c r="V17" s="4" t="s">
        <v>98</v>
      </c>
      <c r="W17" s="4" t="s">
        <v>108</v>
      </c>
      <c r="X17" s="4" t="s">
        <v>99</v>
      </c>
      <c r="Y17" s="4">
        <v>5</v>
      </c>
      <c r="Z17" s="4" t="s">
        <v>140</v>
      </c>
      <c r="AA17" s="4" t="s">
        <v>101</v>
      </c>
      <c r="AB17" s="4" t="s">
        <v>116</v>
      </c>
      <c r="AC17" s="4" t="s">
        <v>196</v>
      </c>
      <c r="AD17" s="4" t="s">
        <v>104</v>
      </c>
      <c r="AE17" s="4" t="s">
        <v>167</v>
      </c>
      <c r="AF17" s="4" t="s">
        <v>85</v>
      </c>
      <c r="AG17" s="4" t="s">
        <v>85</v>
      </c>
      <c r="AH17" s="4" t="s">
        <v>106</v>
      </c>
      <c r="AI17" s="4" t="s">
        <v>107</v>
      </c>
      <c r="AJ17" s="4" t="s">
        <v>108</v>
      </c>
      <c r="AK17" s="4">
        <v>5</v>
      </c>
      <c r="AL17" s="4" t="s">
        <v>109</v>
      </c>
      <c r="AM17" s="4" t="s">
        <v>208</v>
      </c>
      <c r="AN17" s="4" t="s">
        <v>108</v>
      </c>
      <c r="AO17" s="4" t="s">
        <v>111</v>
      </c>
      <c r="AP17" s="4" t="s">
        <v>116</v>
      </c>
      <c r="AQ17" s="4" t="s">
        <v>91</v>
      </c>
      <c r="AR17" s="4" t="s">
        <v>112</v>
      </c>
      <c r="AS17" s="4" t="s">
        <v>113</v>
      </c>
      <c r="AT17" s="4" t="s">
        <v>149</v>
      </c>
      <c r="AU17" s="4" t="s">
        <v>115</v>
      </c>
      <c r="AV17" s="4" t="s">
        <v>116</v>
      </c>
      <c r="AW17" s="4" t="s">
        <v>116</v>
      </c>
      <c r="AX17" s="4" t="s">
        <v>118</v>
      </c>
      <c r="AY17" s="4" t="s">
        <v>150</v>
      </c>
      <c r="AZ17" s="4">
        <v>3</v>
      </c>
      <c r="BA17" s="4" t="s">
        <v>120</v>
      </c>
      <c r="BB17" s="4" t="s">
        <v>91</v>
      </c>
      <c r="BC17" s="4" t="s">
        <v>91</v>
      </c>
      <c r="BD17" s="4" t="s">
        <v>99</v>
      </c>
      <c r="BE17" s="4" t="s">
        <v>122</v>
      </c>
      <c r="BF17" s="4" t="s">
        <v>123</v>
      </c>
      <c r="BG17" s="4" t="s">
        <v>153</v>
      </c>
      <c r="BH17" s="4" t="s">
        <v>124</v>
      </c>
      <c r="BI17" s="4" t="s">
        <v>125</v>
      </c>
      <c r="BJ17" s="4" t="s">
        <v>106</v>
      </c>
      <c r="BK17" s="4" t="s">
        <v>154</v>
      </c>
      <c r="BL17" s="4" t="s">
        <v>127</v>
      </c>
      <c r="BM17" s="4" t="s">
        <v>155</v>
      </c>
      <c r="BN17" s="4">
        <v>9</v>
      </c>
      <c r="BO17" s="4" t="s">
        <v>155</v>
      </c>
      <c r="BP17" s="4" t="s">
        <v>128</v>
      </c>
      <c r="BQ17" s="4" t="s">
        <v>115</v>
      </c>
      <c r="BR17" s="4" t="s">
        <v>84</v>
      </c>
      <c r="BS17" s="4" t="s">
        <v>157</v>
      </c>
      <c r="BT17" s="4" t="s">
        <v>85</v>
      </c>
      <c r="BU17" s="4" t="s">
        <v>131</v>
      </c>
      <c r="BV17" s="4" t="s">
        <v>132</v>
      </c>
      <c r="BW17" s="4" t="s">
        <v>133</v>
      </c>
      <c r="BX17" s="4" t="s">
        <v>178</v>
      </c>
      <c r="BY17" s="4" t="s">
        <v>134</v>
      </c>
      <c r="BZ17" s="4" t="s">
        <v>91</v>
      </c>
      <c r="CA17" s="4" t="s">
        <v>85</v>
      </c>
      <c r="CB17" s="4" t="s">
        <v>101</v>
      </c>
      <c r="CC17" s="4" t="s">
        <v>135</v>
      </c>
      <c r="CD17" s="4" t="s">
        <v>180</v>
      </c>
      <c r="CE17" s="4" t="s">
        <v>181</v>
      </c>
      <c r="CF17" s="4">
        <v>77494</v>
      </c>
    </row>
    <row r="18" spans="1:84" x14ac:dyDescent="0.25">
      <c r="A18" s="30">
        <v>47318</v>
      </c>
      <c r="B18" s="2">
        <v>56</v>
      </c>
      <c r="C18" s="2" t="s">
        <v>161</v>
      </c>
      <c r="D18" s="2" t="s">
        <v>85</v>
      </c>
      <c r="E18" s="2" t="s">
        <v>86</v>
      </c>
      <c r="F18" s="2" t="s">
        <v>87</v>
      </c>
      <c r="G18" s="2" t="s">
        <v>162</v>
      </c>
      <c r="H18" s="2" t="s">
        <v>85</v>
      </c>
      <c r="I18" s="2" t="s">
        <v>89</v>
      </c>
      <c r="J18" s="2" t="s">
        <v>139</v>
      </c>
      <c r="K18" s="2" t="s">
        <v>85</v>
      </c>
      <c r="L18" s="2" t="s">
        <v>91</v>
      </c>
      <c r="M18" s="2" t="s">
        <v>92</v>
      </c>
      <c r="N18" s="2" t="s">
        <v>86</v>
      </c>
      <c r="O18" s="2" t="s">
        <v>93</v>
      </c>
      <c r="P18" s="2" t="s">
        <v>141</v>
      </c>
      <c r="Q18" s="2" t="s">
        <v>95</v>
      </c>
      <c r="R18" s="2" t="s">
        <v>210</v>
      </c>
      <c r="S18" s="2" t="s">
        <v>164</v>
      </c>
      <c r="T18" s="2" t="s">
        <v>91</v>
      </c>
      <c r="U18" s="2" t="s">
        <v>85</v>
      </c>
      <c r="V18" s="2" t="s">
        <v>98</v>
      </c>
      <c r="W18" s="2" t="s">
        <v>108</v>
      </c>
      <c r="X18" s="2" t="s">
        <v>100</v>
      </c>
      <c r="Y18" s="2">
        <v>1</v>
      </c>
      <c r="Z18" s="2" t="s">
        <v>152</v>
      </c>
      <c r="AA18" s="2" t="s">
        <v>134</v>
      </c>
      <c r="AB18" s="2" t="s">
        <v>202</v>
      </c>
      <c r="AC18" s="2" t="s">
        <v>103</v>
      </c>
      <c r="AD18" s="2" t="s">
        <v>104</v>
      </c>
      <c r="AE18" s="2" t="s">
        <v>167</v>
      </c>
      <c r="AF18" s="2" t="s">
        <v>85</v>
      </c>
      <c r="AG18" s="2" t="s">
        <v>85</v>
      </c>
      <c r="AH18" s="2" t="s">
        <v>106</v>
      </c>
      <c r="AI18" s="2" t="s">
        <v>107</v>
      </c>
      <c r="AJ18" s="2" t="s">
        <v>122</v>
      </c>
      <c r="AK18" s="2">
        <v>34</v>
      </c>
      <c r="AL18" s="2" t="s">
        <v>207</v>
      </c>
      <c r="AM18" s="2" t="s">
        <v>110</v>
      </c>
      <c r="AN18" s="2" t="s">
        <v>153</v>
      </c>
      <c r="AO18" s="2" t="s">
        <v>111</v>
      </c>
      <c r="AP18" s="2" t="s">
        <v>117</v>
      </c>
      <c r="AQ18" s="2" t="s">
        <v>140</v>
      </c>
      <c r="AR18" s="2" t="s">
        <v>112</v>
      </c>
      <c r="AS18" s="2" t="s">
        <v>113</v>
      </c>
      <c r="AT18" s="2" t="s">
        <v>114</v>
      </c>
      <c r="AU18" s="2" t="s">
        <v>186</v>
      </c>
      <c r="AV18" s="2" t="s">
        <v>117</v>
      </c>
      <c r="AW18" s="2" t="s">
        <v>117</v>
      </c>
      <c r="AX18" s="2" t="s">
        <v>212</v>
      </c>
      <c r="AY18" s="2" t="s">
        <v>150</v>
      </c>
      <c r="AZ18" s="2" t="s">
        <v>119</v>
      </c>
      <c r="BA18" s="2" t="s">
        <v>151</v>
      </c>
      <c r="BB18" s="2" t="s">
        <v>91</v>
      </c>
      <c r="BC18" s="2" t="s">
        <v>152</v>
      </c>
      <c r="BD18" s="2" t="s">
        <v>121</v>
      </c>
      <c r="BE18" s="2" t="s">
        <v>108</v>
      </c>
      <c r="BF18" s="2" t="s">
        <v>229</v>
      </c>
      <c r="BG18" s="2" t="s">
        <v>188</v>
      </c>
      <c r="BH18" s="2" t="s">
        <v>124</v>
      </c>
      <c r="BI18" s="2" t="s">
        <v>173</v>
      </c>
      <c r="BJ18" s="2" t="s">
        <v>106</v>
      </c>
      <c r="BK18" s="2" t="s">
        <v>190</v>
      </c>
      <c r="BL18" s="2" t="s">
        <v>127</v>
      </c>
      <c r="BM18" s="2">
        <v>5</v>
      </c>
      <c r="BN18" s="2" t="s">
        <v>209</v>
      </c>
      <c r="BO18" s="2">
        <v>5</v>
      </c>
      <c r="BP18" s="2" t="s">
        <v>128</v>
      </c>
      <c r="BQ18" s="2" t="s">
        <v>115</v>
      </c>
      <c r="BR18" s="2" t="s">
        <v>84</v>
      </c>
      <c r="BS18" s="2" t="s">
        <v>130</v>
      </c>
      <c r="BT18" s="2" t="s">
        <v>85</v>
      </c>
      <c r="BU18" s="2" t="s">
        <v>204</v>
      </c>
      <c r="BV18" s="2" t="s">
        <v>177</v>
      </c>
      <c r="BW18" s="2" t="s">
        <v>205</v>
      </c>
      <c r="BX18" s="2" t="s">
        <v>158</v>
      </c>
      <c r="BY18" s="2" t="s">
        <v>214</v>
      </c>
      <c r="BZ18" s="2" t="s">
        <v>91</v>
      </c>
      <c r="CA18" s="2" t="s">
        <v>86</v>
      </c>
      <c r="CB18" s="2" t="s">
        <v>165</v>
      </c>
      <c r="CC18" s="2" t="s">
        <v>179</v>
      </c>
      <c r="CD18" s="2" t="s">
        <v>136</v>
      </c>
      <c r="CE18" s="2" t="s">
        <v>137</v>
      </c>
      <c r="CF18" s="2">
        <v>77073</v>
      </c>
    </row>
    <row r="19" spans="1:84" x14ac:dyDescent="0.25">
      <c r="A19" s="31">
        <v>47319</v>
      </c>
      <c r="B19" s="4" t="s">
        <v>99</v>
      </c>
      <c r="C19" s="4" t="s">
        <v>199</v>
      </c>
      <c r="D19" s="4" t="s">
        <v>85</v>
      </c>
      <c r="E19" s="4" t="s">
        <v>85</v>
      </c>
      <c r="F19" s="4" t="s">
        <v>108</v>
      </c>
      <c r="G19" s="4" t="s">
        <v>88</v>
      </c>
      <c r="H19" s="4" t="s">
        <v>86</v>
      </c>
      <c r="I19" s="4" t="s">
        <v>89</v>
      </c>
      <c r="J19" s="4"/>
      <c r="K19" s="4" t="s">
        <v>85</v>
      </c>
      <c r="L19" s="4" t="s">
        <v>91</v>
      </c>
      <c r="M19" s="4" t="s">
        <v>92</v>
      </c>
      <c r="N19" s="4" t="s">
        <v>85</v>
      </c>
      <c r="O19" s="4" t="s">
        <v>163</v>
      </c>
      <c r="P19" s="4" t="s">
        <v>94</v>
      </c>
      <c r="Q19" s="4"/>
      <c r="R19" s="4" t="s">
        <v>96</v>
      </c>
      <c r="S19" s="4" t="s">
        <v>97</v>
      </c>
      <c r="T19" s="4" t="s">
        <v>91</v>
      </c>
      <c r="U19" s="4" t="s">
        <v>99</v>
      </c>
      <c r="V19" s="4" t="s">
        <v>230</v>
      </c>
      <c r="W19" s="4" t="s">
        <v>108</v>
      </c>
      <c r="X19" s="4" t="s">
        <v>100</v>
      </c>
      <c r="Y19" s="4" t="s">
        <v>99</v>
      </c>
      <c r="Z19" s="4" t="s">
        <v>91</v>
      </c>
      <c r="AA19" s="4" t="s">
        <v>165</v>
      </c>
      <c r="AB19" s="4" t="s">
        <v>102</v>
      </c>
      <c r="AC19" s="4" t="s">
        <v>103</v>
      </c>
      <c r="AD19" s="4" t="s">
        <v>166</v>
      </c>
      <c r="AE19" s="4" t="s">
        <v>105</v>
      </c>
      <c r="AF19" s="4" t="s">
        <v>85</v>
      </c>
      <c r="AG19" s="4" t="s">
        <v>85</v>
      </c>
      <c r="AH19" s="4" t="s">
        <v>106</v>
      </c>
      <c r="AI19" s="4"/>
      <c r="AJ19" s="4" t="s">
        <v>153</v>
      </c>
      <c r="AK19" s="4">
        <v>30</v>
      </c>
      <c r="AL19" s="4" t="s">
        <v>109</v>
      </c>
      <c r="AM19" s="4" t="s">
        <v>99</v>
      </c>
      <c r="AN19" s="4" t="s">
        <v>153</v>
      </c>
      <c r="AO19" s="4" t="s">
        <v>111</v>
      </c>
      <c r="AP19" s="4" t="s">
        <v>116</v>
      </c>
      <c r="AQ19" s="4" t="s">
        <v>140</v>
      </c>
      <c r="AR19" s="4" t="s">
        <v>112</v>
      </c>
      <c r="AS19" s="4" t="s">
        <v>113</v>
      </c>
      <c r="AT19" s="4" t="s">
        <v>99</v>
      </c>
      <c r="AU19" s="4" t="s">
        <v>186</v>
      </c>
      <c r="AV19" s="4" t="s">
        <v>116</v>
      </c>
      <c r="AW19" s="4" t="s">
        <v>102</v>
      </c>
      <c r="AX19" s="4" t="s">
        <v>118</v>
      </c>
      <c r="AY19" s="4" t="s">
        <v>204</v>
      </c>
      <c r="AZ19" s="4" t="s">
        <v>119</v>
      </c>
      <c r="BA19" s="4" t="s">
        <v>198</v>
      </c>
      <c r="BB19" s="4" t="s">
        <v>91</v>
      </c>
      <c r="BC19" s="4" t="s">
        <v>91</v>
      </c>
      <c r="BD19" s="4" t="s">
        <v>121</v>
      </c>
      <c r="BE19" s="4" t="s">
        <v>153</v>
      </c>
      <c r="BF19" s="4" t="s">
        <v>123</v>
      </c>
      <c r="BG19" s="4" t="s">
        <v>153</v>
      </c>
      <c r="BH19" s="4" t="s">
        <v>124</v>
      </c>
      <c r="BI19" s="4" t="s">
        <v>219</v>
      </c>
      <c r="BJ19" s="4" t="s">
        <v>146</v>
      </c>
      <c r="BK19" s="4" t="s">
        <v>174</v>
      </c>
      <c r="BL19" s="4" t="s">
        <v>175</v>
      </c>
      <c r="BM19" s="4" t="s">
        <v>99</v>
      </c>
      <c r="BN19" s="4" t="s">
        <v>99</v>
      </c>
      <c r="BO19" s="4" t="s">
        <v>99</v>
      </c>
      <c r="BP19" s="4" t="s">
        <v>192</v>
      </c>
      <c r="BQ19" s="4" t="s">
        <v>186</v>
      </c>
      <c r="BR19" s="4" t="s">
        <v>84</v>
      </c>
      <c r="BS19" s="4"/>
      <c r="BT19" s="4" t="s">
        <v>85</v>
      </c>
      <c r="BU19" s="4" t="s">
        <v>131</v>
      </c>
      <c r="BV19" s="4" t="s">
        <v>177</v>
      </c>
      <c r="BW19" s="4" t="s">
        <v>205</v>
      </c>
      <c r="BX19" s="4" t="s">
        <v>178</v>
      </c>
      <c r="BY19" s="4" t="s">
        <v>138</v>
      </c>
      <c r="BZ19" s="4" t="s">
        <v>152</v>
      </c>
      <c r="CA19" s="4" t="s">
        <v>86</v>
      </c>
      <c r="CB19" s="4" t="s">
        <v>193</v>
      </c>
      <c r="CC19" s="4" t="s">
        <v>179</v>
      </c>
      <c r="CD19" s="4" t="s">
        <v>136</v>
      </c>
      <c r="CE19" s="4" t="s">
        <v>228</v>
      </c>
      <c r="CF19" s="4" t="s">
        <v>99</v>
      </c>
    </row>
    <row r="20" spans="1:84" x14ac:dyDescent="0.25">
      <c r="A20" s="30">
        <v>47320</v>
      </c>
      <c r="B20" s="2">
        <v>69</v>
      </c>
      <c r="C20" s="2" t="s">
        <v>84</v>
      </c>
      <c r="D20" s="2" t="s">
        <v>85</v>
      </c>
      <c r="E20" s="2" t="s">
        <v>86</v>
      </c>
      <c r="F20" s="2" t="s">
        <v>108</v>
      </c>
      <c r="G20" s="2" t="s">
        <v>88</v>
      </c>
      <c r="H20" s="2" t="s">
        <v>85</v>
      </c>
      <c r="I20" s="2" t="s">
        <v>89</v>
      </c>
      <c r="J20" s="2" t="s">
        <v>215</v>
      </c>
      <c r="K20" s="2" t="s">
        <v>85</v>
      </c>
      <c r="L20" s="2" t="s">
        <v>140</v>
      </c>
      <c r="M20" s="2" t="s">
        <v>92</v>
      </c>
      <c r="N20" s="2" t="s">
        <v>86</v>
      </c>
      <c r="O20" s="2" t="s">
        <v>163</v>
      </c>
      <c r="P20" s="2" t="s">
        <v>194</v>
      </c>
      <c r="Q20" s="2" t="s">
        <v>95</v>
      </c>
      <c r="R20" s="2" t="s">
        <v>210</v>
      </c>
      <c r="S20" s="2" t="s">
        <v>164</v>
      </c>
      <c r="T20" s="2" t="s">
        <v>91</v>
      </c>
      <c r="U20" s="2" t="s">
        <v>86</v>
      </c>
      <c r="V20" s="2" t="s">
        <v>98</v>
      </c>
      <c r="W20" s="2" t="s">
        <v>108</v>
      </c>
      <c r="X20" s="2" t="s">
        <v>206</v>
      </c>
      <c r="Y20" s="2">
        <v>3</v>
      </c>
      <c r="Z20" s="2" t="s">
        <v>91</v>
      </c>
      <c r="AA20" s="2" t="s">
        <v>134</v>
      </c>
      <c r="AB20" s="2" t="s">
        <v>117</v>
      </c>
      <c r="AC20" s="2" t="s">
        <v>196</v>
      </c>
      <c r="AD20" s="2" t="s">
        <v>104</v>
      </c>
      <c r="AE20" s="2" t="s">
        <v>105</v>
      </c>
      <c r="AF20" s="2" t="s">
        <v>85</v>
      </c>
      <c r="AG20" s="2" t="s">
        <v>85</v>
      </c>
      <c r="AH20" s="2" t="s">
        <v>106</v>
      </c>
      <c r="AI20" s="2" t="s">
        <v>107</v>
      </c>
      <c r="AJ20" s="2" t="s">
        <v>108</v>
      </c>
      <c r="AK20" s="2">
        <v>50</v>
      </c>
      <c r="AL20" s="2" t="s">
        <v>207</v>
      </c>
      <c r="AM20" s="2" t="s">
        <v>110</v>
      </c>
      <c r="AN20" s="2" t="s">
        <v>108</v>
      </c>
      <c r="AO20" s="2" t="s">
        <v>185</v>
      </c>
      <c r="AP20" s="2" t="s">
        <v>117</v>
      </c>
      <c r="AQ20" s="2" t="s">
        <v>140</v>
      </c>
      <c r="AR20" s="2" t="s">
        <v>112</v>
      </c>
      <c r="AS20" s="2" t="s">
        <v>113</v>
      </c>
      <c r="AT20" s="2" t="s">
        <v>149</v>
      </c>
      <c r="AU20" s="2" t="s">
        <v>115</v>
      </c>
      <c r="AV20" s="2" t="s">
        <v>117</v>
      </c>
      <c r="AW20" s="2" t="s">
        <v>202</v>
      </c>
      <c r="AX20" s="2" t="s">
        <v>187</v>
      </c>
      <c r="AY20" s="2" t="s">
        <v>204</v>
      </c>
      <c r="AZ20" s="2">
        <v>3</v>
      </c>
      <c r="BA20" s="2" t="s">
        <v>198</v>
      </c>
      <c r="BB20" s="2" t="s">
        <v>91</v>
      </c>
      <c r="BC20" s="2" t="s">
        <v>140</v>
      </c>
      <c r="BD20" s="2" t="s">
        <v>121</v>
      </c>
      <c r="BE20" s="2" t="s">
        <v>108</v>
      </c>
      <c r="BF20" s="2" t="s">
        <v>123</v>
      </c>
      <c r="BG20" s="2" t="s">
        <v>153</v>
      </c>
      <c r="BH20" s="2" t="s">
        <v>124</v>
      </c>
      <c r="BI20" s="2" t="s">
        <v>219</v>
      </c>
      <c r="BJ20" s="2" t="s">
        <v>106</v>
      </c>
      <c r="BK20" s="2" t="s">
        <v>220</v>
      </c>
      <c r="BL20" s="2" t="s">
        <v>191</v>
      </c>
      <c r="BM20" s="2">
        <v>8</v>
      </c>
      <c r="BN20" s="2" t="s">
        <v>209</v>
      </c>
      <c r="BO20" s="2" t="s">
        <v>209</v>
      </c>
      <c r="BP20" s="2" t="s">
        <v>128</v>
      </c>
      <c r="BQ20" s="2" t="s">
        <v>115</v>
      </c>
      <c r="BR20" s="2" t="s">
        <v>84</v>
      </c>
      <c r="BS20" s="2" t="s">
        <v>157</v>
      </c>
      <c r="BT20" s="2" t="s">
        <v>85</v>
      </c>
      <c r="BU20" s="2" t="s">
        <v>204</v>
      </c>
      <c r="BV20" s="2" t="s">
        <v>132</v>
      </c>
      <c r="BW20" s="2" t="s">
        <v>205</v>
      </c>
      <c r="BX20" s="2" t="s">
        <v>158</v>
      </c>
      <c r="BY20" s="2" t="s">
        <v>214</v>
      </c>
      <c r="BZ20" s="2" t="s">
        <v>91</v>
      </c>
      <c r="CA20" s="2" t="s">
        <v>86</v>
      </c>
      <c r="CB20" s="2" t="s">
        <v>193</v>
      </c>
      <c r="CC20" s="2" t="s">
        <v>179</v>
      </c>
      <c r="CD20" s="2" t="s">
        <v>136</v>
      </c>
      <c r="CE20" s="2" t="s">
        <v>181</v>
      </c>
      <c r="CF20" s="2">
        <v>77471</v>
      </c>
    </row>
    <row r="21" spans="1:84" x14ac:dyDescent="0.25">
      <c r="A21" s="31">
        <v>47321</v>
      </c>
      <c r="B21" s="4">
        <v>58</v>
      </c>
      <c r="C21" s="4" t="s">
        <v>199</v>
      </c>
      <c r="D21" s="4" t="s">
        <v>85</v>
      </c>
      <c r="E21" s="4" t="s">
        <v>85</v>
      </c>
      <c r="F21" s="4" t="s">
        <v>153</v>
      </c>
      <c r="G21" s="4" t="s">
        <v>162</v>
      </c>
      <c r="H21" s="4" t="s">
        <v>86</v>
      </c>
      <c r="I21" s="4" t="s">
        <v>89</v>
      </c>
      <c r="J21" s="4" t="s">
        <v>215</v>
      </c>
      <c r="K21" s="4" t="s">
        <v>85</v>
      </c>
      <c r="L21" s="4" t="s">
        <v>152</v>
      </c>
      <c r="M21" s="4" t="s">
        <v>92</v>
      </c>
      <c r="N21" s="4" t="s">
        <v>86</v>
      </c>
      <c r="O21" s="4" t="s">
        <v>163</v>
      </c>
      <c r="P21" s="4" t="s">
        <v>231</v>
      </c>
      <c r="Q21" s="4" t="s">
        <v>95</v>
      </c>
      <c r="R21" s="4" t="s">
        <v>96</v>
      </c>
      <c r="S21" s="4" t="s">
        <v>216</v>
      </c>
      <c r="T21" s="4" t="s">
        <v>140</v>
      </c>
      <c r="U21" s="4" t="s">
        <v>86</v>
      </c>
      <c r="V21" s="4" t="s">
        <v>98</v>
      </c>
      <c r="W21" s="4" t="s">
        <v>108</v>
      </c>
      <c r="X21" s="4" t="s">
        <v>100</v>
      </c>
      <c r="Y21" s="4">
        <v>2</v>
      </c>
      <c r="Z21" s="4" t="s">
        <v>91</v>
      </c>
      <c r="AA21" s="4" t="s">
        <v>134</v>
      </c>
      <c r="AB21" s="4" t="s">
        <v>102</v>
      </c>
      <c r="AC21" s="4" t="s">
        <v>196</v>
      </c>
      <c r="AD21" s="4" t="s">
        <v>99</v>
      </c>
      <c r="AE21" s="4" t="s">
        <v>167</v>
      </c>
      <c r="AF21" s="4" t="s">
        <v>85</v>
      </c>
      <c r="AG21" s="4" t="s">
        <v>85</v>
      </c>
      <c r="AH21" s="4" t="s">
        <v>146</v>
      </c>
      <c r="AI21" s="4" t="s">
        <v>107</v>
      </c>
      <c r="AJ21" s="4" t="s">
        <v>108</v>
      </c>
      <c r="AK21" s="4">
        <v>5</v>
      </c>
      <c r="AL21" s="4" t="s">
        <v>109</v>
      </c>
      <c r="AM21" s="4" t="s">
        <v>208</v>
      </c>
      <c r="AN21" s="4" t="s">
        <v>153</v>
      </c>
      <c r="AO21" s="4" t="s">
        <v>111</v>
      </c>
      <c r="AP21" s="4" t="s">
        <v>116</v>
      </c>
      <c r="AQ21" s="4" t="s">
        <v>140</v>
      </c>
      <c r="AR21" s="4" t="s">
        <v>112</v>
      </c>
      <c r="AS21" s="4" t="s">
        <v>113</v>
      </c>
      <c r="AT21" s="4" t="s">
        <v>149</v>
      </c>
      <c r="AU21" s="4" t="s">
        <v>115</v>
      </c>
      <c r="AV21" s="4" t="s">
        <v>116</v>
      </c>
      <c r="AW21" s="4" t="s">
        <v>102</v>
      </c>
      <c r="AX21" s="4" t="s">
        <v>118</v>
      </c>
      <c r="AY21" s="4" t="s">
        <v>204</v>
      </c>
      <c r="AZ21" s="4">
        <v>2</v>
      </c>
      <c r="BA21" s="4" t="s">
        <v>198</v>
      </c>
      <c r="BB21" s="4" t="s">
        <v>91</v>
      </c>
      <c r="BC21" s="4" t="s">
        <v>152</v>
      </c>
      <c r="BD21" s="4" t="s">
        <v>99</v>
      </c>
      <c r="BE21" s="4" t="s">
        <v>122</v>
      </c>
      <c r="BF21" s="4" t="s">
        <v>123</v>
      </c>
      <c r="BG21" s="4" t="s">
        <v>108</v>
      </c>
      <c r="BH21" s="4" t="s">
        <v>225</v>
      </c>
      <c r="BI21" s="4" t="s">
        <v>219</v>
      </c>
      <c r="BJ21" s="4" t="s">
        <v>106</v>
      </c>
      <c r="BK21" s="4" t="s">
        <v>232</v>
      </c>
      <c r="BL21" s="4" t="s">
        <v>127</v>
      </c>
      <c r="BM21" s="4">
        <v>7</v>
      </c>
      <c r="BN21" s="4" t="s">
        <v>209</v>
      </c>
      <c r="BO21" s="4" t="s">
        <v>155</v>
      </c>
      <c r="BP21" s="4" t="s">
        <v>128</v>
      </c>
      <c r="BQ21" s="4" t="s">
        <v>186</v>
      </c>
      <c r="BR21" s="4" t="s">
        <v>84</v>
      </c>
      <c r="BS21" s="4" t="s">
        <v>157</v>
      </c>
      <c r="BT21" s="4" t="s">
        <v>86</v>
      </c>
      <c r="BU21" s="4" t="s">
        <v>131</v>
      </c>
      <c r="BV21" s="4" t="s">
        <v>132</v>
      </c>
      <c r="BW21" s="4" t="s">
        <v>133</v>
      </c>
      <c r="BX21" s="4" t="s">
        <v>158</v>
      </c>
      <c r="BY21" s="4" t="s">
        <v>138</v>
      </c>
      <c r="BZ21" s="4" t="s">
        <v>91</v>
      </c>
      <c r="CA21" s="4" t="s">
        <v>86</v>
      </c>
      <c r="CB21" s="4" t="s">
        <v>101</v>
      </c>
      <c r="CC21" s="4" t="s">
        <v>179</v>
      </c>
      <c r="CD21" s="4" t="s">
        <v>136</v>
      </c>
      <c r="CE21" s="4" t="s">
        <v>137</v>
      </c>
      <c r="CF21" s="4">
        <v>77459</v>
      </c>
    </row>
    <row r="22" spans="1:84" x14ac:dyDescent="0.25">
      <c r="A22" s="30">
        <v>47322</v>
      </c>
      <c r="B22" s="2">
        <v>35</v>
      </c>
      <c r="C22" s="2" t="s">
        <v>199</v>
      </c>
      <c r="D22" s="2" t="s">
        <v>85</v>
      </c>
      <c r="E22" s="2" t="s">
        <v>85</v>
      </c>
      <c r="F22" s="2" t="s">
        <v>153</v>
      </c>
      <c r="G22" s="2" t="s">
        <v>88</v>
      </c>
      <c r="H22" s="2" t="s">
        <v>85</v>
      </c>
      <c r="I22" s="2" t="s">
        <v>89</v>
      </c>
      <c r="J22" s="2"/>
      <c r="K22" s="2" t="s">
        <v>85</v>
      </c>
      <c r="L22" s="2" t="s">
        <v>152</v>
      </c>
      <c r="M22" s="2">
        <v>2</v>
      </c>
      <c r="N22" s="2" t="s">
        <v>85</v>
      </c>
      <c r="O22" s="2" t="s">
        <v>163</v>
      </c>
      <c r="P22" s="2" t="s">
        <v>141</v>
      </c>
      <c r="Q22" s="2"/>
      <c r="R22" s="2" t="s">
        <v>96</v>
      </c>
      <c r="S22" s="2" t="s">
        <v>97</v>
      </c>
      <c r="T22" s="2" t="s">
        <v>152</v>
      </c>
      <c r="U22" s="2" t="s">
        <v>85</v>
      </c>
      <c r="V22" s="2" t="s">
        <v>230</v>
      </c>
      <c r="W22" s="2" t="s">
        <v>153</v>
      </c>
      <c r="X22" s="2" t="s">
        <v>100</v>
      </c>
      <c r="Y22" s="2">
        <v>5</v>
      </c>
      <c r="Z22" s="2" t="s">
        <v>152</v>
      </c>
      <c r="AA22" s="2" t="s">
        <v>101</v>
      </c>
      <c r="AB22" s="2" t="s">
        <v>116</v>
      </c>
      <c r="AC22" s="2" t="s">
        <v>103</v>
      </c>
      <c r="AD22" s="2" t="s">
        <v>166</v>
      </c>
      <c r="AE22" s="2" t="s">
        <v>105</v>
      </c>
      <c r="AF22" s="2" t="s">
        <v>85</v>
      </c>
      <c r="AG22" s="2" t="s">
        <v>85</v>
      </c>
      <c r="AH22" s="2" t="s">
        <v>106</v>
      </c>
      <c r="AI22" s="2"/>
      <c r="AJ22" s="2" t="s">
        <v>122</v>
      </c>
      <c r="AK22" s="2">
        <v>35</v>
      </c>
      <c r="AL22" s="2" t="s">
        <v>109</v>
      </c>
      <c r="AM22" s="2" t="s">
        <v>224</v>
      </c>
      <c r="AN22" s="2" t="s">
        <v>153</v>
      </c>
      <c r="AO22" s="2" t="s">
        <v>111</v>
      </c>
      <c r="AP22" s="2" t="s">
        <v>116</v>
      </c>
      <c r="AQ22" s="2" t="s">
        <v>152</v>
      </c>
      <c r="AR22" s="2" t="s">
        <v>112</v>
      </c>
      <c r="AS22" s="2" t="s">
        <v>148</v>
      </c>
      <c r="AT22" s="2" t="s">
        <v>149</v>
      </c>
      <c r="AU22" s="2" t="s">
        <v>186</v>
      </c>
      <c r="AV22" s="2" t="s">
        <v>102</v>
      </c>
      <c r="AW22" s="2" t="s">
        <v>102</v>
      </c>
      <c r="AX22" s="2" t="s">
        <v>203</v>
      </c>
      <c r="AY22" s="2" t="s">
        <v>204</v>
      </c>
      <c r="AZ22" s="2">
        <v>2</v>
      </c>
      <c r="BA22" s="2" t="s">
        <v>120</v>
      </c>
      <c r="BB22" s="2" t="s">
        <v>144</v>
      </c>
      <c r="BC22" s="2" t="s">
        <v>144</v>
      </c>
      <c r="BD22" s="2" t="s">
        <v>172</v>
      </c>
      <c r="BE22" s="2" t="s">
        <v>122</v>
      </c>
      <c r="BF22" s="2" t="s">
        <v>123</v>
      </c>
      <c r="BG22" s="2" t="s">
        <v>153</v>
      </c>
      <c r="BH22" s="2" t="s">
        <v>225</v>
      </c>
      <c r="BI22" s="2" t="s">
        <v>219</v>
      </c>
      <c r="BJ22" s="2" t="s">
        <v>106</v>
      </c>
      <c r="BK22" s="2" t="s">
        <v>232</v>
      </c>
      <c r="BL22" s="2" t="s">
        <v>127</v>
      </c>
      <c r="BM22" s="2" t="s">
        <v>155</v>
      </c>
      <c r="BN22" s="2">
        <v>8</v>
      </c>
      <c r="BO22" s="2" t="s">
        <v>155</v>
      </c>
      <c r="BP22" s="2" t="s">
        <v>176</v>
      </c>
      <c r="BQ22" s="2" t="s">
        <v>115</v>
      </c>
      <c r="BR22" s="2" t="s">
        <v>84</v>
      </c>
      <c r="BS22" s="2"/>
      <c r="BT22" s="2" t="s">
        <v>85</v>
      </c>
      <c r="BU22" s="2" t="s">
        <v>204</v>
      </c>
      <c r="BV22" s="2" t="s">
        <v>132</v>
      </c>
      <c r="BW22" s="2" t="s">
        <v>133</v>
      </c>
      <c r="BX22" s="2" t="s">
        <v>178</v>
      </c>
      <c r="BY22" s="2" t="s">
        <v>138</v>
      </c>
      <c r="BZ22" s="2" t="s">
        <v>144</v>
      </c>
      <c r="CA22" s="2" t="s">
        <v>85</v>
      </c>
      <c r="CB22" s="2" t="s">
        <v>165</v>
      </c>
      <c r="CC22" s="2" t="s">
        <v>135</v>
      </c>
      <c r="CD22" s="2" t="s">
        <v>159</v>
      </c>
      <c r="CE22" s="2" t="s">
        <v>137</v>
      </c>
      <c r="CF22" s="2">
        <v>77459</v>
      </c>
    </row>
    <row r="23" spans="1:84" x14ac:dyDescent="0.25">
      <c r="A23" s="31">
        <v>47323</v>
      </c>
      <c r="B23" s="4">
        <v>38</v>
      </c>
      <c r="C23" s="4" t="s">
        <v>161</v>
      </c>
      <c r="D23" s="4" t="s">
        <v>85</v>
      </c>
      <c r="E23" s="4" t="s">
        <v>86</v>
      </c>
      <c r="F23" s="4" t="s">
        <v>153</v>
      </c>
      <c r="G23" s="4" t="s">
        <v>88</v>
      </c>
      <c r="H23" s="4" t="s">
        <v>86</v>
      </c>
      <c r="I23" s="4" t="s">
        <v>89</v>
      </c>
      <c r="J23" s="4" t="s">
        <v>139</v>
      </c>
      <c r="K23" s="4" t="s">
        <v>85</v>
      </c>
      <c r="L23" s="4" t="s">
        <v>144</v>
      </c>
      <c r="M23" s="4">
        <v>2</v>
      </c>
      <c r="N23" s="4" t="s">
        <v>85</v>
      </c>
      <c r="O23" s="4" t="s">
        <v>163</v>
      </c>
      <c r="P23" s="4" t="s">
        <v>194</v>
      </c>
      <c r="Q23" s="4" t="s">
        <v>142</v>
      </c>
      <c r="R23" s="4" t="s">
        <v>96</v>
      </c>
      <c r="S23" s="4" t="s">
        <v>97</v>
      </c>
      <c r="T23" s="4" t="s">
        <v>91</v>
      </c>
      <c r="U23" s="4" t="s">
        <v>85</v>
      </c>
      <c r="V23" s="4" t="s">
        <v>98</v>
      </c>
      <c r="W23" s="4" t="s">
        <v>153</v>
      </c>
      <c r="X23" s="4" t="s">
        <v>100</v>
      </c>
      <c r="Y23" s="4">
        <v>4</v>
      </c>
      <c r="Z23" s="4" t="s">
        <v>152</v>
      </c>
      <c r="AA23" s="4" t="s">
        <v>101</v>
      </c>
      <c r="AB23" s="4" t="s">
        <v>117</v>
      </c>
      <c r="AC23" s="4" t="s">
        <v>103</v>
      </c>
      <c r="AD23" s="4" t="s">
        <v>104</v>
      </c>
      <c r="AE23" s="4" t="s">
        <v>105</v>
      </c>
      <c r="AF23" s="4" t="s">
        <v>85</v>
      </c>
      <c r="AG23" s="4" t="s">
        <v>85</v>
      </c>
      <c r="AH23" s="4" t="s">
        <v>168</v>
      </c>
      <c r="AI23" s="4" t="s">
        <v>169</v>
      </c>
      <c r="AJ23" s="4" t="s">
        <v>153</v>
      </c>
      <c r="AK23" s="4">
        <v>38</v>
      </c>
      <c r="AL23" s="4" t="s">
        <v>207</v>
      </c>
      <c r="AM23" s="4" t="s">
        <v>224</v>
      </c>
      <c r="AN23" s="4" t="s">
        <v>153</v>
      </c>
      <c r="AO23" s="4" t="s">
        <v>185</v>
      </c>
      <c r="AP23" s="4" t="s">
        <v>117</v>
      </c>
      <c r="AQ23" s="4" t="s">
        <v>140</v>
      </c>
      <c r="AR23" s="4" t="s">
        <v>112</v>
      </c>
      <c r="AS23" s="4" t="s">
        <v>113</v>
      </c>
      <c r="AT23" s="4" t="s">
        <v>149</v>
      </c>
      <c r="AU23" s="4" t="s">
        <v>129</v>
      </c>
      <c r="AV23" s="4" t="s">
        <v>117</v>
      </c>
      <c r="AW23" s="4" t="s">
        <v>102</v>
      </c>
      <c r="AX23" s="4" t="s">
        <v>212</v>
      </c>
      <c r="AY23" s="4" t="s">
        <v>150</v>
      </c>
      <c r="AZ23" s="4">
        <v>2</v>
      </c>
      <c r="BA23" s="4" t="s">
        <v>198</v>
      </c>
      <c r="BB23" s="4" t="s">
        <v>144</v>
      </c>
      <c r="BC23" s="4" t="s">
        <v>140</v>
      </c>
      <c r="BD23" s="4" t="s">
        <v>121</v>
      </c>
      <c r="BE23" s="4" t="s">
        <v>122</v>
      </c>
      <c r="BF23" s="4" t="s">
        <v>123</v>
      </c>
      <c r="BG23" s="4" t="s">
        <v>153</v>
      </c>
      <c r="BH23" s="4" t="s">
        <v>225</v>
      </c>
      <c r="BI23" s="4" t="s">
        <v>173</v>
      </c>
      <c r="BJ23" s="4" t="s">
        <v>168</v>
      </c>
      <c r="BK23" s="4" t="s">
        <v>174</v>
      </c>
      <c r="BL23" s="4" t="s">
        <v>191</v>
      </c>
      <c r="BM23" s="4" t="s">
        <v>209</v>
      </c>
      <c r="BN23" s="4">
        <v>5</v>
      </c>
      <c r="BO23" s="4">
        <v>5</v>
      </c>
      <c r="BP23" s="4" t="s">
        <v>222</v>
      </c>
      <c r="BQ23" s="4" t="s">
        <v>115</v>
      </c>
      <c r="BR23" s="4" t="s">
        <v>226</v>
      </c>
      <c r="BS23" s="4" t="s">
        <v>130</v>
      </c>
      <c r="BT23" s="4" t="s">
        <v>86</v>
      </c>
      <c r="BU23" s="4" t="s">
        <v>150</v>
      </c>
      <c r="BV23" s="4" t="s">
        <v>177</v>
      </c>
      <c r="BW23" s="4" t="s">
        <v>133</v>
      </c>
      <c r="BX23" s="4" t="s">
        <v>158</v>
      </c>
      <c r="BY23" s="4" t="s">
        <v>214</v>
      </c>
      <c r="BZ23" s="4" t="s">
        <v>140</v>
      </c>
      <c r="CA23" s="4" t="s">
        <v>85</v>
      </c>
      <c r="CB23" s="4" t="s">
        <v>193</v>
      </c>
      <c r="CC23" s="4" t="s">
        <v>179</v>
      </c>
      <c r="CD23" s="4" t="s">
        <v>136</v>
      </c>
      <c r="CE23" s="4" t="s">
        <v>137</v>
      </c>
      <c r="CF23" s="4">
        <v>77494</v>
      </c>
    </row>
    <row r="24" spans="1:84" x14ac:dyDescent="0.25">
      <c r="A24" s="30">
        <v>47324</v>
      </c>
      <c r="B24" s="2">
        <v>74</v>
      </c>
      <c r="C24" s="2" t="s">
        <v>199</v>
      </c>
      <c r="D24" s="2" t="s">
        <v>86</v>
      </c>
      <c r="E24" s="2" t="s">
        <v>86</v>
      </c>
      <c r="F24" s="2" t="s">
        <v>153</v>
      </c>
      <c r="G24" s="2" t="s">
        <v>88</v>
      </c>
      <c r="H24" s="2" t="s">
        <v>86</v>
      </c>
      <c r="I24" s="2" t="s">
        <v>89</v>
      </c>
      <c r="J24" s="2" t="s">
        <v>139</v>
      </c>
      <c r="K24" s="2" t="s">
        <v>85</v>
      </c>
      <c r="L24" s="2" t="s">
        <v>99</v>
      </c>
      <c r="M24" s="2" t="s">
        <v>92</v>
      </c>
      <c r="N24" s="2" t="s">
        <v>86</v>
      </c>
      <c r="O24" s="2" t="s">
        <v>163</v>
      </c>
      <c r="P24" s="2" t="s">
        <v>94</v>
      </c>
      <c r="Q24" s="2" t="s">
        <v>142</v>
      </c>
      <c r="R24" s="2" t="s">
        <v>210</v>
      </c>
      <c r="S24" s="2" t="s">
        <v>233</v>
      </c>
      <c r="T24" s="2" t="s">
        <v>144</v>
      </c>
      <c r="U24" s="2" t="s">
        <v>86</v>
      </c>
      <c r="V24" s="2" t="s">
        <v>98</v>
      </c>
      <c r="W24" s="2" t="s">
        <v>153</v>
      </c>
      <c r="X24" s="2" t="s">
        <v>100</v>
      </c>
      <c r="Y24" s="2">
        <v>1</v>
      </c>
      <c r="Z24" s="2" t="s">
        <v>91</v>
      </c>
      <c r="AA24" s="2" t="s">
        <v>165</v>
      </c>
      <c r="AB24" s="2" t="s">
        <v>116</v>
      </c>
      <c r="AC24" s="2" t="s">
        <v>196</v>
      </c>
      <c r="AD24" s="2" t="s">
        <v>99</v>
      </c>
      <c r="AE24" s="2" t="s">
        <v>167</v>
      </c>
      <c r="AF24" s="2" t="s">
        <v>85</v>
      </c>
      <c r="AG24" s="2" t="s">
        <v>86</v>
      </c>
      <c r="AH24" s="2" t="s">
        <v>168</v>
      </c>
      <c r="AI24" s="2" t="s">
        <v>169</v>
      </c>
      <c r="AJ24" s="2" t="s">
        <v>153</v>
      </c>
      <c r="AK24" s="2">
        <v>9</v>
      </c>
      <c r="AL24" s="2" t="s">
        <v>99</v>
      </c>
      <c r="AM24" s="2" t="s">
        <v>217</v>
      </c>
      <c r="AN24" s="2" t="s">
        <v>108</v>
      </c>
      <c r="AO24" s="2" t="s">
        <v>111</v>
      </c>
      <c r="AP24" s="2" t="s">
        <v>99</v>
      </c>
      <c r="AQ24" s="2" t="s">
        <v>99</v>
      </c>
      <c r="AR24" s="2" t="s">
        <v>112</v>
      </c>
      <c r="AS24" s="2" t="s">
        <v>113</v>
      </c>
      <c r="AT24" s="2" t="s">
        <v>211</v>
      </c>
      <c r="AU24" s="2" t="s">
        <v>115</v>
      </c>
      <c r="AV24" s="2" t="s">
        <v>117</v>
      </c>
      <c r="AW24" s="2" t="s">
        <v>116</v>
      </c>
      <c r="AX24" s="2" t="s">
        <v>118</v>
      </c>
      <c r="AY24" s="2" t="s">
        <v>150</v>
      </c>
      <c r="AZ24" s="2">
        <v>2</v>
      </c>
      <c r="BA24" s="2" t="s">
        <v>198</v>
      </c>
      <c r="BB24" s="2" t="s">
        <v>152</v>
      </c>
      <c r="BC24" s="2" t="s">
        <v>91</v>
      </c>
      <c r="BD24" s="2" t="s">
        <v>172</v>
      </c>
      <c r="BE24" s="2" t="s">
        <v>153</v>
      </c>
      <c r="BF24" s="2" t="s">
        <v>229</v>
      </c>
      <c r="BG24" s="2" t="s">
        <v>188</v>
      </c>
      <c r="BH24" s="2" t="s">
        <v>124</v>
      </c>
      <c r="BI24" s="2" t="s">
        <v>125</v>
      </c>
      <c r="BJ24" s="2" t="s">
        <v>168</v>
      </c>
      <c r="BK24" s="2" t="s">
        <v>190</v>
      </c>
      <c r="BL24" s="2" t="s">
        <v>175</v>
      </c>
      <c r="BM24" s="2" t="s">
        <v>155</v>
      </c>
      <c r="BN24" s="2" t="s">
        <v>99</v>
      </c>
      <c r="BO24" s="2" t="s">
        <v>99</v>
      </c>
      <c r="BP24" s="2" t="s">
        <v>128</v>
      </c>
      <c r="BQ24" s="2" t="s">
        <v>115</v>
      </c>
      <c r="BR24" s="2" t="s">
        <v>226</v>
      </c>
      <c r="BS24" s="2" t="s">
        <v>130</v>
      </c>
      <c r="BT24" s="2" t="s">
        <v>85</v>
      </c>
      <c r="BU24" s="2" t="s">
        <v>131</v>
      </c>
      <c r="BV24" s="2" t="s">
        <v>132</v>
      </c>
      <c r="BW24" s="2" t="s">
        <v>205</v>
      </c>
      <c r="BX24" s="2" t="s">
        <v>158</v>
      </c>
      <c r="BY24" s="2" t="s">
        <v>134</v>
      </c>
      <c r="BZ24" s="2" t="s">
        <v>99</v>
      </c>
      <c r="CA24" s="2" t="s">
        <v>86</v>
      </c>
      <c r="CB24" s="2" t="s">
        <v>101</v>
      </c>
      <c r="CC24" s="2" t="s">
        <v>135</v>
      </c>
      <c r="CD24" s="2" t="s">
        <v>180</v>
      </c>
      <c r="CE24" s="2" t="s">
        <v>181</v>
      </c>
      <c r="CF24" s="2">
        <v>77471</v>
      </c>
    </row>
    <row r="25" spans="1:84" x14ac:dyDescent="0.25">
      <c r="A25" s="31">
        <v>47325</v>
      </c>
      <c r="B25" s="4">
        <v>44</v>
      </c>
      <c r="C25" s="4" t="s">
        <v>161</v>
      </c>
      <c r="D25" s="4" t="s">
        <v>85</v>
      </c>
      <c r="E25" s="4" t="s">
        <v>85</v>
      </c>
      <c r="F25" s="4" t="s">
        <v>87</v>
      </c>
      <c r="G25" s="4" t="s">
        <v>88</v>
      </c>
      <c r="H25" s="4" t="s">
        <v>85</v>
      </c>
      <c r="I25" s="4" t="s">
        <v>89</v>
      </c>
      <c r="J25" s="4" t="s">
        <v>139</v>
      </c>
      <c r="K25" s="4" t="s">
        <v>85</v>
      </c>
      <c r="L25" s="4" t="s">
        <v>144</v>
      </c>
      <c r="M25" s="4">
        <v>2</v>
      </c>
      <c r="N25" s="4" t="s">
        <v>85</v>
      </c>
      <c r="O25" s="4" t="s">
        <v>163</v>
      </c>
      <c r="P25" s="4" t="s">
        <v>141</v>
      </c>
      <c r="Q25" s="4" t="s">
        <v>142</v>
      </c>
      <c r="R25" s="4" t="s">
        <v>96</v>
      </c>
      <c r="S25" s="4" t="s">
        <v>164</v>
      </c>
      <c r="T25" s="4" t="s">
        <v>91</v>
      </c>
      <c r="U25" s="4" t="s">
        <v>85</v>
      </c>
      <c r="V25" s="4" t="s">
        <v>98</v>
      </c>
      <c r="W25" s="4" t="s">
        <v>108</v>
      </c>
      <c r="X25" s="4" t="s">
        <v>100</v>
      </c>
      <c r="Y25" s="4">
        <v>3</v>
      </c>
      <c r="Z25" s="4" t="s">
        <v>91</v>
      </c>
      <c r="AA25" s="4" t="s">
        <v>101</v>
      </c>
      <c r="AB25" s="4" t="s">
        <v>102</v>
      </c>
      <c r="AC25" s="4" t="s">
        <v>196</v>
      </c>
      <c r="AD25" s="4" t="s">
        <v>104</v>
      </c>
      <c r="AE25" s="4" t="s">
        <v>105</v>
      </c>
      <c r="AF25" s="4" t="s">
        <v>85</v>
      </c>
      <c r="AG25" s="4" t="s">
        <v>85</v>
      </c>
      <c r="AH25" s="4" t="s">
        <v>106</v>
      </c>
      <c r="AI25" s="4" t="s">
        <v>107</v>
      </c>
      <c r="AJ25" s="4" t="s">
        <v>122</v>
      </c>
      <c r="AK25" s="4">
        <v>3</v>
      </c>
      <c r="AL25" s="4" t="s">
        <v>109</v>
      </c>
      <c r="AM25" s="4" t="s">
        <v>224</v>
      </c>
      <c r="AN25" s="4" t="s">
        <v>122</v>
      </c>
      <c r="AO25" s="4" t="s">
        <v>111</v>
      </c>
      <c r="AP25" s="4" t="s">
        <v>102</v>
      </c>
      <c r="AQ25" s="4" t="s">
        <v>152</v>
      </c>
      <c r="AR25" s="4" t="s">
        <v>112</v>
      </c>
      <c r="AS25" s="4" t="s">
        <v>148</v>
      </c>
      <c r="AT25" s="4" t="s">
        <v>149</v>
      </c>
      <c r="AU25" s="4" t="s">
        <v>115</v>
      </c>
      <c r="AV25" s="4" t="s">
        <v>102</v>
      </c>
      <c r="AW25" s="4" t="s">
        <v>202</v>
      </c>
      <c r="AX25" s="4" t="s">
        <v>118</v>
      </c>
      <c r="AY25" s="4" t="s">
        <v>150</v>
      </c>
      <c r="AZ25" s="4">
        <v>2</v>
      </c>
      <c r="BA25" s="4" t="s">
        <v>120</v>
      </c>
      <c r="BB25" s="4" t="s">
        <v>140</v>
      </c>
      <c r="BC25" s="4" t="s">
        <v>144</v>
      </c>
      <c r="BD25" s="4" t="s">
        <v>121</v>
      </c>
      <c r="BE25" s="4" t="s">
        <v>108</v>
      </c>
      <c r="BF25" s="4" t="s">
        <v>229</v>
      </c>
      <c r="BG25" s="4" t="s">
        <v>153</v>
      </c>
      <c r="BH25" s="4" t="s">
        <v>124</v>
      </c>
      <c r="BI25" s="4" t="s">
        <v>173</v>
      </c>
      <c r="BJ25" s="4" t="s">
        <v>168</v>
      </c>
      <c r="BK25" s="4" t="s">
        <v>220</v>
      </c>
      <c r="BL25" s="4" t="s">
        <v>127</v>
      </c>
      <c r="BM25" s="4">
        <v>7</v>
      </c>
      <c r="BN25" s="4">
        <v>6</v>
      </c>
      <c r="BO25" s="4">
        <v>6</v>
      </c>
      <c r="BP25" s="4" t="s">
        <v>128</v>
      </c>
      <c r="BQ25" s="4" t="s">
        <v>115</v>
      </c>
      <c r="BR25" s="4" t="s">
        <v>84</v>
      </c>
      <c r="BS25" s="4" t="s">
        <v>130</v>
      </c>
      <c r="BT25" s="4" t="s">
        <v>85</v>
      </c>
      <c r="BU25" s="4" t="s">
        <v>204</v>
      </c>
      <c r="BV25" s="4" t="s">
        <v>177</v>
      </c>
      <c r="BW25" s="4" t="s">
        <v>205</v>
      </c>
      <c r="BX25" s="4" t="s">
        <v>178</v>
      </c>
      <c r="BY25" s="4" t="s">
        <v>214</v>
      </c>
      <c r="BZ25" s="4" t="s">
        <v>91</v>
      </c>
      <c r="CA25" s="4" t="s">
        <v>85</v>
      </c>
      <c r="CB25" s="4" t="s">
        <v>165</v>
      </c>
      <c r="CC25" s="4" t="s">
        <v>179</v>
      </c>
      <c r="CD25" s="4" t="s">
        <v>136</v>
      </c>
      <c r="CE25" s="4" t="s">
        <v>160</v>
      </c>
      <c r="CF25" s="4">
        <v>77479</v>
      </c>
    </row>
    <row r="26" spans="1:84" x14ac:dyDescent="0.25">
      <c r="A26" s="30">
        <v>47326</v>
      </c>
      <c r="B26" s="2">
        <v>53</v>
      </c>
      <c r="C26" s="2" t="s">
        <v>199</v>
      </c>
      <c r="D26" s="2" t="s">
        <v>85</v>
      </c>
      <c r="E26" s="2" t="s">
        <v>85</v>
      </c>
      <c r="F26" s="2" t="s">
        <v>153</v>
      </c>
      <c r="G26" s="2" t="s">
        <v>162</v>
      </c>
      <c r="H26" s="2" t="s">
        <v>85</v>
      </c>
      <c r="I26" s="2" t="s">
        <v>89</v>
      </c>
      <c r="J26" s="2" t="s">
        <v>200</v>
      </c>
      <c r="K26" s="2" t="s">
        <v>85</v>
      </c>
      <c r="L26" s="2" t="s">
        <v>91</v>
      </c>
      <c r="M26" s="2" t="s">
        <v>92</v>
      </c>
      <c r="N26" s="2" t="s">
        <v>85</v>
      </c>
      <c r="O26" s="2" t="s">
        <v>163</v>
      </c>
      <c r="P26" s="2" t="s">
        <v>141</v>
      </c>
      <c r="Q26" s="2" t="s">
        <v>95</v>
      </c>
      <c r="R26" s="2" t="s">
        <v>96</v>
      </c>
      <c r="S26" s="2" t="s">
        <v>234</v>
      </c>
      <c r="T26" s="2" t="s">
        <v>91</v>
      </c>
      <c r="U26" s="2" t="s">
        <v>85</v>
      </c>
      <c r="V26" s="2" t="s">
        <v>98</v>
      </c>
      <c r="W26" s="2" t="s">
        <v>108</v>
      </c>
      <c r="X26" s="2" t="s">
        <v>100</v>
      </c>
      <c r="Y26" s="2">
        <v>2</v>
      </c>
      <c r="Z26" s="2" t="s">
        <v>140</v>
      </c>
      <c r="AA26" s="2" t="s">
        <v>101</v>
      </c>
      <c r="AB26" s="2" t="s">
        <v>116</v>
      </c>
      <c r="AC26" s="2" t="s">
        <v>196</v>
      </c>
      <c r="AD26" s="2" t="s">
        <v>104</v>
      </c>
      <c r="AE26" s="2" t="s">
        <v>167</v>
      </c>
      <c r="AF26" s="2" t="s">
        <v>85</v>
      </c>
      <c r="AG26" s="2" t="s">
        <v>86</v>
      </c>
      <c r="AH26" s="2" t="s">
        <v>106</v>
      </c>
      <c r="AI26" s="2" t="s">
        <v>107</v>
      </c>
      <c r="AJ26" s="2" t="s">
        <v>153</v>
      </c>
      <c r="AK26" s="2">
        <v>13</v>
      </c>
      <c r="AL26" s="2" t="s">
        <v>207</v>
      </c>
      <c r="AM26" s="2" t="s">
        <v>224</v>
      </c>
      <c r="AN26" s="2" t="s">
        <v>153</v>
      </c>
      <c r="AO26" s="2" t="s">
        <v>111</v>
      </c>
      <c r="AP26" s="2" t="s">
        <v>102</v>
      </c>
      <c r="AQ26" s="2" t="s">
        <v>140</v>
      </c>
      <c r="AR26" s="2" t="s">
        <v>112</v>
      </c>
      <c r="AS26" s="2" t="s">
        <v>113</v>
      </c>
      <c r="AT26" s="2" t="s">
        <v>149</v>
      </c>
      <c r="AU26" s="2" t="s">
        <v>186</v>
      </c>
      <c r="AV26" s="2" t="s">
        <v>117</v>
      </c>
      <c r="AW26" s="2" t="s">
        <v>116</v>
      </c>
      <c r="AX26" s="2" t="s">
        <v>187</v>
      </c>
      <c r="AY26" s="2" t="s">
        <v>150</v>
      </c>
      <c r="AZ26" s="2">
        <v>2</v>
      </c>
      <c r="BA26" s="2" t="s">
        <v>151</v>
      </c>
      <c r="BB26" s="2" t="s">
        <v>152</v>
      </c>
      <c r="BC26" s="2" t="s">
        <v>91</v>
      </c>
      <c r="BD26" s="2" t="s">
        <v>121</v>
      </c>
      <c r="BE26" s="2" t="s">
        <v>122</v>
      </c>
      <c r="BF26" s="2" t="s">
        <v>123</v>
      </c>
      <c r="BG26" s="2" t="s">
        <v>188</v>
      </c>
      <c r="BH26" s="2" t="s">
        <v>124</v>
      </c>
      <c r="BI26" s="2" t="s">
        <v>173</v>
      </c>
      <c r="BJ26" s="2" t="s">
        <v>106</v>
      </c>
      <c r="BK26" s="2" t="s">
        <v>174</v>
      </c>
      <c r="BL26" s="2" t="s">
        <v>191</v>
      </c>
      <c r="BM26" s="2" t="s">
        <v>155</v>
      </c>
      <c r="BN26" s="2">
        <v>4</v>
      </c>
      <c r="BO26" s="2" t="s">
        <v>155</v>
      </c>
      <c r="BP26" s="2" t="s">
        <v>176</v>
      </c>
      <c r="BQ26" s="2" t="s">
        <v>186</v>
      </c>
      <c r="BR26" s="2" t="s">
        <v>84</v>
      </c>
      <c r="BS26" s="2" t="s">
        <v>157</v>
      </c>
      <c r="BT26" s="2" t="s">
        <v>85</v>
      </c>
      <c r="BU26" s="2" t="s">
        <v>131</v>
      </c>
      <c r="BV26" s="2" t="s">
        <v>177</v>
      </c>
      <c r="BW26" s="2" t="s">
        <v>133</v>
      </c>
      <c r="BX26" s="2" t="s">
        <v>178</v>
      </c>
      <c r="BY26" s="2" t="s">
        <v>214</v>
      </c>
      <c r="BZ26" s="2" t="s">
        <v>140</v>
      </c>
      <c r="CA26" s="2" t="s">
        <v>85</v>
      </c>
      <c r="CB26" s="2" t="s">
        <v>193</v>
      </c>
      <c r="CC26" s="2" t="s">
        <v>179</v>
      </c>
      <c r="CD26" s="2" t="s">
        <v>136</v>
      </c>
      <c r="CE26" s="2" t="s">
        <v>160</v>
      </c>
      <c r="CF26" s="2">
        <v>77479</v>
      </c>
    </row>
    <row r="27" spans="1:84" x14ac:dyDescent="0.25">
      <c r="A27" s="31">
        <v>47327</v>
      </c>
      <c r="B27" s="4">
        <v>55</v>
      </c>
      <c r="C27" s="4" t="s">
        <v>199</v>
      </c>
      <c r="D27" s="4" t="s">
        <v>85</v>
      </c>
      <c r="E27" s="4" t="s">
        <v>85</v>
      </c>
      <c r="F27" s="4" t="s">
        <v>108</v>
      </c>
      <c r="G27" s="4" t="s">
        <v>162</v>
      </c>
      <c r="H27" s="4" t="s">
        <v>85</v>
      </c>
      <c r="I27" s="4" t="s">
        <v>89</v>
      </c>
      <c r="J27" s="4" t="s">
        <v>215</v>
      </c>
      <c r="K27" s="4"/>
      <c r="L27" s="4" t="s">
        <v>144</v>
      </c>
      <c r="M27" s="4">
        <v>1</v>
      </c>
      <c r="N27" s="4" t="s">
        <v>85</v>
      </c>
      <c r="O27" s="4" t="s">
        <v>163</v>
      </c>
      <c r="P27" s="4" t="s">
        <v>194</v>
      </c>
      <c r="Q27" s="4" t="s">
        <v>95</v>
      </c>
      <c r="R27" s="4"/>
      <c r="S27" s="4" t="s">
        <v>234</v>
      </c>
      <c r="T27" s="4" t="s">
        <v>144</v>
      </c>
      <c r="U27" s="4" t="s">
        <v>86</v>
      </c>
      <c r="V27" s="4" t="s">
        <v>223</v>
      </c>
      <c r="W27" s="4" t="s">
        <v>122</v>
      </c>
      <c r="X27" s="4" t="s">
        <v>100</v>
      </c>
      <c r="Y27" s="4">
        <v>3</v>
      </c>
      <c r="Z27" s="4" t="s">
        <v>152</v>
      </c>
      <c r="AA27" s="4" t="s">
        <v>101</v>
      </c>
      <c r="AB27" s="4" t="s">
        <v>117</v>
      </c>
      <c r="AC27" s="4" t="s">
        <v>103</v>
      </c>
      <c r="AD27" s="4" t="s">
        <v>166</v>
      </c>
      <c r="AE27" s="4" t="s">
        <v>167</v>
      </c>
      <c r="AF27" s="4" t="s">
        <v>85</v>
      </c>
      <c r="AG27" s="4" t="s">
        <v>85</v>
      </c>
      <c r="AH27" s="4" t="s">
        <v>168</v>
      </c>
      <c r="AI27" s="4" t="s">
        <v>169</v>
      </c>
      <c r="AJ27" s="4" t="s">
        <v>153</v>
      </c>
      <c r="AK27" s="4">
        <v>12</v>
      </c>
      <c r="AL27" s="4" t="s">
        <v>109</v>
      </c>
      <c r="AM27" s="4" t="s">
        <v>224</v>
      </c>
      <c r="AN27" s="4" t="s">
        <v>122</v>
      </c>
      <c r="AO27" s="4" t="s">
        <v>111</v>
      </c>
      <c r="AP27" s="4" t="s">
        <v>116</v>
      </c>
      <c r="AQ27" s="4" t="s">
        <v>152</v>
      </c>
      <c r="AR27" s="4" t="s">
        <v>112</v>
      </c>
      <c r="AS27" s="4" t="s">
        <v>113</v>
      </c>
      <c r="AT27" s="4" t="s">
        <v>149</v>
      </c>
      <c r="AU27" s="4" t="s">
        <v>115</v>
      </c>
      <c r="AV27" s="4" t="s">
        <v>202</v>
      </c>
      <c r="AW27" s="4" t="s">
        <v>202</v>
      </c>
      <c r="AX27" s="4" t="s">
        <v>118</v>
      </c>
      <c r="AY27" s="4" t="s">
        <v>150</v>
      </c>
      <c r="AZ27" s="4">
        <v>2</v>
      </c>
      <c r="BA27" s="4" t="s">
        <v>120</v>
      </c>
      <c r="BB27" s="4" t="s">
        <v>91</v>
      </c>
      <c r="BC27" s="4" t="s">
        <v>144</v>
      </c>
      <c r="BD27" s="4" t="s">
        <v>172</v>
      </c>
      <c r="BE27" s="4" t="s">
        <v>122</v>
      </c>
      <c r="BF27" s="4" t="s">
        <v>123</v>
      </c>
      <c r="BG27" s="4" t="s">
        <v>122</v>
      </c>
      <c r="BH27" s="4" t="s">
        <v>225</v>
      </c>
      <c r="BI27" s="4" t="s">
        <v>219</v>
      </c>
      <c r="BJ27" s="4" t="s">
        <v>168</v>
      </c>
      <c r="BK27" s="4" t="s">
        <v>232</v>
      </c>
      <c r="BL27" s="4" t="s">
        <v>127</v>
      </c>
      <c r="BM27" s="4">
        <v>7</v>
      </c>
      <c r="BN27" s="4">
        <v>4</v>
      </c>
      <c r="BO27" s="4" t="s">
        <v>155</v>
      </c>
      <c r="BP27" s="4" t="s">
        <v>176</v>
      </c>
      <c r="BQ27" s="4" t="s">
        <v>115</v>
      </c>
      <c r="BR27" s="4" t="s">
        <v>84</v>
      </c>
      <c r="BS27" s="4" t="s">
        <v>157</v>
      </c>
      <c r="BT27" s="4" t="s">
        <v>86</v>
      </c>
      <c r="BU27" s="4" t="s">
        <v>204</v>
      </c>
      <c r="BV27" s="4" t="s">
        <v>132</v>
      </c>
      <c r="BW27" s="4" t="s">
        <v>133</v>
      </c>
      <c r="BX27" s="4" t="s">
        <v>178</v>
      </c>
      <c r="BY27" s="4" t="s">
        <v>138</v>
      </c>
      <c r="BZ27" s="4" t="s">
        <v>152</v>
      </c>
      <c r="CA27" s="4" t="s">
        <v>86</v>
      </c>
      <c r="CB27" s="4" t="s">
        <v>101</v>
      </c>
      <c r="CC27" s="4" t="s">
        <v>135</v>
      </c>
      <c r="CD27" s="4" t="s">
        <v>159</v>
      </c>
      <c r="CE27" s="4" t="s">
        <v>137</v>
      </c>
      <c r="CF27" s="4">
        <v>77494</v>
      </c>
    </row>
    <row r="28" spans="1:84" x14ac:dyDescent="0.25">
      <c r="A28" s="30">
        <v>47328</v>
      </c>
      <c r="B28" s="2">
        <v>50</v>
      </c>
      <c r="C28" s="2" t="s">
        <v>182</v>
      </c>
      <c r="D28" s="2" t="s">
        <v>86</v>
      </c>
      <c r="E28" s="2" t="s">
        <v>86</v>
      </c>
      <c r="F28" s="2" t="s">
        <v>108</v>
      </c>
      <c r="G28" s="2" t="s">
        <v>162</v>
      </c>
      <c r="H28" s="2" t="s">
        <v>85</v>
      </c>
      <c r="I28" s="2" t="s">
        <v>89</v>
      </c>
      <c r="J28" s="2" t="s">
        <v>215</v>
      </c>
      <c r="K28" s="2" t="s">
        <v>85</v>
      </c>
      <c r="L28" s="2" t="s">
        <v>144</v>
      </c>
      <c r="M28" s="2">
        <v>4</v>
      </c>
      <c r="N28" s="2" t="s">
        <v>85</v>
      </c>
      <c r="O28" s="2" t="s">
        <v>163</v>
      </c>
      <c r="P28" s="2" t="s">
        <v>194</v>
      </c>
      <c r="Q28" s="2" t="s">
        <v>95</v>
      </c>
      <c r="R28" s="2" t="s">
        <v>96</v>
      </c>
      <c r="S28" s="2" t="s">
        <v>97</v>
      </c>
      <c r="T28" s="2" t="s">
        <v>144</v>
      </c>
      <c r="U28" s="2" t="s">
        <v>86</v>
      </c>
      <c r="V28" s="2" t="s">
        <v>195</v>
      </c>
      <c r="W28" s="2" t="s">
        <v>153</v>
      </c>
      <c r="X28" s="2" t="s">
        <v>100</v>
      </c>
      <c r="Y28" s="2">
        <v>6</v>
      </c>
      <c r="Z28" s="2" t="s">
        <v>91</v>
      </c>
      <c r="AA28" s="2" t="s">
        <v>101</v>
      </c>
      <c r="AB28" s="2" t="s">
        <v>102</v>
      </c>
      <c r="AC28" s="2" t="s">
        <v>103</v>
      </c>
      <c r="AD28" s="2" t="s">
        <v>104</v>
      </c>
      <c r="AE28" s="2" t="s">
        <v>105</v>
      </c>
      <c r="AF28" s="2" t="s">
        <v>85</v>
      </c>
      <c r="AG28" s="2" t="s">
        <v>86</v>
      </c>
      <c r="AH28" s="2" t="s">
        <v>168</v>
      </c>
      <c r="AI28" s="2" t="s">
        <v>169</v>
      </c>
      <c r="AJ28" s="2" t="s">
        <v>153</v>
      </c>
      <c r="AK28" s="2">
        <v>30</v>
      </c>
      <c r="AL28" s="2" t="s">
        <v>109</v>
      </c>
      <c r="AM28" s="2" t="s">
        <v>208</v>
      </c>
      <c r="AN28" s="2" t="s">
        <v>153</v>
      </c>
      <c r="AO28" s="2" t="s">
        <v>111</v>
      </c>
      <c r="AP28" s="2" t="s">
        <v>116</v>
      </c>
      <c r="AQ28" s="2" t="s">
        <v>91</v>
      </c>
      <c r="AR28" s="2" t="s">
        <v>112</v>
      </c>
      <c r="AS28" s="2" t="s">
        <v>113</v>
      </c>
      <c r="AT28" s="2" t="s">
        <v>149</v>
      </c>
      <c r="AU28" s="2" t="s">
        <v>115</v>
      </c>
      <c r="AV28" s="2" t="s">
        <v>116</v>
      </c>
      <c r="AW28" s="2" t="s">
        <v>117</v>
      </c>
      <c r="AX28" s="2" t="s">
        <v>118</v>
      </c>
      <c r="AY28" s="2" t="s">
        <v>150</v>
      </c>
      <c r="AZ28" s="2">
        <v>4</v>
      </c>
      <c r="BA28" s="2" t="s">
        <v>120</v>
      </c>
      <c r="BB28" s="2" t="s">
        <v>152</v>
      </c>
      <c r="BC28" s="2" t="s">
        <v>152</v>
      </c>
      <c r="BD28" s="2" t="s">
        <v>172</v>
      </c>
      <c r="BE28" s="2" t="s">
        <v>122</v>
      </c>
      <c r="BF28" s="2" t="s">
        <v>229</v>
      </c>
      <c r="BG28" s="2" t="s">
        <v>122</v>
      </c>
      <c r="BH28" s="2" t="s">
        <v>225</v>
      </c>
      <c r="BI28" s="2" t="s">
        <v>219</v>
      </c>
      <c r="BJ28" s="2" t="s">
        <v>168</v>
      </c>
      <c r="BK28" s="2" t="s">
        <v>190</v>
      </c>
      <c r="BL28" s="2" t="s">
        <v>127</v>
      </c>
      <c r="BM28" s="2">
        <v>5</v>
      </c>
      <c r="BN28" s="2">
        <v>9</v>
      </c>
      <c r="BO28" s="2">
        <v>8</v>
      </c>
      <c r="BP28" s="2" t="s">
        <v>176</v>
      </c>
      <c r="BQ28" s="2" t="s">
        <v>115</v>
      </c>
      <c r="BR28" s="2" t="s">
        <v>84</v>
      </c>
      <c r="BS28" s="2" t="s">
        <v>157</v>
      </c>
      <c r="BT28" s="2" t="s">
        <v>86</v>
      </c>
      <c r="BU28" s="2" t="s">
        <v>150</v>
      </c>
      <c r="BV28" s="2" t="s">
        <v>177</v>
      </c>
      <c r="BW28" s="2" t="s">
        <v>133</v>
      </c>
      <c r="BX28" s="2" t="s">
        <v>158</v>
      </c>
      <c r="BY28" s="2" t="s">
        <v>138</v>
      </c>
      <c r="BZ28" s="2" t="s">
        <v>91</v>
      </c>
      <c r="CA28" s="2" t="s">
        <v>85</v>
      </c>
      <c r="CB28" s="2" t="s">
        <v>165</v>
      </c>
      <c r="CC28" s="2" t="s">
        <v>135</v>
      </c>
      <c r="CD28" s="2" t="s">
        <v>180</v>
      </c>
      <c r="CE28" s="2" t="s">
        <v>137</v>
      </c>
      <c r="CF28" s="2">
        <v>77479</v>
      </c>
    </row>
    <row r="29" spans="1:84" x14ac:dyDescent="0.25">
      <c r="A29" s="31">
        <v>47329</v>
      </c>
      <c r="B29" s="4">
        <v>28</v>
      </c>
      <c r="C29" s="4" t="s">
        <v>182</v>
      </c>
      <c r="D29" s="4" t="s">
        <v>85</v>
      </c>
      <c r="E29" s="4" t="s">
        <v>86</v>
      </c>
      <c r="F29" s="4" t="s">
        <v>87</v>
      </c>
      <c r="G29" s="4" t="s">
        <v>162</v>
      </c>
      <c r="H29" s="4" t="s">
        <v>86</v>
      </c>
      <c r="I29" s="4" t="s">
        <v>89</v>
      </c>
      <c r="J29" s="4" t="s">
        <v>215</v>
      </c>
      <c r="K29" s="4" t="s">
        <v>85</v>
      </c>
      <c r="L29" s="4" t="s">
        <v>144</v>
      </c>
      <c r="M29" s="4" t="s">
        <v>92</v>
      </c>
      <c r="N29" s="4" t="s">
        <v>85</v>
      </c>
      <c r="O29" s="4" t="s">
        <v>93</v>
      </c>
      <c r="P29" s="4" t="s">
        <v>194</v>
      </c>
      <c r="Q29" s="4" t="s">
        <v>142</v>
      </c>
      <c r="R29" s="4" t="s">
        <v>96</v>
      </c>
      <c r="S29" s="4" t="s">
        <v>216</v>
      </c>
      <c r="T29" s="4" t="s">
        <v>91</v>
      </c>
      <c r="U29" s="4" t="s">
        <v>86</v>
      </c>
      <c r="V29" s="4" t="s">
        <v>98</v>
      </c>
      <c r="W29" s="4" t="s">
        <v>108</v>
      </c>
      <c r="X29" s="4" t="s">
        <v>100</v>
      </c>
      <c r="Y29" s="4">
        <v>3</v>
      </c>
      <c r="Z29" s="4" t="s">
        <v>152</v>
      </c>
      <c r="AA29" s="4" t="s">
        <v>101</v>
      </c>
      <c r="AB29" s="4" t="s">
        <v>202</v>
      </c>
      <c r="AC29" s="4" t="s">
        <v>103</v>
      </c>
      <c r="AD29" s="4" t="s">
        <v>104</v>
      </c>
      <c r="AE29" s="4" t="s">
        <v>105</v>
      </c>
      <c r="AF29" s="4" t="s">
        <v>85</v>
      </c>
      <c r="AG29" s="4" t="s">
        <v>85</v>
      </c>
      <c r="AH29" s="4" t="s">
        <v>168</v>
      </c>
      <c r="AI29" s="4" t="s">
        <v>107</v>
      </c>
      <c r="AJ29" s="4" t="s">
        <v>153</v>
      </c>
      <c r="AK29" s="4">
        <v>18</v>
      </c>
      <c r="AL29" s="4" t="s">
        <v>109</v>
      </c>
      <c r="AM29" s="4" t="s">
        <v>99</v>
      </c>
      <c r="AN29" s="4" t="s">
        <v>108</v>
      </c>
      <c r="AO29" s="4" t="s">
        <v>111</v>
      </c>
      <c r="AP29" s="4" t="s">
        <v>102</v>
      </c>
      <c r="AQ29" s="4" t="s">
        <v>144</v>
      </c>
      <c r="AR29" s="4" t="s">
        <v>112</v>
      </c>
      <c r="AS29" s="4" t="s">
        <v>113</v>
      </c>
      <c r="AT29" s="4" t="s">
        <v>114</v>
      </c>
      <c r="AU29" s="4" t="s">
        <v>115</v>
      </c>
      <c r="AV29" s="4" t="s">
        <v>202</v>
      </c>
      <c r="AW29" s="4" t="s">
        <v>116</v>
      </c>
      <c r="AX29" s="4" t="s">
        <v>212</v>
      </c>
      <c r="AY29" s="4" t="s">
        <v>204</v>
      </c>
      <c r="AZ29" s="4" t="s">
        <v>119</v>
      </c>
      <c r="BA29" s="4" t="s">
        <v>120</v>
      </c>
      <c r="BB29" s="4" t="s">
        <v>144</v>
      </c>
      <c r="BC29" s="4" t="s">
        <v>152</v>
      </c>
      <c r="BD29" s="4" t="s">
        <v>121</v>
      </c>
      <c r="BE29" s="4" t="s">
        <v>108</v>
      </c>
      <c r="BF29" s="4" t="s">
        <v>229</v>
      </c>
      <c r="BG29" s="4" t="s">
        <v>108</v>
      </c>
      <c r="BH29" s="4" t="s">
        <v>124</v>
      </c>
      <c r="BI29" s="4" t="s">
        <v>173</v>
      </c>
      <c r="BJ29" s="4" t="s">
        <v>168</v>
      </c>
      <c r="BK29" s="4" t="s">
        <v>220</v>
      </c>
      <c r="BL29" s="4" t="s">
        <v>175</v>
      </c>
      <c r="BM29" s="4">
        <v>5</v>
      </c>
      <c r="BN29" s="4">
        <v>4</v>
      </c>
      <c r="BO29" s="4">
        <v>4</v>
      </c>
      <c r="BP29" s="4" t="s">
        <v>128</v>
      </c>
      <c r="BQ29" s="4" t="s">
        <v>115</v>
      </c>
      <c r="BR29" s="4" t="s">
        <v>84</v>
      </c>
      <c r="BS29" s="4" t="s">
        <v>130</v>
      </c>
      <c r="BT29" s="4" t="s">
        <v>85</v>
      </c>
      <c r="BU29" s="4" t="s">
        <v>204</v>
      </c>
      <c r="BV29" s="4" t="s">
        <v>132</v>
      </c>
      <c r="BW29" s="4" t="s">
        <v>133</v>
      </c>
      <c r="BX29" s="4" t="s">
        <v>158</v>
      </c>
      <c r="BY29" s="4" t="s">
        <v>214</v>
      </c>
      <c r="BZ29" s="4" t="s">
        <v>144</v>
      </c>
      <c r="CA29" s="4" t="s">
        <v>86</v>
      </c>
      <c r="CB29" s="4" t="s">
        <v>165</v>
      </c>
      <c r="CC29" s="4" t="s">
        <v>135</v>
      </c>
      <c r="CD29" s="4" t="s">
        <v>159</v>
      </c>
      <c r="CE29" s="4" t="s">
        <v>137</v>
      </c>
      <c r="CF29" s="4">
        <v>77493</v>
      </c>
    </row>
    <row r="30" spans="1:84" x14ac:dyDescent="0.25">
      <c r="A30" s="30">
        <v>47330</v>
      </c>
      <c r="B30" s="2" t="s">
        <v>99</v>
      </c>
      <c r="C30" s="2" t="s">
        <v>199</v>
      </c>
      <c r="D30" s="2" t="s">
        <v>85</v>
      </c>
      <c r="E30" s="2" t="s">
        <v>86</v>
      </c>
      <c r="F30" s="2" t="s">
        <v>87</v>
      </c>
      <c r="G30" s="2" t="s">
        <v>162</v>
      </c>
      <c r="H30" s="2" t="s">
        <v>86</v>
      </c>
      <c r="I30" s="2" t="s">
        <v>134</v>
      </c>
      <c r="J30" s="2"/>
      <c r="K30" s="2" t="s">
        <v>85</v>
      </c>
      <c r="L30" s="2" t="s">
        <v>140</v>
      </c>
      <c r="M30" s="2">
        <v>3</v>
      </c>
      <c r="N30" s="2" t="s">
        <v>85</v>
      </c>
      <c r="O30" s="2" t="s">
        <v>93</v>
      </c>
      <c r="P30" s="2" t="s">
        <v>194</v>
      </c>
      <c r="Q30" s="2"/>
      <c r="R30" s="2" t="s">
        <v>96</v>
      </c>
      <c r="S30" s="2" t="s">
        <v>97</v>
      </c>
      <c r="T30" s="2" t="s">
        <v>144</v>
      </c>
      <c r="U30" s="2"/>
      <c r="V30" s="2" t="s">
        <v>99</v>
      </c>
      <c r="W30" s="2" t="s">
        <v>108</v>
      </c>
      <c r="X30" s="2" t="s">
        <v>100</v>
      </c>
      <c r="Y30" s="2">
        <v>4</v>
      </c>
      <c r="Z30" s="2" t="s">
        <v>91</v>
      </c>
      <c r="AA30" s="2" t="s">
        <v>101</v>
      </c>
      <c r="AB30" s="2" t="s">
        <v>102</v>
      </c>
      <c r="AC30" s="2" t="s">
        <v>196</v>
      </c>
      <c r="AD30" s="2" t="s">
        <v>104</v>
      </c>
      <c r="AE30" s="2" t="s">
        <v>105</v>
      </c>
      <c r="AF30" s="2" t="s">
        <v>85</v>
      </c>
      <c r="AG30" s="2" t="s">
        <v>85</v>
      </c>
      <c r="AH30" s="2" t="s">
        <v>106</v>
      </c>
      <c r="AI30" s="2"/>
      <c r="AJ30" s="2" t="s">
        <v>108</v>
      </c>
      <c r="AK30" s="2">
        <v>37</v>
      </c>
      <c r="AL30" s="2" t="s">
        <v>109</v>
      </c>
      <c r="AM30" s="2" t="s">
        <v>99</v>
      </c>
      <c r="AN30" s="2" t="s">
        <v>108</v>
      </c>
      <c r="AO30" s="2" t="s">
        <v>111</v>
      </c>
      <c r="AP30" s="2" t="s">
        <v>102</v>
      </c>
      <c r="AQ30" s="2" t="s">
        <v>140</v>
      </c>
      <c r="AR30" s="2" t="s">
        <v>112</v>
      </c>
      <c r="AS30" s="2" t="s">
        <v>148</v>
      </c>
      <c r="AT30" s="2" t="s">
        <v>149</v>
      </c>
      <c r="AU30" s="2" t="s">
        <v>115</v>
      </c>
      <c r="AV30" s="2" t="s">
        <v>116</v>
      </c>
      <c r="AW30" s="2" t="s">
        <v>202</v>
      </c>
      <c r="AX30" s="2" t="s">
        <v>212</v>
      </c>
      <c r="AY30" s="2"/>
      <c r="AZ30" s="2">
        <v>3</v>
      </c>
      <c r="BA30" s="2" t="s">
        <v>198</v>
      </c>
      <c r="BB30" s="2" t="s">
        <v>91</v>
      </c>
      <c r="BC30" s="2" t="s">
        <v>152</v>
      </c>
      <c r="BD30" s="2" t="s">
        <v>121</v>
      </c>
      <c r="BE30" s="2" t="s">
        <v>108</v>
      </c>
      <c r="BF30" s="2" t="s">
        <v>123</v>
      </c>
      <c r="BG30" s="2" t="s">
        <v>153</v>
      </c>
      <c r="BH30" s="2" t="s">
        <v>124</v>
      </c>
      <c r="BI30" s="2" t="s">
        <v>219</v>
      </c>
      <c r="BJ30" s="2" t="s">
        <v>106</v>
      </c>
      <c r="BK30" s="2" t="s">
        <v>190</v>
      </c>
      <c r="BL30" s="2" t="s">
        <v>175</v>
      </c>
      <c r="BM30" s="2">
        <v>4</v>
      </c>
      <c r="BN30" s="2">
        <v>5</v>
      </c>
      <c r="BO30" s="2">
        <v>5</v>
      </c>
      <c r="BP30" s="2" t="s">
        <v>128</v>
      </c>
      <c r="BQ30" s="2" t="s">
        <v>115</v>
      </c>
      <c r="BR30" s="2" t="s">
        <v>235</v>
      </c>
      <c r="BS30" s="2"/>
      <c r="BT30" s="2" t="s">
        <v>85</v>
      </c>
      <c r="BU30" s="2" t="s">
        <v>204</v>
      </c>
      <c r="BV30" s="2" t="s">
        <v>132</v>
      </c>
      <c r="BW30" s="2" t="s">
        <v>133</v>
      </c>
      <c r="BX30" s="2" t="s">
        <v>178</v>
      </c>
      <c r="BY30" s="2" t="s">
        <v>138</v>
      </c>
      <c r="BZ30" s="2" t="s">
        <v>140</v>
      </c>
      <c r="CA30" s="2" t="s">
        <v>85</v>
      </c>
      <c r="CB30" s="2" t="s">
        <v>165</v>
      </c>
      <c r="CC30" s="2" t="s">
        <v>135</v>
      </c>
      <c r="CD30" s="2" t="s">
        <v>180</v>
      </c>
      <c r="CE30" s="2" t="s">
        <v>99</v>
      </c>
      <c r="CF30" s="2" t="s">
        <v>99</v>
      </c>
    </row>
    <row r="31" spans="1:84" x14ac:dyDescent="0.25">
      <c r="A31" s="31">
        <v>47331</v>
      </c>
      <c r="B31" s="4">
        <v>74</v>
      </c>
      <c r="C31" s="4" t="s">
        <v>199</v>
      </c>
      <c r="D31" s="4" t="s">
        <v>85</v>
      </c>
      <c r="E31" s="4" t="s">
        <v>86</v>
      </c>
      <c r="F31" s="4" t="s">
        <v>87</v>
      </c>
      <c r="G31" s="4" t="s">
        <v>88</v>
      </c>
      <c r="H31" s="4" t="s">
        <v>85</v>
      </c>
      <c r="I31" s="4" t="s">
        <v>89</v>
      </c>
      <c r="J31" s="4" t="s">
        <v>139</v>
      </c>
      <c r="K31" s="4" t="s">
        <v>85</v>
      </c>
      <c r="L31" s="4" t="s">
        <v>140</v>
      </c>
      <c r="M31" s="4">
        <v>1</v>
      </c>
      <c r="N31" s="4" t="s">
        <v>86</v>
      </c>
      <c r="O31" s="4" t="s">
        <v>163</v>
      </c>
      <c r="P31" s="4" t="s">
        <v>194</v>
      </c>
      <c r="Q31" s="4" t="s">
        <v>95</v>
      </c>
      <c r="R31" s="4" t="s">
        <v>96</v>
      </c>
      <c r="S31" s="4" t="s">
        <v>97</v>
      </c>
      <c r="T31" s="4" t="s">
        <v>152</v>
      </c>
      <c r="U31" s="4" t="s">
        <v>86</v>
      </c>
      <c r="V31" s="4" t="s">
        <v>98</v>
      </c>
      <c r="W31" s="4" t="s">
        <v>122</v>
      </c>
      <c r="X31" s="4" t="s">
        <v>100</v>
      </c>
      <c r="Y31" s="4">
        <v>4</v>
      </c>
      <c r="Z31" s="4" t="s">
        <v>91</v>
      </c>
      <c r="AA31" s="4" t="s">
        <v>101</v>
      </c>
      <c r="AB31" s="4" t="s">
        <v>116</v>
      </c>
      <c r="AC31" s="4" t="s">
        <v>196</v>
      </c>
      <c r="AD31" s="4" t="s">
        <v>104</v>
      </c>
      <c r="AE31" s="4" t="s">
        <v>167</v>
      </c>
      <c r="AF31" s="4" t="s">
        <v>85</v>
      </c>
      <c r="AG31" s="4" t="s">
        <v>85</v>
      </c>
      <c r="AH31" s="4" t="s">
        <v>168</v>
      </c>
      <c r="AI31" s="4" t="s">
        <v>107</v>
      </c>
      <c r="AJ31" s="4" t="s">
        <v>122</v>
      </c>
      <c r="AK31" s="4">
        <v>10</v>
      </c>
      <c r="AL31" s="4" t="s">
        <v>109</v>
      </c>
      <c r="AM31" s="4" t="s">
        <v>227</v>
      </c>
      <c r="AN31" s="4" t="s">
        <v>153</v>
      </c>
      <c r="AO31" s="4" t="s">
        <v>111</v>
      </c>
      <c r="AP31" s="4" t="s">
        <v>116</v>
      </c>
      <c r="AQ31" s="4" t="s">
        <v>152</v>
      </c>
      <c r="AR31" s="4" t="s">
        <v>112</v>
      </c>
      <c r="AS31" s="4" t="s">
        <v>148</v>
      </c>
      <c r="AT31" s="4" t="s">
        <v>149</v>
      </c>
      <c r="AU31" s="4" t="s">
        <v>115</v>
      </c>
      <c r="AV31" s="4" t="s">
        <v>116</v>
      </c>
      <c r="AW31" s="4" t="s">
        <v>116</v>
      </c>
      <c r="AX31" s="4" t="s">
        <v>118</v>
      </c>
      <c r="AY31" s="4" t="s">
        <v>150</v>
      </c>
      <c r="AZ31" s="4">
        <v>3</v>
      </c>
      <c r="BA31" s="4" t="s">
        <v>198</v>
      </c>
      <c r="BB31" s="4" t="s">
        <v>91</v>
      </c>
      <c r="BC31" s="4" t="s">
        <v>91</v>
      </c>
      <c r="BD31" s="4" t="s">
        <v>121</v>
      </c>
      <c r="BE31" s="4" t="s">
        <v>122</v>
      </c>
      <c r="BF31" s="4" t="s">
        <v>123</v>
      </c>
      <c r="BG31" s="4" t="s">
        <v>122</v>
      </c>
      <c r="BH31" s="4" t="s">
        <v>236</v>
      </c>
      <c r="BI31" s="4" t="s">
        <v>219</v>
      </c>
      <c r="BJ31" s="4" t="s">
        <v>146</v>
      </c>
      <c r="BK31" s="4" t="s">
        <v>174</v>
      </c>
      <c r="BL31" s="4" t="s">
        <v>127</v>
      </c>
      <c r="BM31" s="4" t="s">
        <v>155</v>
      </c>
      <c r="BN31" s="4">
        <v>5</v>
      </c>
      <c r="BO31" s="4">
        <v>8</v>
      </c>
      <c r="BP31" s="4" t="s">
        <v>128</v>
      </c>
      <c r="BQ31" s="4" t="s">
        <v>129</v>
      </c>
      <c r="BR31" s="4" t="s">
        <v>84</v>
      </c>
      <c r="BS31" s="4" t="s">
        <v>130</v>
      </c>
      <c r="BT31" s="4" t="s">
        <v>85</v>
      </c>
      <c r="BU31" s="4" t="s">
        <v>131</v>
      </c>
      <c r="BV31" s="4" t="s">
        <v>132</v>
      </c>
      <c r="BW31" s="4" t="s">
        <v>133</v>
      </c>
      <c r="BX31" s="4" t="s">
        <v>178</v>
      </c>
      <c r="BY31" s="4" t="s">
        <v>138</v>
      </c>
      <c r="BZ31" s="4" t="s">
        <v>144</v>
      </c>
      <c r="CA31" s="4" t="s">
        <v>86</v>
      </c>
      <c r="CB31" s="4" t="s">
        <v>101</v>
      </c>
      <c r="CC31" s="4" t="s">
        <v>135</v>
      </c>
      <c r="CD31" s="4" t="s">
        <v>180</v>
      </c>
      <c r="CE31" s="4" t="s">
        <v>181</v>
      </c>
      <c r="CF31" s="4">
        <v>77407</v>
      </c>
    </row>
    <row r="32" spans="1:84" x14ac:dyDescent="0.25">
      <c r="A32" s="30">
        <v>47332</v>
      </c>
      <c r="B32" s="2">
        <v>51</v>
      </c>
      <c r="C32" s="2" t="s">
        <v>161</v>
      </c>
      <c r="D32" s="2" t="s">
        <v>85</v>
      </c>
      <c r="E32" s="2" t="s">
        <v>86</v>
      </c>
      <c r="F32" s="2" t="s">
        <v>108</v>
      </c>
      <c r="G32" s="2" t="s">
        <v>88</v>
      </c>
      <c r="H32" s="2" t="s">
        <v>86</v>
      </c>
      <c r="I32" s="2" t="s">
        <v>89</v>
      </c>
      <c r="J32" s="2" t="s">
        <v>200</v>
      </c>
      <c r="K32" s="2" t="s">
        <v>85</v>
      </c>
      <c r="L32" s="2" t="s">
        <v>152</v>
      </c>
      <c r="M32" s="2">
        <v>2</v>
      </c>
      <c r="N32" s="2" t="s">
        <v>85</v>
      </c>
      <c r="O32" s="2" t="s">
        <v>163</v>
      </c>
      <c r="P32" s="2" t="s">
        <v>94</v>
      </c>
      <c r="Q32" s="2" t="s">
        <v>142</v>
      </c>
      <c r="R32" s="2" t="s">
        <v>96</v>
      </c>
      <c r="S32" s="2" t="s">
        <v>143</v>
      </c>
      <c r="T32" s="2" t="s">
        <v>144</v>
      </c>
      <c r="U32" s="2" t="s">
        <v>86</v>
      </c>
      <c r="V32" s="2" t="s">
        <v>98</v>
      </c>
      <c r="W32" s="2" t="s">
        <v>153</v>
      </c>
      <c r="X32" s="2" t="s">
        <v>100</v>
      </c>
      <c r="Y32" s="2">
        <v>4</v>
      </c>
      <c r="Z32" s="2" t="s">
        <v>91</v>
      </c>
      <c r="AA32" s="2" t="s">
        <v>101</v>
      </c>
      <c r="AB32" s="2" t="s">
        <v>102</v>
      </c>
      <c r="AC32" s="2" t="s">
        <v>103</v>
      </c>
      <c r="AD32" s="2" t="s">
        <v>104</v>
      </c>
      <c r="AE32" s="2" t="s">
        <v>167</v>
      </c>
      <c r="AF32" s="2" t="s">
        <v>85</v>
      </c>
      <c r="AG32" s="2" t="s">
        <v>86</v>
      </c>
      <c r="AH32" s="2" t="s">
        <v>146</v>
      </c>
      <c r="AI32" s="2" t="s">
        <v>169</v>
      </c>
      <c r="AJ32" s="2" t="s">
        <v>153</v>
      </c>
      <c r="AK32" s="2">
        <v>24</v>
      </c>
      <c r="AL32" s="2" t="s">
        <v>109</v>
      </c>
      <c r="AM32" s="2" t="s">
        <v>224</v>
      </c>
      <c r="AN32" s="2" t="s">
        <v>108</v>
      </c>
      <c r="AO32" s="2" t="s">
        <v>111</v>
      </c>
      <c r="AP32" s="2" t="s">
        <v>102</v>
      </c>
      <c r="AQ32" s="2" t="s">
        <v>152</v>
      </c>
      <c r="AR32" s="2" t="s">
        <v>112</v>
      </c>
      <c r="AS32" s="2" t="s">
        <v>113</v>
      </c>
      <c r="AT32" s="2" t="s">
        <v>149</v>
      </c>
      <c r="AU32" s="2" t="s">
        <v>186</v>
      </c>
      <c r="AV32" s="2" t="s">
        <v>116</v>
      </c>
      <c r="AW32" s="2" t="s">
        <v>116</v>
      </c>
      <c r="AX32" s="2" t="s">
        <v>118</v>
      </c>
      <c r="AY32" s="2" t="s">
        <v>150</v>
      </c>
      <c r="AZ32" s="2">
        <v>3</v>
      </c>
      <c r="BA32" s="2" t="s">
        <v>120</v>
      </c>
      <c r="BB32" s="2" t="s">
        <v>91</v>
      </c>
      <c r="BC32" s="2" t="s">
        <v>152</v>
      </c>
      <c r="BD32" s="2" t="s">
        <v>172</v>
      </c>
      <c r="BE32" s="2" t="s">
        <v>153</v>
      </c>
      <c r="BF32" s="2" t="s">
        <v>123</v>
      </c>
      <c r="BG32" s="2" t="s">
        <v>188</v>
      </c>
      <c r="BH32" s="2" t="s">
        <v>124</v>
      </c>
      <c r="BI32" s="2" t="s">
        <v>125</v>
      </c>
      <c r="BJ32" s="2" t="s">
        <v>106</v>
      </c>
      <c r="BK32" s="2" t="s">
        <v>154</v>
      </c>
      <c r="BL32" s="2" t="s">
        <v>127</v>
      </c>
      <c r="BM32" s="2">
        <v>5</v>
      </c>
      <c r="BN32" s="2">
        <v>3</v>
      </c>
      <c r="BO32" s="2">
        <v>5</v>
      </c>
      <c r="BP32" s="2" t="s">
        <v>176</v>
      </c>
      <c r="BQ32" s="2" t="s">
        <v>186</v>
      </c>
      <c r="BR32" s="2" t="s">
        <v>84</v>
      </c>
      <c r="BS32" s="2" t="s">
        <v>157</v>
      </c>
      <c r="BT32" s="2" t="s">
        <v>85</v>
      </c>
      <c r="BU32" s="2" t="s">
        <v>131</v>
      </c>
      <c r="BV32" s="2" t="s">
        <v>132</v>
      </c>
      <c r="BW32" s="2" t="s">
        <v>133</v>
      </c>
      <c r="BX32" s="2" t="s">
        <v>158</v>
      </c>
      <c r="BY32" s="2" t="s">
        <v>138</v>
      </c>
      <c r="BZ32" s="2" t="s">
        <v>152</v>
      </c>
      <c r="CA32" s="2" t="s">
        <v>85</v>
      </c>
      <c r="CB32" s="2" t="s">
        <v>101</v>
      </c>
      <c r="CC32" s="2" t="s">
        <v>135</v>
      </c>
      <c r="CD32" s="2" t="s">
        <v>180</v>
      </c>
      <c r="CE32" s="2" t="s">
        <v>137</v>
      </c>
      <c r="CF32" s="2">
        <v>77494</v>
      </c>
    </row>
    <row r="33" spans="1:84" x14ac:dyDescent="0.25">
      <c r="A33" s="31">
        <v>47333</v>
      </c>
      <c r="B33" s="4">
        <v>83</v>
      </c>
      <c r="C33" s="4" t="s">
        <v>84</v>
      </c>
      <c r="D33" s="4" t="s">
        <v>85</v>
      </c>
      <c r="E33" s="4" t="s">
        <v>86</v>
      </c>
      <c r="F33" s="4" t="s">
        <v>153</v>
      </c>
      <c r="G33" s="4" t="s">
        <v>88</v>
      </c>
      <c r="H33" s="4" t="s">
        <v>85</v>
      </c>
      <c r="I33" s="4" t="s">
        <v>134</v>
      </c>
      <c r="J33" s="4"/>
      <c r="K33" s="4" t="s">
        <v>85</v>
      </c>
      <c r="L33" s="4" t="s">
        <v>99</v>
      </c>
      <c r="M33" s="4" t="s">
        <v>92</v>
      </c>
      <c r="N33" s="4" t="s">
        <v>85</v>
      </c>
      <c r="O33" s="4" t="s">
        <v>163</v>
      </c>
      <c r="P33" s="4" t="s">
        <v>94</v>
      </c>
      <c r="Q33" s="4"/>
      <c r="R33" s="4" t="s">
        <v>96</v>
      </c>
      <c r="S33" s="4" t="s">
        <v>237</v>
      </c>
      <c r="T33" s="4" t="s">
        <v>91</v>
      </c>
      <c r="U33" s="4" t="s">
        <v>86</v>
      </c>
      <c r="V33" s="4" t="s">
        <v>230</v>
      </c>
      <c r="W33" s="4" t="s">
        <v>153</v>
      </c>
      <c r="X33" s="4" t="s">
        <v>100</v>
      </c>
      <c r="Y33" s="4">
        <v>2</v>
      </c>
      <c r="Z33" s="4" t="s">
        <v>91</v>
      </c>
      <c r="AA33" s="4" t="s">
        <v>165</v>
      </c>
      <c r="AB33" s="4" t="s">
        <v>117</v>
      </c>
      <c r="AC33" s="4" t="s">
        <v>103</v>
      </c>
      <c r="AD33" s="4" t="s">
        <v>99</v>
      </c>
      <c r="AE33" s="4" t="s">
        <v>105</v>
      </c>
      <c r="AF33" s="4" t="s">
        <v>85</v>
      </c>
      <c r="AG33" s="4" t="s">
        <v>86</v>
      </c>
      <c r="AH33" s="4" t="s">
        <v>106</v>
      </c>
      <c r="AI33" s="4"/>
      <c r="AJ33" s="4" t="s">
        <v>153</v>
      </c>
      <c r="AK33" s="4">
        <v>7</v>
      </c>
      <c r="AL33" s="4" t="s">
        <v>207</v>
      </c>
      <c r="AM33" s="4" t="s">
        <v>99</v>
      </c>
      <c r="AN33" s="4" t="s">
        <v>153</v>
      </c>
      <c r="AO33" s="4" t="s">
        <v>111</v>
      </c>
      <c r="AP33" s="4" t="s">
        <v>117</v>
      </c>
      <c r="AQ33" s="4" t="s">
        <v>140</v>
      </c>
      <c r="AR33" s="4" t="s">
        <v>112</v>
      </c>
      <c r="AS33" s="4" t="s">
        <v>113</v>
      </c>
      <c r="AT33" s="4" t="s">
        <v>149</v>
      </c>
      <c r="AU33" s="4" t="s">
        <v>186</v>
      </c>
      <c r="AV33" s="4" t="s">
        <v>202</v>
      </c>
      <c r="AW33" s="4" t="s">
        <v>102</v>
      </c>
      <c r="AX33" s="4" t="s">
        <v>212</v>
      </c>
      <c r="AY33" s="4" t="s">
        <v>204</v>
      </c>
      <c r="AZ33" s="4">
        <v>2</v>
      </c>
      <c r="BA33" s="4" t="s">
        <v>151</v>
      </c>
      <c r="BB33" s="4" t="s">
        <v>140</v>
      </c>
      <c r="BC33" s="4" t="s">
        <v>99</v>
      </c>
      <c r="BD33" s="4" t="s">
        <v>121</v>
      </c>
      <c r="BE33" s="4" t="s">
        <v>122</v>
      </c>
      <c r="BF33" s="4" t="s">
        <v>123</v>
      </c>
      <c r="BG33" s="4" t="s">
        <v>153</v>
      </c>
      <c r="BH33" s="4" t="s">
        <v>124</v>
      </c>
      <c r="BI33" s="4" t="s">
        <v>173</v>
      </c>
      <c r="BJ33" s="4" t="s">
        <v>146</v>
      </c>
      <c r="BK33" s="4" t="s">
        <v>174</v>
      </c>
      <c r="BL33" s="4" t="s">
        <v>191</v>
      </c>
      <c r="BM33" s="4" t="s">
        <v>209</v>
      </c>
      <c r="BN33" s="4" t="s">
        <v>209</v>
      </c>
      <c r="BO33" s="4">
        <v>3</v>
      </c>
      <c r="BP33" s="4" t="s">
        <v>128</v>
      </c>
      <c r="BQ33" s="4" t="s">
        <v>186</v>
      </c>
      <c r="BR33" s="4" t="s">
        <v>84</v>
      </c>
      <c r="BS33" s="4"/>
      <c r="BT33" s="4" t="s">
        <v>85</v>
      </c>
      <c r="BU33" s="4" t="s">
        <v>131</v>
      </c>
      <c r="BV33" s="4" t="s">
        <v>218</v>
      </c>
      <c r="BW33" s="4" t="s">
        <v>133</v>
      </c>
      <c r="BX33" s="4" t="s">
        <v>158</v>
      </c>
      <c r="BY33" s="4" t="s">
        <v>214</v>
      </c>
      <c r="BZ33" s="4" t="s">
        <v>152</v>
      </c>
      <c r="CA33" s="4" t="s">
        <v>86</v>
      </c>
      <c r="CB33" s="4" t="s">
        <v>165</v>
      </c>
      <c r="CC33" s="4" t="s">
        <v>179</v>
      </c>
      <c r="CD33" s="4" t="s">
        <v>159</v>
      </c>
      <c r="CE33" s="4" t="s">
        <v>181</v>
      </c>
      <c r="CF33" s="4">
        <v>77494</v>
      </c>
    </row>
    <row r="34" spans="1:84" x14ac:dyDescent="0.25">
      <c r="A34" s="30">
        <v>47334</v>
      </c>
      <c r="B34" s="2">
        <v>63</v>
      </c>
      <c r="C34" s="2" t="s">
        <v>182</v>
      </c>
      <c r="D34" s="2" t="s">
        <v>86</v>
      </c>
      <c r="E34" s="2" t="s">
        <v>86</v>
      </c>
      <c r="F34" s="2" t="s">
        <v>87</v>
      </c>
      <c r="G34" s="2" t="s">
        <v>88</v>
      </c>
      <c r="H34" s="2" t="s">
        <v>85</v>
      </c>
      <c r="I34" s="2" t="s">
        <v>89</v>
      </c>
      <c r="J34" s="2"/>
      <c r="K34" s="2" t="s">
        <v>85</v>
      </c>
      <c r="L34" s="2" t="s">
        <v>140</v>
      </c>
      <c r="M34" s="2">
        <v>1</v>
      </c>
      <c r="N34" s="2" t="s">
        <v>85</v>
      </c>
      <c r="O34" s="2" t="s">
        <v>163</v>
      </c>
      <c r="P34" s="2" t="s">
        <v>194</v>
      </c>
      <c r="Q34" s="2"/>
      <c r="R34" s="2" t="s">
        <v>96</v>
      </c>
      <c r="S34" s="2" t="s">
        <v>201</v>
      </c>
      <c r="T34" s="2" t="s">
        <v>140</v>
      </c>
      <c r="U34" s="2"/>
      <c r="V34" s="2" t="s">
        <v>189</v>
      </c>
      <c r="W34" s="2" t="s">
        <v>108</v>
      </c>
      <c r="X34" s="2" t="s">
        <v>100</v>
      </c>
      <c r="Y34" s="2">
        <v>2</v>
      </c>
      <c r="Z34" s="2" t="s">
        <v>91</v>
      </c>
      <c r="AA34" s="2" t="s">
        <v>101</v>
      </c>
      <c r="AB34" s="2" t="s">
        <v>116</v>
      </c>
      <c r="AC34" s="2" t="s">
        <v>196</v>
      </c>
      <c r="AD34" s="2" t="s">
        <v>166</v>
      </c>
      <c r="AE34" s="2" t="s">
        <v>167</v>
      </c>
      <c r="AF34" s="2" t="s">
        <v>85</v>
      </c>
      <c r="AG34" s="2" t="s">
        <v>85</v>
      </c>
      <c r="AH34" s="2" t="s">
        <v>106</v>
      </c>
      <c r="AI34" s="2"/>
      <c r="AJ34" s="2" t="s">
        <v>108</v>
      </c>
      <c r="AK34" s="2">
        <v>30</v>
      </c>
      <c r="AL34" s="2" t="s">
        <v>109</v>
      </c>
      <c r="AM34" s="2" t="s">
        <v>184</v>
      </c>
      <c r="AN34" s="2" t="s">
        <v>153</v>
      </c>
      <c r="AO34" s="2" t="s">
        <v>111</v>
      </c>
      <c r="AP34" s="2" t="s">
        <v>116</v>
      </c>
      <c r="AQ34" s="2" t="s">
        <v>91</v>
      </c>
      <c r="AR34" s="2" t="s">
        <v>112</v>
      </c>
      <c r="AS34" s="2" t="s">
        <v>148</v>
      </c>
      <c r="AT34" s="2" t="s">
        <v>211</v>
      </c>
      <c r="AU34" s="2" t="s">
        <v>115</v>
      </c>
      <c r="AV34" s="2" t="s">
        <v>116</v>
      </c>
      <c r="AW34" s="2" t="s">
        <v>116</v>
      </c>
      <c r="AX34" s="2" t="s">
        <v>118</v>
      </c>
      <c r="AY34" s="2"/>
      <c r="AZ34" s="2">
        <v>1</v>
      </c>
      <c r="BA34" s="2" t="s">
        <v>120</v>
      </c>
      <c r="BB34" s="2" t="s">
        <v>152</v>
      </c>
      <c r="BC34" s="2" t="s">
        <v>91</v>
      </c>
      <c r="BD34" s="2" t="s">
        <v>172</v>
      </c>
      <c r="BE34" s="2" t="s">
        <v>153</v>
      </c>
      <c r="BF34" s="2" t="s">
        <v>229</v>
      </c>
      <c r="BG34" s="2" t="s">
        <v>188</v>
      </c>
      <c r="BH34" s="2" t="s">
        <v>124</v>
      </c>
      <c r="BI34" s="2" t="s">
        <v>219</v>
      </c>
      <c r="BJ34" s="2" t="s">
        <v>106</v>
      </c>
      <c r="BK34" s="2" t="s">
        <v>126</v>
      </c>
      <c r="BL34" s="2" t="s">
        <v>191</v>
      </c>
      <c r="BM34" s="2" t="s">
        <v>155</v>
      </c>
      <c r="BN34" s="2">
        <v>8</v>
      </c>
      <c r="BO34" s="2" t="s">
        <v>155</v>
      </c>
      <c r="BP34" s="2" t="s">
        <v>128</v>
      </c>
      <c r="BQ34" s="2" t="s">
        <v>115</v>
      </c>
      <c r="BR34" s="2" t="s">
        <v>84</v>
      </c>
      <c r="BS34" s="2"/>
      <c r="BT34" s="2" t="s">
        <v>85</v>
      </c>
      <c r="BU34" s="2" t="s">
        <v>197</v>
      </c>
      <c r="BV34" s="2" t="s">
        <v>132</v>
      </c>
      <c r="BW34" s="2" t="s">
        <v>133</v>
      </c>
      <c r="BX34" s="2" t="s">
        <v>158</v>
      </c>
      <c r="BY34" s="2" t="s">
        <v>214</v>
      </c>
      <c r="BZ34" s="2" t="s">
        <v>152</v>
      </c>
      <c r="CA34" s="2" t="s">
        <v>85</v>
      </c>
      <c r="CB34" s="2" t="s">
        <v>101</v>
      </c>
      <c r="CC34" s="2" t="s">
        <v>135</v>
      </c>
      <c r="CD34" s="2" t="s">
        <v>180</v>
      </c>
      <c r="CE34" s="2" t="s">
        <v>137</v>
      </c>
      <c r="CF34" s="2">
        <v>77459</v>
      </c>
    </row>
    <row r="35" spans="1:84" x14ac:dyDescent="0.25">
      <c r="A35" s="31">
        <v>47335</v>
      </c>
      <c r="B35" s="4">
        <v>58</v>
      </c>
      <c r="C35" s="4" t="s">
        <v>161</v>
      </c>
      <c r="D35" s="4" t="s">
        <v>85</v>
      </c>
      <c r="E35" s="4" t="s">
        <v>86</v>
      </c>
      <c r="F35" s="4" t="s">
        <v>153</v>
      </c>
      <c r="G35" s="4" t="s">
        <v>162</v>
      </c>
      <c r="H35" s="4" t="s">
        <v>86</v>
      </c>
      <c r="I35" s="4" t="s">
        <v>89</v>
      </c>
      <c r="J35" s="4"/>
      <c r="K35" s="4" t="s">
        <v>85</v>
      </c>
      <c r="L35" s="4" t="s">
        <v>91</v>
      </c>
      <c r="M35" s="4" t="s">
        <v>92</v>
      </c>
      <c r="N35" s="4" t="s">
        <v>86</v>
      </c>
      <c r="O35" s="4" t="s">
        <v>163</v>
      </c>
      <c r="P35" s="4" t="s">
        <v>194</v>
      </c>
      <c r="Q35" s="4"/>
      <c r="R35" s="4" t="s">
        <v>96</v>
      </c>
      <c r="S35" s="4" t="s">
        <v>233</v>
      </c>
      <c r="T35" s="4" t="s">
        <v>91</v>
      </c>
      <c r="U35" s="4"/>
      <c r="V35" s="4" t="s">
        <v>99</v>
      </c>
      <c r="W35" s="4" t="s">
        <v>99</v>
      </c>
      <c r="X35" s="4" t="s">
        <v>206</v>
      </c>
      <c r="Y35" s="4">
        <v>2</v>
      </c>
      <c r="Z35" s="4" t="s">
        <v>144</v>
      </c>
      <c r="AA35" s="4" t="s">
        <v>134</v>
      </c>
      <c r="AB35" s="4" t="s">
        <v>117</v>
      </c>
      <c r="AC35" s="4" t="s">
        <v>196</v>
      </c>
      <c r="AD35" s="4" t="s">
        <v>99</v>
      </c>
      <c r="AE35" s="4" t="s">
        <v>105</v>
      </c>
      <c r="AF35" s="4" t="s">
        <v>85</v>
      </c>
      <c r="AG35" s="4" t="s">
        <v>85</v>
      </c>
      <c r="AH35" s="4" t="s">
        <v>146</v>
      </c>
      <c r="AI35" s="4"/>
      <c r="AJ35" s="4" t="s">
        <v>108</v>
      </c>
      <c r="AK35" s="4">
        <v>40</v>
      </c>
      <c r="AL35" s="4" t="s">
        <v>207</v>
      </c>
      <c r="AM35" s="4" t="s">
        <v>184</v>
      </c>
      <c r="AN35" s="4" t="s">
        <v>153</v>
      </c>
      <c r="AO35" s="4" t="s">
        <v>111</v>
      </c>
      <c r="AP35" s="4" t="s">
        <v>102</v>
      </c>
      <c r="AQ35" s="4" t="s">
        <v>140</v>
      </c>
      <c r="AR35" s="4" t="s">
        <v>112</v>
      </c>
      <c r="AS35" s="4" t="s">
        <v>113</v>
      </c>
      <c r="AT35" s="4" t="s">
        <v>149</v>
      </c>
      <c r="AU35" s="4" t="s">
        <v>186</v>
      </c>
      <c r="AV35" s="4" t="s">
        <v>202</v>
      </c>
      <c r="AW35" s="4" t="s">
        <v>202</v>
      </c>
      <c r="AX35" s="4" t="s">
        <v>212</v>
      </c>
      <c r="AY35" s="4"/>
      <c r="AZ35" s="4">
        <v>3</v>
      </c>
      <c r="BA35" s="4" t="s">
        <v>198</v>
      </c>
      <c r="BB35" s="4" t="s">
        <v>91</v>
      </c>
      <c r="BC35" s="4" t="s">
        <v>140</v>
      </c>
      <c r="BD35" s="4" t="s">
        <v>121</v>
      </c>
      <c r="BE35" s="4" t="s">
        <v>153</v>
      </c>
      <c r="BF35" s="4" t="s">
        <v>123</v>
      </c>
      <c r="BG35" s="4" t="s">
        <v>188</v>
      </c>
      <c r="BH35" s="4" t="s">
        <v>124</v>
      </c>
      <c r="BI35" s="4" t="s">
        <v>173</v>
      </c>
      <c r="BJ35" s="4" t="s">
        <v>106</v>
      </c>
      <c r="BK35" s="4" t="s">
        <v>220</v>
      </c>
      <c r="BL35" s="4" t="s">
        <v>191</v>
      </c>
      <c r="BM35" s="4">
        <v>5</v>
      </c>
      <c r="BN35" s="4">
        <v>5</v>
      </c>
      <c r="BO35" s="4">
        <v>5</v>
      </c>
      <c r="BP35" s="4" t="s">
        <v>176</v>
      </c>
      <c r="BQ35" s="4" t="s">
        <v>115</v>
      </c>
      <c r="BR35" s="4" t="s">
        <v>84</v>
      </c>
      <c r="BS35" s="4"/>
      <c r="BT35" s="4" t="s">
        <v>85</v>
      </c>
      <c r="BU35" s="4" t="s">
        <v>131</v>
      </c>
      <c r="BV35" s="4" t="s">
        <v>177</v>
      </c>
      <c r="BW35" s="4" t="s">
        <v>205</v>
      </c>
      <c r="BX35" s="4" t="s">
        <v>158</v>
      </c>
      <c r="BY35" s="4" t="s">
        <v>134</v>
      </c>
      <c r="BZ35" s="4" t="s">
        <v>91</v>
      </c>
      <c r="CA35" s="4" t="s">
        <v>86</v>
      </c>
      <c r="CB35" s="4" t="s">
        <v>193</v>
      </c>
      <c r="CC35" s="4" t="s">
        <v>99</v>
      </c>
      <c r="CD35" s="4" t="s">
        <v>180</v>
      </c>
      <c r="CE35" s="4" t="s">
        <v>137</v>
      </c>
      <c r="CF35" s="4">
        <v>77407</v>
      </c>
    </row>
    <row r="36" spans="1:84" x14ac:dyDescent="0.25">
      <c r="A36" s="30">
        <v>47336</v>
      </c>
      <c r="B36" s="2">
        <v>55</v>
      </c>
      <c r="C36" s="2" t="s">
        <v>161</v>
      </c>
      <c r="D36" s="2" t="s">
        <v>85</v>
      </c>
      <c r="E36" s="2" t="s">
        <v>85</v>
      </c>
      <c r="F36" s="2" t="s">
        <v>153</v>
      </c>
      <c r="G36" s="2" t="s">
        <v>88</v>
      </c>
      <c r="H36" s="2" t="s">
        <v>85</v>
      </c>
      <c r="I36" s="2" t="s">
        <v>89</v>
      </c>
      <c r="J36" s="2" t="s">
        <v>200</v>
      </c>
      <c r="K36" s="2" t="s">
        <v>85</v>
      </c>
      <c r="L36" s="2" t="s">
        <v>91</v>
      </c>
      <c r="M36" s="2" t="s">
        <v>92</v>
      </c>
      <c r="N36" s="2" t="s">
        <v>85</v>
      </c>
      <c r="O36" s="2" t="s">
        <v>163</v>
      </c>
      <c r="P36" s="2" t="s">
        <v>94</v>
      </c>
      <c r="Q36" s="2" t="s">
        <v>95</v>
      </c>
      <c r="R36" s="2" t="s">
        <v>96</v>
      </c>
      <c r="S36" s="2" t="s">
        <v>234</v>
      </c>
      <c r="T36" s="2" t="s">
        <v>144</v>
      </c>
      <c r="U36" s="2" t="s">
        <v>86</v>
      </c>
      <c r="V36" s="2" t="s">
        <v>98</v>
      </c>
      <c r="W36" s="2" t="s">
        <v>153</v>
      </c>
      <c r="X36" s="2" t="s">
        <v>100</v>
      </c>
      <c r="Y36" s="2">
        <v>1</v>
      </c>
      <c r="Z36" s="2" t="s">
        <v>144</v>
      </c>
      <c r="AA36" s="2" t="s">
        <v>101</v>
      </c>
      <c r="AB36" s="2" t="s">
        <v>116</v>
      </c>
      <c r="AC36" s="2" t="s">
        <v>103</v>
      </c>
      <c r="AD36" s="2" t="s">
        <v>166</v>
      </c>
      <c r="AE36" s="2" t="s">
        <v>167</v>
      </c>
      <c r="AF36" s="2" t="s">
        <v>85</v>
      </c>
      <c r="AG36" s="2" t="s">
        <v>85</v>
      </c>
      <c r="AH36" s="2" t="s">
        <v>168</v>
      </c>
      <c r="AI36" s="2" t="s">
        <v>169</v>
      </c>
      <c r="AJ36" s="2" t="s">
        <v>153</v>
      </c>
      <c r="AK36" s="2">
        <v>55</v>
      </c>
      <c r="AL36" s="2" t="s">
        <v>109</v>
      </c>
      <c r="AM36" s="2" t="s">
        <v>99</v>
      </c>
      <c r="AN36" s="2" t="s">
        <v>153</v>
      </c>
      <c r="AO36" s="2" t="s">
        <v>185</v>
      </c>
      <c r="AP36" s="2" t="s">
        <v>116</v>
      </c>
      <c r="AQ36" s="2" t="s">
        <v>140</v>
      </c>
      <c r="AR36" s="2" t="s">
        <v>112</v>
      </c>
      <c r="AS36" s="2" t="s">
        <v>113</v>
      </c>
      <c r="AT36" s="2" t="s">
        <v>114</v>
      </c>
      <c r="AU36" s="2" t="s">
        <v>186</v>
      </c>
      <c r="AV36" s="2" t="s">
        <v>117</v>
      </c>
      <c r="AW36" s="2" t="s">
        <v>116</v>
      </c>
      <c r="AX36" s="2" t="s">
        <v>187</v>
      </c>
      <c r="AY36" s="2" t="s">
        <v>204</v>
      </c>
      <c r="AZ36" s="2" t="s">
        <v>119</v>
      </c>
      <c r="BA36" s="2" t="s">
        <v>120</v>
      </c>
      <c r="BB36" s="2" t="s">
        <v>91</v>
      </c>
      <c r="BC36" s="2" t="s">
        <v>140</v>
      </c>
      <c r="BD36" s="2" t="s">
        <v>121</v>
      </c>
      <c r="BE36" s="2" t="s">
        <v>153</v>
      </c>
      <c r="BF36" s="2" t="s">
        <v>123</v>
      </c>
      <c r="BG36" s="2" t="s">
        <v>122</v>
      </c>
      <c r="BH36" s="2" t="s">
        <v>124</v>
      </c>
      <c r="BI36" s="2" t="s">
        <v>189</v>
      </c>
      <c r="BJ36" s="2" t="s">
        <v>106</v>
      </c>
      <c r="BK36" s="2" t="s">
        <v>190</v>
      </c>
      <c r="BL36" s="2" t="s">
        <v>191</v>
      </c>
      <c r="BM36" s="2" t="s">
        <v>155</v>
      </c>
      <c r="BN36" s="2">
        <v>7</v>
      </c>
      <c r="BO36" s="2" t="s">
        <v>155</v>
      </c>
      <c r="BP36" s="2" t="s">
        <v>128</v>
      </c>
      <c r="BQ36" s="2" t="s">
        <v>115</v>
      </c>
      <c r="BR36" s="2" t="s">
        <v>226</v>
      </c>
      <c r="BS36" s="2" t="s">
        <v>130</v>
      </c>
      <c r="BT36" s="2" t="s">
        <v>85</v>
      </c>
      <c r="BU36" s="2" t="s">
        <v>131</v>
      </c>
      <c r="BV36" s="2" t="s">
        <v>177</v>
      </c>
      <c r="BW36" s="2" t="s">
        <v>133</v>
      </c>
      <c r="BX36" s="2" t="s">
        <v>158</v>
      </c>
      <c r="BY36" s="2" t="s">
        <v>134</v>
      </c>
      <c r="BZ36" s="2" t="s">
        <v>152</v>
      </c>
      <c r="CA36" s="2" t="s">
        <v>85</v>
      </c>
      <c r="CB36" s="2" t="s">
        <v>193</v>
      </c>
      <c r="CC36" s="2" t="s">
        <v>179</v>
      </c>
      <c r="CD36" s="2" t="s">
        <v>136</v>
      </c>
      <c r="CE36" s="2" t="s">
        <v>137</v>
      </c>
      <c r="CF36" s="2">
        <v>77450</v>
      </c>
    </row>
    <row r="37" spans="1:84" x14ac:dyDescent="0.25">
      <c r="A37" s="31">
        <v>47337</v>
      </c>
      <c r="B37" s="4">
        <v>29</v>
      </c>
      <c r="C37" s="4" t="s">
        <v>199</v>
      </c>
      <c r="D37" s="4" t="s">
        <v>85</v>
      </c>
      <c r="E37" s="4" t="s">
        <v>85</v>
      </c>
      <c r="F37" s="4" t="s">
        <v>108</v>
      </c>
      <c r="G37" s="4" t="s">
        <v>88</v>
      </c>
      <c r="H37" s="4" t="s">
        <v>85</v>
      </c>
      <c r="I37" s="4" t="s">
        <v>89</v>
      </c>
      <c r="J37" s="4" t="s">
        <v>139</v>
      </c>
      <c r="K37" s="4" t="s">
        <v>85</v>
      </c>
      <c r="L37" s="4" t="s">
        <v>144</v>
      </c>
      <c r="M37" s="4">
        <v>1</v>
      </c>
      <c r="N37" s="4" t="s">
        <v>85</v>
      </c>
      <c r="O37" s="4" t="s">
        <v>238</v>
      </c>
      <c r="P37" s="4" t="s">
        <v>141</v>
      </c>
      <c r="Q37" s="4" t="s">
        <v>142</v>
      </c>
      <c r="R37" s="4" t="s">
        <v>210</v>
      </c>
      <c r="S37" s="4" t="s">
        <v>234</v>
      </c>
      <c r="T37" s="4" t="s">
        <v>91</v>
      </c>
      <c r="U37" s="4" t="s">
        <v>86</v>
      </c>
      <c r="V37" s="4" t="s">
        <v>98</v>
      </c>
      <c r="W37" s="4" t="s">
        <v>87</v>
      </c>
      <c r="X37" s="4" t="s">
        <v>206</v>
      </c>
      <c r="Y37" s="4">
        <v>3</v>
      </c>
      <c r="Z37" s="4" t="s">
        <v>152</v>
      </c>
      <c r="AA37" s="4" t="s">
        <v>165</v>
      </c>
      <c r="AB37" s="4" t="s">
        <v>116</v>
      </c>
      <c r="AC37" s="4" t="s">
        <v>196</v>
      </c>
      <c r="AD37" s="4" t="s">
        <v>104</v>
      </c>
      <c r="AE37" s="4" t="s">
        <v>105</v>
      </c>
      <c r="AF37" s="4" t="s">
        <v>85</v>
      </c>
      <c r="AG37" s="4" t="s">
        <v>85</v>
      </c>
      <c r="AH37" s="4" t="s">
        <v>146</v>
      </c>
      <c r="AI37" s="4" t="s">
        <v>107</v>
      </c>
      <c r="AJ37" s="4" t="s">
        <v>108</v>
      </c>
      <c r="AK37" s="4">
        <v>10</v>
      </c>
      <c r="AL37" s="4" t="s">
        <v>109</v>
      </c>
      <c r="AM37" s="4" t="s">
        <v>184</v>
      </c>
      <c r="AN37" s="4" t="s">
        <v>153</v>
      </c>
      <c r="AO37" s="4" t="s">
        <v>111</v>
      </c>
      <c r="AP37" s="4" t="s">
        <v>116</v>
      </c>
      <c r="AQ37" s="4" t="s">
        <v>140</v>
      </c>
      <c r="AR37" s="4" t="s">
        <v>112</v>
      </c>
      <c r="AS37" s="4" t="s">
        <v>148</v>
      </c>
      <c r="AT37" s="4" t="s">
        <v>149</v>
      </c>
      <c r="AU37" s="4" t="s">
        <v>115</v>
      </c>
      <c r="AV37" s="4" t="s">
        <v>117</v>
      </c>
      <c r="AW37" s="4" t="s">
        <v>102</v>
      </c>
      <c r="AX37" s="4" t="s">
        <v>203</v>
      </c>
      <c r="AY37" s="4" t="s">
        <v>204</v>
      </c>
      <c r="AZ37" s="4">
        <v>1</v>
      </c>
      <c r="BA37" s="4" t="s">
        <v>120</v>
      </c>
      <c r="BB37" s="4" t="s">
        <v>91</v>
      </c>
      <c r="BC37" s="4" t="s">
        <v>152</v>
      </c>
      <c r="BD37" s="4" t="s">
        <v>121</v>
      </c>
      <c r="BE37" s="4" t="s">
        <v>153</v>
      </c>
      <c r="BF37" s="4" t="s">
        <v>123</v>
      </c>
      <c r="BG37" s="4" t="s">
        <v>153</v>
      </c>
      <c r="BH37" s="4" t="s">
        <v>124</v>
      </c>
      <c r="BI37" s="4" t="s">
        <v>173</v>
      </c>
      <c r="BJ37" s="4" t="s">
        <v>168</v>
      </c>
      <c r="BK37" s="4" t="s">
        <v>213</v>
      </c>
      <c r="BL37" s="4" t="s">
        <v>191</v>
      </c>
      <c r="BM37" s="4">
        <v>9</v>
      </c>
      <c r="BN37" s="4">
        <v>7</v>
      </c>
      <c r="BO37" s="4">
        <v>9</v>
      </c>
      <c r="BP37" s="4" t="s">
        <v>128</v>
      </c>
      <c r="BQ37" s="4" t="s">
        <v>115</v>
      </c>
      <c r="BR37" s="4" t="s">
        <v>84</v>
      </c>
      <c r="BS37" s="4" t="s">
        <v>157</v>
      </c>
      <c r="BT37" s="4" t="s">
        <v>85</v>
      </c>
      <c r="BU37" s="4" t="s">
        <v>204</v>
      </c>
      <c r="BV37" s="4" t="s">
        <v>132</v>
      </c>
      <c r="BW37" s="4" t="s">
        <v>205</v>
      </c>
      <c r="BX37" s="4" t="s">
        <v>158</v>
      </c>
      <c r="BY37" s="4" t="s">
        <v>214</v>
      </c>
      <c r="BZ37" s="4" t="s">
        <v>91</v>
      </c>
      <c r="CA37" s="4" t="s">
        <v>85</v>
      </c>
      <c r="CB37" s="4" t="s">
        <v>193</v>
      </c>
      <c r="CC37" s="4" t="s">
        <v>179</v>
      </c>
      <c r="CD37" s="4" t="s">
        <v>136</v>
      </c>
      <c r="CE37" s="4" t="s">
        <v>137</v>
      </c>
      <c r="CF37" s="4">
        <v>77423</v>
      </c>
    </row>
    <row r="38" spans="1:84" x14ac:dyDescent="0.25">
      <c r="A38" s="30">
        <v>47338</v>
      </c>
      <c r="B38" s="2">
        <v>64</v>
      </c>
      <c r="C38" s="2" t="s">
        <v>161</v>
      </c>
      <c r="D38" s="2" t="s">
        <v>86</v>
      </c>
      <c r="E38" s="2" t="s">
        <v>85</v>
      </c>
      <c r="F38" s="2" t="s">
        <v>108</v>
      </c>
      <c r="G38" s="2" t="s">
        <v>88</v>
      </c>
      <c r="H38" s="2" t="s">
        <v>86</v>
      </c>
      <c r="I38" s="2" t="s">
        <v>89</v>
      </c>
      <c r="J38" s="2"/>
      <c r="K38" s="2" t="s">
        <v>85</v>
      </c>
      <c r="L38" s="2" t="s">
        <v>152</v>
      </c>
      <c r="M38" s="2" t="s">
        <v>92</v>
      </c>
      <c r="N38" s="2" t="s">
        <v>85</v>
      </c>
      <c r="O38" s="2" t="s">
        <v>163</v>
      </c>
      <c r="P38" s="2" t="s">
        <v>94</v>
      </c>
      <c r="Q38" s="2"/>
      <c r="R38" s="2" t="s">
        <v>210</v>
      </c>
      <c r="S38" s="2" t="s">
        <v>201</v>
      </c>
      <c r="T38" s="2" t="s">
        <v>91</v>
      </c>
      <c r="U38" s="2" t="s">
        <v>86</v>
      </c>
      <c r="V38" s="2" t="s">
        <v>230</v>
      </c>
      <c r="W38" s="2" t="s">
        <v>108</v>
      </c>
      <c r="X38" s="2" t="s">
        <v>100</v>
      </c>
      <c r="Y38" s="2">
        <v>2</v>
      </c>
      <c r="Z38" s="2" t="s">
        <v>91</v>
      </c>
      <c r="AA38" s="2" t="s">
        <v>134</v>
      </c>
      <c r="AB38" s="2" t="s">
        <v>102</v>
      </c>
      <c r="AC38" s="2" t="s">
        <v>103</v>
      </c>
      <c r="AD38" s="2" t="s">
        <v>166</v>
      </c>
      <c r="AE38" s="2" t="s">
        <v>105</v>
      </c>
      <c r="AF38" s="2" t="s">
        <v>85</v>
      </c>
      <c r="AG38" s="2" t="s">
        <v>86</v>
      </c>
      <c r="AH38" s="2" t="s">
        <v>168</v>
      </c>
      <c r="AI38" s="2"/>
      <c r="AJ38" s="2" t="s">
        <v>153</v>
      </c>
      <c r="AK38" s="2">
        <v>35</v>
      </c>
      <c r="AL38" s="2" t="s">
        <v>109</v>
      </c>
      <c r="AM38" s="2" t="s">
        <v>224</v>
      </c>
      <c r="AN38" s="2" t="s">
        <v>122</v>
      </c>
      <c r="AO38" s="2" t="s">
        <v>111</v>
      </c>
      <c r="AP38" s="2" t="s">
        <v>116</v>
      </c>
      <c r="AQ38" s="2" t="s">
        <v>140</v>
      </c>
      <c r="AR38" s="2" t="s">
        <v>112</v>
      </c>
      <c r="AS38" s="2" t="s">
        <v>113</v>
      </c>
      <c r="AT38" s="2" t="s">
        <v>149</v>
      </c>
      <c r="AU38" s="2" t="s">
        <v>115</v>
      </c>
      <c r="AV38" s="2" t="s">
        <v>117</v>
      </c>
      <c r="AW38" s="2" t="s">
        <v>116</v>
      </c>
      <c r="AX38" s="2" t="s">
        <v>118</v>
      </c>
      <c r="AY38" s="2" t="s">
        <v>204</v>
      </c>
      <c r="AZ38" s="2">
        <v>3</v>
      </c>
      <c r="BA38" s="2" t="s">
        <v>198</v>
      </c>
      <c r="BB38" s="2" t="s">
        <v>152</v>
      </c>
      <c r="BC38" s="2" t="s">
        <v>91</v>
      </c>
      <c r="BD38" s="2" t="s">
        <v>121</v>
      </c>
      <c r="BE38" s="2" t="s">
        <v>122</v>
      </c>
      <c r="BF38" s="2" t="s">
        <v>123</v>
      </c>
      <c r="BG38" s="2" t="s">
        <v>153</v>
      </c>
      <c r="BH38" s="2" t="s">
        <v>225</v>
      </c>
      <c r="BI38" s="2" t="s">
        <v>173</v>
      </c>
      <c r="BJ38" s="2" t="s">
        <v>168</v>
      </c>
      <c r="BK38" s="2" t="s">
        <v>220</v>
      </c>
      <c r="BL38" s="2" t="s">
        <v>175</v>
      </c>
      <c r="BM38" s="2">
        <v>8</v>
      </c>
      <c r="BN38" s="2">
        <v>2</v>
      </c>
      <c r="BO38" s="2">
        <v>5</v>
      </c>
      <c r="BP38" s="2" t="s">
        <v>176</v>
      </c>
      <c r="BQ38" s="2" t="s">
        <v>186</v>
      </c>
      <c r="BR38" s="2" t="s">
        <v>84</v>
      </c>
      <c r="BS38" s="2"/>
      <c r="BT38" s="2" t="s">
        <v>86</v>
      </c>
      <c r="BU38" s="2" t="s">
        <v>204</v>
      </c>
      <c r="BV38" s="2" t="s">
        <v>132</v>
      </c>
      <c r="BW38" s="2" t="s">
        <v>205</v>
      </c>
      <c r="BX38" s="2" t="s">
        <v>178</v>
      </c>
      <c r="BY38" s="2" t="s">
        <v>138</v>
      </c>
      <c r="BZ38" s="2" t="s">
        <v>91</v>
      </c>
      <c r="CA38" s="2" t="s">
        <v>85</v>
      </c>
      <c r="CB38" s="2" t="s">
        <v>193</v>
      </c>
      <c r="CC38" s="2" t="s">
        <v>179</v>
      </c>
      <c r="CD38" s="2" t="s">
        <v>136</v>
      </c>
      <c r="CE38" s="2" t="s">
        <v>181</v>
      </c>
      <c r="CF38" s="2">
        <v>77459</v>
      </c>
    </row>
    <row r="39" spans="1:84" x14ac:dyDescent="0.25">
      <c r="A39" s="31">
        <v>47339</v>
      </c>
      <c r="B39" s="4">
        <v>83</v>
      </c>
      <c r="C39" s="4" t="s">
        <v>84</v>
      </c>
      <c r="D39" s="4" t="s">
        <v>85</v>
      </c>
      <c r="E39" s="4" t="s">
        <v>85</v>
      </c>
      <c r="F39" s="4" t="s">
        <v>108</v>
      </c>
      <c r="G39" s="4" t="s">
        <v>88</v>
      </c>
      <c r="H39" s="4" t="s">
        <v>86</v>
      </c>
      <c r="I39" s="4" t="s">
        <v>89</v>
      </c>
      <c r="J39" s="4" t="s">
        <v>200</v>
      </c>
      <c r="K39" s="4" t="s">
        <v>85</v>
      </c>
      <c r="L39" s="4" t="s">
        <v>144</v>
      </c>
      <c r="M39" s="4" t="s">
        <v>92</v>
      </c>
      <c r="N39" s="4" t="s">
        <v>86</v>
      </c>
      <c r="O39" s="4" t="s">
        <v>163</v>
      </c>
      <c r="P39" s="4" t="s">
        <v>231</v>
      </c>
      <c r="Q39" s="4" t="s">
        <v>95</v>
      </c>
      <c r="R39" s="4" t="s">
        <v>96</v>
      </c>
      <c r="S39" s="4" t="s">
        <v>143</v>
      </c>
      <c r="T39" s="4" t="s">
        <v>152</v>
      </c>
      <c r="U39" s="4" t="s">
        <v>86</v>
      </c>
      <c r="V39" s="4" t="s">
        <v>98</v>
      </c>
      <c r="W39" s="4" t="s">
        <v>153</v>
      </c>
      <c r="X39" s="4" t="s">
        <v>206</v>
      </c>
      <c r="Y39" s="4">
        <v>2</v>
      </c>
      <c r="Z39" s="4" t="s">
        <v>91</v>
      </c>
      <c r="AA39" s="4" t="s">
        <v>101</v>
      </c>
      <c r="AB39" s="4" t="s">
        <v>117</v>
      </c>
      <c r="AC39" s="4" t="s">
        <v>196</v>
      </c>
      <c r="AD39" s="4" t="s">
        <v>166</v>
      </c>
      <c r="AE39" s="4" t="s">
        <v>167</v>
      </c>
      <c r="AF39" s="4" t="s">
        <v>85</v>
      </c>
      <c r="AG39" s="4" t="s">
        <v>86</v>
      </c>
      <c r="AH39" s="4" t="s">
        <v>168</v>
      </c>
      <c r="AI39" s="4" t="s">
        <v>107</v>
      </c>
      <c r="AJ39" s="4" t="s">
        <v>108</v>
      </c>
      <c r="AK39" s="4">
        <v>8</v>
      </c>
      <c r="AL39" s="4" t="s">
        <v>207</v>
      </c>
      <c r="AM39" s="4" t="s">
        <v>99</v>
      </c>
      <c r="AN39" s="4" t="s">
        <v>153</v>
      </c>
      <c r="AO39" s="4" t="s">
        <v>111</v>
      </c>
      <c r="AP39" s="4" t="s">
        <v>117</v>
      </c>
      <c r="AQ39" s="4" t="s">
        <v>144</v>
      </c>
      <c r="AR39" s="4" t="s">
        <v>112</v>
      </c>
      <c r="AS39" s="4" t="s">
        <v>148</v>
      </c>
      <c r="AT39" s="4" t="s">
        <v>149</v>
      </c>
      <c r="AU39" s="4" t="s">
        <v>115</v>
      </c>
      <c r="AV39" s="4" t="s">
        <v>102</v>
      </c>
      <c r="AW39" s="4" t="s">
        <v>116</v>
      </c>
      <c r="AX39" s="4" t="s">
        <v>118</v>
      </c>
      <c r="AY39" s="4" t="s">
        <v>150</v>
      </c>
      <c r="AZ39" s="4">
        <v>1</v>
      </c>
      <c r="BA39" s="4" t="s">
        <v>151</v>
      </c>
      <c r="BB39" s="4" t="s">
        <v>144</v>
      </c>
      <c r="BC39" s="4" t="s">
        <v>140</v>
      </c>
      <c r="BD39" s="4" t="s">
        <v>121</v>
      </c>
      <c r="BE39" s="4" t="s">
        <v>122</v>
      </c>
      <c r="BF39" s="4" t="s">
        <v>123</v>
      </c>
      <c r="BG39" s="4" t="s">
        <v>87</v>
      </c>
      <c r="BH39" s="4" t="s">
        <v>124</v>
      </c>
      <c r="BI39" s="4" t="s">
        <v>173</v>
      </c>
      <c r="BJ39" s="4" t="s">
        <v>106</v>
      </c>
      <c r="BK39" s="4" t="s">
        <v>190</v>
      </c>
      <c r="BL39" s="4" t="s">
        <v>175</v>
      </c>
      <c r="BM39" s="4" t="s">
        <v>209</v>
      </c>
      <c r="BN39" s="4" t="s">
        <v>209</v>
      </c>
      <c r="BO39" s="4" t="s">
        <v>209</v>
      </c>
      <c r="BP39" s="4" t="s">
        <v>128</v>
      </c>
      <c r="BQ39" s="4" t="s">
        <v>115</v>
      </c>
      <c r="BR39" s="4" t="s">
        <v>84</v>
      </c>
      <c r="BS39" s="4" t="s">
        <v>157</v>
      </c>
      <c r="BT39" s="4" t="s">
        <v>85</v>
      </c>
      <c r="BU39" s="4" t="s">
        <v>131</v>
      </c>
      <c r="BV39" s="4" t="s">
        <v>132</v>
      </c>
      <c r="BW39" s="4" t="s">
        <v>205</v>
      </c>
      <c r="BX39" s="4" t="s">
        <v>178</v>
      </c>
      <c r="BY39" s="4" t="s">
        <v>214</v>
      </c>
      <c r="BZ39" s="4" t="s">
        <v>91</v>
      </c>
      <c r="CA39" s="4" t="s">
        <v>86</v>
      </c>
      <c r="CB39" s="4" t="s">
        <v>101</v>
      </c>
      <c r="CC39" s="4" t="s">
        <v>135</v>
      </c>
      <c r="CD39" s="4" t="s">
        <v>180</v>
      </c>
      <c r="CE39" s="4" t="s">
        <v>181</v>
      </c>
      <c r="CF39" s="4">
        <v>77494</v>
      </c>
    </row>
    <row r="40" spans="1:84" x14ac:dyDescent="0.25">
      <c r="A40" s="30">
        <v>47340</v>
      </c>
      <c r="B40" s="2">
        <v>82</v>
      </c>
      <c r="C40" s="2" t="s">
        <v>161</v>
      </c>
      <c r="D40" s="2" t="s">
        <v>85</v>
      </c>
      <c r="E40" s="2" t="s">
        <v>85</v>
      </c>
      <c r="F40" s="2" t="s">
        <v>153</v>
      </c>
      <c r="G40" s="2" t="s">
        <v>88</v>
      </c>
      <c r="H40" s="2" t="s">
        <v>85</v>
      </c>
      <c r="I40" s="2" t="s">
        <v>89</v>
      </c>
      <c r="J40" s="2" t="s">
        <v>90</v>
      </c>
      <c r="K40" s="2" t="s">
        <v>85</v>
      </c>
      <c r="L40" s="2" t="s">
        <v>144</v>
      </c>
      <c r="M40" s="2" t="s">
        <v>92</v>
      </c>
      <c r="N40" s="2" t="s">
        <v>85</v>
      </c>
      <c r="O40" s="2" t="s">
        <v>221</v>
      </c>
      <c r="P40" s="2" t="s">
        <v>94</v>
      </c>
      <c r="Q40" s="2" t="s">
        <v>142</v>
      </c>
      <c r="R40" s="2" t="s">
        <v>96</v>
      </c>
      <c r="S40" s="2" t="s">
        <v>164</v>
      </c>
      <c r="T40" s="2" t="s">
        <v>152</v>
      </c>
      <c r="U40" s="2" t="s">
        <v>86</v>
      </c>
      <c r="V40" s="2" t="s">
        <v>98</v>
      </c>
      <c r="W40" s="2" t="s">
        <v>153</v>
      </c>
      <c r="X40" s="2" t="s">
        <v>100</v>
      </c>
      <c r="Y40" s="2">
        <v>1</v>
      </c>
      <c r="Z40" s="2" t="s">
        <v>91</v>
      </c>
      <c r="AA40" s="2" t="s">
        <v>101</v>
      </c>
      <c r="AB40" s="2" t="s">
        <v>116</v>
      </c>
      <c r="AC40" s="2" t="s">
        <v>196</v>
      </c>
      <c r="AD40" s="2" t="s">
        <v>104</v>
      </c>
      <c r="AE40" s="2" t="s">
        <v>105</v>
      </c>
      <c r="AF40" s="2" t="s">
        <v>85</v>
      </c>
      <c r="AG40" s="2" t="s">
        <v>85</v>
      </c>
      <c r="AH40" s="2" t="s">
        <v>168</v>
      </c>
      <c r="AI40" s="2" t="s">
        <v>169</v>
      </c>
      <c r="AJ40" s="2" t="s">
        <v>122</v>
      </c>
      <c r="AK40" s="2">
        <v>46</v>
      </c>
      <c r="AL40" s="2" t="s">
        <v>109</v>
      </c>
      <c r="AM40" s="2" t="s">
        <v>170</v>
      </c>
      <c r="AN40" s="2" t="s">
        <v>122</v>
      </c>
      <c r="AO40" s="2" t="s">
        <v>111</v>
      </c>
      <c r="AP40" s="2" t="s">
        <v>116</v>
      </c>
      <c r="AQ40" s="2" t="s">
        <v>152</v>
      </c>
      <c r="AR40" s="2" t="s">
        <v>112</v>
      </c>
      <c r="AS40" s="2" t="s">
        <v>148</v>
      </c>
      <c r="AT40" s="2" t="s">
        <v>171</v>
      </c>
      <c r="AU40" s="2" t="s">
        <v>115</v>
      </c>
      <c r="AV40" s="2" t="s">
        <v>102</v>
      </c>
      <c r="AW40" s="2" t="s">
        <v>102</v>
      </c>
      <c r="AX40" s="2" t="s">
        <v>118</v>
      </c>
      <c r="AY40" s="2" t="s">
        <v>204</v>
      </c>
      <c r="AZ40" s="2">
        <v>2</v>
      </c>
      <c r="BA40" s="2" t="s">
        <v>198</v>
      </c>
      <c r="BB40" s="2" t="s">
        <v>140</v>
      </c>
      <c r="BC40" s="2" t="s">
        <v>91</v>
      </c>
      <c r="BD40" s="2" t="s">
        <v>172</v>
      </c>
      <c r="BE40" s="2" t="s">
        <v>122</v>
      </c>
      <c r="BF40" s="2" t="s">
        <v>123</v>
      </c>
      <c r="BG40" s="2" t="s">
        <v>188</v>
      </c>
      <c r="BH40" s="2" t="s">
        <v>124</v>
      </c>
      <c r="BI40" s="2" t="s">
        <v>125</v>
      </c>
      <c r="BJ40" s="2" t="s">
        <v>106</v>
      </c>
      <c r="BK40" s="2" t="s">
        <v>232</v>
      </c>
      <c r="BL40" s="2" t="s">
        <v>127</v>
      </c>
      <c r="BM40" s="2" t="s">
        <v>155</v>
      </c>
      <c r="BN40" s="2">
        <v>5</v>
      </c>
      <c r="BO40" s="2">
        <v>5</v>
      </c>
      <c r="BP40" s="2" t="s">
        <v>128</v>
      </c>
      <c r="BQ40" s="2" t="s">
        <v>115</v>
      </c>
      <c r="BR40" s="2" t="s">
        <v>84</v>
      </c>
      <c r="BS40" s="2" t="s">
        <v>130</v>
      </c>
      <c r="BT40" s="2" t="s">
        <v>85</v>
      </c>
      <c r="BU40" s="2" t="s">
        <v>131</v>
      </c>
      <c r="BV40" s="2" t="s">
        <v>132</v>
      </c>
      <c r="BW40" s="2" t="s">
        <v>133</v>
      </c>
      <c r="BX40" s="2" t="s">
        <v>178</v>
      </c>
      <c r="BY40" s="2" t="s">
        <v>138</v>
      </c>
      <c r="BZ40" s="2" t="s">
        <v>152</v>
      </c>
      <c r="CA40" s="2" t="s">
        <v>85</v>
      </c>
      <c r="CB40" s="2" t="s">
        <v>165</v>
      </c>
      <c r="CC40" s="2" t="s">
        <v>135</v>
      </c>
      <c r="CD40" s="2" t="s">
        <v>136</v>
      </c>
      <c r="CE40" s="2" t="s">
        <v>160</v>
      </c>
      <c r="CF40" s="2">
        <v>77584</v>
      </c>
    </row>
    <row r="41" spans="1:84" x14ac:dyDescent="0.25">
      <c r="A41" s="31">
        <v>47341</v>
      </c>
      <c r="B41" s="4">
        <v>47</v>
      </c>
      <c r="C41" s="4" t="s">
        <v>182</v>
      </c>
      <c r="D41" s="4" t="s">
        <v>85</v>
      </c>
      <c r="E41" s="4" t="s">
        <v>86</v>
      </c>
      <c r="F41" s="4" t="s">
        <v>108</v>
      </c>
      <c r="G41" s="4" t="s">
        <v>88</v>
      </c>
      <c r="H41" s="4" t="s">
        <v>86</v>
      </c>
      <c r="I41" s="4" t="s">
        <v>89</v>
      </c>
      <c r="J41" s="4" t="s">
        <v>200</v>
      </c>
      <c r="K41" s="4" t="s">
        <v>86</v>
      </c>
      <c r="L41" s="4" t="s">
        <v>140</v>
      </c>
      <c r="M41" s="4" t="s">
        <v>92</v>
      </c>
      <c r="N41" s="4" t="s">
        <v>86</v>
      </c>
      <c r="O41" s="4" t="s">
        <v>93</v>
      </c>
      <c r="P41" s="4" t="s">
        <v>194</v>
      </c>
      <c r="Q41" s="4" t="s">
        <v>142</v>
      </c>
      <c r="R41" s="4"/>
      <c r="S41" s="4" t="s">
        <v>97</v>
      </c>
      <c r="T41" s="4" t="s">
        <v>152</v>
      </c>
      <c r="U41" s="4" t="s">
        <v>85</v>
      </c>
      <c r="V41" s="4" t="s">
        <v>223</v>
      </c>
      <c r="W41" s="4" t="s">
        <v>153</v>
      </c>
      <c r="X41" s="4" t="s">
        <v>100</v>
      </c>
      <c r="Y41" s="4">
        <v>1</v>
      </c>
      <c r="Z41" s="4" t="s">
        <v>140</v>
      </c>
      <c r="AA41" s="4" t="s">
        <v>101</v>
      </c>
      <c r="AB41" s="4" t="s">
        <v>116</v>
      </c>
      <c r="AC41" s="4" t="s">
        <v>103</v>
      </c>
      <c r="AD41" s="4" t="s">
        <v>166</v>
      </c>
      <c r="AE41" s="4" t="s">
        <v>105</v>
      </c>
      <c r="AF41" s="4" t="s">
        <v>85</v>
      </c>
      <c r="AG41" s="4" t="s">
        <v>85</v>
      </c>
      <c r="AH41" s="4" t="s">
        <v>106</v>
      </c>
      <c r="AI41" s="4" t="s">
        <v>169</v>
      </c>
      <c r="AJ41" s="4" t="s">
        <v>153</v>
      </c>
      <c r="AK41" s="4">
        <v>9</v>
      </c>
      <c r="AL41" s="4" t="s">
        <v>109</v>
      </c>
      <c r="AM41" s="4" t="s">
        <v>170</v>
      </c>
      <c r="AN41" s="4" t="s">
        <v>153</v>
      </c>
      <c r="AO41" s="4" t="s">
        <v>111</v>
      </c>
      <c r="AP41" s="4" t="s">
        <v>116</v>
      </c>
      <c r="AQ41" s="4" t="s">
        <v>152</v>
      </c>
      <c r="AR41" s="4" t="s">
        <v>112</v>
      </c>
      <c r="AS41" s="4" t="s">
        <v>148</v>
      </c>
      <c r="AT41" s="4" t="s">
        <v>114</v>
      </c>
      <c r="AU41" s="4" t="s">
        <v>115</v>
      </c>
      <c r="AV41" s="4" t="s">
        <v>102</v>
      </c>
      <c r="AW41" s="4" t="s">
        <v>102</v>
      </c>
      <c r="AX41" s="4" t="s">
        <v>118</v>
      </c>
      <c r="AY41" s="4" t="s">
        <v>204</v>
      </c>
      <c r="AZ41" s="4" t="s">
        <v>119</v>
      </c>
      <c r="BA41" s="4" t="s">
        <v>120</v>
      </c>
      <c r="BB41" s="4" t="s">
        <v>152</v>
      </c>
      <c r="BC41" s="4" t="s">
        <v>152</v>
      </c>
      <c r="BD41" s="4" t="s">
        <v>172</v>
      </c>
      <c r="BE41" s="4" t="s">
        <v>153</v>
      </c>
      <c r="BF41" s="4" t="s">
        <v>123</v>
      </c>
      <c r="BG41" s="4" t="s">
        <v>122</v>
      </c>
      <c r="BH41" s="4" t="s">
        <v>124</v>
      </c>
      <c r="BI41" s="4" t="s">
        <v>125</v>
      </c>
      <c r="BJ41" s="4" t="s">
        <v>106</v>
      </c>
      <c r="BK41" s="4" t="s">
        <v>126</v>
      </c>
      <c r="BL41" s="4" t="s">
        <v>175</v>
      </c>
      <c r="BM41" s="4" t="s">
        <v>155</v>
      </c>
      <c r="BN41" s="4">
        <v>8</v>
      </c>
      <c r="BO41" s="4" t="s">
        <v>155</v>
      </c>
      <c r="BP41" s="4" t="s">
        <v>176</v>
      </c>
      <c r="BQ41" s="4" t="s">
        <v>186</v>
      </c>
      <c r="BR41" s="4" t="s">
        <v>226</v>
      </c>
      <c r="BS41" s="4" t="s">
        <v>130</v>
      </c>
      <c r="BT41" s="4" t="s">
        <v>85</v>
      </c>
      <c r="BU41" s="4" t="s">
        <v>131</v>
      </c>
      <c r="BV41" s="4" t="s">
        <v>132</v>
      </c>
      <c r="BW41" s="4" t="s">
        <v>133</v>
      </c>
      <c r="BX41" s="4" t="s">
        <v>178</v>
      </c>
      <c r="BY41" s="4" t="s">
        <v>138</v>
      </c>
      <c r="BZ41" s="4" t="s">
        <v>152</v>
      </c>
      <c r="CA41" s="4" t="s">
        <v>86</v>
      </c>
      <c r="CB41" s="4" t="s">
        <v>101</v>
      </c>
      <c r="CC41" s="4" t="s">
        <v>179</v>
      </c>
      <c r="CD41" s="4" t="s">
        <v>180</v>
      </c>
      <c r="CE41" s="4" t="s">
        <v>160</v>
      </c>
      <c r="CF41" s="4">
        <v>77450</v>
      </c>
    </row>
    <row r="42" spans="1:84" x14ac:dyDescent="0.25">
      <c r="A42" s="30">
        <v>47342</v>
      </c>
      <c r="B42" s="2">
        <v>57</v>
      </c>
      <c r="C42" s="2" t="s">
        <v>182</v>
      </c>
      <c r="D42" s="2" t="s">
        <v>85</v>
      </c>
      <c r="E42" s="2" t="s">
        <v>86</v>
      </c>
      <c r="F42" s="2" t="s">
        <v>108</v>
      </c>
      <c r="G42" s="2" t="s">
        <v>88</v>
      </c>
      <c r="H42" s="2" t="s">
        <v>85</v>
      </c>
      <c r="I42" s="2" t="s">
        <v>89</v>
      </c>
      <c r="J42" s="2" t="s">
        <v>139</v>
      </c>
      <c r="K42" s="2" t="s">
        <v>85</v>
      </c>
      <c r="L42" s="2" t="s">
        <v>91</v>
      </c>
      <c r="M42" s="2" t="s">
        <v>92</v>
      </c>
      <c r="N42" s="2" t="s">
        <v>86</v>
      </c>
      <c r="O42" s="2" t="s">
        <v>163</v>
      </c>
      <c r="P42" s="2" t="s">
        <v>231</v>
      </c>
      <c r="Q42" s="2" t="s">
        <v>142</v>
      </c>
      <c r="R42" s="2" t="s">
        <v>96</v>
      </c>
      <c r="S42" s="2" t="s">
        <v>97</v>
      </c>
      <c r="T42" s="2" t="s">
        <v>140</v>
      </c>
      <c r="U42" s="2" t="s">
        <v>86</v>
      </c>
      <c r="V42" s="2" t="s">
        <v>98</v>
      </c>
      <c r="W42" s="2" t="s">
        <v>153</v>
      </c>
      <c r="X42" s="2" t="s">
        <v>100</v>
      </c>
      <c r="Y42" s="2">
        <v>1</v>
      </c>
      <c r="Z42" s="2" t="s">
        <v>91</v>
      </c>
      <c r="AA42" s="2" t="s">
        <v>101</v>
      </c>
      <c r="AB42" s="2" t="s">
        <v>116</v>
      </c>
      <c r="AC42" s="2" t="s">
        <v>196</v>
      </c>
      <c r="AD42" s="2" t="s">
        <v>99</v>
      </c>
      <c r="AE42" s="2" t="s">
        <v>167</v>
      </c>
      <c r="AF42" s="2" t="s">
        <v>85</v>
      </c>
      <c r="AG42" s="2" t="s">
        <v>86</v>
      </c>
      <c r="AH42" s="2" t="s">
        <v>106</v>
      </c>
      <c r="AI42" s="2" t="s">
        <v>169</v>
      </c>
      <c r="AJ42" s="2" t="s">
        <v>153</v>
      </c>
      <c r="AK42" s="2">
        <v>31</v>
      </c>
      <c r="AL42" s="2" t="s">
        <v>109</v>
      </c>
      <c r="AM42" s="2" t="s">
        <v>239</v>
      </c>
      <c r="AN42" s="2" t="s">
        <v>153</v>
      </c>
      <c r="AO42" s="2" t="s">
        <v>111</v>
      </c>
      <c r="AP42" s="2" t="s">
        <v>116</v>
      </c>
      <c r="AQ42" s="2" t="s">
        <v>152</v>
      </c>
      <c r="AR42" s="2" t="s">
        <v>112</v>
      </c>
      <c r="AS42" s="2" t="s">
        <v>148</v>
      </c>
      <c r="AT42" s="2" t="s">
        <v>211</v>
      </c>
      <c r="AU42" s="2" t="s">
        <v>115</v>
      </c>
      <c r="AV42" s="2" t="s">
        <v>116</v>
      </c>
      <c r="AW42" s="2" t="s">
        <v>116</v>
      </c>
      <c r="AX42" s="2" t="s">
        <v>118</v>
      </c>
      <c r="AY42" s="2" t="s">
        <v>99</v>
      </c>
      <c r="AZ42" s="2" t="s">
        <v>119</v>
      </c>
      <c r="BA42" s="2" t="s">
        <v>198</v>
      </c>
      <c r="BB42" s="2" t="s">
        <v>91</v>
      </c>
      <c r="BC42" s="2" t="s">
        <v>91</v>
      </c>
      <c r="BD42" s="2" t="s">
        <v>121</v>
      </c>
      <c r="BE42" s="2" t="s">
        <v>153</v>
      </c>
      <c r="BF42" s="2" t="s">
        <v>123</v>
      </c>
      <c r="BG42" s="2" t="s">
        <v>122</v>
      </c>
      <c r="BH42" s="2" t="s">
        <v>124</v>
      </c>
      <c r="BI42" s="2" t="s">
        <v>125</v>
      </c>
      <c r="BJ42" s="2" t="s">
        <v>106</v>
      </c>
      <c r="BK42" s="2" t="s">
        <v>154</v>
      </c>
      <c r="BL42" s="2" t="s">
        <v>127</v>
      </c>
      <c r="BM42" s="2">
        <v>8</v>
      </c>
      <c r="BN42" s="2">
        <v>8</v>
      </c>
      <c r="BO42" s="2">
        <v>8</v>
      </c>
      <c r="BP42" s="2" t="s">
        <v>176</v>
      </c>
      <c r="BQ42" s="2" t="s">
        <v>129</v>
      </c>
      <c r="BR42" s="2" t="s">
        <v>84</v>
      </c>
      <c r="BS42" s="2" t="s">
        <v>130</v>
      </c>
      <c r="BT42" s="2" t="s">
        <v>85</v>
      </c>
      <c r="BU42" s="2" t="s">
        <v>131</v>
      </c>
      <c r="BV42" s="2" t="s">
        <v>132</v>
      </c>
      <c r="BW42" s="2" t="s">
        <v>133</v>
      </c>
      <c r="BX42" s="2" t="s">
        <v>178</v>
      </c>
      <c r="BY42" s="2" t="s">
        <v>134</v>
      </c>
      <c r="BZ42" s="2" t="s">
        <v>152</v>
      </c>
      <c r="CA42" s="2" t="s">
        <v>86</v>
      </c>
      <c r="CB42" s="2" t="s">
        <v>101</v>
      </c>
      <c r="CC42" s="2" t="s">
        <v>135</v>
      </c>
      <c r="CD42" s="2" t="s">
        <v>99</v>
      </c>
      <c r="CE42" s="2" t="s">
        <v>137</v>
      </c>
      <c r="CF42" s="2">
        <v>77459</v>
      </c>
    </row>
    <row r="43" spans="1:84" x14ac:dyDescent="0.25">
      <c r="A43" s="31">
        <v>47343</v>
      </c>
      <c r="B43" s="4">
        <v>66</v>
      </c>
      <c r="C43" s="4" t="s">
        <v>199</v>
      </c>
      <c r="D43" s="4" t="s">
        <v>85</v>
      </c>
      <c r="E43" s="4" t="s">
        <v>85</v>
      </c>
      <c r="F43" s="4" t="s">
        <v>87</v>
      </c>
      <c r="G43" s="4" t="s">
        <v>162</v>
      </c>
      <c r="H43" s="4" t="s">
        <v>85</v>
      </c>
      <c r="I43" s="4" t="s">
        <v>134</v>
      </c>
      <c r="J43" s="4" t="s">
        <v>139</v>
      </c>
      <c r="K43" s="4" t="s">
        <v>85</v>
      </c>
      <c r="L43" s="4" t="s">
        <v>140</v>
      </c>
      <c r="M43" s="4">
        <v>1</v>
      </c>
      <c r="N43" s="4" t="s">
        <v>86</v>
      </c>
      <c r="O43" s="4" t="s">
        <v>163</v>
      </c>
      <c r="P43" s="4" t="s">
        <v>141</v>
      </c>
      <c r="Q43" s="4" t="s">
        <v>142</v>
      </c>
      <c r="R43" s="4" t="s">
        <v>96</v>
      </c>
      <c r="S43" s="4" t="s">
        <v>97</v>
      </c>
      <c r="T43" s="4" t="s">
        <v>140</v>
      </c>
      <c r="U43" s="4" t="s">
        <v>86</v>
      </c>
      <c r="V43" s="4" t="s">
        <v>98</v>
      </c>
      <c r="W43" s="4" t="s">
        <v>108</v>
      </c>
      <c r="X43" s="4" t="s">
        <v>100</v>
      </c>
      <c r="Y43" s="4">
        <v>2</v>
      </c>
      <c r="Z43" s="4" t="s">
        <v>91</v>
      </c>
      <c r="AA43" s="4" t="s">
        <v>101</v>
      </c>
      <c r="AB43" s="4" t="s">
        <v>202</v>
      </c>
      <c r="AC43" s="4" t="s">
        <v>196</v>
      </c>
      <c r="AD43" s="4" t="s">
        <v>104</v>
      </c>
      <c r="AE43" s="4" t="s">
        <v>105</v>
      </c>
      <c r="AF43" s="4" t="s">
        <v>85</v>
      </c>
      <c r="AG43" s="4" t="s">
        <v>86</v>
      </c>
      <c r="AH43" s="4" t="s">
        <v>106</v>
      </c>
      <c r="AI43" s="4" t="s">
        <v>169</v>
      </c>
      <c r="AJ43" s="4" t="s">
        <v>153</v>
      </c>
      <c r="AK43" s="4">
        <v>42</v>
      </c>
      <c r="AL43" s="4" t="s">
        <v>109</v>
      </c>
      <c r="AM43" s="4" t="s">
        <v>208</v>
      </c>
      <c r="AN43" s="4" t="s">
        <v>108</v>
      </c>
      <c r="AO43" s="4" t="s">
        <v>111</v>
      </c>
      <c r="AP43" s="4" t="s">
        <v>116</v>
      </c>
      <c r="AQ43" s="4" t="s">
        <v>91</v>
      </c>
      <c r="AR43" s="4" t="s">
        <v>112</v>
      </c>
      <c r="AS43" s="4" t="s">
        <v>113</v>
      </c>
      <c r="AT43" s="4" t="s">
        <v>149</v>
      </c>
      <c r="AU43" s="4" t="s">
        <v>115</v>
      </c>
      <c r="AV43" s="4" t="s">
        <v>116</v>
      </c>
      <c r="AW43" s="4" t="s">
        <v>102</v>
      </c>
      <c r="AX43" s="4" t="s">
        <v>118</v>
      </c>
      <c r="AY43" s="4" t="s">
        <v>204</v>
      </c>
      <c r="AZ43" s="4">
        <v>2</v>
      </c>
      <c r="BA43" s="4" t="s">
        <v>198</v>
      </c>
      <c r="BB43" s="4" t="s">
        <v>140</v>
      </c>
      <c r="BC43" s="4" t="s">
        <v>152</v>
      </c>
      <c r="BD43" s="4" t="s">
        <v>172</v>
      </c>
      <c r="BE43" s="4" t="s">
        <v>153</v>
      </c>
      <c r="BF43" s="4" t="s">
        <v>123</v>
      </c>
      <c r="BG43" s="4" t="s">
        <v>188</v>
      </c>
      <c r="BH43" s="4" t="s">
        <v>236</v>
      </c>
      <c r="BI43" s="4" t="s">
        <v>189</v>
      </c>
      <c r="BJ43" s="4" t="s">
        <v>106</v>
      </c>
      <c r="BK43" s="4" t="s">
        <v>174</v>
      </c>
      <c r="BL43" s="4" t="s">
        <v>127</v>
      </c>
      <c r="BM43" s="4">
        <v>3</v>
      </c>
      <c r="BN43" s="4">
        <v>3</v>
      </c>
      <c r="BO43" s="4">
        <v>3</v>
      </c>
      <c r="BP43" s="4" t="s">
        <v>128</v>
      </c>
      <c r="BQ43" s="4" t="s">
        <v>115</v>
      </c>
      <c r="BR43" s="4" t="s">
        <v>84</v>
      </c>
      <c r="BS43" s="4" t="s">
        <v>130</v>
      </c>
      <c r="BT43" s="4" t="s">
        <v>86</v>
      </c>
      <c r="BU43" s="4" t="s">
        <v>131</v>
      </c>
      <c r="BV43" s="4" t="s">
        <v>132</v>
      </c>
      <c r="BW43" s="4" t="s">
        <v>205</v>
      </c>
      <c r="BX43" s="4" t="s">
        <v>158</v>
      </c>
      <c r="BY43" s="4" t="s">
        <v>134</v>
      </c>
      <c r="BZ43" s="4" t="s">
        <v>91</v>
      </c>
      <c r="CA43" s="4" t="s">
        <v>86</v>
      </c>
      <c r="CB43" s="4" t="s">
        <v>101</v>
      </c>
      <c r="CC43" s="4" t="s">
        <v>135</v>
      </c>
      <c r="CD43" s="4" t="s">
        <v>180</v>
      </c>
      <c r="CE43" s="4" t="s">
        <v>181</v>
      </c>
      <c r="CF43" s="4">
        <v>77459</v>
      </c>
    </row>
    <row r="44" spans="1:84" x14ac:dyDescent="0.25">
      <c r="A44" s="30">
        <v>47344</v>
      </c>
      <c r="B44" s="2">
        <v>54</v>
      </c>
      <c r="C44" s="2" t="s">
        <v>199</v>
      </c>
      <c r="D44" s="2" t="s">
        <v>85</v>
      </c>
      <c r="E44" s="2" t="s">
        <v>86</v>
      </c>
      <c r="F44" s="2" t="s">
        <v>87</v>
      </c>
      <c r="G44" s="2" t="s">
        <v>183</v>
      </c>
      <c r="H44" s="2" t="s">
        <v>85</v>
      </c>
      <c r="I44" s="2" t="s">
        <v>89</v>
      </c>
      <c r="J44" s="2" t="s">
        <v>200</v>
      </c>
      <c r="K44" s="2" t="s">
        <v>85</v>
      </c>
      <c r="L44" s="2" t="s">
        <v>144</v>
      </c>
      <c r="M44" s="2">
        <v>1</v>
      </c>
      <c r="N44" s="2" t="s">
        <v>86</v>
      </c>
      <c r="O44" s="2" t="s">
        <v>163</v>
      </c>
      <c r="P44" s="2" t="s">
        <v>94</v>
      </c>
      <c r="Q44" s="2" t="s">
        <v>95</v>
      </c>
      <c r="R44" s="2" t="s">
        <v>96</v>
      </c>
      <c r="S44" s="2" t="s">
        <v>97</v>
      </c>
      <c r="T44" s="2" t="s">
        <v>140</v>
      </c>
      <c r="U44" s="2" t="s">
        <v>85</v>
      </c>
      <c r="V44" s="2" t="s">
        <v>98</v>
      </c>
      <c r="W44" s="2" t="s">
        <v>108</v>
      </c>
      <c r="X44" s="2" t="s">
        <v>100</v>
      </c>
      <c r="Y44" s="2">
        <v>3</v>
      </c>
      <c r="Z44" s="2" t="s">
        <v>91</v>
      </c>
      <c r="AA44" s="2" t="s">
        <v>101</v>
      </c>
      <c r="AB44" s="2" t="s">
        <v>116</v>
      </c>
      <c r="AC44" s="2" t="s">
        <v>196</v>
      </c>
      <c r="AD44" s="2" t="s">
        <v>104</v>
      </c>
      <c r="AE44" s="2" t="s">
        <v>105</v>
      </c>
      <c r="AF44" s="2" t="s">
        <v>85</v>
      </c>
      <c r="AG44" s="2" t="s">
        <v>85</v>
      </c>
      <c r="AH44" s="2" t="s">
        <v>106</v>
      </c>
      <c r="AI44" s="2" t="s">
        <v>107</v>
      </c>
      <c r="AJ44" s="2" t="s">
        <v>153</v>
      </c>
      <c r="AK44" s="2">
        <v>6</v>
      </c>
      <c r="AL44" s="2" t="s">
        <v>109</v>
      </c>
      <c r="AM44" s="2" t="s">
        <v>184</v>
      </c>
      <c r="AN44" s="2" t="s">
        <v>153</v>
      </c>
      <c r="AO44" s="2" t="s">
        <v>111</v>
      </c>
      <c r="AP44" s="2" t="s">
        <v>116</v>
      </c>
      <c r="AQ44" s="2" t="s">
        <v>91</v>
      </c>
      <c r="AR44" s="2" t="s">
        <v>112</v>
      </c>
      <c r="AS44" s="2" t="s">
        <v>148</v>
      </c>
      <c r="AT44" s="2" t="s">
        <v>149</v>
      </c>
      <c r="AU44" s="2" t="s">
        <v>115</v>
      </c>
      <c r="AV44" s="2" t="s">
        <v>116</v>
      </c>
      <c r="AW44" s="2" t="s">
        <v>116</v>
      </c>
      <c r="AX44" s="2" t="s">
        <v>118</v>
      </c>
      <c r="AY44" s="2" t="s">
        <v>204</v>
      </c>
      <c r="AZ44" s="2">
        <v>1</v>
      </c>
      <c r="BA44" s="2" t="s">
        <v>198</v>
      </c>
      <c r="BB44" s="2" t="s">
        <v>91</v>
      </c>
      <c r="BC44" s="2" t="s">
        <v>91</v>
      </c>
      <c r="BD44" s="2" t="s">
        <v>121</v>
      </c>
      <c r="BE44" s="2" t="s">
        <v>153</v>
      </c>
      <c r="BF44" s="2" t="s">
        <v>123</v>
      </c>
      <c r="BG44" s="2" t="s">
        <v>188</v>
      </c>
      <c r="BH44" s="2" t="s">
        <v>236</v>
      </c>
      <c r="BI44" s="2" t="s">
        <v>125</v>
      </c>
      <c r="BJ44" s="2" t="s">
        <v>146</v>
      </c>
      <c r="BK44" s="2" t="s">
        <v>154</v>
      </c>
      <c r="BL44" s="2" t="s">
        <v>127</v>
      </c>
      <c r="BM44" s="2">
        <v>9</v>
      </c>
      <c r="BN44" s="2">
        <v>9</v>
      </c>
      <c r="BO44" s="2">
        <v>9</v>
      </c>
      <c r="BP44" s="2" t="s">
        <v>176</v>
      </c>
      <c r="BQ44" s="2" t="s">
        <v>129</v>
      </c>
      <c r="BR44" s="2" t="s">
        <v>84</v>
      </c>
      <c r="BS44" s="2" t="s">
        <v>157</v>
      </c>
      <c r="BT44" s="2" t="s">
        <v>85</v>
      </c>
      <c r="BU44" s="2" t="s">
        <v>204</v>
      </c>
      <c r="BV44" s="2" t="s">
        <v>132</v>
      </c>
      <c r="BW44" s="2" t="s">
        <v>133</v>
      </c>
      <c r="BX44" s="2" t="s">
        <v>158</v>
      </c>
      <c r="BY44" s="2" t="s">
        <v>89</v>
      </c>
      <c r="BZ44" s="2" t="s">
        <v>144</v>
      </c>
      <c r="CA44" s="2" t="s">
        <v>85</v>
      </c>
      <c r="CB44" s="2" t="s">
        <v>101</v>
      </c>
      <c r="CC44" s="2" t="s">
        <v>135</v>
      </c>
      <c r="CD44" s="2" t="s">
        <v>159</v>
      </c>
      <c r="CE44" s="2" t="s">
        <v>137</v>
      </c>
      <c r="CF44" s="2">
        <v>77407</v>
      </c>
    </row>
    <row r="45" spans="1:84" x14ac:dyDescent="0.25">
      <c r="A45" s="31">
        <v>47345</v>
      </c>
      <c r="B45" s="4">
        <v>46</v>
      </c>
      <c r="C45" s="4" t="s">
        <v>161</v>
      </c>
      <c r="D45" s="4" t="s">
        <v>86</v>
      </c>
      <c r="E45" s="4" t="s">
        <v>86</v>
      </c>
      <c r="F45" s="4" t="s">
        <v>108</v>
      </c>
      <c r="G45" s="4" t="s">
        <v>88</v>
      </c>
      <c r="H45" s="4" t="s">
        <v>86</v>
      </c>
      <c r="I45" s="4" t="s">
        <v>89</v>
      </c>
      <c r="J45" s="4"/>
      <c r="K45" s="4" t="s">
        <v>85</v>
      </c>
      <c r="L45" s="4" t="s">
        <v>152</v>
      </c>
      <c r="M45" s="4">
        <v>2</v>
      </c>
      <c r="N45" s="4" t="s">
        <v>86</v>
      </c>
      <c r="O45" s="4" t="s">
        <v>163</v>
      </c>
      <c r="P45" s="4" t="s">
        <v>141</v>
      </c>
      <c r="Q45" s="4"/>
      <c r="R45" s="4" t="s">
        <v>240</v>
      </c>
      <c r="S45" s="4" t="s">
        <v>97</v>
      </c>
      <c r="T45" s="4" t="s">
        <v>140</v>
      </c>
      <c r="U45" s="4" t="s">
        <v>86</v>
      </c>
      <c r="V45" s="4" t="s">
        <v>230</v>
      </c>
      <c r="W45" s="4" t="s">
        <v>153</v>
      </c>
      <c r="X45" s="4" t="s">
        <v>206</v>
      </c>
      <c r="Y45" s="4">
        <v>4</v>
      </c>
      <c r="Z45" s="4" t="s">
        <v>140</v>
      </c>
      <c r="AA45" s="4" t="s">
        <v>101</v>
      </c>
      <c r="AB45" s="4" t="s">
        <v>117</v>
      </c>
      <c r="AC45" s="4" t="s">
        <v>103</v>
      </c>
      <c r="AD45" s="4" t="s">
        <v>166</v>
      </c>
      <c r="AE45" s="4" t="s">
        <v>105</v>
      </c>
      <c r="AF45" s="4" t="s">
        <v>85</v>
      </c>
      <c r="AG45" s="4" t="s">
        <v>86</v>
      </c>
      <c r="AH45" s="4" t="s">
        <v>146</v>
      </c>
      <c r="AI45" s="4"/>
      <c r="AJ45" s="4" t="s">
        <v>153</v>
      </c>
      <c r="AK45" s="4">
        <v>6</v>
      </c>
      <c r="AL45" s="4" t="s">
        <v>109</v>
      </c>
      <c r="AM45" s="4" t="s">
        <v>227</v>
      </c>
      <c r="AN45" s="4" t="s">
        <v>122</v>
      </c>
      <c r="AO45" s="4" t="s">
        <v>111</v>
      </c>
      <c r="AP45" s="4" t="s">
        <v>102</v>
      </c>
      <c r="AQ45" s="4" t="s">
        <v>91</v>
      </c>
      <c r="AR45" s="4" t="s">
        <v>112</v>
      </c>
      <c r="AS45" s="4" t="s">
        <v>113</v>
      </c>
      <c r="AT45" s="4" t="s">
        <v>149</v>
      </c>
      <c r="AU45" s="4" t="s">
        <v>115</v>
      </c>
      <c r="AV45" s="4" t="s">
        <v>102</v>
      </c>
      <c r="AW45" s="4" t="s">
        <v>102</v>
      </c>
      <c r="AX45" s="4" t="s">
        <v>118</v>
      </c>
      <c r="AY45" s="4" t="s">
        <v>150</v>
      </c>
      <c r="AZ45" s="4">
        <v>2</v>
      </c>
      <c r="BA45" s="4" t="s">
        <v>151</v>
      </c>
      <c r="BB45" s="4" t="s">
        <v>140</v>
      </c>
      <c r="BC45" s="4" t="s">
        <v>91</v>
      </c>
      <c r="BD45" s="4" t="s">
        <v>121</v>
      </c>
      <c r="BE45" s="4" t="s">
        <v>153</v>
      </c>
      <c r="BF45" s="4" t="s">
        <v>123</v>
      </c>
      <c r="BG45" s="4" t="s">
        <v>153</v>
      </c>
      <c r="BH45" s="4" t="s">
        <v>225</v>
      </c>
      <c r="BI45" s="4" t="s">
        <v>173</v>
      </c>
      <c r="BJ45" s="4" t="s">
        <v>106</v>
      </c>
      <c r="BK45" s="4" t="s">
        <v>126</v>
      </c>
      <c r="BL45" s="4" t="s">
        <v>175</v>
      </c>
      <c r="BM45" s="4" t="s">
        <v>209</v>
      </c>
      <c r="BN45" s="4" t="s">
        <v>209</v>
      </c>
      <c r="BO45" s="4" t="s">
        <v>155</v>
      </c>
      <c r="BP45" s="4" t="s">
        <v>128</v>
      </c>
      <c r="BQ45" s="4" t="s">
        <v>186</v>
      </c>
      <c r="BR45" s="4" t="s">
        <v>84</v>
      </c>
      <c r="BS45" s="4"/>
      <c r="BT45" s="4" t="s">
        <v>86</v>
      </c>
      <c r="BU45" s="4" t="s">
        <v>150</v>
      </c>
      <c r="BV45" s="4" t="s">
        <v>177</v>
      </c>
      <c r="BW45" s="4" t="s">
        <v>205</v>
      </c>
      <c r="BX45" s="4" t="s">
        <v>178</v>
      </c>
      <c r="BY45" s="4" t="s">
        <v>214</v>
      </c>
      <c r="BZ45" s="4" t="s">
        <v>152</v>
      </c>
      <c r="CA45" s="4" t="s">
        <v>86</v>
      </c>
      <c r="CB45" s="4" t="s">
        <v>101</v>
      </c>
      <c r="CC45" s="4" t="s">
        <v>179</v>
      </c>
      <c r="CD45" s="4" t="s">
        <v>136</v>
      </c>
      <c r="CE45" s="4" t="s">
        <v>137</v>
      </c>
      <c r="CF45" s="4">
        <v>77479</v>
      </c>
    </row>
    <row r="46" spans="1:84" x14ac:dyDescent="0.25">
      <c r="A46" s="30">
        <v>47346</v>
      </c>
      <c r="B46" s="2">
        <v>60</v>
      </c>
      <c r="C46" s="2" t="s">
        <v>199</v>
      </c>
      <c r="D46" s="2" t="s">
        <v>85</v>
      </c>
      <c r="E46" s="2" t="s">
        <v>85</v>
      </c>
      <c r="F46" s="2" t="s">
        <v>108</v>
      </c>
      <c r="G46" s="2" t="s">
        <v>88</v>
      </c>
      <c r="H46" s="2" t="s">
        <v>86</v>
      </c>
      <c r="I46" s="2" t="s">
        <v>89</v>
      </c>
      <c r="J46" s="2" t="s">
        <v>90</v>
      </c>
      <c r="K46" s="2" t="s">
        <v>85</v>
      </c>
      <c r="L46" s="2" t="s">
        <v>144</v>
      </c>
      <c r="M46" s="2" t="s">
        <v>92</v>
      </c>
      <c r="N46" s="2" t="s">
        <v>86</v>
      </c>
      <c r="O46" s="2" t="s">
        <v>163</v>
      </c>
      <c r="P46" s="2" t="s">
        <v>94</v>
      </c>
      <c r="Q46" s="2" t="s">
        <v>95</v>
      </c>
      <c r="R46" s="2" t="s">
        <v>96</v>
      </c>
      <c r="S46" s="2" t="s">
        <v>201</v>
      </c>
      <c r="T46" s="2" t="s">
        <v>152</v>
      </c>
      <c r="U46" s="2" t="s">
        <v>86</v>
      </c>
      <c r="V46" s="2" t="s">
        <v>98</v>
      </c>
      <c r="W46" s="2" t="s">
        <v>153</v>
      </c>
      <c r="X46" s="2" t="s">
        <v>100</v>
      </c>
      <c r="Y46" s="2">
        <v>1</v>
      </c>
      <c r="Z46" s="2" t="s">
        <v>91</v>
      </c>
      <c r="AA46" s="2" t="s">
        <v>101</v>
      </c>
      <c r="AB46" s="2" t="s">
        <v>116</v>
      </c>
      <c r="AC46" s="2" t="s">
        <v>103</v>
      </c>
      <c r="AD46" s="2" t="s">
        <v>166</v>
      </c>
      <c r="AE46" s="2" t="s">
        <v>105</v>
      </c>
      <c r="AF46" s="2" t="s">
        <v>85</v>
      </c>
      <c r="AG46" s="2" t="s">
        <v>86</v>
      </c>
      <c r="AH46" s="2" t="s">
        <v>168</v>
      </c>
      <c r="AI46" s="2" t="s">
        <v>107</v>
      </c>
      <c r="AJ46" s="2" t="s">
        <v>153</v>
      </c>
      <c r="AK46" s="2">
        <v>24</v>
      </c>
      <c r="AL46" s="2" t="s">
        <v>109</v>
      </c>
      <c r="AM46" s="2" t="s">
        <v>227</v>
      </c>
      <c r="AN46" s="2" t="s">
        <v>153</v>
      </c>
      <c r="AO46" s="2" t="s">
        <v>111</v>
      </c>
      <c r="AP46" s="2" t="s">
        <v>116</v>
      </c>
      <c r="AQ46" s="2" t="s">
        <v>152</v>
      </c>
      <c r="AR46" s="2" t="s">
        <v>112</v>
      </c>
      <c r="AS46" s="2" t="s">
        <v>113</v>
      </c>
      <c r="AT46" s="2" t="s">
        <v>211</v>
      </c>
      <c r="AU46" s="2" t="s">
        <v>115</v>
      </c>
      <c r="AV46" s="2" t="s">
        <v>116</v>
      </c>
      <c r="AW46" s="2" t="s">
        <v>116</v>
      </c>
      <c r="AX46" s="2" t="s">
        <v>203</v>
      </c>
      <c r="AY46" s="2" t="s">
        <v>204</v>
      </c>
      <c r="AZ46" s="2" t="s">
        <v>119</v>
      </c>
      <c r="BA46" s="2" t="s">
        <v>198</v>
      </c>
      <c r="BB46" s="2" t="s">
        <v>152</v>
      </c>
      <c r="BC46" s="2" t="s">
        <v>91</v>
      </c>
      <c r="BD46" s="2" t="s">
        <v>172</v>
      </c>
      <c r="BE46" s="2" t="s">
        <v>122</v>
      </c>
      <c r="BF46" s="2" t="s">
        <v>229</v>
      </c>
      <c r="BG46" s="2" t="s">
        <v>153</v>
      </c>
      <c r="BH46" s="2" t="s">
        <v>124</v>
      </c>
      <c r="BI46" s="2" t="s">
        <v>219</v>
      </c>
      <c r="BJ46" s="2" t="s">
        <v>168</v>
      </c>
      <c r="BK46" s="2" t="s">
        <v>126</v>
      </c>
      <c r="BL46" s="2" t="s">
        <v>175</v>
      </c>
      <c r="BM46" s="2">
        <v>9</v>
      </c>
      <c r="BN46" s="2">
        <v>6</v>
      </c>
      <c r="BO46" s="2">
        <v>7</v>
      </c>
      <c r="BP46" s="2" t="s">
        <v>128</v>
      </c>
      <c r="BQ46" s="2" t="s">
        <v>129</v>
      </c>
      <c r="BR46" s="2" t="s">
        <v>84</v>
      </c>
      <c r="BS46" s="2" t="s">
        <v>157</v>
      </c>
      <c r="BT46" s="2" t="s">
        <v>85</v>
      </c>
      <c r="BU46" s="2" t="s">
        <v>131</v>
      </c>
      <c r="BV46" s="2" t="s">
        <v>132</v>
      </c>
      <c r="BW46" s="2" t="s">
        <v>133</v>
      </c>
      <c r="BX46" s="2" t="s">
        <v>178</v>
      </c>
      <c r="BY46" s="2" t="s">
        <v>89</v>
      </c>
      <c r="BZ46" s="2" t="s">
        <v>144</v>
      </c>
      <c r="CA46" s="2" t="s">
        <v>86</v>
      </c>
      <c r="CB46" s="2" t="s">
        <v>101</v>
      </c>
      <c r="CC46" s="2" t="s">
        <v>135</v>
      </c>
      <c r="CD46" s="2" t="s">
        <v>159</v>
      </c>
      <c r="CE46" s="2" t="s">
        <v>137</v>
      </c>
      <c r="CF46" s="2">
        <v>77479</v>
      </c>
    </row>
    <row r="47" spans="1:84" x14ac:dyDescent="0.25">
      <c r="A47" s="31">
        <v>47347</v>
      </c>
      <c r="B47" s="4">
        <v>66</v>
      </c>
      <c r="C47" s="4" t="s">
        <v>84</v>
      </c>
      <c r="D47" s="4" t="s">
        <v>85</v>
      </c>
      <c r="E47" s="4" t="s">
        <v>86</v>
      </c>
      <c r="F47" s="4" t="s">
        <v>153</v>
      </c>
      <c r="G47" s="4" t="s">
        <v>162</v>
      </c>
      <c r="H47" s="4" t="s">
        <v>85</v>
      </c>
      <c r="I47" s="4" t="s">
        <v>89</v>
      </c>
      <c r="J47" s="4" t="s">
        <v>200</v>
      </c>
      <c r="K47" s="4" t="s">
        <v>85</v>
      </c>
      <c r="L47" s="4" t="s">
        <v>91</v>
      </c>
      <c r="M47" s="4" t="s">
        <v>92</v>
      </c>
      <c r="N47" s="4" t="s">
        <v>85</v>
      </c>
      <c r="O47" s="4" t="s">
        <v>221</v>
      </c>
      <c r="P47" s="4" t="s">
        <v>94</v>
      </c>
      <c r="Q47" s="4" t="s">
        <v>95</v>
      </c>
      <c r="R47" s="4" t="s">
        <v>96</v>
      </c>
      <c r="S47" s="4" t="s">
        <v>233</v>
      </c>
      <c r="T47" s="4" t="s">
        <v>91</v>
      </c>
      <c r="U47" s="4" t="s">
        <v>85</v>
      </c>
      <c r="V47" s="4" t="s">
        <v>98</v>
      </c>
      <c r="W47" s="4" t="s">
        <v>153</v>
      </c>
      <c r="X47" s="4" t="s">
        <v>100</v>
      </c>
      <c r="Y47" s="4">
        <v>2</v>
      </c>
      <c r="Z47" s="4" t="s">
        <v>91</v>
      </c>
      <c r="AA47" s="4" t="s">
        <v>101</v>
      </c>
      <c r="AB47" s="4" t="s">
        <v>202</v>
      </c>
      <c r="AC47" s="4" t="s">
        <v>196</v>
      </c>
      <c r="AD47" s="4" t="s">
        <v>104</v>
      </c>
      <c r="AE47" s="4" t="s">
        <v>167</v>
      </c>
      <c r="AF47" s="4" t="s">
        <v>85</v>
      </c>
      <c r="AG47" s="4" t="s">
        <v>85</v>
      </c>
      <c r="AH47" s="4" t="s">
        <v>168</v>
      </c>
      <c r="AI47" s="4" t="s">
        <v>107</v>
      </c>
      <c r="AJ47" s="4" t="s">
        <v>108</v>
      </c>
      <c r="AK47" s="4">
        <v>66</v>
      </c>
      <c r="AL47" s="4" t="s">
        <v>207</v>
      </c>
      <c r="AM47" s="4" t="s">
        <v>99</v>
      </c>
      <c r="AN47" s="4" t="s">
        <v>153</v>
      </c>
      <c r="AO47" s="4" t="s">
        <v>111</v>
      </c>
      <c r="AP47" s="4" t="s">
        <v>202</v>
      </c>
      <c r="AQ47" s="4" t="s">
        <v>140</v>
      </c>
      <c r="AR47" s="4" t="s">
        <v>112</v>
      </c>
      <c r="AS47" s="4" t="s">
        <v>148</v>
      </c>
      <c r="AT47" s="4" t="s">
        <v>171</v>
      </c>
      <c r="AU47" s="4" t="s">
        <v>115</v>
      </c>
      <c r="AV47" s="4" t="s">
        <v>117</v>
      </c>
      <c r="AW47" s="4" t="s">
        <v>202</v>
      </c>
      <c r="AX47" s="4" t="s">
        <v>212</v>
      </c>
      <c r="AY47" s="4" t="s">
        <v>150</v>
      </c>
      <c r="AZ47" s="4">
        <v>2</v>
      </c>
      <c r="BA47" s="4" t="s">
        <v>151</v>
      </c>
      <c r="BB47" s="4" t="s">
        <v>91</v>
      </c>
      <c r="BC47" s="4" t="s">
        <v>140</v>
      </c>
      <c r="BD47" s="4" t="s">
        <v>121</v>
      </c>
      <c r="BE47" s="4" t="s">
        <v>153</v>
      </c>
      <c r="BF47" s="4" t="s">
        <v>123</v>
      </c>
      <c r="BG47" s="4" t="s">
        <v>188</v>
      </c>
      <c r="BH47" s="4" t="s">
        <v>124</v>
      </c>
      <c r="BI47" s="4" t="s">
        <v>173</v>
      </c>
      <c r="BJ47" s="4" t="s">
        <v>146</v>
      </c>
      <c r="BK47" s="4" t="s">
        <v>174</v>
      </c>
      <c r="BL47" s="4" t="s">
        <v>175</v>
      </c>
      <c r="BM47" s="4">
        <v>6</v>
      </c>
      <c r="BN47" s="4">
        <v>8</v>
      </c>
      <c r="BO47" s="4">
        <v>6</v>
      </c>
      <c r="BP47" s="4" t="s">
        <v>128</v>
      </c>
      <c r="BQ47" s="4" t="s">
        <v>115</v>
      </c>
      <c r="BR47" s="4" t="s">
        <v>84</v>
      </c>
      <c r="BS47" s="4" t="s">
        <v>157</v>
      </c>
      <c r="BT47" s="4" t="s">
        <v>85</v>
      </c>
      <c r="BU47" s="4" t="s">
        <v>204</v>
      </c>
      <c r="BV47" s="4" t="s">
        <v>177</v>
      </c>
      <c r="BW47" s="4" t="s">
        <v>133</v>
      </c>
      <c r="BX47" s="4" t="s">
        <v>158</v>
      </c>
      <c r="BY47" s="4" t="s">
        <v>134</v>
      </c>
      <c r="BZ47" s="4" t="s">
        <v>140</v>
      </c>
      <c r="CA47" s="4" t="s">
        <v>85</v>
      </c>
      <c r="CB47" s="4" t="s">
        <v>193</v>
      </c>
      <c r="CC47" s="4" t="s">
        <v>99</v>
      </c>
      <c r="CD47" s="4" t="s">
        <v>136</v>
      </c>
      <c r="CE47" s="4" t="s">
        <v>137</v>
      </c>
      <c r="CF47" s="4">
        <v>77583</v>
      </c>
    </row>
    <row r="48" spans="1:84" x14ac:dyDescent="0.25">
      <c r="A48" s="30">
        <v>47348</v>
      </c>
      <c r="B48" s="2">
        <v>51</v>
      </c>
      <c r="C48" s="2" t="s">
        <v>161</v>
      </c>
      <c r="D48" s="2" t="s">
        <v>85</v>
      </c>
      <c r="E48" s="2" t="s">
        <v>86</v>
      </c>
      <c r="F48" s="2" t="s">
        <v>108</v>
      </c>
      <c r="G48" s="2" t="s">
        <v>88</v>
      </c>
      <c r="H48" s="2" t="s">
        <v>85</v>
      </c>
      <c r="I48" s="2" t="s">
        <v>89</v>
      </c>
      <c r="J48" s="2" t="s">
        <v>200</v>
      </c>
      <c r="K48" s="2" t="s">
        <v>85</v>
      </c>
      <c r="L48" s="2" t="s">
        <v>152</v>
      </c>
      <c r="M48" s="2">
        <v>2</v>
      </c>
      <c r="N48" s="2" t="s">
        <v>85</v>
      </c>
      <c r="O48" s="2" t="s">
        <v>163</v>
      </c>
      <c r="P48" s="2" t="s">
        <v>194</v>
      </c>
      <c r="Q48" s="2" t="s">
        <v>95</v>
      </c>
      <c r="R48" s="2" t="s">
        <v>96</v>
      </c>
      <c r="S48" s="2" t="s">
        <v>97</v>
      </c>
      <c r="T48" s="2" t="s">
        <v>91</v>
      </c>
      <c r="U48" s="2" t="s">
        <v>86</v>
      </c>
      <c r="V48" s="2" t="s">
        <v>98</v>
      </c>
      <c r="W48" s="2" t="s">
        <v>153</v>
      </c>
      <c r="X48" s="2" t="s">
        <v>206</v>
      </c>
      <c r="Y48" s="2">
        <v>4</v>
      </c>
      <c r="Z48" s="2" t="s">
        <v>91</v>
      </c>
      <c r="AA48" s="2" t="s">
        <v>101</v>
      </c>
      <c r="AB48" s="2" t="s">
        <v>116</v>
      </c>
      <c r="AC48" s="2" t="s">
        <v>196</v>
      </c>
      <c r="AD48" s="2" t="s">
        <v>166</v>
      </c>
      <c r="AE48" s="2" t="s">
        <v>105</v>
      </c>
      <c r="AF48" s="2" t="s">
        <v>86</v>
      </c>
      <c r="AG48" s="2" t="s">
        <v>85</v>
      </c>
      <c r="AH48" s="2" t="s">
        <v>106</v>
      </c>
      <c r="AI48" s="2" t="s">
        <v>107</v>
      </c>
      <c r="AJ48" s="2" t="s">
        <v>153</v>
      </c>
      <c r="AK48" s="2">
        <v>15</v>
      </c>
      <c r="AL48" s="2" t="s">
        <v>207</v>
      </c>
      <c r="AM48" s="2" t="s">
        <v>184</v>
      </c>
      <c r="AN48" s="2" t="s">
        <v>153</v>
      </c>
      <c r="AO48" s="2" t="s">
        <v>111</v>
      </c>
      <c r="AP48" s="2" t="s">
        <v>102</v>
      </c>
      <c r="AQ48" s="2" t="s">
        <v>140</v>
      </c>
      <c r="AR48" s="2" t="s">
        <v>112</v>
      </c>
      <c r="AS48" s="2" t="s">
        <v>113</v>
      </c>
      <c r="AT48" s="2" t="s">
        <v>149</v>
      </c>
      <c r="AU48" s="2" t="s">
        <v>186</v>
      </c>
      <c r="AV48" s="2" t="s">
        <v>102</v>
      </c>
      <c r="AW48" s="2" t="s">
        <v>102</v>
      </c>
      <c r="AX48" s="2" t="s">
        <v>203</v>
      </c>
      <c r="AY48" s="2" t="s">
        <v>150</v>
      </c>
      <c r="AZ48" s="2">
        <v>2</v>
      </c>
      <c r="BA48" s="2" t="s">
        <v>198</v>
      </c>
      <c r="BB48" s="2" t="s">
        <v>144</v>
      </c>
      <c r="BC48" s="2" t="s">
        <v>91</v>
      </c>
      <c r="BD48" s="2" t="s">
        <v>172</v>
      </c>
      <c r="BE48" s="2" t="s">
        <v>122</v>
      </c>
      <c r="BF48" s="2" t="s">
        <v>123</v>
      </c>
      <c r="BG48" s="2" t="s">
        <v>153</v>
      </c>
      <c r="BH48" s="2" t="s">
        <v>124</v>
      </c>
      <c r="BI48" s="2" t="s">
        <v>173</v>
      </c>
      <c r="BJ48" s="2" t="s">
        <v>106</v>
      </c>
      <c r="BK48" s="2" t="s">
        <v>190</v>
      </c>
      <c r="BL48" s="2" t="s">
        <v>191</v>
      </c>
      <c r="BM48" s="2" t="s">
        <v>155</v>
      </c>
      <c r="BN48" s="2">
        <v>5</v>
      </c>
      <c r="BO48" s="2">
        <v>2</v>
      </c>
      <c r="BP48" s="2" t="s">
        <v>128</v>
      </c>
      <c r="BQ48" s="2" t="s">
        <v>115</v>
      </c>
      <c r="BR48" s="2" t="s">
        <v>84</v>
      </c>
      <c r="BS48" s="2" t="s">
        <v>157</v>
      </c>
      <c r="BT48" s="2" t="s">
        <v>85</v>
      </c>
      <c r="BU48" s="2" t="s">
        <v>150</v>
      </c>
      <c r="BV48" s="2" t="s">
        <v>177</v>
      </c>
      <c r="BW48" s="2" t="s">
        <v>205</v>
      </c>
      <c r="BX48" s="2" t="s">
        <v>178</v>
      </c>
      <c r="BY48" s="2" t="s">
        <v>214</v>
      </c>
      <c r="BZ48" s="2" t="s">
        <v>144</v>
      </c>
      <c r="CA48" s="2" t="s">
        <v>85</v>
      </c>
      <c r="CB48" s="2" t="s">
        <v>165</v>
      </c>
      <c r="CC48" s="2" t="s">
        <v>179</v>
      </c>
      <c r="CD48" s="2" t="s">
        <v>159</v>
      </c>
      <c r="CE48" s="2" t="s">
        <v>160</v>
      </c>
      <c r="CF48" s="2">
        <v>77406</v>
      </c>
    </row>
    <row r="49" spans="1:84" x14ac:dyDescent="0.25">
      <c r="A49" s="31">
        <v>47349</v>
      </c>
      <c r="B49" s="4">
        <v>75</v>
      </c>
      <c r="C49" s="4" t="s">
        <v>84</v>
      </c>
      <c r="D49" s="4" t="s">
        <v>85</v>
      </c>
      <c r="E49" s="4" t="s">
        <v>86</v>
      </c>
      <c r="F49" s="4" t="s">
        <v>153</v>
      </c>
      <c r="G49" s="4" t="s">
        <v>162</v>
      </c>
      <c r="H49" s="4" t="s">
        <v>86</v>
      </c>
      <c r="I49" s="4" t="s">
        <v>89</v>
      </c>
      <c r="J49" s="4" t="s">
        <v>200</v>
      </c>
      <c r="K49" s="4" t="s">
        <v>85</v>
      </c>
      <c r="L49" s="4" t="s">
        <v>91</v>
      </c>
      <c r="M49" s="4" t="s">
        <v>92</v>
      </c>
      <c r="N49" s="4" t="s">
        <v>85</v>
      </c>
      <c r="O49" s="4" t="s">
        <v>163</v>
      </c>
      <c r="P49" s="4" t="s">
        <v>194</v>
      </c>
      <c r="Q49" s="4" t="s">
        <v>142</v>
      </c>
      <c r="R49" s="4" t="s">
        <v>96</v>
      </c>
      <c r="S49" s="4" t="s">
        <v>97</v>
      </c>
      <c r="T49" s="4" t="s">
        <v>91</v>
      </c>
      <c r="U49" s="4" t="s">
        <v>85</v>
      </c>
      <c r="V49" s="4" t="s">
        <v>98</v>
      </c>
      <c r="W49" s="4" t="s">
        <v>153</v>
      </c>
      <c r="X49" s="4" t="s">
        <v>100</v>
      </c>
      <c r="Y49" s="4">
        <v>1</v>
      </c>
      <c r="Z49" s="4" t="s">
        <v>91</v>
      </c>
      <c r="AA49" s="4" t="s">
        <v>134</v>
      </c>
      <c r="AB49" s="4" t="s">
        <v>117</v>
      </c>
      <c r="AC49" s="4" t="s">
        <v>103</v>
      </c>
      <c r="AD49" s="4" t="s">
        <v>166</v>
      </c>
      <c r="AE49" s="4" t="s">
        <v>105</v>
      </c>
      <c r="AF49" s="4" t="s">
        <v>85</v>
      </c>
      <c r="AG49" s="4" t="s">
        <v>85</v>
      </c>
      <c r="AH49" s="4" t="s">
        <v>168</v>
      </c>
      <c r="AI49" s="4" t="s">
        <v>169</v>
      </c>
      <c r="AJ49" s="4" t="s">
        <v>153</v>
      </c>
      <c r="AK49" s="4">
        <v>70</v>
      </c>
      <c r="AL49" s="4" t="s">
        <v>207</v>
      </c>
      <c r="AM49" s="4" t="s">
        <v>147</v>
      </c>
      <c r="AN49" s="4" t="s">
        <v>153</v>
      </c>
      <c r="AO49" s="4" t="s">
        <v>111</v>
      </c>
      <c r="AP49" s="4" t="s">
        <v>202</v>
      </c>
      <c r="AQ49" s="4" t="s">
        <v>140</v>
      </c>
      <c r="AR49" s="4" t="s">
        <v>112</v>
      </c>
      <c r="AS49" s="4" t="s">
        <v>148</v>
      </c>
      <c r="AT49" s="4" t="s">
        <v>114</v>
      </c>
      <c r="AU49" s="4" t="s">
        <v>115</v>
      </c>
      <c r="AV49" s="4" t="s">
        <v>117</v>
      </c>
      <c r="AW49" s="4" t="s">
        <v>117</v>
      </c>
      <c r="AX49" s="4" t="s">
        <v>118</v>
      </c>
      <c r="AY49" s="4" t="s">
        <v>204</v>
      </c>
      <c r="AZ49" s="4" t="s">
        <v>119</v>
      </c>
      <c r="BA49" s="4" t="s">
        <v>151</v>
      </c>
      <c r="BB49" s="4" t="s">
        <v>91</v>
      </c>
      <c r="BC49" s="4" t="s">
        <v>144</v>
      </c>
      <c r="BD49" s="4" t="s">
        <v>121</v>
      </c>
      <c r="BE49" s="4" t="s">
        <v>108</v>
      </c>
      <c r="BF49" s="4" t="s">
        <v>123</v>
      </c>
      <c r="BG49" s="4" t="s">
        <v>122</v>
      </c>
      <c r="BH49" s="4" t="s">
        <v>124</v>
      </c>
      <c r="BI49" s="4" t="s">
        <v>173</v>
      </c>
      <c r="BJ49" s="4" t="s">
        <v>106</v>
      </c>
      <c r="BK49" s="4" t="s">
        <v>220</v>
      </c>
      <c r="BL49" s="4" t="s">
        <v>175</v>
      </c>
      <c r="BM49" s="4">
        <v>2</v>
      </c>
      <c r="BN49" s="4" t="s">
        <v>209</v>
      </c>
      <c r="BO49" s="4">
        <v>6</v>
      </c>
      <c r="BP49" s="4" t="s">
        <v>128</v>
      </c>
      <c r="BQ49" s="4" t="s">
        <v>115</v>
      </c>
      <c r="BR49" s="4" t="s">
        <v>84</v>
      </c>
      <c r="BS49" s="4" t="s">
        <v>130</v>
      </c>
      <c r="BT49" s="4" t="s">
        <v>85</v>
      </c>
      <c r="BU49" s="4" t="s">
        <v>204</v>
      </c>
      <c r="BV49" s="4" t="s">
        <v>177</v>
      </c>
      <c r="BW49" s="4" t="s">
        <v>205</v>
      </c>
      <c r="BX49" s="4" t="s">
        <v>178</v>
      </c>
      <c r="BY49" s="4" t="s">
        <v>138</v>
      </c>
      <c r="BZ49" s="4" t="s">
        <v>91</v>
      </c>
      <c r="CA49" s="4" t="s">
        <v>86</v>
      </c>
      <c r="CB49" s="4" t="s">
        <v>193</v>
      </c>
      <c r="CC49" s="4" t="s">
        <v>179</v>
      </c>
      <c r="CD49" s="4" t="s">
        <v>180</v>
      </c>
      <c r="CE49" s="4" t="s">
        <v>181</v>
      </c>
      <c r="CF49" s="4">
        <v>77471</v>
      </c>
    </row>
    <row r="50" spans="1:84" x14ac:dyDescent="0.25">
      <c r="A50" s="30">
        <v>47350</v>
      </c>
      <c r="B50" s="2">
        <v>66</v>
      </c>
      <c r="C50" s="2" t="s">
        <v>84</v>
      </c>
      <c r="D50" s="2" t="s">
        <v>85</v>
      </c>
      <c r="E50" s="2" t="s">
        <v>85</v>
      </c>
      <c r="F50" s="2" t="s">
        <v>108</v>
      </c>
      <c r="G50" s="2" t="s">
        <v>88</v>
      </c>
      <c r="H50" s="2" t="s">
        <v>85</v>
      </c>
      <c r="I50" s="2" t="s">
        <v>89</v>
      </c>
      <c r="J50" s="2" t="s">
        <v>90</v>
      </c>
      <c r="K50" s="2" t="s">
        <v>85</v>
      </c>
      <c r="L50" s="2" t="s">
        <v>140</v>
      </c>
      <c r="M50" s="2" t="s">
        <v>92</v>
      </c>
      <c r="N50" s="2" t="s">
        <v>86</v>
      </c>
      <c r="O50" s="2" t="s">
        <v>163</v>
      </c>
      <c r="P50" s="2" t="s">
        <v>94</v>
      </c>
      <c r="Q50" s="2" t="s">
        <v>142</v>
      </c>
      <c r="R50" s="2" t="s">
        <v>96</v>
      </c>
      <c r="S50" s="2" t="s">
        <v>143</v>
      </c>
      <c r="T50" s="2" t="s">
        <v>91</v>
      </c>
      <c r="U50" s="2" t="s">
        <v>85</v>
      </c>
      <c r="V50" s="2" t="s">
        <v>98</v>
      </c>
      <c r="W50" s="2" t="s">
        <v>153</v>
      </c>
      <c r="X50" s="2" t="s">
        <v>100</v>
      </c>
      <c r="Y50" s="2">
        <v>1</v>
      </c>
      <c r="Z50" s="2" t="s">
        <v>152</v>
      </c>
      <c r="AA50" s="2" t="s">
        <v>101</v>
      </c>
      <c r="AB50" s="2" t="s">
        <v>202</v>
      </c>
      <c r="AC50" s="2" t="s">
        <v>103</v>
      </c>
      <c r="AD50" s="2" t="s">
        <v>166</v>
      </c>
      <c r="AE50" s="2" t="s">
        <v>105</v>
      </c>
      <c r="AF50" s="2" t="s">
        <v>86</v>
      </c>
      <c r="AG50" s="2" t="s">
        <v>86</v>
      </c>
      <c r="AH50" s="2" t="s">
        <v>168</v>
      </c>
      <c r="AI50" s="2" t="s">
        <v>169</v>
      </c>
      <c r="AJ50" s="2" t="s">
        <v>122</v>
      </c>
      <c r="AK50" s="2">
        <v>20</v>
      </c>
      <c r="AL50" s="2" t="s">
        <v>109</v>
      </c>
      <c r="AM50" s="2" t="s">
        <v>227</v>
      </c>
      <c r="AN50" s="2" t="s">
        <v>153</v>
      </c>
      <c r="AO50" s="2" t="s">
        <v>111</v>
      </c>
      <c r="AP50" s="2" t="s">
        <v>102</v>
      </c>
      <c r="AQ50" s="2" t="s">
        <v>91</v>
      </c>
      <c r="AR50" s="2" t="s">
        <v>112</v>
      </c>
      <c r="AS50" s="2" t="s">
        <v>148</v>
      </c>
      <c r="AT50" s="2" t="s">
        <v>211</v>
      </c>
      <c r="AU50" s="2" t="s">
        <v>115</v>
      </c>
      <c r="AV50" s="2" t="s">
        <v>116</v>
      </c>
      <c r="AW50" s="2" t="s">
        <v>102</v>
      </c>
      <c r="AX50" s="2" t="s">
        <v>118</v>
      </c>
      <c r="AY50" s="2" t="s">
        <v>131</v>
      </c>
      <c r="AZ50" s="2">
        <v>3</v>
      </c>
      <c r="BA50" s="2" t="s">
        <v>151</v>
      </c>
      <c r="BB50" s="2" t="s">
        <v>152</v>
      </c>
      <c r="BC50" s="2" t="s">
        <v>144</v>
      </c>
      <c r="BD50" s="2" t="s">
        <v>121</v>
      </c>
      <c r="BE50" s="2" t="s">
        <v>153</v>
      </c>
      <c r="BF50" s="2" t="s">
        <v>123</v>
      </c>
      <c r="BG50" s="2" t="s">
        <v>188</v>
      </c>
      <c r="BH50" s="2" t="s">
        <v>225</v>
      </c>
      <c r="BI50" s="2" t="s">
        <v>219</v>
      </c>
      <c r="BJ50" s="2" t="s">
        <v>146</v>
      </c>
      <c r="BK50" s="2" t="s">
        <v>232</v>
      </c>
      <c r="BL50" s="2" t="s">
        <v>127</v>
      </c>
      <c r="BM50" s="2">
        <v>2</v>
      </c>
      <c r="BN50" s="2">
        <v>4</v>
      </c>
      <c r="BO50" s="2" t="s">
        <v>209</v>
      </c>
      <c r="BP50" s="2" t="s">
        <v>222</v>
      </c>
      <c r="BQ50" s="2" t="s">
        <v>115</v>
      </c>
      <c r="BR50" s="2" t="s">
        <v>84</v>
      </c>
      <c r="BS50" s="2" t="s">
        <v>130</v>
      </c>
      <c r="BT50" s="2" t="s">
        <v>86</v>
      </c>
      <c r="BU50" s="2" t="s">
        <v>131</v>
      </c>
      <c r="BV50" s="2" t="s">
        <v>132</v>
      </c>
      <c r="BW50" s="2" t="s">
        <v>205</v>
      </c>
      <c r="BX50" s="2" t="s">
        <v>178</v>
      </c>
      <c r="BY50" s="2" t="s">
        <v>134</v>
      </c>
      <c r="BZ50" s="2" t="s">
        <v>91</v>
      </c>
      <c r="CA50" s="2" t="s">
        <v>85</v>
      </c>
      <c r="CB50" s="2" t="s">
        <v>193</v>
      </c>
      <c r="CC50" s="2" t="s">
        <v>99</v>
      </c>
      <c r="CD50" s="2" t="s">
        <v>159</v>
      </c>
      <c r="CE50" s="2" t="s">
        <v>228</v>
      </c>
      <c r="CF50" s="2">
        <v>77459</v>
      </c>
    </row>
    <row r="51" spans="1:84" x14ac:dyDescent="0.25">
      <c r="A51" s="31">
        <v>47351</v>
      </c>
      <c r="B51" s="4">
        <v>71</v>
      </c>
      <c r="C51" s="4" t="s">
        <v>84</v>
      </c>
      <c r="D51" s="4" t="s">
        <v>85</v>
      </c>
      <c r="E51" s="4" t="s">
        <v>85</v>
      </c>
      <c r="F51" s="4" t="s">
        <v>108</v>
      </c>
      <c r="G51" s="4" t="s">
        <v>88</v>
      </c>
      <c r="H51" s="4" t="s">
        <v>85</v>
      </c>
      <c r="I51" s="4" t="s">
        <v>89</v>
      </c>
      <c r="J51" s="4" t="s">
        <v>139</v>
      </c>
      <c r="K51" s="4" t="s">
        <v>85</v>
      </c>
      <c r="L51" s="4" t="s">
        <v>91</v>
      </c>
      <c r="M51" s="4" t="s">
        <v>92</v>
      </c>
      <c r="N51" s="4" t="s">
        <v>86</v>
      </c>
      <c r="O51" s="4" t="s">
        <v>163</v>
      </c>
      <c r="P51" s="4" t="s">
        <v>141</v>
      </c>
      <c r="Q51" s="4" t="s">
        <v>142</v>
      </c>
      <c r="R51" s="4" t="s">
        <v>96</v>
      </c>
      <c r="S51" s="4" t="s">
        <v>97</v>
      </c>
      <c r="T51" s="4" t="s">
        <v>91</v>
      </c>
      <c r="U51" s="4" t="s">
        <v>86</v>
      </c>
      <c r="V51" s="4" t="s">
        <v>98</v>
      </c>
      <c r="W51" s="4" t="s">
        <v>153</v>
      </c>
      <c r="X51" s="4" t="s">
        <v>99</v>
      </c>
      <c r="Y51" s="4">
        <v>2</v>
      </c>
      <c r="Z51" s="4" t="s">
        <v>152</v>
      </c>
      <c r="AA51" s="4" t="s">
        <v>134</v>
      </c>
      <c r="AB51" s="4" t="s">
        <v>99</v>
      </c>
      <c r="AC51" s="4" t="s">
        <v>103</v>
      </c>
      <c r="AD51" s="4" t="s">
        <v>104</v>
      </c>
      <c r="AE51" s="4" t="s">
        <v>105</v>
      </c>
      <c r="AF51" s="4" t="s">
        <v>85</v>
      </c>
      <c r="AG51" s="4" t="s">
        <v>85</v>
      </c>
      <c r="AH51" s="4" t="s">
        <v>146</v>
      </c>
      <c r="AI51" s="4" t="s">
        <v>169</v>
      </c>
      <c r="AJ51" s="4" t="s">
        <v>108</v>
      </c>
      <c r="AK51" s="4">
        <v>50</v>
      </c>
      <c r="AL51" s="4" t="s">
        <v>207</v>
      </c>
      <c r="AM51" s="4" t="s">
        <v>227</v>
      </c>
      <c r="AN51" s="4" t="s">
        <v>153</v>
      </c>
      <c r="AO51" s="4" t="s">
        <v>111</v>
      </c>
      <c r="AP51" s="4" t="s">
        <v>117</v>
      </c>
      <c r="AQ51" s="4" t="s">
        <v>140</v>
      </c>
      <c r="AR51" s="4" t="s">
        <v>112</v>
      </c>
      <c r="AS51" s="4" t="s">
        <v>113</v>
      </c>
      <c r="AT51" s="4" t="s">
        <v>149</v>
      </c>
      <c r="AU51" s="4" t="s">
        <v>186</v>
      </c>
      <c r="AV51" s="4" t="s">
        <v>117</v>
      </c>
      <c r="AW51" s="4" t="s">
        <v>117</v>
      </c>
      <c r="AX51" s="4" t="s">
        <v>203</v>
      </c>
      <c r="AY51" s="4" t="s">
        <v>150</v>
      </c>
      <c r="AZ51" s="4">
        <v>1</v>
      </c>
      <c r="BA51" s="4" t="s">
        <v>198</v>
      </c>
      <c r="BB51" s="4" t="s">
        <v>152</v>
      </c>
      <c r="BC51" s="4" t="s">
        <v>140</v>
      </c>
      <c r="BD51" s="4" t="s">
        <v>121</v>
      </c>
      <c r="BE51" s="4" t="s">
        <v>153</v>
      </c>
      <c r="BF51" s="4" t="s">
        <v>123</v>
      </c>
      <c r="BG51" s="4" t="s">
        <v>108</v>
      </c>
      <c r="BH51" s="4" t="s">
        <v>124</v>
      </c>
      <c r="BI51" s="4" t="s">
        <v>189</v>
      </c>
      <c r="BJ51" s="4" t="s">
        <v>106</v>
      </c>
      <c r="BK51" s="4" t="s">
        <v>220</v>
      </c>
      <c r="BL51" s="4" t="s">
        <v>191</v>
      </c>
      <c r="BM51" s="4">
        <v>6</v>
      </c>
      <c r="BN51" s="4" t="s">
        <v>209</v>
      </c>
      <c r="BO51" s="4">
        <v>6</v>
      </c>
      <c r="BP51" s="4" t="s">
        <v>128</v>
      </c>
      <c r="BQ51" s="4" t="s">
        <v>186</v>
      </c>
      <c r="BR51" s="4" t="s">
        <v>84</v>
      </c>
      <c r="BS51" s="4" t="s">
        <v>130</v>
      </c>
      <c r="BT51" s="4" t="s">
        <v>85</v>
      </c>
      <c r="BU51" s="4" t="s">
        <v>204</v>
      </c>
      <c r="BV51" s="4" t="s">
        <v>177</v>
      </c>
      <c r="BW51" s="4" t="s">
        <v>205</v>
      </c>
      <c r="BX51" s="4" t="s">
        <v>158</v>
      </c>
      <c r="BY51" s="4" t="s">
        <v>138</v>
      </c>
      <c r="BZ51" s="4" t="s">
        <v>91</v>
      </c>
      <c r="CA51" s="4" t="s">
        <v>85</v>
      </c>
      <c r="CB51" s="4" t="s">
        <v>193</v>
      </c>
      <c r="CC51" s="4" t="s">
        <v>179</v>
      </c>
      <c r="CD51" s="4" t="s">
        <v>136</v>
      </c>
      <c r="CE51" s="4" t="s">
        <v>181</v>
      </c>
      <c r="CF51" s="4">
        <v>77498</v>
      </c>
    </row>
    <row r="52" spans="1:84" x14ac:dyDescent="0.25">
      <c r="A52" s="30">
        <v>47352</v>
      </c>
      <c r="B52" s="2">
        <v>44</v>
      </c>
      <c r="C52" s="2" t="s">
        <v>199</v>
      </c>
      <c r="D52" s="2" t="s">
        <v>85</v>
      </c>
      <c r="E52" s="2" t="s">
        <v>85</v>
      </c>
      <c r="F52" s="2" t="s">
        <v>108</v>
      </c>
      <c r="G52" s="2" t="s">
        <v>88</v>
      </c>
      <c r="H52" s="2" t="s">
        <v>86</v>
      </c>
      <c r="I52" s="2" t="s">
        <v>89</v>
      </c>
      <c r="J52" s="2" t="s">
        <v>90</v>
      </c>
      <c r="K52" s="2" t="s">
        <v>85</v>
      </c>
      <c r="L52" s="2" t="s">
        <v>152</v>
      </c>
      <c r="M52" s="2">
        <v>1</v>
      </c>
      <c r="N52" s="2" t="s">
        <v>86</v>
      </c>
      <c r="O52" s="2" t="s">
        <v>163</v>
      </c>
      <c r="P52" s="2" t="s">
        <v>194</v>
      </c>
      <c r="Q52" s="2" t="s">
        <v>95</v>
      </c>
      <c r="R52" s="2" t="s">
        <v>96</v>
      </c>
      <c r="S52" s="2" t="s">
        <v>97</v>
      </c>
      <c r="T52" s="2" t="s">
        <v>144</v>
      </c>
      <c r="U52" s="2" t="s">
        <v>85</v>
      </c>
      <c r="V52" s="2" t="s">
        <v>98</v>
      </c>
      <c r="W52" s="2" t="s">
        <v>153</v>
      </c>
      <c r="X52" s="2" t="s">
        <v>100</v>
      </c>
      <c r="Y52" s="2">
        <v>3</v>
      </c>
      <c r="Z52" s="2" t="s">
        <v>152</v>
      </c>
      <c r="AA52" s="2" t="s">
        <v>101</v>
      </c>
      <c r="AB52" s="2" t="s">
        <v>102</v>
      </c>
      <c r="AC52" s="2" t="s">
        <v>103</v>
      </c>
      <c r="AD52" s="2" t="s">
        <v>166</v>
      </c>
      <c r="AE52" s="2" t="s">
        <v>105</v>
      </c>
      <c r="AF52" s="2" t="s">
        <v>85</v>
      </c>
      <c r="AG52" s="2" t="s">
        <v>86</v>
      </c>
      <c r="AH52" s="2" t="s">
        <v>168</v>
      </c>
      <c r="AI52" s="2" t="s">
        <v>107</v>
      </c>
      <c r="AJ52" s="2" t="s">
        <v>153</v>
      </c>
      <c r="AK52" s="2">
        <v>22</v>
      </c>
      <c r="AL52" s="2" t="s">
        <v>109</v>
      </c>
      <c r="AM52" s="2" t="s">
        <v>224</v>
      </c>
      <c r="AN52" s="2" t="s">
        <v>122</v>
      </c>
      <c r="AO52" s="2" t="s">
        <v>185</v>
      </c>
      <c r="AP52" s="2" t="s">
        <v>102</v>
      </c>
      <c r="AQ52" s="2" t="s">
        <v>140</v>
      </c>
      <c r="AR52" s="2" t="s">
        <v>112</v>
      </c>
      <c r="AS52" s="2" t="s">
        <v>113</v>
      </c>
      <c r="AT52" s="2" t="s">
        <v>149</v>
      </c>
      <c r="AU52" s="2" t="s">
        <v>115</v>
      </c>
      <c r="AV52" s="2" t="s">
        <v>117</v>
      </c>
      <c r="AW52" s="2" t="s">
        <v>116</v>
      </c>
      <c r="AX52" s="2" t="s">
        <v>203</v>
      </c>
      <c r="AY52" s="2" t="s">
        <v>204</v>
      </c>
      <c r="AZ52" s="2">
        <v>1</v>
      </c>
      <c r="BA52" s="2" t="s">
        <v>120</v>
      </c>
      <c r="BB52" s="2" t="s">
        <v>91</v>
      </c>
      <c r="BC52" s="2" t="s">
        <v>91</v>
      </c>
      <c r="BD52" s="2" t="s">
        <v>121</v>
      </c>
      <c r="BE52" s="2" t="s">
        <v>153</v>
      </c>
      <c r="BF52" s="2" t="s">
        <v>123</v>
      </c>
      <c r="BG52" s="2" t="s">
        <v>188</v>
      </c>
      <c r="BH52" s="2" t="s">
        <v>124</v>
      </c>
      <c r="BI52" s="2" t="s">
        <v>219</v>
      </c>
      <c r="BJ52" s="2" t="s">
        <v>106</v>
      </c>
      <c r="BK52" s="2" t="s">
        <v>174</v>
      </c>
      <c r="BL52" s="2" t="s">
        <v>191</v>
      </c>
      <c r="BM52" s="2">
        <v>6</v>
      </c>
      <c r="BN52" s="2">
        <v>3</v>
      </c>
      <c r="BO52" s="2">
        <v>6</v>
      </c>
      <c r="BP52" s="2" t="s">
        <v>192</v>
      </c>
      <c r="BQ52" s="2" t="s">
        <v>129</v>
      </c>
      <c r="BR52" s="2" t="s">
        <v>84</v>
      </c>
      <c r="BS52" s="2" t="s">
        <v>157</v>
      </c>
      <c r="BT52" s="2" t="s">
        <v>85</v>
      </c>
      <c r="BU52" s="2" t="s">
        <v>204</v>
      </c>
      <c r="BV52" s="2" t="s">
        <v>132</v>
      </c>
      <c r="BW52" s="2" t="s">
        <v>133</v>
      </c>
      <c r="BX52" s="2" t="s">
        <v>178</v>
      </c>
      <c r="BY52" s="2" t="s">
        <v>138</v>
      </c>
      <c r="BZ52" s="2" t="s">
        <v>140</v>
      </c>
      <c r="CA52" s="2" t="s">
        <v>85</v>
      </c>
      <c r="CB52" s="2" t="s">
        <v>193</v>
      </c>
      <c r="CC52" s="2" t="s">
        <v>135</v>
      </c>
      <c r="CD52" s="2" t="s">
        <v>136</v>
      </c>
      <c r="CE52" s="2" t="s">
        <v>137</v>
      </c>
      <c r="CF52" s="2">
        <v>77479</v>
      </c>
    </row>
    <row r="53" spans="1:84" x14ac:dyDescent="0.25">
      <c r="A53" s="31">
        <v>47353</v>
      </c>
      <c r="B53" s="4">
        <v>60</v>
      </c>
      <c r="C53" s="4" t="s">
        <v>161</v>
      </c>
      <c r="D53" s="4" t="s">
        <v>85</v>
      </c>
      <c r="E53" s="4" t="s">
        <v>85</v>
      </c>
      <c r="F53" s="4" t="s">
        <v>99</v>
      </c>
      <c r="G53" s="4" t="s">
        <v>183</v>
      </c>
      <c r="H53" s="4" t="s">
        <v>85</v>
      </c>
      <c r="I53" s="4" t="s">
        <v>89</v>
      </c>
      <c r="J53" s="4" t="s">
        <v>215</v>
      </c>
      <c r="K53" s="4"/>
      <c r="L53" s="4" t="s">
        <v>140</v>
      </c>
      <c r="M53" s="4">
        <v>2</v>
      </c>
      <c r="N53" s="4" t="s">
        <v>86</v>
      </c>
      <c r="O53" s="4" t="s">
        <v>163</v>
      </c>
      <c r="P53" s="4" t="s">
        <v>94</v>
      </c>
      <c r="Q53" s="4" t="s">
        <v>95</v>
      </c>
      <c r="R53" s="4"/>
      <c r="S53" s="4" t="s">
        <v>97</v>
      </c>
      <c r="T53" s="4" t="s">
        <v>140</v>
      </c>
      <c r="U53" s="4" t="s">
        <v>85</v>
      </c>
      <c r="V53" s="4" t="s">
        <v>98</v>
      </c>
      <c r="W53" s="4" t="s">
        <v>153</v>
      </c>
      <c r="X53" s="4" t="s">
        <v>100</v>
      </c>
      <c r="Y53" s="4">
        <v>5</v>
      </c>
      <c r="Z53" s="4" t="s">
        <v>91</v>
      </c>
      <c r="AA53" s="4" t="s">
        <v>101</v>
      </c>
      <c r="AB53" s="4" t="s">
        <v>116</v>
      </c>
      <c r="AC53" s="4" t="s">
        <v>103</v>
      </c>
      <c r="AD53" s="4" t="s">
        <v>104</v>
      </c>
      <c r="AE53" s="4" t="s">
        <v>241</v>
      </c>
      <c r="AF53" s="4" t="s">
        <v>85</v>
      </c>
      <c r="AG53" s="4" t="s">
        <v>86</v>
      </c>
      <c r="AH53" s="4" t="s">
        <v>106</v>
      </c>
      <c r="AI53" s="4" t="s">
        <v>107</v>
      </c>
      <c r="AJ53" s="4" t="s">
        <v>153</v>
      </c>
      <c r="AK53" s="4">
        <v>16</v>
      </c>
      <c r="AL53" s="4" t="s">
        <v>109</v>
      </c>
      <c r="AM53" s="4" t="s">
        <v>224</v>
      </c>
      <c r="AN53" s="4" t="s">
        <v>108</v>
      </c>
      <c r="AO53" s="4" t="s">
        <v>111</v>
      </c>
      <c r="AP53" s="4" t="s">
        <v>116</v>
      </c>
      <c r="AQ53" s="4" t="s">
        <v>91</v>
      </c>
      <c r="AR53" s="4" t="s">
        <v>112</v>
      </c>
      <c r="AS53" s="4" t="s">
        <v>148</v>
      </c>
      <c r="AT53" s="4" t="s">
        <v>149</v>
      </c>
      <c r="AU53" s="4" t="s">
        <v>186</v>
      </c>
      <c r="AV53" s="4" t="s">
        <v>116</v>
      </c>
      <c r="AW53" s="4" t="s">
        <v>102</v>
      </c>
      <c r="AX53" s="4" t="s">
        <v>118</v>
      </c>
      <c r="AY53" s="4" t="s">
        <v>204</v>
      </c>
      <c r="AZ53" s="4">
        <v>2</v>
      </c>
      <c r="BA53" s="4" t="s">
        <v>151</v>
      </c>
      <c r="BB53" s="4" t="s">
        <v>91</v>
      </c>
      <c r="BC53" s="4" t="s">
        <v>91</v>
      </c>
      <c r="BD53" s="4" t="s">
        <v>121</v>
      </c>
      <c r="BE53" s="4" t="s">
        <v>153</v>
      </c>
      <c r="BF53" s="4" t="s">
        <v>123</v>
      </c>
      <c r="BG53" s="4" t="s">
        <v>87</v>
      </c>
      <c r="BH53" s="4" t="s">
        <v>225</v>
      </c>
      <c r="BI53" s="4" t="s">
        <v>189</v>
      </c>
      <c r="BJ53" s="4" t="s">
        <v>106</v>
      </c>
      <c r="BK53" s="4" t="s">
        <v>154</v>
      </c>
      <c r="BL53" s="4" t="s">
        <v>127</v>
      </c>
      <c r="BM53" s="4" t="s">
        <v>155</v>
      </c>
      <c r="BN53" s="4">
        <v>6</v>
      </c>
      <c r="BO53" s="4" t="s">
        <v>155</v>
      </c>
      <c r="BP53" s="4" t="s">
        <v>192</v>
      </c>
      <c r="BQ53" s="4" t="s">
        <v>129</v>
      </c>
      <c r="BR53" s="4" t="s">
        <v>226</v>
      </c>
      <c r="BS53" s="4" t="s">
        <v>157</v>
      </c>
      <c r="BT53" s="4" t="s">
        <v>86</v>
      </c>
      <c r="BU53" s="4" t="s">
        <v>204</v>
      </c>
      <c r="BV53" s="4" t="s">
        <v>132</v>
      </c>
      <c r="BW53" s="4" t="s">
        <v>133</v>
      </c>
      <c r="BX53" s="4" t="s">
        <v>99</v>
      </c>
      <c r="BY53" s="4" t="s">
        <v>134</v>
      </c>
      <c r="BZ53" s="4" t="s">
        <v>140</v>
      </c>
      <c r="CA53" s="4" t="s">
        <v>86</v>
      </c>
      <c r="CB53" s="4" t="s">
        <v>101</v>
      </c>
      <c r="CC53" s="4" t="s">
        <v>135</v>
      </c>
      <c r="CD53" s="4" t="s">
        <v>159</v>
      </c>
      <c r="CE53" s="4" t="s">
        <v>228</v>
      </c>
      <c r="CF53" s="4">
        <v>77450</v>
      </c>
    </row>
    <row r="54" spans="1:84" x14ac:dyDescent="0.25">
      <c r="A54" s="30">
        <v>47354</v>
      </c>
      <c r="B54" s="2">
        <v>78</v>
      </c>
      <c r="C54" s="2" t="s">
        <v>182</v>
      </c>
      <c r="D54" s="2" t="s">
        <v>85</v>
      </c>
      <c r="E54" s="2" t="s">
        <v>86</v>
      </c>
      <c r="F54" s="2" t="s">
        <v>153</v>
      </c>
      <c r="G54" s="2" t="s">
        <v>88</v>
      </c>
      <c r="H54" s="2" t="s">
        <v>85</v>
      </c>
      <c r="I54" s="2" t="s">
        <v>89</v>
      </c>
      <c r="J54" s="2" t="s">
        <v>200</v>
      </c>
      <c r="K54" s="2" t="s">
        <v>85</v>
      </c>
      <c r="L54" s="2" t="s">
        <v>140</v>
      </c>
      <c r="M54" s="2" t="s">
        <v>92</v>
      </c>
      <c r="N54" s="2" t="s">
        <v>86</v>
      </c>
      <c r="O54" s="2" t="s">
        <v>163</v>
      </c>
      <c r="P54" s="2" t="s">
        <v>94</v>
      </c>
      <c r="Q54" s="2" t="s">
        <v>95</v>
      </c>
      <c r="R54" s="2" t="s">
        <v>96</v>
      </c>
      <c r="S54" s="2" t="s">
        <v>234</v>
      </c>
      <c r="T54" s="2" t="s">
        <v>91</v>
      </c>
      <c r="U54" s="2" t="s">
        <v>86</v>
      </c>
      <c r="V54" s="2" t="s">
        <v>98</v>
      </c>
      <c r="W54" s="2" t="s">
        <v>153</v>
      </c>
      <c r="X54" s="2" t="s">
        <v>100</v>
      </c>
      <c r="Y54" s="2">
        <v>2</v>
      </c>
      <c r="Z54" s="2" t="s">
        <v>91</v>
      </c>
      <c r="AA54" s="2" t="s">
        <v>165</v>
      </c>
      <c r="AB54" s="2" t="s">
        <v>202</v>
      </c>
      <c r="AC54" s="2" t="s">
        <v>103</v>
      </c>
      <c r="AD54" s="2" t="s">
        <v>166</v>
      </c>
      <c r="AE54" s="2" t="s">
        <v>105</v>
      </c>
      <c r="AF54" s="2" t="s">
        <v>85</v>
      </c>
      <c r="AG54" s="2" t="s">
        <v>86</v>
      </c>
      <c r="AH54" s="2" t="s">
        <v>106</v>
      </c>
      <c r="AI54" s="2" t="s">
        <v>107</v>
      </c>
      <c r="AJ54" s="2" t="s">
        <v>122</v>
      </c>
      <c r="AK54" s="2">
        <v>40</v>
      </c>
      <c r="AL54" s="2" t="s">
        <v>109</v>
      </c>
      <c r="AM54" s="2" t="s">
        <v>208</v>
      </c>
      <c r="AN54" s="2" t="s">
        <v>153</v>
      </c>
      <c r="AO54" s="2" t="s">
        <v>111</v>
      </c>
      <c r="AP54" s="2" t="s">
        <v>102</v>
      </c>
      <c r="AQ54" s="2" t="s">
        <v>144</v>
      </c>
      <c r="AR54" s="2" t="s">
        <v>112</v>
      </c>
      <c r="AS54" s="2" t="s">
        <v>113</v>
      </c>
      <c r="AT54" s="2" t="s">
        <v>149</v>
      </c>
      <c r="AU54" s="2" t="s">
        <v>115</v>
      </c>
      <c r="AV54" s="2" t="s">
        <v>116</v>
      </c>
      <c r="AW54" s="2" t="s">
        <v>116</v>
      </c>
      <c r="AX54" s="2" t="s">
        <v>203</v>
      </c>
      <c r="AY54" s="2" t="s">
        <v>204</v>
      </c>
      <c r="AZ54" s="2">
        <v>3</v>
      </c>
      <c r="BA54" s="2" t="s">
        <v>198</v>
      </c>
      <c r="BB54" s="2" t="s">
        <v>91</v>
      </c>
      <c r="BC54" s="2" t="s">
        <v>91</v>
      </c>
      <c r="BD54" s="2" t="s">
        <v>172</v>
      </c>
      <c r="BE54" s="2" t="s">
        <v>122</v>
      </c>
      <c r="BF54" s="2" t="s">
        <v>123</v>
      </c>
      <c r="BG54" s="2" t="s">
        <v>153</v>
      </c>
      <c r="BH54" s="2" t="s">
        <v>124</v>
      </c>
      <c r="BI54" s="2" t="s">
        <v>125</v>
      </c>
      <c r="BJ54" s="2" t="s">
        <v>106</v>
      </c>
      <c r="BK54" s="2" t="s">
        <v>190</v>
      </c>
      <c r="BL54" s="2" t="s">
        <v>175</v>
      </c>
      <c r="BM54" s="2">
        <v>3</v>
      </c>
      <c r="BN54" s="2">
        <v>8</v>
      </c>
      <c r="BO54" s="2">
        <v>2</v>
      </c>
      <c r="BP54" s="2" t="s">
        <v>128</v>
      </c>
      <c r="BQ54" s="2" t="s">
        <v>129</v>
      </c>
      <c r="BR54" s="2" t="s">
        <v>84</v>
      </c>
      <c r="BS54" s="2" t="s">
        <v>157</v>
      </c>
      <c r="BT54" s="2" t="s">
        <v>85</v>
      </c>
      <c r="BU54" s="2" t="s">
        <v>131</v>
      </c>
      <c r="BV54" s="2" t="s">
        <v>132</v>
      </c>
      <c r="BW54" s="2" t="s">
        <v>133</v>
      </c>
      <c r="BX54" s="2" t="s">
        <v>178</v>
      </c>
      <c r="BY54" s="2" t="s">
        <v>134</v>
      </c>
      <c r="BZ54" s="2" t="s">
        <v>152</v>
      </c>
      <c r="CA54" s="2" t="s">
        <v>85</v>
      </c>
      <c r="CB54" s="2" t="s">
        <v>101</v>
      </c>
      <c r="CC54" s="2" t="s">
        <v>135</v>
      </c>
      <c r="CD54" s="2" t="s">
        <v>136</v>
      </c>
      <c r="CE54" s="2" t="s">
        <v>181</v>
      </c>
      <c r="CF54" s="2">
        <v>77459</v>
      </c>
    </row>
    <row r="55" spans="1:84" x14ac:dyDescent="0.25">
      <c r="A55" s="31">
        <v>47355</v>
      </c>
      <c r="B55" s="4">
        <v>62</v>
      </c>
      <c r="C55" s="4" t="s">
        <v>199</v>
      </c>
      <c r="D55" s="4" t="s">
        <v>85</v>
      </c>
      <c r="E55" s="4" t="s">
        <v>86</v>
      </c>
      <c r="F55" s="4" t="s">
        <v>108</v>
      </c>
      <c r="G55" s="4" t="s">
        <v>88</v>
      </c>
      <c r="H55" s="4" t="s">
        <v>85</v>
      </c>
      <c r="I55" s="4" t="s">
        <v>138</v>
      </c>
      <c r="J55" s="4" t="s">
        <v>139</v>
      </c>
      <c r="K55" s="4" t="s">
        <v>85</v>
      </c>
      <c r="L55" s="4" t="s">
        <v>140</v>
      </c>
      <c r="M55" s="4" t="s">
        <v>92</v>
      </c>
      <c r="N55" s="4" t="s">
        <v>86</v>
      </c>
      <c r="O55" s="4" t="s">
        <v>93</v>
      </c>
      <c r="P55" s="4" t="s">
        <v>141</v>
      </c>
      <c r="Q55" s="4" t="s">
        <v>142</v>
      </c>
      <c r="R55" s="4" t="s">
        <v>210</v>
      </c>
      <c r="S55" s="4" t="s">
        <v>234</v>
      </c>
      <c r="T55" s="4" t="s">
        <v>140</v>
      </c>
      <c r="U55" s="4" t="s">
        <v>85</v>
      </c>
      <c r="V55" s="4" t="s">
        <v>195</v>
      </c>
      <c r="W55" s="4" t="s">
        <v>108</v>
      </c>
      <c r="X55" s="4" t="s">
        <v>100</v>
      </c>
      <c r="Y55" s="4">
        <v>1</v>
      </c>
      <c r="Z55" s="4" t="s">
        <v>91</v>
      </c>
      <c r="AA55" s="4" t="s">
        <v>101</v>
      </c>
      <c r="AB55" s="4" t="s">
        <v>117</v>
      </c>
      <c r="AC55" s="4" t="s">
        <v>103</v>
      </c>
      <c r="AD55" s="4" t="s">
        <v>104</v>
      </c>
      <c r="AE55" s="4" t="s">
        <v>105</v>
      </c>
      <c r="AF55" s="4" t="s">
        <v>85</v>
      </c>
      <c r="AG55" s="4" t="s">
        <v>86</v>
      </c>
      <c r="AH55" s="4" t="s">
        <v>106</v>
      </c>
      <c r="AI55" s="4" t="s">
        <v>169</v>
      </c>
      <c r="AJ55" s="4" t="s">
        <v>153</v>
      </c>
      <c r="AK55" s="4">
        <v>33</v>
      </c>
      <c r="AL55" s="4" t="s">
        <v>109</v>
      </c>
      <c r="AM55" s="4" t="s">
        <v>147</v>
      </c>
      <c r="AN55" s="4" t="s">
        <v>108</v>
      </c>
      <c r="AO55" s="4" t="s">
        <v>111</v>
      </c>
      <c r="AP55" s="4" t="s">
        <v>202</v>
      </c>
      <c r="AQ55" s="4" t="s">
        <v>144</v>
      </c>
      <c r="AR55" s="4" t="s">
        <v>112</v>
      </c>
      <c r="AS55" s="4" t="s">
        <v>148</v>
      </c>
      <c r="AT55" s="4" t="s">
        <v>211</v>
      </c>
      <c r="AU55" s="4" t="s">
        <v>115</v>
      </c>
      <c r="AV55" s="4" t="s">
        <v>102</v>
      </c>
      <c r="AW55" s="4" t="s">
        <v>116</v>
      </c>
      <c r="AX55" s="4" t="s">
        <v>118</v>
      </c>
      <c r="AY55" s="4" t="s">
        <v>150</v>
      </c>
      <c r="AZ55" s="4">
        <v>1</v>
      </c>
      <c r="BA55" s="4" t="s">
        <v>120</v>
      </c>
      <c r="BB55" s="4" t="s">
        <v>91</v>
      </c>
      <c r="BC55" s="4" t="s">
        <v>91</v>
      </c>
      <c r="BD55" s="4" t="s">
        <v>121</v>
      </c>
      <c r="BE55" s="4" t="s">
        <v>153</v>
      </c>
      <c r="BF55" s="4" t="s">
        <v>229</v>
      </c>
      <c r="BG55" s="4" t="s">
        <v>188</v>
      </c>
      <c r="BH55" s="4" t="s">
        <v>124</v>
      </c>
      <c r="BI55" s="4" t="s">
        <v>219</v>
      </c>
      <c r="BJ55" s="4" t="s">
        <v>106</v>
      </c>
      <c r="BK55" s="4" t="s">
        <v>126</v>
      </c>
      <c r="BL55" s="4" t="s">
        <v>127</v>
      </c>
      <c r="BM55" s="4">
        <v>5</v>
      </c>
      <c r="BN55" s="4">
        <v>5</v>
      </c>
      <c r="BO55" s="4">
        <v>8</v>
      </c>
      <c r="BP55" s="4" t="s">
        <v>128</v>
      </c>
      <c r="BQ55" s="4" t="s">
        <v>115</v>
      </c>
      <c r="BR55" s="4" t="s">
        <v>235</v>
      </c>
      <c r="BS55" s="4" t="s">
        <v>130</v>
      </c>
      <c r="BT55" s="4" t="s">
        <v>85</v>
      </c>
      <c r="BU55" s="4" t="s">
        <v>131</v>
      </c>
      <c r="BV55" s="4" t="s">
        <v>132</v>
      </c>
      <c r="BW55" s="4" t="s">
        <v>205</v>
      </c>
      <c r="BX55" s="4" t="s">
        <v>178</v>
      </c>
      <c r="BY55" s="4" t="s">
        <v>138</v>
      </c>
      <c r="BZ55" s="4" t="s">
        <v>91</v>
      </c>
      <c r="CA55" s="4" t="s">
        <v>85</v>
      </c>
      <c r="CB55" s="4" t="s">
        <v>165</v>
      </c>
      <c r="CC55" s="4" t="s">
        <v>135</v>
      </c>
      <c r="CD55" s="4" t="s">
        <v>180</v>
      </c>
      <c r="CE55" s="4" t="s">
        <v>242</v>
      </c>
      <c r="CF55" s="4">
        <v>77035</v>
      </c>
    </row>
    <row r="56" spans="1:84" x14ac:dyDescent="0.25">
      <c r="A56" s="30">
        <v>47356</v>
      </c>
      <c r="B56" s="2">
        <v>40</v>
      </c>
      <c r="C56" s="2" t="s">
        <v>161</v>
      </c>
      <c r="D56" s="2" t="s">
        <v>85</v>
      </c>
      <c r="E56" s="2" t="s">
        <v>86</v>
      </c>
      <c r="F56" s="2" t="s">
        <v>108</v>
      </c>
      <c r="G56" s="2" t="s">
        <v>162</v>
      </c>
      <c r="H56" s="2" t="s">
        <v>85</v>
      </c>
      <c r="I56" s="2" t="s">
        <v>89</v>
      </c>
      <c r="J56" s="2" t="s">
        <v>90</v>
      </c>
      <c r="K56" s="2" t="s">
        <v>85</v>
      </c>
      <c r="L56" s="2" t="s">
        <v>91</v>
      </c>
      <c r="M56" s="2">
        <v>4</v>
      </c>
      <c r="N56" s="2" t="s">
        <v>85</v>
      </c>
      <c r="O56" s="2" t="s">
        <v>163</v>
      </c>
      <c r="P56" s="2" t="s">
        <v>194</v>
      </c>
      <c r="Q56" s="2" t="s">
        <v>142</v>
      </c>
      <c r="R56" s="2" t="s">
        <v>96</v>
      </c>
      <c r="S56" s="2" t="s">
        <v>234</v>
      </c>
      <c r="T56" s="2" t="s">
        <v>152</v>
      </c>
      <c r="U56" s="2" t="s">
        <v>85</v>
      </c>
      <c r="V56" s="2" t="s">
        <v>98</v>
      </c>
      <c r="W56" s="2" t="s">
        <v>108</v>
      </c>
      <c r="X56" s="2" t="s">
        <v>206</v>
      </c>
      <c r="Y56" s="2">
        <v>6</v>
      </c>
      <c r="Z56" s="2" t="s">
        <v>152</v>
      </c>
      <c r="AA56" s="2" t="s">
        <v>134</v>
      </c>
      <c r="AB56" s="2" t="s">
        <v>117</v>
      </c>
      <c r="AC56" s="2" t="s">
        <v>196</v>
      </c>
      <c r="AD56" s="2" t="s">
        <v>104</v>
      </c>
      <c r="AE56" s="2" t="s">
        <v>167</v>
      </c>
      <c r="AF56" s="2" t="s">
        <v>85</v>
      </c>
      <c r="AG56" s="2" t="s">
        <v>85</v>
      </c>
      <c r="AH56" s="2" t="s">
        <v>106</v>
      </c>
      <c r="AI56" s="2" t="s">
        <v>169</v>
      </c>
      <c r="AJ56" s="2" t="s">
        <v>108</v>
      </c>
      <c r="AK56" s="2">
        <v>40</v>
      </c>
      <c r="AL56" s="2" t="s">
        <v>207</v>
      </c>
      <c r="AM56" s="2" t="s">
        <v>224</v>
      </c>
      <c r="AN56" s="2" t="s">
        <v>108</v>
      </c>
      <c r="AO56" s="2" t="s">
        <v>185</v>
      </c>
      <c r="AP56" s="2" t="s">
        <v>117</v>
      </c>
      <c r="AQ56" s="2" t="s">
        <v>140</v>
      </c>
      <c r="AR56" s="2" t="s">
        <v>112</v>
      </c>
      <c r="AS56" s="2" t="s">
        <v>113</v>
      </c>
      <c r="AT56" s="2" t="s">
        <v>149</v>
      </c>
      <c r="AU56" s="2" t="s">
        <v>129</v>
      </c>
      <c r="AV56" s="2" t="s">
        <v>117</v>
      </c>
      <c r="AW56" s="2" t="s">
        <v>117</v>
      </c>
      <c r="AX56" s="2" t="s">
        <v>212</v>
      </c>
      <c r="AY56" s="2" t="s">
        <v>150</v>
      </c>
      <c r="AZ56" s="2">
        <v>4</v>
      </c>
      <c r="BA56" s="2" t="s">
        <v>198</v>
      </c>
      <c r="BB56" s="2" t="s">
        <v>91</v>
      </c>
      <c r="BC56" s="2" t="s">
        <v>140</v>
      </c>
      <c r="BD56" s="2" t="s">
        <v>172</v>
      </c>
      <c r="BE56" s="2" t="s">
        <v>122</v>
      </c>
      <c r="BF56" s="2" t="s">
        <v>123</v>
      </c>
      <c r="BG56" s="2" t="s">
        <v>188</v>
      </c>
      <c r="BH56" s="2" t="s">
        <v>124</v>
      </c>
      <c r="BI56" s="2" t="s">
        <v>173</v>
      </c>
      <c r="BJ56" s="2" t="s">
        <v>106</v>
      </c>
      <c r="BK56" s="2" t="s">
        <v>174</v>
      </c>
      <c r="BL56" s="2" t="s">
        <v>175</v>
      </c>
      <c r="BM56" s="2">
        <v>9</v>
      </c>
      <c r="BN56" s="2">
        <v>5</v>
      </c>
      <c r="BO56" s="2">
        <v>3</v>
      </c>
      <c r="BP56" s="2" t="s">
        <v>128</v>
      </c>
      <c r="BQ56" s="2" t="s">
        <v>115</v>
      </c>
      <c r="BR56" s="2" t="s">
        <v>226</v>
      </c>
      <c r="BS56" s="2" t="s">
        <v>130</v>
      </c>
      <c r="BT56" s="2" t="s">
        <v>85</v>
      </c>
      <c r="BU56" s="2" t="s">
        <v>150</v>
      </c>
      <c r="BV56" s="2" t="s">
        <v>177</v>
      </c>
      <c r="BW56" s="2" t="s">
        <v>133</v>
      </c>
      <c r="BX56" s="2" t="s">
        <v>158</v>
      </c>
      <c r="BY56" s="2" t="s">
        <v>214</v>
      </c>
      <c r="BZ56" s="2" t="s">
        <v>144</v>
      </c>
      <c r="CA56" s="2" t="s">
        <v>85</v>
      </c>
      <c r="CB56" s="2" t="s">
        <v>193</v>
      </c>
      <c r="CC56" s="2" t="s">
        <v>179</v>
      </c>
      <c r="CD56" s="2" t="s">
        <v>136</v>
      </c>
      <c r="CE56" s="2" t="s">
        <v>160</v>
      </c>
      <c r="CF56" s="2">
        <v>77461</v>
      </c>
    </row>
    <row r="57" spans="1:84" x14ac:dyDescent="0.25">
      <c r="A57" s="31">
        <v>47357</v>
      </c>
      <c r="B57" s="4">
        <v>78</v>
      </c>
      <c r="C57" s="4" t="s">
        <v>161</v>
      </c>
      <c r="D57" s="4" t="s">
        <v>85</v>
      </c>
      <c r="E57" s="4" t="s">
        <v>86</v>
      </c>
      <c r="F57" s="4" t="s">
        <v>153</v>
      </c>
      <c r="G57" s="4" t="s">
        <v>162</v>
      </c>
      <c r="H57" s="4" t="s">
        <v>86</v>
      </c>
      <c r="I57" s="4" t="s">
        <v>89</v>
      </c>
      <c r="J57" s="4" t="s">
        <v>215</v>
      </c>
      <c r="K57" s="4" t="s">
        <v>85</v>
      </c>
      <c r="L57" s="4" t="s">
        <v>144</v>
      </c>
      <c r="M57" s="4">
        <v>1</v>
      </c>
      <c r="N57" s="4" t="s">
        <v>85</v>
      </c>
      <c r="O57" s="4" t="s">
        <v>93</v>
      </c>
      <c r="P57" s="4" t="s">
        <v>94</v>
      </c>
      <c r="Q57" s="4" t="s">
        <v>95</v>
      </c>
      <c r="R57" s="4" t="s">
        <v>96</v>
      </c>
      <c r="S57" s="4" t="s">
        <v>201</v>
      </c>
      <c r="T57" s="4" t="s">
        <v>152</v>
      </c>
      <c r="U57" s="4" t="s">
        <v>86</v>
      </c>
      <c r="V57" s="4" t="s">
        <v>98</v>
      </c>
      <c r="W57" s="4" t="s">
        <v>108</v>
      </c>
      <c r="X57" s="4" t="s">
        <v>100</v>
      </c>
      <c r="Y57" s="4">
        <v>6</v>
      </c>
      <c r="Z57" s="4" t="s">
        <v>91</v>
      </c>
      <c r="AA57" s="4" t="s">
        <v>101</v>
      </c>
      <c r="AB57" s="4" t="s">
        <v>117</v>
      </c>
      <c r="AC57" s="4" t="s">
        <v>103</v>
      </c>
      <c r="AD57" s="4" t="s">
        <v>166</v>
      </c>
      <c r="AE57" s="4" t="s">
        <v>105</v>
      </c>
      <c r="AF57" s="4" t="s">
        <v>85</v>
      </c>
      <c r="AG57" s="4" t="s">
        <v>85</v>
      </c>
      <c r="AH57" s="4" t="s">
        <v>168</v>
      </c>
      <c r="AI57" s="4" t="s">
        <v>107</v>
      </c>
      <c r="AJ57" s="4" t="s">
        <v>122</v>
      </c>
      <c r="AK57" s="4">
        <v>49</v>
      </c>
      <c r="AL57" s="4" t="s">
        <v>109</v>
      </c>
      <c r="AM57" s="4" t="s">
        <v>184</v>
      </c>
      <c r="AN57" s="4" t="s">
        <v>122</v>
      </c>
      <c r="AO57" s="4" t="s">
        <v>185</v>
      </c>
      <c r="AP57" s="4" t="s">
        <v>102</v>
      </c>
      <c r="AQ57" s="4" t="s">
        <v>140</v>
      </c>
      <c r="AR57" s="4" t="s">
        <v>112</v>
      </c>
      <c r="AS57" s="4" t="s">
        <v>113</v>
      </c>
      <c r="AT57" s="4" t="s">
        <v>149</v>
      </c>
      <c r="AU57" s="4" t="s">
        <v>115</v>
      </c>
      <c r="AV57" s="4" t="s">
        <v>202</v>
      </c>
      <c r="AW57" s="4" t="s">
        <v>102</v>
      </c>
      <c r="AX57" s="4" t="s">
        <v>203</v>
      </c>
      <c r="AY57" s="4" t="s">
        <v>150</v>
      </c>
      <c r="AZ57" s="4">
        <v>1</v>
      </c>
      <c r="BA57" s="4" t="s">
        <v>151</v>
      </c>
      <c r="BB57" s="4" t="s">
        <v>91</v>
      </c>
      <c r="BC57" s="4" t="s">
        <v>140</v>
      </c>
      <c r="BD57" s="4" t="s">
        <v>121</v>
      </c>
      <c r="BE57" s="4" t="s">
        <v>122</v>
      </c>
      <c r="BF57" s="4" t="s">
        <v>123</v>
      </c>
      <c r="BG57" s="4" t="s">
        <v>87</v>
      </c>
      <c r="BH57" s="4" t="s">
        <v>124</v>
      </c>
      <c r="BI57" s="4" t="s">
        <v>173</v>
      </c>
      <c r="BJ57" s="4" t="s">
        <v>106</v>
      </c>
      <c r="BK57" s="4" t="s">
        <v>220</v>
      </c>
      <c r="BL57" s="4" t="s">
        <v>191</v>
      </c>
      <c r="BM57" s="4">
        <v>3</v>
      </c>
      <c r="BN57" s="4" t="s">
        <v>209</v>
      </c>
      <c r="BO57" s="4">
        <v>2</v>
      </c>
      <c r="BP57" s="4" t="s">
        <v>128</v>
      </c>
      <c r="BQ57" s="4" t="s">
        <v>115</v>
      </c>
      <c r="BR57" s="4" t="s">
        <v>84</v>
      </c>
      <c r="BS57" s="4" t="s">
        <v>157</v>
      </c>
      <c r="BT57" s="4" t="s">
        <v>85</v>
      </c>
      <c r="BU57" s="4" t="s">
        <v>131</v>
      </c>
      <c r="BV57" s="4" t="s">
        <v>177</v>
      </c>
      <c r="BW57" s="4" t="s">
        <v>205</v>
      </c>
      <c r="BX57" s="4" t="s">
        <v>178</v>
      </c>
      <c r="BY57" s="4" t="s">
        <v>214</v>
      </c>
      <c r="BZ57" s="4" t="s">
        <v>91</v>
      </c>
      <c r="CA57" s="4" t="s">
        <v>85</v>
      </c>
      <c r="CB57" s="4" t="s">
        <v>165</v>
      </c>
      <c r="CC57" s="4" t="s">
        <v>179</v>
      </c>
      <c r="CD57" s="4" t="s">
        <v>136</v>
      </c>
      <c r="CE57" s="4" t="s">
        <v>181</v>
      </c>
      <c r="CF57" s="4">
        <v>77493</v>
      </c>
    </row>
    <row r="58" spans="1:84" x14ac:dyDescent="0.25">
      <c r="A58" s="30">
        <v>47358</v>
      </c>
      <c r="B58" s="2">
        <v>69</v>
      </c>
      <c r="C58" s="2" t="s">
        <v>199</v>
      </c>
      <c r="D58" s="2" t="s">
        <v>85</v>
      </c>
      <c r="E58" s="2" t="s">
        <v>85</v>
      </c>
      <c r="F58" s="2" t="s">
        <v>153</v>
      </c>
      <c r="G58" s="2" t="s">
        <v>88</v>
      </c>
      <c r="H58" s="2" t="s">
        <v>86</v>
      </c>
      <c r="I58" s="2" t="s">
        <v>89</v>
      </c>
      <c r="J58" s="2"/>
      <c r="K58" s="2" t="s">
        <v>85</v>
      </c>
      <c r="L58" s="2" t="s">
        <v>91</v>
      </c>
      <c r="M58" s="2">
        <v>2</v>
      </c>
      <c r="N58" s="2" t="s">
        <v>86</v>
      </c>
      <c r="O58" s="2" t="s">
        <v>163</v>
      </c>
      <c r="P58" s="2" t="s">
        <v>94</v>
      </c>
      <c r="Q58" s="2"/>
      <c r="R58" s="2" t="s">
        <v>96</v>
      </c>
      <c r="S58" s="2" t="s">
        <v>234</v>
      </c>
      <c r="T58" s="2" t="s">
        <v>140</v>
      </c>
      <c r="U58" s="2" t="s">
        <v>86</v>
      </c>
      <c r="V58" s="2" t="s">
        <v>230</v>
      </c>
      <c r="W58" s="2" t="s">
        <v>153</v>
      </c>
      <c r="X58" s="2" t="s">
        <v>100</v>
      </c>
      <c r="Y58" s="2">
        <v>2</v>
      </c>
      <c r="Z58" s="2" t="s">
        <v>152</v>
      </c>
      <c r="AA58" s="2" t="s">
        <v>101</v>
      </c>
      <c r="AB58" s="2" t="s">
        <v>202</v>
      </c>
      <c r="AC58" s="2" t="s">
        <v>103</v>
      </c>
      <c r="AD58" s="2" t="s">
        <v>166</v>
      </c>
      <c r="AE58" s="2" t="s">
        <v>167</v>
      </c>
      <c r="AF58" s="2" t="s">
        <v>85</v>
      </c>
      <c r="AG58" s="2" t="s">
        <v>85</v>
      </c>
      <c r="AH58" s="2" t="s">
        <v>168</v>
      </c>
      <c r="AI58" s="2"/>
      <c r="AJ58" s="2" t="s">
        <v>122</v>
      </c>
      <c r="AK58" s="2">
        <v>44</v>
      </c>
      <c r="AL58" s="2" t="s">
        <v>109</v>
      </c>
      <c r="AM58" s="2" t="s">
        <v>224</v>
      </c>
      <c r="AN58" s="2" t="s">
        <v>122</v>
      </c>
      <c r="AO58" s="2" t="s">
        <v>185</v>
      </c>
      <c r="AP58" s="2" t="s">
        <v>202</v>
      </c>
      <c r="AQ58" s="2" t="s">
        <v>140</v>
      </c>
      <c r="AR58" s="2" t="s">
        <v>112</v>
      </c>
      <c r="AS58" s="2" t="s">
        <v>113</v>
      </c>
      <c r="AT58" s="2" t="s">
        <v>149</v>
      </c>
      <c r="AU58" s="2" t="s">
        <v>129</v>
      </c>
      <c r="AV58" s="2" t="s">
        <v>202</v>
      </c>
      <c r="AW58" s="2" t="s">
        <v>202</v>
      </c>
      <c r="AX58" s="2" t="s">
        <v>187</v>
      </c>
      <c r="AY58" s="2" t="s">
        <v>150</v>
      </c>
      <c r="AZ58" s="2">
        <v>2</v>
      </c>
      <c r="BA58" s="2" t="s">
        <v>120</v>
      </c>
      <c r="BB58" s="2" t="s">
        <v>91</v>
      </c>
      <c r="BC58" s="2" t="s">
        <v>152</v>
      </c>
      <c r="BD58" s="2" t="s">
        <v>172</v>
      </c>
      <c r="BE58" s="2" t="s">
        <v>122</v>
      </c>
      <c r="BF58" s="2" t="s">
        <v>123</v>
      </c>
      <c r="BG58" s="2" t="s">
        <v>153</v>
      </c>
      <c r="BH58" s="2" t="s">
        <v>225</v>
      </c>
      <c r="BI58" s="2" t="s">
        <v>173</v>
      </c>
      <c r="BJ58" s="2" t="s">
        <v>168</v>
      </c>
      <c r="BK58" s="2" t="s">
        <v>174</v>
      </c>
      <c r="BL58" s="2" t="s">
        <v>191</v>
      </c>
      <c r="BM58" s="2">
        <v>5</v>
      </c>
      <c r="BN58" s="2">
        <v>2</v>
      </c>
      <c r="BO58" s="2">
        <v>3</v>
      </c>
      <c r="BP58" s="2" t="s">
        <v>192</v>
      </c>
      <c r="BQ58" s="2" t="s">
        <v>129</v>
      </c>
      <c r="BR58" s="2" t="s">
        <v>84</v>
      </c>
      <c r="BS58" s="2"/>
      <c r="BT58" s="2" t="s">
        <v>86</v>
      </c>
      <c r="BU58" s="2" t="s">
        <v>150</v>
      </c>
      <c r="BV58" s="2" t="s">
        <v>177</v>
      </c>
      <c r="BW58" s="2" t="s">
        <v>205</v>
      </c>
      <c r="BX58" s="2" t="s">
        <v>178</v>
      </c>
      <c r="BY58" s="2" t="s">
        <v>134</v>
      </c>
      <c r="BZ58" s="2" t="s">
        <v>152</v>
      </c>
      <c r="CA58" s="2" t="s">
        <v>85</v>
      </c>
      <c r="CB58" s="2" t="s">
        <v>193</v>
      </c>
      <c r="CC58" s="2" t="s">
        <v>179</v>
      </c>
      <c r="CD58" s="2" t="s">
        <v>159</v>
      </c>
      <c r="CE58" s="2" t="s">
        <v>228</v>
      </c>
      <c r="CF58" s="2">
        <v>77479</v>
      </c>
    </row>
    <row r="59" spans="1:84" x14ac:dyDescent="0.25">
      <c r="A59" s="31">
        <v>47359</v>
      </c>
      <c r="B59" s="4">
        <v>52</v>
      </c>
      <c r="C59" s="4" t="s">
        <v>84</v>
      </c>
      <c r="D59" s="4" t="s">
        <v>86</v>
      </c>
      <c r="E59" s="4" t="s">
        <v>86</v>
      </c>
      <c r="F59" s="4" t="s">
        <v>108</v>
      </c>
      <c r="G59" s="4" t="s">
        <v>88</v>
      </c>
      <c r="H59" s="4" t="s">
        <v>86</v>
      </c>
      <c r="I59" s="4" t="s">
        <v>89</v>
      </c>
      <c r="J59" s="4" t="s">
        <v>215</v>
      </c>
      <c r="K59" s="4" t="s">
        <v>85</v>
      </c>
      <c r="L59" s="4" t="s">
        <v>91</v>
      </c>
      <c r="M59" s="4" t="s">
        <v>92</v>
      </c>
      <c r="N59" s="4" t="s">
        <v>86</v>
      </c>
      <c r="O59" s="4" t="s">
        <v>163</v>
      </c>
      <c r="P59" s="4" t="s">
        <v>194</v>
      </c>
      <c r="Q59" s="4" t="s">
        <v>95</v>
      </c>
      <c r="R59" s="4" t="s">
        <v>240</v>
      </c>
      <c r="S59" s="4" t="s">
        <v>164</v>
      </c>
      <c r="T59" s="4" t="s">
        <v>91</v>
      </c>
      <c r="U59" s="4" t="s">
        <v>86</v>
      </c>
      <c r="V59" s="4" t="s">
        <v>98</v>
      </c>
      <c r="W59" s="4" t="s">
        <v>87</v>
      </c>
      <c r="X59" s="4" t="s">
        <v>206</v>
      </c>
      <c r="Y59" s="4">
        <v>1</v>
      </c>
      <c r="Z59" s="4" t="s">
        <v>91</v>
      </c>
      <c r="AA59" s="4" t="s">
        <v>101</v>
      </c>
      <c r="AB59" s="4" t="s">
        <v>116</v>
      </c>
      <c r="AC59" s="4" t="s">
        <v>103</v>
      </c>
      <c r="AD59" s="4" t="s">
        <v>104</v>
      </c>
      <c r="AE59" s="4" t="s">
        <v>105</v>
      </c>
      <c r="AF59" s="4" t="s">
        <v>85</v>
      </c>
      <c r="AG59" s="4" t="s">
        <v>85</v>
      </c>
      <c r="AH59" s="4" t="s">
        <v>146</v>
      </c>
      <c r="AI59" s="4" t="s">
        <v>107</v>
      </c>
      <c r="AJ59" s="4" t="s">
        <v>108</v>
      </c>
      <c r="AK59" s="4">
        <v>6</v>
      </c>
      <c r="AL59" s="4" t="s">
        <v>207</v>
      </c>
      <c r="AM59" s="4" t="s">
        <v>208</v>
      </c>
      <c r="AN59" s="4" t="s">
        <v>108</v>
      </c>
      <c r="AO59" s="4" t="s">
        <v>111</v>
      </c>
      <c r="AP59" s="4" t="s">
        <v>116</v>
      </c>
      <c r="AQ59" s="4" t="s">
        <v>140</v>
      </c>
      <c r="AR59" s="4" t="s">
        <v>112</v>
      </c>
      <c r="AS59" s="4" t="s">
        <v>113</v>
      </c>
      <c r="AT59" s="4" t="s">
        <v>211</v>
      </c>
      <c r="AU59" s="4" t="s">
        <v>186</v>
      </c>
      <c r="AV59" s="4" t="s">
        <v>116</v>
      </c>
      <c r="AW59" s="4" t="s">
        <v>116</v>
      </c>
      <c r="AX59" s="4" t="s">
        <v>118</v>
      </c>
      <c r="AY59" s="4" t="s">
        <v>150</v>
      </c>
      <c r="AZ59" s="4" t="s">
        <v>119</v>
      </c>
      <c r="BA59" s="4" t="s">
        <v>151</v>
      </c>
      <c r="BB59" s="4" t="s">
        <v>152</v>
      </c>
      <c r="BC59" s="4" t="s">
        <v>91</v>
      </c>
      <c r="BD59" s="4" t="s">
        <v>121</v>
      </c>
      <c r="BE59" s="4" t="s">
        <v>87</v>
      </c>
      <c r="BF59" s="4" t="s">
        <v>123</v>
      </c>
      <c r="BG59" s="4" t="s">
        <v>87</v>
      </c>
      <c r="BH59" s="4" t="s">
        <v>124</v>
      </c>
      <c r="BI59" s="4" t="s">
        <v>125</v>
      </c>
      <c r="BJ59" s="4" t="s">
        <v>146</v>
      </c>
      <c r="BK59" s="4" t="s">
        <v>232</v>
      </c>
      <c r="BL59" s="4" t="s">
        <v>127</v>
      </c>
      <c r="BM59" s="4" t="s">
        <v>155</v>
      </c>
      <c r="BN59" s="4">
        <v>5</v>
      </c>
      <c r="BO59" s="4">
        <v>5</v>
      </c>
      <c r="BP59" s="4" t="s">
        <v>176</v>
      </c>
      <c r="BQ59" s="4" t="s">
        <v>129</v>
      </c>
      <c r="BR59" s="4" t="s">
        <v>84</v>
      </c>
      <c r="BS59" s="4" t="s">
        <v>157</v>
      </c>
      <c r="BT59" s="4" t="s">
        <v>85</v>
      </c>
      <c r="BU59" s="4" t="s">
        <v>197</v>
      </c>
      <c r="BV59" s="4" t="s">
        <v>177</v>
      </c>
      <c r="BW59" s="4" t="s">
        <v>205</v>
      </c>
      <c r="BX59" s="4" t="s">
        <v>158</v>
      </c>
      <c r="BY59" s="4" t="s">
        <v>138</v>
      </c>
      <c r="BZ59" s="4" t="s">
        <v>152</v>
      </c>
      <c r="CA59" s="4" t="s">
        <v>86</v>
      </c>
      <c r="CB59" s="4" t="s">
        <v>101</v>
      </c>
      <c r="CC59" s="4" t="s">
        <v>135</v>
      </c>
      <c r="CD59" s="4" t="s">
        <v>159</v>
      </c>
      <c r="CE59" s="4" t="s">
        <v>242</v>
      </c>
      <c r="CF59" s="4">
        <v>77498</v>
      </c>
    </row>
    <row r="60" spans="1:84" x14ac:dyDescent="0.25">
      <c r="A60" s="30">
        <v>47360</v>
      </c>
      <c r="B60" s="2">
        <v>64</v>
      </c>
      <c r="C60" s="2" t="s">
        <v>84</v>
      </c>
      <c r="D60" s="2" t="s">
        <v>85</v>
      </c>
      <c r="E60" s="2" t="s">
        <v>85</v>
      </c>
      <c r="F60" s="2" t="s">
        <v>108</v>
      </c>
      <c r="G60" s="2" t="s">
        <v>88</v>
      </c>
      <c r="H60" s="2" t="s">
        <v>85</v>
      </c>
      <c r="I60" s="2" t="s">
        <v>134</v>
      </c>
      <c r="J60" s="2" t="s">
        <v>90</v>
      </c>
      <c r="K60" s="2" t="s">
        <v>85</v>
      </c>
      <c r="L60" s="2" t="s">
        <v>91</v>
      </c>
      <c r="M60" s="2" t="s">
        <v>92</v>
      </c>
      <c r="N60" s="2" t="s">
        <v>85</v>
      </c>
      <c r="O60" s="2" t="s">
        <v>163</v>
      </c>
      <c r="P60" s="2" t="s">
        <v>194</v>
      </c>
      <c r="Q60" s="2" t="s">
        <v>95</v>
      </c>
      <c r="R60" s="2" t="s">
        <v>96</v>
      </c>
      <c r="S60" s="2" t="s">
        <v>97</v>
      </c>
      <c r="T60" s="2" t="s">
        <v>152</v>
      </c>
      <c r="U60" s="2" t="s">
        <v>85</v>
      </c>
      <c r="V60" s="2" t="s">
        <v>98</v>
      </c>
      <c r="W60" s="2" t="s">
        <v>87</v>
      </c>
      <c r="X60" s="2" t="s">
        <v>99</v>
      </c>
      <c r="Y60" s="2">
        <v>3</v>
      </c>
      <c r="Z60" s="2" t="s">
        <v>140</v>
      </c>
      <c r="AA60" s="2" t="s">
        <v>101</v>
      </c>
      <c r="AB60" s="2" t="s">
        <v>99</v>
      </c>
      <c r="AC60" s="2" t="s">
        <v>103</v>
      </c>
      <c r="AD60" s="2" t="s">
        <v>99</v>
      </c>
      <c r="AE60" s="2" t="s">
        <v>105</v>
      </c>
      <c r="AF60" s="2" t="s">
        <v>85</v>
      </c>
      <c r="AG60" s="2" t="s">
        <v>85</v>
      </c>
      <c r="AH60" s="2" t="s">
        <v>146</v>
      </c>
      <c r="AI60" s="2" t="s">
        <v>107</v>
      </c>
      <c r="AJ60" s="2" t="s">
        <v>153</v>
      </c>
      <c r="AK60" s="2">
        <v>26</v>
      </c>
      <c r="AL60" s="2" t="s">
        <v>207</v>
      </c>
      <c r="AM60" s="2" t="s">
        <v>208</v>
      </c>
      <c r="AN60" s="2" t="s">
        <v>153</v>
      </c>
      <c r="AO60" s="2" t="s">
        <v>111</v>
      </c>
      <c r="AP60" s="2" t="s">
        <v>117</v>
      </c>
      <c r="AQ60" s="2" t="s">
        <v>140</v>
      </c>
      <c r="AR60" s="2" t="s">
        <v>112</v>
      </c>
      <c r="AS60" s="2" t="s">
        <v>113</v>
      </c>
      <c r="AT60" s="2" t="s">
        <v>149</v>
      </c>
      <c r="AU60" s="2" t="s">
        <v>129</v>
      </c>
      <c r="AV60" s="2" t="s">
        <v>202</v>
      </c>
      <c r="AW60" s="2" t="s">
        <v>117</v>
      </c>
      <c r="AX60" s="2" t="s">
        <v>212</v>
      </c>
      <c r="AY60" s="2" t="s">
        <v>204</v>
      </c>
      <c r="AZ60" s="2">
        <v>2</v>
      </c>
      <c r="BA60" s="2" t="s">
        <v>99</v>
      </c>
      <c r="BB60" s="2" t="s">
        <v>152</v>
      </c>
      <c r="BC60" s="2" t="s">
        <v>91</v>
      </c>
      <c r="BD60" s="2" t="s">
        <v>121</v>
      </c>
      <c r="BE60" s="2" t="s">
        <v>153</v>
      </c>
      <c r="BF60" s="2" t="s">
        <v>123</v>
      </c>
      <c r="BG60" s="2" t="s">
        <v>188</v>
      </c>
      <c r="BH60" s="2" t="s">
        <v>124</v>
      </c>
      <c r="BI60" s="2" t="s">
        <v>219</v>
      </c>
      <c r="BJ60" s="2" t="s">
        <v>106</v>
      </c>
      <c r="BK60" s="2" t="s">
        <v>190</v>
      </c>
      <c r="BL60" s="2" t="s">
        <v>191</v>
      </c>
      <c r="BM60" s="2">
        <v>6</v>
      </c>
      <c r="BN60" s="2" t="s">
        <v>209</v>
      </c>
      <c r="BO60" s="2">
        <v>6</v>
      </c>
      <c r="BP60" s="2" t="s">
        <v>128</v>
      </c>
      <c r="BQ60" s="2" t="s">
        <v>186</v>
      </c>
      <c r="BR60" s="2" t="s">
        <v>84</v>
      </c>
      <c r="BS60" s="2" t="s">
        <v>157</v>
      </c>
      <c r="BT60" s="2" t="s">
        <v>85</v>
      </c>
      <c r="BU60" s="2" t="s">
        <v>131</v>
      </c>
      <c r="BV60" s="2" t="s">
        <v>177</v>
      </c>
      <c r="BW60" s="2" t="s">
        <v>205</v>
      </c>
      <c r="BX60" s="2" t="s">
        <v>158</v>
      </c>
      <c r="BY60" s="2" t="s">
        <v>214</v>
      </c>
      <c r="BZ60" s="2" t="s">
        <v>144</v>
      </c>
      <c r="CA60" s="2" t="s">
        <v>85</v>
      </c>
      <c r="CB60" s="2" t="s">
        <v>165</v>
      </c>
      <c r="CC60" s="2" t="s">
        <v>179</v>
      </c>
      <c r="CD60" s="2" t="s">
        <v>136</v>
      </c>
      <c r="CE60" s="2" t="s">
        <v>137</v>
      </c>
      <c r="CF60" s="2">
        <v>77479</v>
      </c>
    </row>
    <row r="61" spans="1:84" x14ac:dyDescent="0.25">
      <c r="A61" s="31">
        <v>47361</v>
      </c>
      <c r="B61" s="4">
        <v>50</v>
      </c>
      <c r="C61" s="4" t="s">
        <v>84</v>
      </c>
      <c r="D61" s="4" t="s">
        <v>85</v>
      </c>
      <c r="E61" s="4" t="s">
        <v>86</v>
      </c>
      <c r="F61" s="4" t="s">
        <v>87</v>
      </c>
      <c r="G61" s="4" t="s">
        <v>162</v>
      </c>
      <c r="H61" s="4" t="s">
        <v>86</v>
      </c>
      <c r="I61" s="4" t="s">
        <v>89</v>
      </c>
      <c r="J61" s="4" t="s">
        <v>139</v>
      </c>
      <c r="K61" s="4" t="s">
        <v>85</v>
      </c>
      <c r="L61" s="4" t="s">
        <v>91</v>
      </c>
      <c r="M61" s="4">
        <v>2</v>
      </c>
      <c r="N61" s="4" t="s">
        <v>85</v>
      </c>
      <c r="O61" s="4" t="s">
        <v>163</v>
      </c>
      <c r="P61" s="4" t="s">
        <v>94</v>
      </c>
      <c r="Q61" s="4" t="s">
        <v>142</v>
      </c>
      <c r="R61" s="4" t="s">
        <v>96</v>
      </c>
      <c r="S61" s="4" t="s">
        <v>234</v>
      </c>
      <c r="T61" s="4" t="s">
        <v>152</v>
      </c>
      <c r="U61" s="4" t="s">
        <v>85</v>
      </c>
      <c r="V61" s="4" t="s">
        <v>98</v>
      </c>
      <c r="W61" s="4" t="s">
        <v>87</v>
      </c>
      <c r="X61" s="4" t="s">
        <v>100</v>
      </c>
      <c r="Y61" s="4">
        <v>4</v>
      </c>
      <c r="Z61" s="4" t="s">
        <v>152</v>
      </c>
      <c r="AA61" s="4" t="s">
        <v>165</v>
      </c>
      <c r="AB61" s="4" t="s">
        <v>117</v>
      </c>
      <c r="AC61" s="4" t="s">
        <v>196</v>
      </c>
      <c r="AD61" s="4" t="s">
        <v>166</v>
      </c>
      <c r="AE61" s="4" t="s">
        <v>105</v>
      </c>
      <c r="AF61" s="4" t="s">
        <v>85</v>
      </c>
      <c r="AG61" s="4" t="s">
        <v>85</v>
      </c>
      <c r="AH61" s="4" t="s">
        <v>106</v>
      </c>
      <c r="AI61" s="4" t="s">
        <v>169</v>
      </c>
      <c r="AJ61" s="4" t="s">
        <v>153</v>
      </c>
      <c r="AK61" s="4">
        <v>25</v>
      </c>
      <c r="AL61" s="4" t="s">
        <v>207</v>
      </c>
      <c r="AM61" s="4" t="s">
        <v>239</v>
      </c>
      <c r="AN61" s="4" t="s">
        <v>108</v>
      </c>
      <c r="AO61" s="4" t="s">
        <v>111</v>
      </c>
      <c r="AP61" s="4" t="s">
        <v>117</v>
      </c>
      <c r="AQ61" s="4" t="s">
        <v>140</v>
      </c>
      <c r="AR61" s="4" t="s">
        <v>112</v>
      </c>
      <c r="AS61" s="4" t="s">
        <v>113</v>
      </c>
      <c r="AT61" s="4" t="s">
        <v>171</v>
      </c>
      <c r="AU61" s="4" t="s">
        <v>186</v>
      </c>
      <c r="AV61" s="4" t="s">
        <v>202</v>
      </c>
      <c r="AW61" s="4" t="s">
        <v>117</v>
      </c>
      <c r="AX61" s="4" t="s">
        <v>187</v>
      </c>
      <c r="AY61" s="4" t="s">
        <v>150</v>
      </c>
      <c r="AZ61" s="4">
        <v>2</v>
      </c>
      <c r="BA61" s="4" t="s">
        <v>198</v>
      </c>
      <c r="BB61" s="4" t="s">
        <v>152</v>
      </c>
      <c r="BC61" s="4" t="s">
        <v>91</v>
      </c>
      <c r="BD61" s="4" t="s">
        <v>121</v>
      </c>
      <c r="BE61" s="4" t="s">
        <v>153</v>
      </c>
      <c r="BF61" s="4" t="s">
        <v>123</v>
      </c>
      <c r="BG61" s="4" t="s">
        <v>153</v>
      </c>
      <c r="BH61" s="4" t="s">
        <v>124</v>
      </c>
      <c r="BI61" s="4" t="s">
        <v>173</v>
      </c>
      <c r="BJ61" s="4" t="s">
        <v>146</v>
      </c>
      <c r="BK61" s="4" t="s">
        <v>174</v>
      </c>
      <c r="BL61" s="4" t="s">
        <v>175</v>
      </c>
      <c r="BM61" s="4">
        <v>8</v>
      </c>
      <c r="BN61" s="4">
        <v>9</v>
      </c>
      <c r="BO61" s="4">
        <v>3</v>
      </c>
      <c r="BP61" s="4" t="s">
        <v>128</v>
      </c>
      <c r="BQ61" s="4" t="s">
        <v>115</v>
      </c>
      <c r="BR61" s="4" t="s">
        <v>84</v>
      </c>
      <c r="BS61" s="4" t="s">
        <v>130</v>
      </c>
      <c r="BT61" s="4" t="s">
        <v>85</v>
      </c>
      <c r="BU61" s="4" t="s">
        <v>204</v>
      </c>
      <c r="BV61" s="4" t="s">
        <v>177</v>
      </c>
      <c r="BW61" s="4" t="s">
        <v>205</v>
      </c>
      <c r="BX61" s="4" t="s">
        <v>178</v>
      </c>
      <c r="BY61" s="4" t="s">
        <v>214</v>
      </c>
      <c r="BZ61" s="4" t="s">
        <v>91</v>
      </c>
      <c r="CA61" s="4" t="s">
        <v>85</v>
      </c>
      <c r="CB61" s="4" t="s">
        <v>165</v>
      </c>
      <c r="CC61" s="4" t="s">
        <v>135</v>
      </c>
      <c r="CD61" s="4" t="s">
        <v>136</v>
      </c>
      <c r="CE61" s="4" t="s">
        <v>160</v>
      </c>
      <c r="CF61" s="4">
        <v>77477</v>
      </c>
    </row>
    <row r="62" spans="1:84" x14ac:dyDescent="0.25">
      <c r="A62" s="30">
        <v>47362</v>
      </c>
      <c r="B62" s="2">
        <v>82</v>
      </c>
      <c r="C62" s="2" t="s">
        <v>161</v>
      </c>
      <c r="D62" s="2" t="s">
        <v>85</v>
      </c>
      <c r="E62" s="2" t="s">
        <v>86</v>
      </c>
      <c r="F62" s="2" t="s">
        <v>153</v>
      </c>
      <c r="G62" s="2" t="s">
        <v>88</v>
      </c>
      <c r="H62" s="2" t="s">
        <v>85</v>
      </c>
      <c r="I62" s="2" t="s">
        <v>89</v>
      </c>
      <c r="J62" s="2" t="s">
        <v>139</v>
      </c>
      <c r="K62" s="2" t="s">
        <v>85</v>
      </c>
      <c r="L62" s="2" t="s">
        <v>91</v>
      </c>
      <c r="M62" s="2" t="s">
        <v>92</v>
      </c>
      <c r="N62" s="2" t="s">
        <v>85</v>
      </c>
      <c r="O62" s="2" t="s">
        <v>163</v>
      </c>
      <c r="P62" s="2" t="s">
        <v>94</v>
      </c>
      <c r="Q62" s="2" t="s">
        <v>142</v>
      </c>
      <c r="R62" s="2" t="s">
        <v>96</v>
      </c>
      <c r="S62" s="2" t="s">
        <v>164</v>
      </c>
      <c r="T62" s="2" t="s">
        <v>152</v>
      </c>
      <c r="U62" s="2" t="s">
        <v>86</v>
      </c>
      <c r="V62" s="2" t="s">
        <v>98</v>
      </c>
      <c r="W62" s="2" t="s">
        <v>153</v>
      </c>
      <c r="X62" s="2" t="s">
        <v>100</v>
      </c>
      <c r="Y62" s="2">
        <v>1</v>
      </c>
      <c r="Z62" s="2" t="s">
        <v>152</v>
      </c>
      <c r="AA62" s="2" t="s">
        <v>134</v>
      </c>
      <c r="AB62" s="2" t="s">
        <v>102</v>
      </c>
      <c r="AC62" s="2" t="s">
        <v>196</v>
      </c>
      <c r="AD62" s="2" t="s">
        <v>166</v>
      </c>
      <c r="AE62" s="2" t="s">
        <v>105</v>
      </c>
      <c r="AF62" s="2" t="s">
        <v>85</v>
      </c>
      <c r="AG62" s="2" t="s">
        <v>86</v>
      </c>
      <c r="AH62" s="2" t="s">
        <v>168</v>
      </c>
      <c r="AI62" s="2" t="s">
        <v>169</v>
      </c>
      <c r="AJ62" s="2" t="s">
        <v>122</v>
      </c>
      <c r="AK62" s="2">
        <v>20</v>
      </c>
      <c r="AL62" s="2" t="s">
        <v>109</v>
      </c>
      <c r="AM62" s="2" t="s">
        <v>147</v>
      </c>
      <c r="AN62" s="2" t="s">
        <v>153</v>
      </c>
      <c r="AO62" s="2" t="s">
        <v>111</v>
      </c>
      <c r="AP62" s="2" t="s">
        <v>116</v>
      </c>
      <c r="AQ62" s="2" t="s">
        <v>140</v>
      </c>
      <c r="AR62" s="2" t="s">
        <v>112</v>
      </c>
      <c r="AS62" s="2" t="s">
        <v>148</v>
      </c>
      <c r="AT62" s="2" t="s">
        <v>171</v>
      </c>
      <c r="AU62" s="2" t="s">
        <v>115</v>
      </c>
      <c r="AV62" s="2" t="s">
        <v>117</v>
      </c>
      <c r="AW62" s="2" t="s">
        <v>102</v>
      </c>
      <c r="AX62" s="2" t="s">
        <v>187</v>
      </c>
      <c r="AY62" s="2" t="s">
        <v>204</v>
      </c>
      <c r="AZ62" s="2">
        <v>6</v>
      </c>
      <c r="BA62" s="2" t="s">
        <v>198</v>
      </c>
      <c r="BB62" s="2" t="s">
        <v>152</v>
      </c>
      <c r="BC62" s="2" t="s">
        <v>144</v>
      </c>
      <c r="BD62" s="2" t="s">
        <v>172</v>
      </c>
      <c r="BE62" s="2" t="s">
        <v>122</v>
      </c>
      <c r="BF62" s="2" t="s">
        <v>229</v>
      </c>
      <c r="BG62" s="2" t="s">
        <v>108</v>
      </c>
      <c r="BH62" s="2" t="s">
        <v>124</v>
      </c>
      <c r="BI62" s="2" t="s">
        <v>173</v>
      </c>
      <c r="BJ62" s="2" t="s">
        <v>168</v>
      </c>
      <c r="BK62" s="2" t="s">
        <v>213</v>
      </c>
      <c r="BL62" s="2" t="s">
        <v>191</v>
      </c>
      <c r="BM62" s="2">
        <v>6</v>
      </c>
      <c r="BN62" s="2">
        <v>5</v>
      </c>
      <c r="BO62" s="2">
        <v>9</v>
      </c>
      <c r="BP62" s="2" t="s">
        <v>128</v>
      </c>
      <c r="BQ62" s="2" t="s">
        <v>115</v>
      </c>
      <c r="BR62" s="2" t="s">
        <v>84</v>
      </c>
      <c r="BS62" s="2" t="s">
        <v>130</v>
      </c>
      <c r="BT62" s="2" t="s">
        <v>85</v>
      </c>
      <c r="BU62" s="2" t="s">
        <v>204</v>
      </c>
      <c r="BV62" s="2" t="s">
        <v>177</v>
      </c>
      <c r="BW62" s="2" t="s">
        <v>133</v>
      </c>
      <c r="BX62" s="2" t="s">
        <v>178</v>
      </c>
      <c r="BY62" s="2" t="s">
        <v>138</v>
      </c>
      <c r="BZ62" s="2" t="s">
        <v>144</v>
      </c>
      <c r="CA62" s="2" t="s">
        <v>86</v>
      </c>
      <c r="CB62" s="2" t="s">
        <v>193</v>
      </c>
      <c r="CC62" s="2" t="s">
        <v>135</v>
      </c>
      <c r="CD62" s="2" t="s">
        <v>136</v>
      </c>
      <c r="CE62" s="2" t="s">
        <v>181</v>
      </c>
      <c r="CF62" s="2">
        <v>77478</v>
      </c>
    </row>
    <row r="63" spans="1:84" x14ac:dyDescent="0.25">
      <c r="A63" s="31">
        <v>47363</v>
      </c>
      <c r="B63" s="4">
        <v>88</v>
      </c>
      <c r="C63" s="4" t="s">
        <v>161</v>
      </c>
      <c r="D63" s="4" t="s">
        <v>85</v>
      </c>
      <c r="E63" s="4" t="s">
        <v>85</v>
      </c>
      <c r="F63" s="4" t="s">
        <v>108</v>
      </c>
      <c r="G63" s="4" t="s">
        <v>162</v>
      </c>
      <c r="H63" s="4" t="s">
        <v>85</v>
      </c>
      <c r="I63" s="4" t="s">
        <v>89</v>
      </c>
      <c r="J63" s="4" t="s">
        <v>200</v>
      </c>
      <c r="K63" s="4" t="s">
        <v>85</v>
      </c>
      <c r="L63" s="4" t="s">
        <v>91</v>
      </c>
      <c r="M63" s="4">
        <v>1</v>
      </c>
      <c r="N63" s="4" t="s">
        <v>85</v>
      </c>
      <c r="O63" s="4" t="s">
        <v>93</v>
      </c>
      <c r="P63" s="4" t="s">
        <v>94</v>
      </c>
      <c r="Q63" s="4" t="s">
        <v>142</v>
      </c>
      <c r="R63" s="4" t="s">
        <v>96</v>
      </c>
      <c r="S63" s="4" t="s">
        <v>164</v>
      </c>
      <c r="T63" s="4" t="s">
        <v>140</v>
      </c>
      <c r="U63" s="4" t="s">
        <v>86</v>
      </c>
      <c r="V63" s="4" t="s">
        <v>195</v>
      </c>
      <c r="W63" s="4" t="s">
        <v>108</v>
      </c>
      <c r="X63" s="4" t="s">
        <v>100</v>
      </c>
      <c r="Y63" s="4">
        <v>2</v>
      </c>
      <c r="Z63" s="4" t="s">
        <v>152</v>
      </c>
      <c r="AA63" s="4" t="s">
        <v>99</v>
      </c>
      <c r="AB63" s="4" t="s">
        <v>102</v>
      </c>
      <c r="AC63" s="4" t="s">
        <v>196</v>
      </c>
      <c r="AD63" s="4" t="s">
        <v>166</v>
      </c>
      <c r="AE63" s="4" t="s">
        <v>105</v>
      </c>
      <c r="AF63" s="4" t="s">
        <v>85</v>
      </c>
      <c r="AG63" s="4" t="s">
        <v>85</v>
      </c>
      <c r="AH63" s="4" t="s">
        <v>146</v>
      </c>
      <c r="AI63" s="4" t="s">
        <v>169</v>
      </c>
      <c r="AJ63" s="4" t="s">
        <v>122</v>
      </c>
      <c r="AK63" s="4">
        <v>88</v>
      </c>
      <c r="AL63" s="4" t="s">
        <v>109</v>
      </c>
      <c r="AM63" s="4" t="s">
        <v>99</v>
      </c>
      <c r="AN63" s="4" t="s">
        <v>108</v>
      </c>
      <c r="AO63" s="4" t="s">
        <v>111</v>
      </c>
      <c r="AP63" s="4" t="s">
        <v>202</v>
      </c>
      <c r="AQ63" s="4" t="s">
        <v>144</v>
      </c>
      <c r="AR63" s="4" t="s">
        <v>112</v>
      </c>
      <c r="AS63" s="4" t="s">
        <v>148</v>
      </c>
      <c r="AT63" s="4" t="s">
        <v>171</v>
      </c>
      <c r="AU63" s="4" t="s">
        <v>115</v>
      </c>
      <c r="AV63" s="4" t="s">
        <v>116</v>
      </c>
      <c r="AW63" s="4" t="s">
        <v>102</v>
      </c>
      <c r="AX63" s="4" t="s">
        <v>118</v>
      </c>
      <c r="AY63" s="4" t="s">
        <v>197</v>
      </c>
      <c r="AZ63" s="4">
        <v>3</v>
      </c>
      <c r="BA63" s="4" t="s">
        <v>198</v>
      </c>
      <c r="BB63" s="4" t="s">
        <v>152</v>
      </c>
      <c r="BC63" s="4" t="s">
        <v>91</v>
      </c>
      <c r="BD63" s="4" t="s">
        <v>172</v>
      </c>
      <c r="BE63" s="4" t="s">
        <v>87</v>
      </c>
      <c r="BF63" s="4" t="s">
        <v>123</v>
      </c>
      <c r="BG63" s="4" t="s">
        <v>153</v>
      </c>
      <c r="BH63" s="4" t="s">
        <v>124</v>
      </c>
      <c r="BI63" s="4" t="s">
        <v>99</v>
      </c>
      <c r="BJ63" s="4" t="s">
        <v>106</v>
      </c>
      <c r="BK63" s="4" t="s">
        <v>99</v>
      </c>
      <c r="BL63" s="4" t="s">
        <v>175</v>
      </c>
      <c r="BM63" s="4">
        <v>5</v>
      </c>
      <c r="BN63" s="4">
        <v>5</v>
      </c>
      <c r="BO63" s="4" t="s">
        <v>99</v>
      </c>
      <c r="BP63" s="4" t="s">
        <v>128</v>
      </c>
      <c r="BQ63" s="4" t="s">
        <v>115</v>
      </c>
      <c r="BR63" s="4" t="s">
        <v>84</v>
      </c>
      <c r="BS63" s="4" t="s">
        <v>130</v>
      </c>
      <c r="BT63" s="4" t="s">
        <v>85</v>
      </c>
      <c r="BU63" s="4" t="s">
        <v>150</v>
      </c>
      <c r="BV63" s="4" t="s">
        <v>132</v>
      </c>
      <c r="BW63" s="4" t="s">
        <v>205</v>
      </c>
      <c r="BX63" s="4" t="s">
        <v>178</v>
      </c>
      <c r="BY63" s="4" t="s">
        <v>214</v>
      </c>
      <c r="BZ63" s="4" t="s">
        <v>91</v>
      </c>
      <c r="CA63" s="4" t="s">
        <v>86</v>
      </c>
      <c r="CB63" s="4" t="s">
        <v>101</v>
      </c>
      <c r="CC63" s="4" t="s">
        <v>135</v>
      </c>
      <c r="CD63" s="4" t="s">
        <v>159</v>
      </c>
      <c r="CE63" s="4" t="s">
        <v>181</v>
      </c>
      <c r="CF63" s="4">
        <v>77021</v>
      </c>
    </row>
    <row r="64" spans="1:84" x14ac:dyDescent="0.25">
      <c r="A64" s="30">
        <v>47364</v>
      </c>
      <c r="B64" s="2">
        <v>66</v>
      </c>
      <c r="C64" s="2" t="s">
        <v>84</v>
      </c>
      <c r="D64" s="2" t="s">
        <v>85</v>
      </c>
      <c r="E64" s="2" t="s">
        <v>86</v>
      </c>
      <c r="F64" s="2" t="s">
        <v>87</v>
      </c>
      <c r="G64" s="2" t="s">
        <v>99</v>
      </c>
      <c r="H64" s="2" t="s">
        <v>86</v>
      </c>
      <c r="I64" s="2" t="s">
        <v>89</v>
      </c>
      <c r="J64" s="2" t="s">
        <v>139</v>
      </c>
      <c r="K64" s="2" t="s">
        <v>85</v>
      </c>
      <c r="L64" s="2" t="s">
        <v>91</v>
      </c>
      <c r="M64" s="2" t="s">
        <v>92</v>
      </c>
      <c r="N64" s="2" t="s">
        <v>86</v>
      </c>
      <c r="O64" s="2" t="s">
        <v>163</v>
      </c>
      <c r="P64" s="2" t="s">
        <v>141</v>
      </c>
      <c r="Q64" s="2" t="s">
        <v>142</v>
      </c>
      <c r="R64" s="2" t="s">
        <v>240</v>
      </c>
      <c r="S64" s="2" t="s">
        <v>201</v>
      </c>
      <c r="T64" s="2" t="s">
        <v>91</v>
      </c>
      <c r="U64" s="2" t="s">
        <v>86</v>
      </c>
      <c r="V64" s="2" t="s">
        <v>98</v>
      </c>
      <c r="W64" s="2" t="s">
        <v>108</v>
      </c>
      <c r="X64" s="2" t="s">
        <v>100</v>
      </c>
      <c r="Y64" s="2">
        <v>3</v>
      </c>
      <c r="Z64" s="2" t="s">
        <v>91</v>
      </c>
      <c r="AA64" s="2" t="s">
        <v>101</v>
      </c>
      <c r="AB64" s="2" t="s">
        <v>102</v>
      </c>
      <c r="AC64" s="2" t="s">
        <v>103</v>
      </c>
      <c r="AD64" s="2" t="s">
        <v>104</v>
      </c>
      <c r="AE64" s="2" t="s">
        <v>105</v>
      </c>
      <c r="AF64" s="2" t="s">
        <v>86</v>
      </c>
      <c r="AG64" s="2" t="s">
        <v>86</v>
      </c>
      <c r="AH64" s="2" t="s">
        <v>106</v>
      </c>
      <c r="AI64" s="2" t="s">
        <v>169</v>
      </c>
      <c r="AJ64" s="2" t="s">
        <v>87</v>
      </c>
      <c r="AK64" s="2">
        <v>36</v>
      </c>
      <c r="AL64" s="2" t="s">
        <v>99</v>
      </c>
      <c r="AM64" s="2" t="s">
        <v>110</v>
      </c>
      <c r="AN64" s="2" t="s">
        <v>153</v>
      </c>
      <c r="AO64" s="2" t="s">
        <v>111</v>
      </c>
      <c r="AP64" s="2" t="s">
        <v>117</v>
      </c>
      <c r="AQ64" s="2" t="s">
        <v>91</v>
      </c>
      <c r="AR64" s="2" t="s">
        <v>112</v>
      </c>
      <c r="AS64" s="2" t="s">
        <v>113</v>
      </c>
      <c r="AT64" s="2" t="s">
        <v>211</v>
      </c>
      <c r="AU64" s="2" t="s">
        <v>115</v>
      </c>
      <c r="AV64" s="2" t="s">
        <v>116</v>
      </c>
      <c r="AW64" s="2" t="s">
        <v>116</v>
      </c>
      <c r="AX64" s="2" t="s">
        <v>118</v>
      </c>
      <c r="AY64" s="2" t="s">
        <v>204</v>
      </c>
      <c r="AZ64" s="2">
        <v>3</v>
      </c>
      <c r="BA64" s="2" t="s">
        <v>120</v>
      </c>
      <c r="BB64" s="2" t="s">
        <v>140</v>
      </c>
      <c r="BC64" s="2" t="s">
        <v>91</v>
      </c>
      <c r="BD64" s="2" t="s">
        <v>172</v>
      </c>
      <c r="BE64" s="2" t="s">
        <v>122</v>
      </c>
      <c r="BF64" s="2" t="s">
        <v>123</v>
      </c>
      <c r="BG64" s="2" t="s">
        <v>122</v>
      </c>
      <c r="BH64" s="2" t="s">
        <v>225</v>
      </c>
      <c r="BI64" s="2" t="s">
        <v>189</v>
      </c>
      <c r="BJ64" s="2" t="s">
        <v>106</v>
      </c>
      <c r="BK64" s="2" t="s">
        <v>232</v>
      </c>
      <c r="BL64" s="2" t="s">
        <v>127</v>
      </c>
      <c r="BM64" s="2">
        <v>7</v>
      </c>
      <c r="BN64" s="2" t="s">
        <v>209</v>
      </c>
      <c r="BO64" s="2" t="s">
        <v>209</v>
      </c>
      <c r="BP64" s="2" t="s">
        <v>192</v>
      </c>
      <c r="BQ64" s="2" t="s">
        <v>129</v>
      </c>
      <c r="BR64" s="2" t="s">
        <v>84</v>
      </c>
      <c r="BS64" s="2" t="s">
        <v>130</v>
      </c>
      <c r="BT64" s="2" t="s">
        <v>85</v>
      </c>
      <c r="BU64" s="2" t="s">
        <v>131</v>
      </c>
      <c r="BV64" s="2" t="s">
        <v>132</v>
      </c>
      <c r="BW64" s="2" t="s">
        <v>133</v>
      </c>
      <c r="BX64" s="2" t="s">
        <v>158</v>
      </c>
      <c r="BY64" s="2" t="s">
        <v>134</v>
      </c>
      <c r="BZ64" s="2" t="s">
        <v>91</v>
      </c>
      <c r="CA64" s="2" t="s">
        <v>85</v>
      </c>
      <c r="CB64" s="2" t="s">
        <v>101</v>
      </c>
      <c r="CC64" s="2" t="s">
        <v>135</v>
      </c>
      <c r="CD64" s="2" t="s">
        <v>159</v>
      </c>
      <c r="CE64" s="2" t="s">
        <v>228</v>
      </c>
      <c r="CF64" s="2">
        <v>77498</v>
      </c>
    </row>
    <row r="65" spans="1:84" x14ac:dyDescent="0.25">
      <c r="A65" s="31">
        <v>47365</v>
      </c>
      <c r="B65" s="4">
        <v>73</v>
      </c>
      <c r="C65" s="4" t="s">
        <v>199</v>
      </c>
      <c r="D65" s="4" t="s">
        <v>85</v>
      </c>
      <c r="E65" s="4" t="s">
        <v>86</v>
      </c>
      <c r="F65" s="4" t="s">
        <v>108</v>
      </c>
      <c r="G65" s="4" t="s">
        <v>88</v>
      </c>
      <c r="H65" s="4" t="s">
        <v>85</v>
      </c>
      <c r="I65" s="4" t="s">
        <v>89</v>
      </c>
      <c r="J65" s="4" t="s">
        <v>90</v>
      </c>
      <c r="K65" s="4" t="s">
        <v>85</v>
      </c>
      <c r="L65" s="4" t="s">
        <v>91</v>
      </c>
      <c r="M65" s="4" t="s">
        <v>92</v>
      </c>
      <c r="N65" s="4" t="s">
        <v>86</v>
      </c>
      <c r="O65" s="4" t="s">
        <v>163</v>
      </c>
      <c r="P65" s="4" t="s">
        <v>94</v>
      </c>
      <c r="Q65" s="4" t="s">
        <v>95</v>
      </c>
      <c r="R65" s="4" t="s">
        <v>96</v>
      </c>
      <c r="S65" s="4" t="s">
        <v>216</v>
      </c>
      <c r="T65" s="4" t="s">
        <v>144</v>
      </c>
      <c r="U65" s="4" t="s">
        <v>86</v>
      </c>
      <c r="V65" s="4" t="s">
        <v>98</v>
      </c>
      <c r="W65" s="4" t="s">
        <v>108</v>
      </c>
      <c r="X65" s="4" t="s">
        <v>100</v>
      </c>
      <c r="Y65" s="4">
        <v>2</v>
      </c>
      <c r="Z65" s="4" t="s">
        <v>152</v>
      </c>
      <c r="AA65" s="4" t="s">
        <v>134</v>
      </c>
      <c r="AB65" s="4" t="s">
        <v>202</v>
      </c>
      <c r="AC65" s="4" t="s">
        <v>103</v>
      </c>
      <c r="AD65" s="4" t="s">
        <v>166</v>
      </c>
      <c r="AE65" s="4" t="s">
        <v>105</v>
      </c>
      <c r="AF65" s="4" t="s">
        <v>85</v>
      </c>
      <c r="AG65" s="4" t="s">
        <v>85</v>
      </c>
      <c r="AH65" s="4" t="s">
        <v>146</v>
      </c>
      <c r="AI65" s="4" t="s">
        <v>107</v>
      </c>
      <c r="AJ65" s="4" t="s">
        <v>153</v>
      </c>
      <c r="AK65" s="4">
        <v>73</v>
      </c>
      <c r="AL65" s="4" t="s">
        <v>207</v>
      </c>
      <c r="AM65" s="4" t="s">
        <v>99</v>
      </c>
      <c r="AN65" s="4" t="s">
        <v>153</v>
      </c>
      <c r="AO65" s="4" t="s">
        <v>111</v>
      </c>
      <c r="AP65" s="4" t="s">
        <v>102</v>
      </c>
      <c r="AQ65" s="4" t="s">
        <v>140</v>
      </c>
      <c r="AR65" s="4" t="s">
        <v>112</v>
      </c>
      <c r="AS65" s="4" t="s">
        <v>113</v>
      </c>
      <c r="AT65" s="4" t="s">
        <v>149</v>
      </c>
      <c r="AU65" s="4" t="s">
        <v>186</v>
      </c>
      <c r="AV65" s="4" t="s">
        <v>117</v>
      </c>
      <c r="AW65" s="4" t="s">
        <v>202</v>
      </c>
      <c r="AX65" s="4" t="s">
        <v>118</v>
      </c>
      <c r="AY65" s="4" t="s">
        <v>204</v>
      </c>
      <c r="AZ65" s="4">
        <v>2</v>
      </c>
      <c r="BA65" s="4" t="s">
        <v>198</v>
      </c>
      <c r="BB65" s="4" t="s">
        <v>152</v>
      </c>
      <c r="BC65" s="4" t="s">
        <v>99</v>
      </c>
      <c r="BD65" s="4" t="s">
        <v>121</v>
      </c>
      <c r="BE65" s="4" t="s">
        <v>122</v>
      </c>
      <c r="BF65" s="4" t="s">
        <v>123</v>
      </c>
      <c r="BG65" s="4" t="s">
        <v>188</v>
      </c>
      <c r="BH65" s="4" t="s">
        <v>124</v>
      </c>
      <c r="BI65" s="4" t="s">
        <v>219</v>
      </c>
      <c r="BJ65" s="4" t="s">
        <v>106</v>
      </c>
      <c r="BK65" s="4" t="s">
        <v>220</v>
      </c>
      <c r="BL65" s="4" t="s">
        <v>175</v>
      </c>
      <c r="BM65" s="4">
        <v>2</v>
      </c>
      <c r="BN65" s="4" t="s">
        <v>209</v>
      </c>
      <c r="BO65" s="4" t="s">
        <v>209</v>
      </c>
      <c r="BP65" s="4" t="s">
        <v>128</v>
      </c>
      <c r="BQ65" s="4" t="s">
        <v>186</v>
      </c>
      <c r="BR65" s="4" t="s">
        <v>84</v>
      </c>
      <c r="BS65" s="4" t="s">
        <v>157</v>
      </c>
      <c r="BT65" s="4" t="s">
        <v>85</v>
      </c>
      <c r="BU65" s="4" t="s">
        <v>131</v>
      </c>
      <c r="BV65" s="4" t="s">
        <v>177</v>
      </c>
      <c r="BW65" s="4" t="s">
        <v>205</v>
      </c>
      <c r="BX65" s="4" t="s">
        <v>178</v>
      </c>
      <c r="BY65" s="4" t="s">
        <v>138</v>
      </c>
      <c r="BZ65" s="4" t="s">
        <v>152</v>
      </c>
      <c r="CA65" s="4" t="s">
        <v>86</v>
      </c>
      <c r="CB65" s="4" t="s">
        <v>193</v>
      </c>
      <c r="CC65" s="4" t="s">
        <v>179</v>
      </c>
      <c r="CD65" s="4" t="s">
        <v>136</v>
      </c>
      <c r="CE65" s="4" t="s">
        <v>181</v>
      </c>
      <c r="CF65" s="4">
        <v>77459</v>
      </c>
    </row>
    <row r="66" spans="1:84" x14ac:dyDescent="0.25">
      <c r="A66" s="30">
        <v>47366</v>
      </c>
      <c r="B66" s="2">
        <v>25</v>
      </c>
      <c r="C66" s="2" t="s">
        <v>182</v>
      </c>
      <c r="D66" s="2" t="s">
        <v>85</v>
      </c>
      <c r="E66" s="2" t="s">
        <v>86</v>
      </c>
      <c r="F66" s="2" t="s">
        <v>108</v>
      </c>
      <c r="G66" s="2" t="s">
        <v>88</v>
      </c>
      <c r="H66" s="2" t="s">
        <v>86</v>
      </c>
      <c r="I66" s="2" t="s">
        <v>134</v>
      </c>
      <c r="J66" s="2" t="s">
        <v>215</v>
      </c>
      <c r="K66" s="2" t="s">
        <v>85</v>
      </c>
      <c r="L66" s="2" t="s">
        <v>91</v>
      </c>
      <c r="M66" s="2" t="s">
        <v>92</v>
      </c>
      <c r="N66" s="2" t="s">
        <v>86</v>
      </c>
      <c r="O66" s="2" t="s">
        <v>163</v>
      </c>
      <c r="P66" s="2" t="s">
        <v>194</v>
      </c>
      <c r="Q66" s="2" t="s">
        <v>95</v>
      </c>
      <c r="R66" s="2" t="s">
        <v>96</v>
      </c>
      <c r="S66" s="2" t="s">
        <v>164</v>
      </c>
      <c r="T66" s="2" t="s">
        <v>91</v>
      </c>
      <c r="U66" s="2" t="s">
        <v>86</v>
      </c>
      <c r="V66" s="2" t="s">
        <v>98</v>
      </c>
      <c r="W66" s="2" t="s">
        <v>122</v>
      </c>
      <c r="X66" s="2" t="s">
        <v>100</v>
      </c>
      <c r="Y66" s="2">
        <v>4</v>
      </c>
      <c r="Z66" s="2" t="s">
        <v>91</v>
      </c>
      <c r="AA66" s="2" t="s">
        <v>101</v>
      </c>
      <c r="AB66" s="2" t="s">
        <v>116</v>
      </c>
      <c r="AC66" s="2" t="s">
        <v>103</v>
      </c>
      <c r="AD66" s="2" t="s">
        <v>166</v>
      </c>
      <c r="AE66" s="2" t="s">
        <v>105</v>
      </c>
      <c r="AF66" s="2" t="s">
        <v>85</v>
      </c>
      <c r="AG66" s="2" t="s">
        <v>85</v>
      </c>
      <c r="AH66" s="2" t="s">
        <v>168</v>
      </c>
      <c r="AI66" s="2" t="s">
        <v>169</v>
      </c>
      <c r="AJ66" s="2" t="s">
        <v>153</v>
      </c>
      <c r="AK66" s="2">
        <v>16</v>
      </c>
      <c r="AL66" s="2" t="s">
        <v>207</v>
      </c>
      <c r="AM66" s="2" t="s">
        <v>99</v>
      </c>
      <c r="AN66" s="2" t="s">
        <v>153</v>
      </c>
      <c r="AO66" s="2" t="s">
        <v>111</v>
      </c>
      <c r="AP66" s="2" t="s">
        <v>102</v>
      </c>
      <c r="AQ66" s="2" t="s">
        <v>152</v>
      </c>
      <c r="AR66" s="2" t="s">
        <v>112</v>
      </c>
      <c r="AS66" s="2" t="s">
        <v>113</v>
      </c>
      <c r="AT66" s="2" t="s">
        <v>114</v>
      </c>
      <c r="AU66" s="2" t="s">
        <v>186</v>
      </c>
      <c r="AV66" s="2" t="s">
        <v>102</v>
      </c>
      <c r="AW66" s="2" t="s">
        <v>102</v>
      </c>
      <c r="AX66" s="2" t="s">
        <v>212</v>
      </c>
      <c r="AY66" s="2" t="s">
        <v>204</v>
      </c>
      <c r="AZ66" s="2" t="s">
        <v>119</v>
      </c>
      <c r="BA66" s="2" t="s">
        <v>120</v>
      </c>
      <c r="BB66" s="2" t="s">
        <v>91</v>
      </c>
      <c r="BC66" s="2" t="s">
        <v>91</v>
      </c>
      <c r="BD66" s="2" t="s">
        <v>121</v>
      </c>
      <c r="BE66" s="2" t="s">
        <v>122</v>
      </c>
      <c r="BF66" s="2" t="s">
        <v>229</v>
      </c>
      <c r="BG66" s="2" t="s">
        <v>188</v>
      </c>
      <c r="BH66" s="2" t="s">
        <v>124</v>
      </c>
      <c r="BI66" s="2" t="s">
        <v>125</v>
      </c>
      <c r="BJ66" s="2" t="s">
        <v>168</v>
      </c>
      <c r="BK66" s="2" t="s">
        <v>126</v>
      </c>
      <c r="BL66" s="2" t="s">
        <v>127</v>
      </c>
      <c r="BM66" s="2">
        <v>8</v>
      </c>
      <c r="BN66" s="2">
        <v>6</v>
      </c>
      <c r="BO66" s="2">
        <v>8</v>
      </c>
      <c r="BP66" s="2" t="s">
        <v>176</v>
      </c>
      <c r="BQ66" s="2" t="s">
        <v>129</v>
      </c>
      <c r="BR66" s="2" t="s">
        <v>84</v>
      </c>
      <c r="BS66" s="2" t="s">
        <v>157</v>
      </c>
      <c r="BT66" s="2" t="s">
        <v>85</v>
      </c>
      <c r="BU66" s="2" t="s">
        <v>204</v>
      </c>
      <c r="BV66" s="2" t="s">
        <v>177</v>
      </c>
      <c r="BW66" s="2" t="s">
        <v>205</v>
      </c>
      <c r="BX66" s="2" t="s">
        <v>178</v>
      </c>
      <c r="BY66" s="2" t="s">
        <v>138</v>
      </c>
      <c r="BZ66" s="2" t="s">
        <v>152</v>
      </c>
      <c r="CA66" s="2" t="s">
        <v>86</v>
      </c>
      <c r="CB66" s="2" t="s">
        <v>101</v>
      </c>
      <c r="CC66" s="2" t="s">
        <v>179</v>
      </c>
      <c r="CD66" s="2" t="s">
        <v>180</v>
      </c>
      <c r="CE66" s="2" t="s">
        <v>243</v>
      </c>
      <c r="CF66" s="2">
        <v>77450</v>
      </c>
    </row>
    <row r="67" spans="1:84" x14ac:dyDescent="0.25">
      <c r="A67" s="31">
        <v>47367</v>
      </c>
      <c r="B67" s="4">
        <v>50</v>
      </c>
      <c r="C67" s="4" t="s">
        <v>182</v>
      </c>
      <c r="D67" s="4" t="s">
        <v>85</v>
      </c>
      <c r="E67" s="4" t="s">
        <v>85</v>
      </c>
      <c r="F67" s="4" t="s">
        <v>153</v>
      </c>
      <c r="G67" s="4" t="s">
        <v>88</v>
      </c>
      <c r="H67" s="4" t="s">
        <v>85</v>
      </c>
      <c r="I67" s="4" t="s">
        <v>89</v>
      </c>
      <c r="J67" s="4"/>
      <c r="K67" s="4" t="s">
        <v>85</v>
      </c>
      <c r="L67" s="4" t="s">
        <v>99</v>
      </c>
      <c r="M67" s="4">
        <v>3</v>
      </c>
      <c r="N67" s="4" t="s">
        <v>85</v>
      </c>
      <c r="O67" s="4" t="s">
        <v>163</v>
      </c>
      <c r="P67" s="4" t="s">
        <v>141</v>
      </c>
      <c r="Q67" s="4"/>
      <c r="R67" s="4" t="s">
        <v>96</v>
      </c>
      <c r="S67" s="4" t="s">
        <v>97</v>
      </c>
      <c r="T67" s="4" t="s">
        <v>91</v>
      </c>
      <c r="U67" s="4"/>
      <c r="V67" s="4" t="s">
        <v>99</v>
      </c>
      <c r="W67" s="4" t="s">
        <v>87</v>
      </c>
      <c r="X67" s="4" t="s">
        <v>99</v>
      </c>
      <c r="Y67" s="4">
        <v>5</v>
      </c>
      <c r="Z67" s="4" t="s">
        <v>152</v>
      </c>
      <c r="AA67" s="4" t="s">
        <v>101</v>
      </c>
      <c r="AB67" s="4" t="s">
        <v>99</v>
      </c>
      <c r="AC67" s="4" t="s">
        <v>196</v>
      </c>
      <c r="AD67" s="4" t="s">
        <v>104</v>
      </c>
      <c r="AE67" s="4" t="s">
        <v>241</v>
      </c>
      <c r="AF67" s="4" t="s">
        <v>85</v>
      </c>
      <c r="AG67" s="4" t="s">
        <v>85</v>
      </c>
      <c r="AH67" s="4" t="s">
        <v>146</v>
      </c>
      <c r="AI67" s="4"/>
      <c r="AJ67" s="4" t="s">
        <v>108</v>
      </c>
      <c r="AK67" s="4">
        <v>28</v>
      </c>
      <c r="AL67" s="4" t="s">
        <v>207</v>
      </c>
      <c r="AM67" s="4" t="s">
        <v>208</v>
      </c>
      <c r="AN67" s="4" t="s">
        <v>122</v>
      </c>
      <c r="AO67" s="4" t="s">
        <v>111</v>
      </c>
      <c r="AP67" s="4" t="s">
        <v>117</v>
      </c>
      <c r="AQ67" s="4" t="s">
        <v>140</v>
      </c>
      <c r="AR67" s="4" t="s">
        <v>112</v>
      </c>
      <c r="AS67" s="4" t="s">
        <v>113</v>
      </c>
      <c r="AT67" s="4" t="s">
        <v>149</v>
      </c>
      <c r="AU67" s="4" t="s">
        <v>129</v>
      </c>
      <c r="AV67" s="4" t="s">
        <v>117</v>
      </c>
      <c r="AW67" s="4" t="s">
        <v>117</v>
      </c>
      <c r="AX67" s="4" t="s">
        <v>187</v>
      </c>
      <c r="AY67" s="4"/>
      <c r="AZ67" s="4">
        <v>3</v>
      </c>
      <c r="BA67" s="4" t="s">
        <v>151</v>
      </c>
      <c r="BB67" s="4" t="s">
        <v>91</v>
      </c>
      <c r="BC67" s="4" t="s">
        <v>99</v>
      </c>
      <c r="BD67" s="4" t="s">
        <v>121</v>
      </c>
      <c r="BE67" s="4" t="s">
        <v>108</v>
      </c>
      <c r="BF67" s="4" t="s">
        <v>123</v>
      </c>
      <c r="BG67" s="4" t="s">
        <v>108</v>
      </c>
      <c r="BH67" s="4" t="s">
        <v>124</v>
      </c>
      <c r="BI67" s="4" t="s">
        <v>219</v>
      </c>
      <c r="BJ67" s="4" t="s">
        <v>146</v>
      </c>
      <c r="BK67" s="4" t="s">
        <v>174</v>
      </c>
      <c r="BL67" s="4" t="s">
        <v>191</v>
      </c>
      <c r="BM67" s="4">
        <v>5</v>
      </c>
      <c r="BN67" s="4">
        <v>2</v>
      </c>
      <c r="BO67" s="4">
        <v>5</v>
      </c>
      <c r="BP67" s="4" t="s">
        <v>128</v>
      </c>
      <c r="BQ67" s="4" t="s">
        <v>186</v>
      </c>
      <c r="BR67" s="4" t="s">
        <v>84</v>
      </c>
      <c r="BS67" s="4"/>
      <c r="BT67" s="4" t="s">
        <v>85</v>
      </c>
      <c r="BU67" s="4" t="s">
        <v>197</v>
      </c>
      <c r="BV67" s="4" t="s">
        <v>177</v>
      </c>
      <c r="BW67" s="4" t="s">
        <v>205</v>
      </c>
      <c r="BX67" s="4" t="s">
        <v>178</v>
      </c>
      <c r="BY67" s="4" t="s">
        <v>214</v>
      </c>
      <c r="BZ67" s="4" t="s">
        <v>91</v>
      </c>
      <c r="CA67" s="4" t="s">
        <v>85</v>
      </c>
      <c r="CB67" s="4" t="s">
        <v>193</v>
      </c>
      <c r="CC67" s="4" t="s">
        <v>179</v>
      </c>
      <c r="CD67" s="4" t="s">
        <v>99</v>
      </c>
      <c r="CE67" s="4" t="s">
        <v>160</v>
      </c>
      <c r="CF67" s="4">
        <v>77479</v>
      </c>
    </row>
    <row r="68" spans="1:84" x14ac:dyDescent="0.25">
      <c r="A68" s="30">
        <v>47368</v>
      </c>
      <c r="B68" s="2" t="s">
        <v>99</v>
      </c>
      <c r="C68" s="2" t="s">
        <v>161</v>
      </c>
      <c r="D68" s="2" t="s">
        <v>86</v>
      </c>
      <c r="E68" s="2" t="s">
        <v>86</v>
      </c>
      <c r="F68" s="2" t="s">
        <v>108</v>
      </c>
      <c r="G68" s="2" t="s">
        <v>162</v>
      </c>
      <c r="H68" s="2" t="s">
        <v>85</v>
      </c>
      <c r="I68" s="2" t="s">
        <v>89</v>
      </c>
      <c r="J68" s="2" t="s">
        <v>215</v>
      </c>
      <c r="K68" s="2" t="s">
        <v>85</v>
      </c>
      <c r="L68" s="2" t="s">
        <v>152</v>
      </c>
      <c r="M68" s="2" t="s">
        <v>92</v>
      </c>
      <c r="N68" s="2" t="s">
        <v>85</v>
      </c>
      <c r="O68" s="2" t="s">
        <v>93</v>
      </c>
      <c r="P68" s="2" t="s">
        <v>194</v>
      </c>
      <c r="Q68" s="2" t="s">
        <v>95</v>
      </c>
      <c r="R68" s="2" t="s">
        <v>96</v>
      </c>
      <c r="S68" s="2" t="s">
        <v>201</v>
      </c>
      <c r="T68" s="2" t="s">
        <v>152</v>
      </c>
      <c r="U68" s="2" t="s">
        <v>85</v>
      </c>
      <c r="V68" s="2" t="s">
        <v>195</v>
      </c>
      <c r="W68" s="2" t="s">
        <v>108</v>
      </c>
      <c r="X68" s="2" t="s">
        <v>100</v>
      </c>
      <c r="Y68" s="2">
        <v>3</v>
      </c>
      <c r="Z68" s="2" t="s">
        <v>91</v>
      </c>
      <c r="AA68" s="2" t="s">
        <v>101</v>
      </c>
      <c r="AB68" s="2" t="s">
        <v>117</v>
      </c>
      <c r="AC68" s="2" t="s">
        <v>196</v>
      </c>
      <c r="AD68" s="2" t="s">
        <v>104</v>
      </c>
      <c r="AE68" s="2" t="s">
        <v>105</v>
      </c>
      <c r="AF68" s="2" t="s">
        <v>85</v>
      </c>
      <c r="AG68" s="2" t="s">
        <v>85</v>
      </c>
      <c r="AH68" s="2" t="s">
        <v>168</v>
      </c>
      <c r="AI68" s="2" t="s">
        <v>107</v>
      </c>
      <c r="AJ68" s="2" t="s">
        <v>108</v>
      </c>
      <c r="AK68" s="2">
        <v>30</v>
      </c>
      <c r="AL68" s="2" t="s">
        <v>207</v>
      </c>
      <c r="AM68" s="2" t="s">
        <v>227</v>
      </c>
      <c r="AN68" s="2" t="s">
        <v>87</v>
      </c>
      <c r="AO68" s="2" t="s">
        <v>111</v>
      </c>
      <c r="AP68" s="2" t="s">
        <v>102</v>
      </c>
      <c r="AQ68" s="2" t="s">
        <v>91</v>
      </c>
      <c r="AR68" s="2" t="s">
        <v>112</v>
      </c>
      <c r="AS68" s="2" t="s">
        <v>113</v>
      </c>
      <c r="AT68" s="2" t="s">
        <v>149</v>
      </c>
      <c r="AU68" s="2" t="s">
        <v>115</v>
      </c>
      <c r="AV68" s="2" t="s">
        <v>116</v>
      </c>
      <c r="AW68" s="2" t="s">
        <v>116</v>
      </c>
      <c r="AX68" s="2" t="s">
        <v>118</v>
      </c>
      <c r="AY68" s="2" t="s">
        <v>150</v>
      </c>
      <c r="AZ68" s="2">
        <v>4</v>
      </c>
      <c r="BA68" s="2" t="s">
        <v>198</v>
      </c>
      <c r="BB68" s="2" t="s">
        <v>152</v>
      </c>
      <c r="BC68" s="2" t="s">
        <v>91</v>
      </c>
      <c r="BD68" s="2" t="s">
        <v>121</v>
      </c>
      <c r="BE68" s="2" t="s">
        <v>153</v>
      </c>
      <c r="BF68" s="2" t="s">
        <v>123</v>
      </c>
      <c r="BG68" s="2" t="s">
        <v>153</v>
      </c>
      <c r="BH68" s="2" t="s">
        <v>124</v>
      </c>
      <c r="BI68" s="2" t="s">
        <v>125</v>
      </c>
      <c r="BJ68" s="2" t="s">
        <v>168</v>
      </c>
      <c r="BK68" s="2" t="s">
        <v>220</v>
      </c>
      <c r="BL68" s="2" t="s">
        <v>127</v>
      </c>
      <c r="BM68" s="2">
        <v>2</v>
      </c>
      <c r="BN68" s="2">
        <v>8</v>
      </c>
      <c r="BO68" s="2">
        <v>9</v>
      </c>
      <c r="BP68" s="2" t="s">
        <v>128</v>
      </c>
      <c r="BQ68" s="2" t="s">
        <v>115</v>
      </c>
      <c r="BR68" s="2" t="s">
        <v>84</v>
      </c>
      <c r="BS68" s="2" t="s">
        <v>157</v>
      </c>
      <c r="BT68" s="2" t="s">
        <v>85</v>
      </c>
      <c r="BU68" s="2" t="s">
        <v>150</v>
      </c>
      <c r="BV68" s="2" t="s">
        <v>177</v>
      </c>
      <c r="BW68" s="2" t="s">
        <v>205</v>
      </c>
      <c r="BX68" s="2" t="s">
        <v>158</v>
      </c>
      <c r="BY68" s="2" t="s">
        <v>138</v>
      </c>
      <c r="BZ68" s="2" t="s">
        <v>140</v>
      </c>
      <c r="CA68" s="2" t="s">
        <v>86</v>
      </c>
      <c r="CB68" s="2" t="s">
        <v>101</v>
      </c>
      <c r="CC68" s="2" t="s">
        <v>99</v>
      </c>
      <c r="CD68" s="2" t="s">
        <v>136</v>
      </c>
      <c r="CE68" s="2" t="s">
        <v>228</v>
      </c>
      <c r="CF68" s="2">
        <v>77489</v>
      </c>
    </row>
    <row r="69" spans="1:84" x14ac:dyDescent="0.25">
      <c r="A69" s="31">
        <v>47369</v>
      </c>
      <c r="B69" s="4">
        <v>47</v>
      </c>
      <c r="C69" s="4" t="s">
        <v>84</v>
      </c>
      <c r="D69" s="4" t="s">
        <v>85</v>
      </c>
      <c r="E69" s="4" t="s">
        <v>85</v>
      </c>
      <c r="F69" s="4" t="s">
        <v>87</v>
      </c>
      <c r="G69" s="4" t="s">
        <v>162</v>
      </c>
      <c r="H69" s="4" t="s">
        <v>86</v>
      </c>
      <c r="I69" s="4" t="s">
        <v>89</v>
      </c>
      <c r="J69" s="4" t="s">
        <v>139</v>
      </c>
      <c r="K69" s="4" t="s">
        <v>85</v>
      </c>
      <c r="L69" s="4" t="s">
        <v>91</v>
      </c>
      <c r="M69" s="4">
        <v>2</v>
      </c>
      <c r="N69" s="4" t="s">
        <v>85</v>
      </c>
      <c r="O69" s="4" t="s">
        <v>163</v>
      </c>
      <c r="P69" s="4" t="s">
        <v>141</v>
      </c>
      <c r="Q69" s="4" t="s">
        <v>142</v>
      </c>
      <c r="R69" s="4" t="s">
        <v>96</v>
      </c>
      <c r="S69" s="4" t="s">
        <v>97</v>
      </c>
      <c r="T69" s="4" t="s">
        <v>91</v>
      </c>
      <c r="U69" s="4" t="s">
        <v>85</v>
      </c>
      <c r="V69" s="4" t="s">
        <v>98</v>
      </c>
      <c r="W69" s="4" t="s">
        <v>153</v>
      </c>
      <c r="X69" s="4" t="s">
        <v>206</v>
      </c>
      <c r="Y69" s="4">
        <v>4</v>
      </c>
      <c r="Z69" s="4" t="s">
        <v>140</v>
      </c>
      <c r="AA69" s="4" t="s">
        <v>101</v>
      </c>
      <c r="AB69" s="4" t="s">
        <v>116</v>
      </c>
      <c r="AC69" s="4" t="s">
        <v>196</v>
      </c>
      <c r="AD69" s="4" t="s">
        <v>104</v>
      </c>
      <c r="AE69" s="4" t="s">
        <v>145</v>
      </c>
      <c r="AF69" s="4" t="s">
        <v>86</v>
      </c>
      <c r="AG69" s="4" t="s">
        <v>86</v>
      </c>
      <c r="AH69" s="4" t="s">
        <v>146</v>
      </c>
      <c r="AI69" s="4" t="s">
        <v>107</v>
      </c>
      <c r="AJ69" s="4" t="s">
        <v>122</v>
      </c>
      <c r="AK69" s="4">
        <v>25</v>
      </c>
      <c r="AL69" s="4" t="s">
        <v>207</v>
      </c>
      <c r="AM69" s="4" t="s">
        <v>184</v>
      </c>
      <c r="AN69" s="4" t="s">
        <v>153</v>
      </c>
      <c r="AO69" s="4" t="s">
        <v>111</v>
      </c>
      <c r="AP69" s="4" t="s">
        <v>117</v>
      </c>
      <c r="AQ69" s="4" t="s">
        <v>140</v>
      </c>
      <c r="AR69" s="4" t="s">
        <v>112</v>
      </c>
      <c r="AS69" s="4" t="s">
        <v>113</v>
      </c>
      <c r="AT69" s="4" t="s">
        <v>149</v>
      </c>
      <c r="AU69" s="4" t="s">
        <v>115</v>
      </c>
      <c r="AV69" s="4" t="s">
        <v>202</v>
      </c>
      <c r="AW69" s="4" t="s">
        <v>117</v>
      </c>
      <c r="AX69" s="4" t="s">
        <v>118</v>
      </c>
      <c r="AY69" s="4" t="s">
        <v>150</v>
      </c>
      <c r="AZ69" s="4">
        <v>3</v>
      </c>
      <c r="BA69" s="4" t="s">
        <v>120</v>
      </c>
      <c r="BB69" s="4" t="s">
        <v>140</v>
      </c>
      <c r="BC69" s="4" t="s">
        <v>140</v>
      </c>
      <c r="BD69" s="4" t="s">
        <v>121</v>
      </c>
      <c r="BE69" s="4" t="s">
        <v>122</v>
      </c>
      <c r="BF69" s="4" t="s">
        <v>123</v>
      </c>
      <c r="BG69" s="4" t="s">
        <v>108</v>
      </c>
      <c r="BH69" s="4" t="s">
        <v>225</v>
      </c>
      <c r="BI69" s="4" t="s">
        <v>173</v>
      </c>
      <c r="BJ69" s="4" t="s">
        <v>146</v>
      </c>
      <c r="BK69" s="4" t="s">
        <v>220</v>
      </c>
      <c r="BL69" s="4" t="s">
        <v>127</v>
      </c>
      <c r="BM69" s="4" t="s">
        <v>209</v>
      </c>
      <c r="BN69" s="4">
        <v>8</v>
      </c>
      <c r="BO69" s="4" t="s">
        <v>209</v>
      </c>
      <c r="BP69" s="4" t="s">
        <v>176</v>
      </c>
      <c r="BQ69" s="4" t="s">
        <v>115</v>
      </c>
      <c r="BR69" s="4" t="s">
        <v>84</v>
      </c>
      <c r="BS69" s="4" t="s">
        <v>130</v>
      </c>
      <c r="BT69" s="4" t="s">
        <v>86</v>
      </c>
      <c r="BU69" s="4" t="s">
        <v>197</v>
      </c>
      <c r="BV69" s="4" t="s">
        <v>177</v>
      </c>
      <c r="BW69" s="4" t="s">
        <v>205</v>
      </c>
      <c r="BX69" s="4" t="s">
        <v>158</v>
      </c>
      <c r="BY69" s="4" t="s">
        <v>214</v>
      </c>
      <c r="BZ69" s="4" t="s">
        <v>91</v>
      </c>
      <c r="CA69" s="4" t="s">
        <v>86</v>
      </c>
      <c r="CB69" s="4" t="s">
        <v>101</v>
      </c>
      <c r="CC69" s="4" t="s">
        <v>135</v>
      </c>
      <c r="CD69" s="4" t="s">
        <v>180</v>
      </c>
      <c r="CE69" s="4" t="s">
        <v>160</v>
      </c>
      <c r="CF69" s="4">
        <v>77406</v>
      </c>
    </row>
    <row r="70" spans="1:84" x14ac:dyDescent="0.25">
      <c r="A70" s="30">
        <v>47370</v>
      </c>
      <c r="B70" s="2">
        <v>50</v>
      </c>
      <c r="C70" s="2" t="s">
        <v>161</v>
      </c>
      <c r="D70" s="2" t="s">
        <v>85</v>
      </c>
      <c r="E70" s="2" t="s">
        <v>85</v>
      </c>
      <c r="F70" s="2" t="s">
        <v>87</v>
      </c>
      <c r="G70" s="2" t="s">
        <v>88</v>
      </c>
      <c r="H70" s="2" t="s">
        <v>86</v>
      </c>
      <c r="I70" s="2" t="s">
        <v>89</v>
      </c>
      <c r="J70" s="2"/>
      <c r="K70" s="2" t="s">
        <v>85</v>
      </c>
      <c r="L70" s="2" t="s">
        <v>91</v>
      </c>
      <c r="M70" s="2" t="s">
        <v>92</v>
      </c>
      <c r="N70" s="2" t="s">
        <v>86</v>
      </c>
      <c r="O70" s="2" t="s">
        <v>163</v>
      </c>
      <c r="P70" s="2" t="s">
        <v>141</v>
      </c>
      <c r="Q70" s="2"/>
      <c r="R70" s="2" t="s">
        <v>210</v>
      </c>
      <c r="S70" s="2" t="s">
        <v>201</v>
      </c>
      <c r="T70" s="2" t="s">
        <v>144</v>
      </c>
      <c r="U70" s="2" t="s">
        <v>86</v>
      </c>
      <c r="V70" s="2" t="s">
        <v>230</v>
      </c>
      <c r="W70" s="2" t="s">
        <v>153</v>
      </c>
      <c r="X70" s="2" t="s">
        <v>206</v>
      </c>
      <c r="Y70" s="2">
        <v>2</v>
      </c>
      <c r="Z70" s="2" t="s">
        <v>91</v>
      </c>
      <c r="AA70" s="2" t="s">
        <v>101</v>
      </c>
      <c r="AB70" s="2" t="s">
        <v>102</v>
      </c>
      <c r="AC70" s="2" t="s">
        <v>196</v>
      </c>
      <c r="AD70" s="2" t="s">
        <v>166</v>
      </c>
      <c r="AE70" s="2" t="s">
        <v>167</v>
      </c>
      <c r="AF70" s="2" t="s">
        <v>85</v>
      </c>
      <c r="AG70" s="2" t="s">
        <v>86</v>
      </c>
      <c r="AH70" s="2" t="s">
        <v>106</v>
      </c>
      <c r="AI70" s="2"/>
      <c r="AJ70" s="2" t="s">
        <v>153</v>
      </c>
      <c r="AK70" s="2">
        <v>9</v>
      </c>
      <c r="AL70" s="2" t="s">
        <v>109</v>
      </c>
      <c r="AM70" s="2" t="s">
        <v>208</v>
      </c>
      <c r="AN70" s="2" t="s">
        <v>153</v>
      </c>
      <c r="AO70" s="2" t="s">
        <v>111</v>
      </c>
      <c r="AP70" s="2" t="s">
        <v>116</v>
      </c>
      <c r="AQ70" s="2" t="s">
        <v>91</v>
      </c>
      <c r="AR70" s="2" t="s">
        <v>112</v>
      </c>
      <c r="AS70" s="2" t="s">
        <v>113</v>
      </c>
      <c r="AT70" s="2" t="s">
        <v>149</v>
      </c>
      <c r="AU70" s="2" t="s">
        <v>115</v>
      </c>
      <c r="AV70" s="2" t="s">
        <v>116</v>
      </c>
      <c r="AW70" s="2" t="s">
        <v>102</v>
      </c>
      <c r="AX70" s="2" t="s">
        <v>118</v>
      </c>
      <c r="AY70" s="2" t="s">
        <v>150</v>
      </c>
      <c r="AZ70" s="2">
        <v>2</v>
      </c>
      <c r="BA70" s="2" t="s">
        <v>198</v>
      </c>
      <c r="BB70" s="2" t="s">
        <v>91</v>
      </c>
      <c r="BC70" s="2" t="s">
        <v>91</v>
      </c>
      <c r="BD70" s="2" t="s">
        <v>121</v>
      </c>
      <c r="BE70" s="2" t="s">
        <v>153</v>
      </c>
      <c r="BF70" s="2" t="s">
        <v>123</v>
      </c>
      <c r="BG70" s="2" t="s">
        <v>188</v>
      </c>
      <c r="BH70" s="2" t="s">
        <v>225</v>
      </c>
      <c r="BI70" s="2" t="s">
        <v>219</v>
      </c>
      <c r="BJ70" s="2" t="s">
        <v>106</v>
      </c>
      <c r="BK70" s="2" t="s">
        <v>213</v>
      </c>
      <c r="BL70" s="2" t="s">
        <v>127</v>
      </c>
      <c r="BM70" s="2">
        <v>7</v>
      </c>
      <c r="BN70" s="2">
        <v>7</v>
      </c>
      <c r="BO70" s="2">
        <v>7</v>
      </c>
      <c r="BP70" s="2" t="s">
        <v>192</v>
      </c>
      <c r="BQ70" s="2" t="s">
        <v>129</v>
      </c>
      <c r="BR70" s="2" t="s">
        <v>84</v>
      </c>
      <c r="BS70" s="2"/>
      <c r="BT70" s="2" t="s">
        <v>86</v>
      </c>
      <c r="BU70" s="2" t="s">
        <v>150</v>
      </c>
      <c r="BV70" s="2" t="s">
        <v>132</v>
      </c>
      <c r="BW70" s="2" t="s">
        <v>133</v>
      </c>
      <c r="BX70" s="2" t="s">
        <v>178</v>
      </c>
      <c r="BY70" s="2" t="s">
        <v>214</v>
      </c>
      <c r="BZ70" s="2" t="s">
        <v>91</v>
      </c>
      <c r="CA70" s="2" t="s">
        <v>86</v>
      </c>
      <c r="CB70" s="2" t="s">
        <v>101</v>
      </c>
      <c r="CC70" s="2" t="s">
        <v>135</v>
      </c>
      <c r="CD70" s="2" t="s">
        <v>136</v>
      </c>
      <c r="CE70" s="2" t="s">
        <v>137</v>
      </c>
      <c r="CF70" s="2">
        <v>77494</v>
      </c>
    </row>
    <row r="71" spans="1:84" x14ac:dyDescent="0.25">
      <c r="A71" s="31">
        <v>47371</v>
      </c>
      <c r="B71" s="4">
        <v>64</v>
      </c>
      <c r="C71" s="4" t="s">
        <v>182</v>
      </c>
      <c r="D71" s="4" t="s">
        <v>85</v>
      </c>
      <c r="E71" s="4" t="s">
        <v>85</v>
      </c>
      <c r="F71" s="4" t="s">
        <v>87</v>
      </c>
      <c r="G71" s="4" t="s">
        <v>183</v>
      </c>
      <c r="H71" s="4" t="s">
        <v>85</v>
      </c>
      <c r="I71" s="4" t="s">
        <v>89</v>
      </c>
      <c r="J71" s="4" t="s">
        <v>200</v>
      </c>
      <c r="K71" s="4" t="s">
        <v>85</v>
      </c>
      <c r="L71" s="4" t="s">
        <v>99</v>
      </c>
      <c r="M71" s="4" t="s">
        <v>92</v>
      </c>
      <c r="N71" s="4" t="s">
        <v>86</v>
      </c>
      <c r="O71" s="4" t="s">
        <v>163</v>
      </c>
      <c r="P71" s="4" t="s">
        <v>194</v>
      </c>
      <c r="Q71" s="4" t="s">
        <v>95</v>
      </c>
      <c r="R71" s="4" t="s">
        <v>96</v>
      </c>
      <c r="S71" s="4" t="s">
        <v>201</v>
      </c>
      <c r="T71" s="4" t="s">
        <v>140</v>
      </c>
      <c r="U71" s="4" t="s">
        <v>86</v>
      </c>
      <c r="V71" s="4" t="s">
        <v>98</v>
      </c>
      <c r="W71" s="4" t="s">
        <v>108</v>
      </c>
      <c r="X71" s="4" t="s">
        <v>100</v>
      </c>
      <c r="Y71" s="4">
        <v>4</v>
      </c>
      <c r="Z71" s="4" t="s">
        <v>91</v>
      </c>
      <c r="AA71" s="4" t="s">
        <v>101</v>
      </c>
      <c r="AB71" s="4" t="s">
        <v>116</v>
      </c>
      <c r="AC71" s="4" t="s">
        <v>103</v>
      </c>
      <c r="AD71" s="4" t="s">
        <v>104</v>
      </c>
      <c r="AE71" s="4" t="s">
        <v>167</v>
      </c>
      <c r="AF71" s="4" t="s">
        <v>85</v>
      </c>
      <c r="AG71" s="4" t="s">
        <v>85</v>
      </c>
      <c r="AH71" s="4" t="s">
        <v>106</v>
      </c>
      <c r="AI71" s="4" t="s">
        <v>169</v>
      </c>
      <c r="AJ71" s="4" t="s">
        <v>153</v>
      </c>
      <c r="AK71" s="4">
        <v>39</v>
      </c>
      <c r="AL71" s="4" t="s">
        <v>109</v>
      </c>
      <c r="AM71" s="4" t="s">
        <v>224</v>
      </c>
      <c r="AN71" s="4" t="s">
        <v>108</v>
      </c>
      <c r="AO71" s="4" t="s">
        <v>111</v>
      </c>
      <c r="AP71" s="4" t="s">
        <v>116</v>
      </c>
      <c r="AQ71" s="4" t="s">
        <v>91</v>
      </c>
      <c r="AR71" s="4" t="s">
        <v>112</v>
      </c>
      <c r="AS71" s="4" t="s">
        <v>113</v>
      </c>
      <c r="AT71" s="4" t="s">
        <v>149</v>
      </c>
      <c r="AU71" s="4" t="s">
        <v>115</v>
      </c>
      <c r="AV71" s="4" t="s">
        <v>116</v>
      </c>
      <c r="AW71" s="4" t="s">
        <v>116</v>
      </c>
      <c r="AX71" s="4" t="s">
        <v>118</v>
      </c>
      <c r="AY71" s="4" t="s">
        <v>150</v>
      </c>
      <c r="AZ71" s="4">
        <v>1</v>
      </c>
      <c r="BA71" s="4" t="s">
        <v>120</v>
      </c>
      <c r="BB71" s="4" t="s">
        <v>152</v>
      </c>
      <c r="BC71" s="4" t="s">
        <v>91</v>
      </c>
      <c r="BD71" s="4" t="s">
        <v>121</v>
      </c>
      <c r="BE71" s="4" t="s">
        <v>153</v>
      </c>
      <c r="BF71" s="4" t="s">
        <v>123</v>
      </c>
      <c r="BG71" s="4" t="s">
        <v>122</v>
      </c>
      <c r="BH71" s="4" t="s">
        <v>124</v>
      </c>
      <c r="BI71" s="4" t="s">
        <v>125</v>
      </c>
      <c r="BJ71" s="4" t="s">
        <v>168</v>
      </c>
      <c r="BK71" s="4" t="s">
        <v>232</v>
      </c>
      <c r="BL71" s="4" t="s">
        <v>127</v>
      </c>
      <c r="BM71" s="4" t="s">
        <v>155</v>
      </c>
      <c r="BN71" s="4" t="s">
        <v>155</v>
      </c>
      <c r="BO71" s="4" t="s">
        <v>155</v>
      </c>
      <c r="BP71" s="4" t="s">
        <v>128</v>
      </c>
      <c r="BQ71" s="4" t="s">
        <v>129</v>
      </c>
      <c r="BR71" s="4" t="s">
        <v>84</v>
      </c>
      <c r="BS71" s="4" t="s">
        <v>157</v>
      </c>
      <c r="BT71" s="4" t="s">
        <v>85</v>
      </c>
      <c r="BU71" s="4" t="s">
        <v>204</v>
      </c>
      <c r="BV71" s="4" t="s">
        <v>132</v>
      </c>
      <c r="BW71" s="4" t="s">
        <v>133</v>
      </c>
      <c r="BX71" s="4" t="s">
        <v>178</v>
      </c>
      <c r="BY71" s="4" t="s">
        <v>89</v>
      </c>
      <c r="BZ71" s="4" t="s">
        <v>144</v>
      </c>
      <c r="CA71" s="4" t="s">
        <v>86</v>
      </c>
      <c r="CB71" s="4" t="s">
        <v>101</v>
      </c>
      <c r="CC71" s="4" t="s">
        <v>135</v>
      </c>
      <c r="CD71" s="4" t="s">
        <v>180</v>
      </c>
      <c r="CE71" s="4" t="s">
        <v>137</v>
      </c>
      <c r="CF71" s="4">
        <v>77479</v>
      </c>
    </row>
    <row r="72" spans="1:84" x14ac:dyDescent="0.25">
      <c r="A72" s="30">
        <v>47372</v>
      </c>
      <c r="B72" s="2">
        <v>56</v>
      </c>
      <c r="C72" s="2" t="s">
        <v>161</v>
      </c>
      <c r="D72" s="2" t="s">
        <v>85</v>
      </c>
      <c r="E72" s="2" t="s">
        <v>86</v>
      </c>
      <c r="F72" s="2" t="s">
        <v>108</v>
      </c>
      <c r="G72" s="2" t="s">
        <v>162</v>
      </c>
      <c r="H72" s="2" t="s">
        <v>86</v>
      </c>
      <c r="I72" s="2" t="s">
        <v>89</v>
      </c>
      <c r="J72" s="2" t="s">
        <v>139</v>
      </c>
      <c r="K72" s="2" t="s">
        <v>85</v>
      </c>
      <c r="L72" s="2" t="s">
        <v>91</v>
      </c>
      <c r="M72" s="2" t="s">
        <v>92</v>
      </c>
      <c r="N72" s="2" t="s">
        <v>85</v>
      </c>
      <c r="O72" s="2" t="s">
        <v>163</v>
      </c>
      <c r="P72" s="2" t="s">
        <v>194</v>
      </c>
      <c r="Q72" s="2" t="s">
        <v>142</v>
      </c>
      <c r="R72" s="2" t="s">
        <v>96</v>
      </c>
      <c r="S72" s="2" t="s">
        <v>97</v>
      </c>
      <c r="T72" s="2" t="s">
        <v>91</v>
      </c>
      <c r="U72" s="2" t="s">
        <v>86</v>
      </c>
      <c r="V72" s="2" t="s">
        <v>98</v>
      </c>
      <c r="W72" s="2" t="s">
        <v>122</v>
      </c>
      <c r="X72" s="2" t="s">
        <v>100</v>
      </c>
      <c r="Y72" s="2">
        <v>2</v>
      </c>
      <c r="Z72" s="2" t="s">
        <v>144</v>
      </c>
      <c r="AA72" s="2" t="s">
        <v>165</v>
      </c>
      <c r="AB72" s="2" t="s">
        <v>117</v>
      </c>
      <c r="AC72" s="2" t="s">
        <v>103</v>
      </c>
      <c r="AD72" s="2" t="s">
        <v>99</v>
      </c>
      <c r="AE72" s="2" t="s">
        <v>105</v>
      </c>
      <c r="AF72" s="2" t="s">
        <v>85</v>
      </c>
      <c r="AG72" s="2" t="s">
        <v>86</v>
      </c>
      <c r="AH72" s="2" t="s">
        <v>168</v>
      </c>
      <c r="AI72" s="2" t="s">
        <v>107</v>
      </c>
      <c r="AJ72" s="2" t="s">
        <v>153</v>
      </c>
      <c r="AK72" s="2">
        <v>35</v>
      </c>
      <c r="AL72" s="2" t="s">
        <v>109</v>
      </c>
      <c r="AM72" s="2" t="s">
        <v>208</v>
      </c>
      <c r="AN72" s="2" t="s">
        <v>122</v>
      </c>
      <c r="AO72" s="2" t="s">
        <v>111</v>
      </c>
      <c r="AP72" s="2" t="s">
        <v>116</v>
      </c>
      <c r="AQ72" s="2" t="s">
        <v>140</v>
      </c>
      <c r="AR72" s="2" t="s">
        <v>112</v>
      </c>
      <c r="AS72" s="2" t="s">
        <v>148</v>
      </c>
      <c r="AT72" s="2" t="s">
        <v>149</v>
      </c>
      <c r="AU72" s="2" t="s">
        <v>115</v>
      </c>
      <c r="AV72" s="2" t="s">
        <v>117</v>
      </c>
      <c r="AW72" s="2" t="s">
        <v>117</v>
      </c>
      <c r="AX72" s="2" t="s">
        <v>187</v>
      </c>
      <c r="AY72" s="2" t="s">
        <v>204</v>
      </c>
      <c r="AZ72" s="2">
        <v>2</v>
      </c>
      <c r="BA72" s="2" t="s">
        <v>198</v>
      </c>
      <c r="BB72" s="2" t="s">
        <v>91</v>
      </c>
      <c r="BC72" s="2" t="s">
        <v>140</v>
      </c>
      <c r="BD72" s="2" t="s">
        <v>121</v>
      </c>
      <c r="BE72" s="2" t="s">
        <v>153</v>
      </c>
      <c r="BF72" s="2" t="s">
        <v>123</v>
      </c>
      <c r="BG72" s="2" t="s">
        <v>153</v>
      </c>
      <c r="BH72" s="2" t="s">
        <v>124</v>
      </c>
      <c r="BI72" s="2" t="s">
        <v>173</v>
      </c>
      <c r="BJ72" s="2" t="s">
        <v>106</v>
      </c>
      <c r="BK72" s="2" t="s">
        <v>220</v>
      </c>
      <c r="BL72" s="2" t="s">
        <v>191</v>
      </c>
      <c r="BM72" s="2" t="s">
        <v>209</v>
      </c>
      <c r="BN72" s="2" t="s">
        <v>209</v>
      </c>
      <c r="BO72" s="2" t="s">
        <v>209</v>
      </c>
      <c r="BP72" s="2" t="s">
        <v>128</v>
      </c>
      <c r="BQ72" s="2" t="s">
        <v>115</v>
      </c>
      <c r="BR72" s="2" t="s">
        <v>84</v>
      </c>
      <c r="BS72" s="2" t="s">
        <v>130</v>
      </c>
      <c r="BT72" s="2" t="s">
        <v>85</v>
      </c>
      <c r="BU72" s="2" t="s">
        <v>131</v>
      </c>
      <c r="BV72" s="2" t="s">
        <v>177</v>
      </c>
      <c r="BW72" s="2" t="s">
        <v>133</v>
      </c>
      <c r="BX72" s="2" t="s">
        <v>158</v>
      </c>
      <c r="BY72" s="2" t="s">
        <v>134</v>
      </c>
      <c r="BZ72" s="2" t="s">
        <v>91</v>
      </c>
      <c r="CA72" s="2" t="s">
        <v>85</v>
      </c>
      <c r="CB72" s="2" t="s">
        <v>193</v>
      </c>
      <c r="CC72" s="2" t="s">
        <v>179</v>
      </c>
      <c r="CD72" s="2" t="s">
        <v>136</v>
      </c>
      <c r="CE72" s="2" t="s">
        <v>137</v>
      </c>
      <c r="CF72" s="2">
        <v>77406</v>
      </c>
    </row>
    <row r="73" spans="1:84" x14ac:dyDescent="0.25">
      <c r="A73" s="31">
        <v>47373</v>
      </c>
      <c r="B73" s="4">
        <v>69</v>
      </c>
      <c r="C73" s="4" t="s">
        <v>199</v>
      </c>
      <c r="D73" s="4" t="s">
        <v>85</v>
      </c>
      <c r="E73" s="4" t="s">
        <v>85</v>
      </c>
      <c r="F73" s="4" t="s">
        <v>108</v>
      </c>
      <c r="G73" s="4" t="s">
        <v>88</v>
      </c>
      <c r="H73" s="4" t="s">
        <v>85</v>
      </c>
      <c r="I73" s="4" t="s">
        <v>89</v>
      </c>
      <c r="J73" s="4" t="s">
        <v>215</v>
      </c>
      <c r="K73" s="4" t="s">
        <v>85</v>
      </c>
      <c r="L73" s="4" t="s">
        <v>140</v>
      </c>
      <c r="M73" s="4" t="s">
        <v>92</v>
      </c>
      <c r="N73" s="4" t="s">
        <v>85</v>
      </c>
      <c r="O73" s="4" t="s">
        <v>163</v>
      </c>
      <c r="P73" s="4" t="s">
        <v>94</v>
      </c>
      <c r="Q73" s="4" t="s">
        <v>95</v>
      </c>
      <c r="R73" s="4" t="s">
        <v>96</v>
      </c>
      <c r="S73" s="4" t="s">
        <v>143</v>
      </c>
      <c r="T73" s="4" t="s">
        <v>91</v>
      </c>
      <c r="U73" s="4" t="s">
        <v>86</v>
      </c>
      <c r="V73" s="4" t="s">
        <v>98</v>
      </c>
      <c r="W73" s="4" t="s">
        <v>153</v>
      </c>
      <c r="X73" s="4" t="s">
        <v>100</v>
      </c>
      <c r="Y73" s="4">
        <v>2</v>
      </c>
      <c r="Z73" s="4" t="s">
        <v>140</v>
      </c>
      <c r="AA73" s="4" t="s">
        <v>101</v>
      </c>
      <c r="AB73" s="4" t="s">
        <v>116</v>
      </c>
      <c r="AC73" s="4" t="s">
        <v>196</v>
      </c>
      <c r="AD73" s="4" t="s">
        <v>166</v>
      </c>
      <c r="AE73" s="4" t="s">
        <v>167</v>
      </c>
      <c r="AF73" s="4" t="s">
        <v>85</v>
      </c>
      <c r="AG73" s="4" t="s">
        <v>85</v>
      </c>
      <c r="AH73" s="4" t="s">
        <v>168</v>
      </c>
      <c r="AI73" s="4" t="s">
        <v>169</v>
      </c>
      <c r="AJ73" s="4" t="s">
        <v>122</v>
      </c>
      <c r="AK73" s="4">
        <v>69</v>
      </c>
      <c r="AL73" s="4" t="s">
        <v>109</v>
      </c>
      <c r="AM73" s="4" t="s">
        <v>184</v>
      </c>
      <c r="AN73" s="4" t="s">
        <v>122</v>
      </c>
      <c r="AO73" s="4" t="s">
        <v>111</v>
      </c>
      <c r="AP73" s="4" t="s">
        <v>102</v>
      </c>
      <c r="AQ73" s="4" t="s">
        <v>140</v>
      </c>
      <c r="AR73" s="4" t="s">
        <v>112</v>
      </c>
      <c r="AS73" s="4" t="s">
        <v>148</v>
      </c>
      <c r="AT73" s="4" t="s">
        <v>149</v>
      </c>
      <c r="AU73" s="4" t="s">
        <v>115</v>
      </c>
      <c r="AV73" s="4" t="s">
        <v>117</v>
      </c>
      <c r="AW73" s="4" t="s">
        <v>117</v>
      </c>
      <c r="AX73" s="4" t="s">
        <v>203</v>
      </c>
      <c r="AY73" s="4" t="s">
        <v>150</v>
      </c>
      <c r="AZ73" s="4">
        <v>1</v>
      </c>
      <c r="BA73" s="4" t="s">
        <v>151</v>
      </c>
      <c r="BB73" s="4" t="s">
        <v>91</v>
      </c>
      <c r="BC73" s="4" t="s">
        <v>91</v>
      </c>
      <c r="BD73" s="4" t="s">
        <v>121</v>
      </c>
      <c r="BE73" s="4" t="s">
        <v>122</v>
      </c>
      <c r="BF73" s="4" t="s">
        <v>123</v>
      </c>
      <c r="BG73" s="4" t="s">
        <v>122</v>
      </c>
      <c r="BH73" s="4" t="s">
        <v>124</v>
      </c>
      <c r="BI73" s="4" t="s">
        <v>173</v>
      </c>
      <c r="BJ73" s="4" t="s">
        <v>106</v>
      </c>
      <c r="BK73" s="4" t="s">
        <v>174</v>
      </c>
      <c r="BL73" s="4" t="s">
        <v>127</v>
      </c>
      <c r="BM73" s="4">
        <v>8</v>
      </c>
      <c r="BN73" s="4">
        <v>3</v>
      </c>
      <c r="BO73" s="4">
        <v>5</v>
      </c>
      <c r="BP73" s="4" t="s">
        <v>128</v>
      </c>
      <c r="BQ73" s="4" t="s">
        <v>115</v>
      </c>
      <c r="BR73" s="4" t="s">
        <v>84</v>
      </c>
      <c r="BS73" s="4" t="s">
        <v>130</v>
      </c>
      <c r="BT73" s="4" t="s">
        <v>85</v>
      </c>
      <c r="BU73" s="4" t="s">
        <v>204</v>
      </c>
      <c r="BV73" s="4" t="s">
        <v>132</v>
      </c>
      <c r="BW73" s="4" t="s">
        <v>133</v>
      </c>
      <c r="BX73" s="4" t="s">
        <v>178</v>
      </c>
      <c r="BY73" s="4" t="s">
        <v>138</v>
      </c>
      <c r="BZ73" s="4" t="s">
        <v>152</v>
      </c>
      <c r="CA73" s="4" t="s">
        <v>85</v>
      </c>
      <c r="CB73" s="4" t="s">
        <v>193</v>
      </c>
      <c r="CC73" s="4" t="s">
        <v>135</v>
      </c>
      <c r="CD73" s="4" t="s">
        <v>136</v>
      </c>
      <c r="CE73" s="4" t="s">
        <v>228</v>
      </c>
      <c r="CF73" s="4">
        <v>77469</v>
      </c>
    </row>
    <row r="74" spans="1:84" x14ac:dyDescent="0.25">
      <c r="A74" s="30">
        <v>47374</v>
      </c>
      <c r="B74" s="2" t="s">
        <v>99</v>
      </c>
      <c r="C74" s="2" t="s">
        <v>182</v>
      </c>
      <c r="D74" s="2" t="s">
        <v>85</v>
      </c>
      <c r="E74" s="2" t="s">
        <v>85</v>
      </c>
      <c r="F74" s="2" t="s">
        <v>87</v>
      </c>
      <c r="G74" s="2" t="s">
        <v>88</v>
      </c>
      <c r="H74" s="2" t="s">
        <v>85</v>
      </c>
      <c r="I74" s="2" t="s">
        <v>89</v>
      </c>
      <c r="J74" s="2" t="s">
        <v>215</v>
      </c>
      <c r="K74" s="2" t="s">
        <v>86</v>
      </c>
      <c r="L74" s="2" t="s">
        <v>91</v>
      </c>
      <c r="M74" s="2" t="s">
        <v>92</v>
      </c>
      <c r="N74" s="2" t="s">
        <v>86</v>
      </c>
      <c r="O74" s="2" t="s">
        <v>163</v>
      </c>
      <c r="P74" s="2" t="s">
        <v>231</v>
      </c>
      <c r="Q74" s="2" t="s">
        <v>95</v>
      </c>
      <c r="R74" s="2"/>
      <c r="S74" s="2" t="s">
        <v>97</v>
      </c>
      <c r="T74" s="2" t="s">
        <v>140</v>
      </c>
      <c r="U74" s="2" t="s">
        <v>85</v>
      </c>
      <c r="V74" s="2" t="s">
        <v>98</v>
      </c>
      <c r="W74" s="2" t="s">
        <v>108</v>
      </c>
      <c r="X74" s="2" t="s">
        <v>206</v>
      </c>
      <c r="Y74" s="2">
        <v>2</v>
      </c>
      <c r="Z74" s="2" t="s">
        <v>91</v>
      </c>
      <c r="AA74" s="2" t="s">
        <v>101</v>
      </c>
      <c r="AB74" s="2" t="s">
        <v>116</v>
      </c>
      <c r="AC74" s="2" t="s">
        <v>196</v>
      </c>
      <c r="AD74" s="2" t="s">
        <v>104</v>
      </c>
      <c r="AE74" s="2" t="s">
        <v>167</v>
      </c>
      <c r="AF74" s="2" t="s">
        <v>85</v>
      </c>
      <c r="AG74" s="2" t="s">
        <v>85</v>
      </c>
      <c r="AH74" s="2" t="s">
        <v>99</v>
      </c>
      <c r="AI74" s="2" t="s">
        <v>169</v>
      </c>
      <c r="AJ74" s="2" t="s">
        <v>122</v>
      </c>
      <c r="AK74" s="2">
        <v>35</v>
      </c>
      <c r="AL74" s="2" t="s">
        <v>207</v>
      </c>
      <c r="AM74" s="2" t="s">
        <v>99</v>
      </c>
      <c r="AN74" s="2" t="s">
        <v>122</v>
      </c>
      <c r="AO74" s="2" t="s">
        <v>111</v>
      </c>
      <c r="AP74" s="2" t="s">
        <v>116</v>
      </c>
      <c r="AQ74" s="2" t="s">
        <v>91</v>
      </c>
      <c r="AR74" s="2" t="s">
        <v>112</v>
      </c>
      <c r="AS74" s="2" t="s">
        <v>99</v>
      </c>
      <c r="AT74" s="2" t="s">
        <v>149</v>
      </c>
      <c r="AU74" s="2" t="s">
        <v>115</v>
      </c>
      <c r="AV74" s="2" t="s">
        <v>116</v>
      </c>
      <c r="AW74" s="2" t="s">
        <v>116</v>
      </c>
      <c r="AX74" s="2" t="s">
        <v>118</v>
      </c>
      <c r="AY74" s="2" t="s">
        <v>197</v>
      </c>
      <c r="AZ74" s="2">
        <v>5</v>
      </c>
      <c r="BA74" s="2" t="s">
        <v>120</v>
      </c>
      <c r="BB74" s="2" t="s">
        <v>91</v>
      </c>
      <c r="BC74" s="2" t="s">
        <v>91</v>
      </c>
      <c r="BD74" s="2" t="s">
        <v>121</v>
      </c>
      <c r="BE74" s="2" t="s">
        <v>122</v>
      </c>
      <c r="BF74" s="2" t="s">
        <v>123</v>
      </c>
      <c r="BG74" s="2" t="s">
        <v>122</v>
      </c>
      <c r="BH74" s="2" t="s">
        <v>124</v>
      </c>
      <c r="BI74" s="2" t="s">
        <v>219</v>
      </c>
      <c r="BJ74" s="2" t="s">
        <v>168</v>
      </c>
      <c r="BK74" s="2" t="s">
        <v>126</v>
      </c>
      <c r="BL74" s="2" t="s">
        <v>99</v>
      </c>
      <c r="BM74" s="2" t="s">
        <v>155</v>
      </c>
      <c r="BN74" s="2" t="s">
        <v>99</v>
      </c>
      <c r="BO74" s="2" t="s">
        <v>155</v>
      </c>
      <c r="BP74" s="2" t="s">
        <v>222</v>
      </c>
      <c r="BQ74" s="2" t="s">
        <v>115</v>
      </c>
      <c r="BR74" s="2" t="s">
        <v>84</v>
      </c>
      <c r="BS74" s="2" t="s">
        <v>157</v>
      </c>
      <c r="BT74" s="2" t="s">
        <v>85</v>
      </c>
      <c r="BU74" s="2" t="s">
        <v>131</v>
      </c>
      <c r="BV74" s="2" t="s">
        <v>132</v>
      </c>
      <c r="BW74" s="2" t="s">
        <v>205</v>
      </c>
      <c r="BX74" s="2" t="s">
        <v>99</v>
      </c>
      <c r="BY74" s="2" t="s">
        <v>89</v>
      </c>
      <c r="BZ74" s="2" t="s">
        <v>91</v>
      </c>
      <c r="CA74" s="2" t="s">
        <v>85</v>
      </c>
      <c r="CB74" s="2" t="s">
        <v>101</v>
      </c>
      <c r="CC74" s="2" t="s">
        <v>135</v>
      </c>
      <c r="CD74" s="2" t="s">
        <v>159</v>
      </c>
      <c r="CE74" s="2" t="s">
        <v>228</v>
      </c>
      <c r="CF74" s="2">
        <v>77494</v>
      </c>
    </row>
    <row r="75" spans="1:84" x14ac:dyDescent="0.25">
      <c r="A75" s="31">
        <v>47375</v>
      </c>
      <c r="B75" s="4">
        <v>67</v>
      </c>
      <c r="C75" s="4" t="s">
        <v>84</v>
      </c>
      <c r="D75" s="4" t="s">
        <v>86</v>
      </c>
      <c r="E75" s="4" t="s">
        <v>85</v>
      </c>
      <c r="F75" s="4" t="s">
        <v>87</v>
      </c>
      <c r="G75" s="4" t="s">
        <v>88</v>
      </c>
      <c r="H75" s="4" t="s">
        <v>86</v>
      </c>
      <c r="I75" s="4" t="s">
        <v>89</v>
      </c>
      <c r="J75" s="4" t="s">
        <v>139</v>
      </c>
      <c r="K75" s="4" t="s">
        <v>85</v>
      </c>
      <c r="L75" s="4" t="s">
        <v>140</v>
      </c>
      <c r="M75" s="4" t="s">
        <v>92</v>
      </c>
      <c r="N75" s="4" t="s">
        <v>85</v>
      </c>
      <c r="O75" s="4" t="s">
        <v>163</v>
      </c>
      <c r="P75" s="4" t="s">
        <v>94</v>
      </c>
      <c r="Q75" s="4" t="s">
        <v>142</v>
      </c>
      <c r="R75" s="4" t="s">
        <v>96</v>
      </c>
      <c r="S75" s="4" t="s">
        <v>164</v>
      </c>
      <c r="T75" s="4" t="s">
        <v>144</v>
      </c>
      <c r="U75" s="4" t="s">
        <v>85</v>
      </c>
      <c r="V75" s="4" t="s">
        <v>98</v>
      </c>
      <c r="W75" s="4" t="s">
        <v>108</v>
      </c>
      <c r="X75" s="4" t="s">
        <v>100</v>
      </c>
      <c r="Y75" s="4">
        <v>2</v>
      </c>
      <c r="Z75" s="4" t="s">
        <v>152</v>
      </c>
      <c r="AA75" s="4" t="s">
        <v>101</v>
      </c>
      <c r="AB75" s="4" t="s">
        <v>102</v>
      </c>
      <c r="AC75" s="4" t="s">
        <v>103</v>
      </c>
      <c r="AD75" s="4" t="s">
        <v>166</v>
      </c>
      <c r="AE75" s="4" t="s">
        <v>105</v>
      </c>
      <c r="AF75" s="4" t="s">
        <v>85</v>
      </c>
      <c r="AG75" s="4" t="s">
        <v>86</v>
      </c>
      <c r="AH75" s="4" t="s">
        <v>168</v>
      </c>
      <c r="AI75" s="4" t="s">
        <v>107</v>
      </c>
      <c r="AJ75" s="4" t="s">
        <v>153</v>
      </c>
      <c r="AK75" s="4">
        <v>35</v>
      </c>
      <c r="AL75" s="4" t="s">
        <v>109</v>
      </c>
      <c r="AM75" s="4" t="s">
        <v>110</v>
      </c>
      <c r="AN75" s="4" t="s">
        <v>122</v>
      </c>
      <c r="AO75" s="4" t="s">
        <v>111</v>
      </c>
      <c r="AP75" s="4" t="s">
        <v>117</v>
      </c>
      <c r="AQ75" s="4" t="s">
        <v>140</v>
      </c>
      <c r="AR75" s="4" t="s">
        <v>112</v>
      </c>
      <c r="AS75" s="4" t="s">
        <v>113</v>
      </c>
      <c r="AT75" s="4" t="s">
        <v>149</v>
      </c>
      <c r="AU75" s="4" t="s">
        <v>115</v>
      </c>
      <c r="AV75" s="4" t="s">
        <v>117</v>
      </c>
      <c r="AW75" s="4" t="s">
        <v>116</v>
      </c>
      <c r="AX75" s="4" t="s">
        <v>212</v>
      </c>
      <c r="AY75" s="4" t="s">
        <v>204</v>
      </c>
      <c r="AZ75" s="4">
        <v>3</v>
      </c>
      <c r="BA75" s="4" t="s">
        <v>151</v>
      </c>
      <c r="BB75" s="4" t="s">
        <v>91</v>
      </c>
      <c r="BC75" s="4" t="s">
        <v>91</v>
      </c>
      <c r="BD75" s="4" t="s">
        <v>121</v>
      </c>
      <c r="BE75" s="4" t="s">
        <v>122</v>
      </c>
      <c r="BF75" s="4" t="s">
        <v>123</v>
      </c>
      <c r="BG75" s="4" t="s">
        <v>153</v>
      </c>
      <c r="BH75" s="4" t="s">
        <v>124</v>
      </c>
      <c r="BI75" s="4" t="s">
        <v>173</v>
      </c>
      <c r="BJ75" s="4" t="s">
        <v>146</v>
      </c>
      <c r="BK75" s="4" t="s">
        <v>220</v>
      </c>
      <c r="BL75" s="4" t="s">
        <v>99</v>
      </c>
      <c r="BM75" s="4">
        <v>8</v>
      </c>
      <c r="BN75" s="4">
        <v>2</v>
      </c>
      <c r="BO75" s="4">
        <v>5</v>
      </c>
      <c r="BP75" s="4" t="s">
        <v>176</v>
      </c>
      <c r="BQ75" s="4" t="s">
        <v>129</v>
      </c>
      <c r="BR75" s="4" t="s">
        <v>84</v>
      </c>
      <c r="BS75" s="4" t="s">
        <v>157</v>
      </c>
      <c r="BT75" s="4" t="s">
        <v>85</v>
      </c>
      <c r="BU75" s="4" t="s">
        <v>131</v>
      </c>
      <c r="BV75" s="4" t="s">
        <v>132</v>
      </c>
      <c r="BW75" s="4" t="s">
        <v>133</v>
      </c>
      <c r="BX75" s="4" t="s">
        <v>178</v>
      </c>
      <c r="BY75" s="4" t="s">
        <v>214</v>
      </c>
      <c r="BZ75" s="4" t="s">
        <v>144</v>
      </c>
      <c r="CA75" s="4" t="s">
        <v>86</v>
      </c>
      <c r="CB75" s="4" t="s">
        <v>193</v>
      </c>
      <c r="CC75" s="4" t="s">
        <v>179</v>
      </c>
      <c r="CD75" s="4" t="s">
        <v>136</v>
      </c>
      <c r="CE75" s="4" t="s">
        <v>181</v>
      </c>
      <c r="CF75" s="4">
        <v>77407</v>
      </c>
    </row>
    <row r="76" spans="1:84" x14ac:dyDescent="0.25">
      <c r="A76" s="30">
        <v>47376</v>
      </c>
      <c r="B76" s="2">
        <v>85</v>
      </c>
      <c r="C76" s="2" t="s">
        <v>199</v>
      </c>
      <c r="D76" s="2" t="s">
        <v>85</v>
      </c>
      <c r="E76" s="2" t="s">
        <v>86</v>
      </c>
      <c r="F76" s="2" t="s">
        <v>153</v>
      </c>
      <c r="G76" s="2" t="s">
        <v>162</v>
      </c>
      <c r="H76" s="2" t="s">
        <v>85</v>
      </c>
      <c r="I76" s="2" t="s">
        <v>89</v>
      </c>
      <c r="J76" s="2" t="s">
        <v>139</v>
      </c>
      <c r="K76" s="2" t="s">
        <v>85</v>
      </c>
      <c r="L76" s="2" t="s">
        <v>152</v>
      </c>
      <c r="M76" s="2" t="s">
        <v>92</v>
      </c>
      <c r="N76" s="2" t="s">
        <v>85</v>
      </c>
      <c r="O76" s="2" t="s">
        <v>163</v>
      </c>
      <c r="P76" s="2" t="s">
        <v>94</v>
      </c>
      <c r="Q76" s="2" t="s">
        <v>142</v>
      </c>
      <c r="R76" s="2" t="s">
        <v>96</v>
      </c>
      <c r="S76" s="2" t="s">
        <v>164</v>
      </c>
      <c r="T76" s="2" t="s">
        <v>152</v>
      </c>
      <c r="U76" s="2" t="s">
        <v>86</v>
      </c>
      <c r="V76" s="2" t="s">
        <v>98</v>
      </c>
      <c r="W76" s="2" t="s">
        <v>122</v>
      </c>
      <c r="X76" s="2" t="s">
        <v>100</v>
      </c>
      <c r="Y76" s="2">
        <v>1</v>
      </c>
      <c r="Z76" s="2" t="s">
        <v>91</v>
      </c>
      <c r="AA76" s="2" t="s">
        <v>101</v>
      </c>
      <c r="AB76" s="2" t="s">
        <v>102</v>
      </c>
      <c r="AC76" s="2" t="s">
        <v>196</v>
      </c>
      <c r="AD76" s="2" t="s">
        <v>166</v>
      </c>
      <c r="AE76" s="2" t="s">
        <v>105</v>
      </c>
      <c r="AF76" s="2" t="s">
        <v>85</v>
      </c>
      <c r="AG76" s="2" t="s">
        <v>85</v>
      </c>
      <c r="AH76" s="2" t="s">
        <v>168</v>
      </c>
      <c r="AI76" s="2" t="s">
        <v>169</v>
      </c>
      <c r="AJ76" s="2" t="s">
        <v>122</v>
      </c>
      <c r="AK76" s="2">
        <v>38</v>
      </c>
      <c r="AL76" s="2" t="s">
        <v>207</v>
      </c>
      <c r="AM76" s="2" t="s">
        <v>170</v>
      </c>
      <c r="AN76" s="2" t="s">
        <v>122</v>
      </c>
      <c r="AO76" s="2" t="s">
        <v>111</v>
      </c>
      <c r="AP76" s="2" t="s">
        <v>117</v>
      </c>
      <c r="AQ76" s="2" t="s">
        <v>140</v>
      </c>
      <c r="AR76" s="2" t="s">
        <v>112</v>
      </c>
      <c r="AS76" s="2" t="s">
        <v>148</v>
      </c>
      <c r="AT76" s="2" t="s">
        <v>211</v>
      </c>
      <c r="AU76" s="2" t="s">
        <v>115</v>
      </c>
      <c r="AV76" s="2" t="s">
        <v>117</v>
      </c>
      <c r="AW76" s="2" t="s">
        <v>102</v>
      </c>
      <c r="AX76" s="2" t="s">
        <v>212</v>
      </c>
      <c r="AY76" s="2" t="s">
        <v>204</v>
      </c>
      <c r="AZ76" s="2">
        <v>3</v>
      </c>
      <c r="BA76" s="2" t="s">
        <v>198</v>
      </c>
      <c r="BB76" s="2" t="s">
        <v>144</v>
      </c>
      <c r="BC76" s="2" t="s">
        <v>140</v>
      </c>
      <c r="BD76" s="2" t="s">
        <v>121</v>
      </c>
      <c r="BE76" s="2" t="s">
        <v>122</v>
      </c>
      <c r="BF76" s="2" t="s">
        <v>123</v>
      </c>
      <c r="BG76" s="2" t="s">
        <v>188</v>
      </c>
      <c r="BH76" s="2" t="s">
        <v>124</v>
      </c>
      <c r="BI76" s="2" t="s">
        <v>173</v>
      </c>
      <c r="BJ76" s="2" t="s">
        <v>106</v>
      </c>
      <c r="BK76" s="2" t="s">
        <v>220</v>
      </c>
      <c r="BL76" s="2" t="s">
        <v>191</v>
      </c>
      <c r="BM76" s="2">
        <v>6</v>
      </c>
      <c r="BN76" s="2">
        <v>5</v>
      </c>
      <c r="BO76" s="2">
        <v>3</v>
      </c>
      <c r="BP76" s="2" t="s">
        <v>128</v>
      </c>
      <c r="BQ76" s="2" t="s">
        <v>115</v>
      </c>
      <c r="BR76" s="2" t="s">
        <v>84</v>
      </c>
      <c r="BS76" s="2" t="s">
        <v>130</v>
      </c>
      <c r="BT76" s="2" t="s">
        <v>85</v>
      </c>
      <c r="BU76" s="2" t="s">
        <v>131</v>
      </c>
      <c r="BV76" s="2" t="s">
        <v>132</v>
      </c>
      <c r="BW76" s="2" t="s">
        <v>205</v>
      </c>
      <c r="BX76" s="2" t="s">
        <v>178</v>
      </c>
      <c r="BY76" s="2" t="s">
        <v>138</v>
      </c>
      <c r="BZ76" s="2" t="s">
        <v>144</v>
      </c>
      <c r="CA76" s="2" t="s">
        <v>85</v>
      </c>
      <c r="CB76" s="2" t="s">
        <v>193</v>
      </c>
      <c r="CC76" s="2" t="s">
        <v>135</v>
      </c>
      <c r="CD76" s="2" t="s">
        <v>136</v>
      </c>
      <c r="CE76" s="2" t="s">
        <v>228</v>
      </c>
      <c r="CF76" s="2">
        <v>77469</v>
      </c>
    </row>
    <row r="77" spans="1:84" x14ac:dyDescent="0.25">
      <c r="A77" s="31">
        <v>47377</v>
      </c>
      <c r="B77" s="4">
        <v>62</v>
      </c>
      <c r="C77" s="4" t="s">
        <v>84</v>
      </c>
      <c r="D77" s="4" t="s">
        <v>85</v>
      </c>
      <c r="E77" s="4" t="s">
        <v>86</v>
      </c>
      <c r="F77" s="4" t="s">
        <v>108</v>
      </c>
      <c r="G77" s="4" t="s">
        <v>162</v>
      </c>
      <c r="H77" s="4" t="s">
        <v>85</v>
      </c>
      <c r="I77" s="4" t="s">
        <v>89</v>
      </c>
      <c r="J77" s="4" t="s">
        <v>139</v>
      </c>
      <c r="K77" s="4" t="s">
        <v>85</v>
      </c>
      <c r="L77" s="4" t="s">
        <v>152</v>
      </c>
      <c r="M77" s="4">
        <v>1</v>
      </c>
      <c r="N77" s="4" t="s">
        <v>85</v>
      </c>
      <c r="O77" s="4" t="s">
        <v>163</v>
      </c>
      <c r="P77" s="4" t="s">
        <v>94</v>
      </c>
      <c r="Q77" s="4" t="s">
        <v>142</v>
      </c>
      <c r="R77" s="4" t="s">
        <v>96</v>
      </c>
      <c r="S77" s="4" t="s">
        <v>97</v>
      </c>
      <c r="T77" s="4" t="s">
        <v>140</v>
      </c>
      <c r="U77" s="4" t="s">
        <v>86</v>
      </c>
      <c r="V77" s="4" t="s">
        <v>195</v>
      </c>
      <c r="W77" s="4" t="s">
        <v>108</v>
      </c>
      <c r="X77" s="4" t="s">
        <v>100</v>
      </c>
      <c r="Y77" s="4">
        <v>2</v>
      </c>
      <c r="Z77" s="4" t="s">
        <v>91</v>
      </c>
      <c r="AA77" s="4" t="s">
        <v>101</v>
      </c>
      <c r="AB77" s="4" t="s">
        <v>202</v>
      </c>
      <c r="AC77" s="4" t="s">
        <v>196</v>
      </c>
      <c r="AD77" s="4" t="s">
        <v>104</v>
      </c>
      <c r="AE77" s="4" t="s">
        <v>167</v>
      </c>
      <c r="AF77" s="4" t="s">
        <v>85</v>
      </c>
      <c r="AG77" s="4" t="s">
        <v>85</v>
      </c>
      <c r="AH77" s="4" t="s">
        <v>168</v>
      </c>
      <c r="AI77" s="4" t="s">
        <v>107</v>
      </c>
      <c r="AJ77" s="4" t="s">
        <v>153</v>
      </c>
      <c r="AK77" s="4">
        <v>8</v>
      </c>
      <c r="AL77" s="4" t="s">
        <v>99</v>
      </c>
      <c r="AM77" s="4" t="s">
        <v>208</v>
      </c>
      <c r="AN77" s="4" t="s">
        <v>153</v>
      </c>
      <c r="AO77" s="4" t="s">
        <v>111</v>
      </c>
      <c r="AP77" s="4" t="s">
        <v>116</v>
      </c>
      <c r="AQ77" s="4" t="s">
        <v>91</v>
      </c>
      <c r="AR77" s="4" t="s">
        <v>112</v>
      </c>
      <c r="AS77" s="4" t="s">
        <v>113</v>
      </c>
      <c r="AT77" s="4" t="s">
        <v>149</v>
      </c>
      <c r="AU77" s="4" t="s">
        <v>115</v>
      </c>
      <c r="AV77" s="4" t="s">
        <v>116</v>
      </c>
      <c r="AW77" s="4" t="s">
        <v>117</v>
      </c>
      <c r="AX77" s="4" t="s">
        <v>118</v>
      </c>
      <c r="AY77" s="4" t="s">
        <v>197</v>
      </c>
      <c r="AZ77" s="4">
        <v>4</v>
      </c>
      <c r="BA77" s="4" t="s">
        <v>120</v>
      </c>
      <c r="BB77" s="4" t="s">
        <v>91</v>
      </c>
      <c r="BC77" s="4" t="s">
        <v>91</v>
      </c>
      <c r="BD77" s="4" t="s">
        <v>121</v>
      </c>
      <c r="BE77" s="4" t="s">
        <v>153</v>
      </c>
      <c r="BF77" s="4" t="s">
        <v>123</v>
      </c>
      <c r="BG77" s="4" t="s">
        <v>188</v>
      </c>
      <c r="BH77" s="4" t="s">
        <v>124</v>
      </c>
      <c r="BI77" s="4" t="s">
        <v>125</v>
      </c>
      <c r="BJ77" s="4" t="s">
        <v>168</v>
      </c>
      <c r="BK77" s="4" t="s">
        <v>190</v>
      </c>
      <c r="BL77" s="4" t="s">
        <v>127</v>
      </c>
      <c r="BM77" s="4" t="s">
        <v>155</v>
      </c>
      <c r="BN77" s="4">
        <v>5</v>
      </c>
      <c r="BO77" s="4">
        <v>5</v>
      </c>
      <c r="BP77" s="4" t="s">
        <v>128</v>
      </c>
      <c r="BQ77" s="4" t="s">
        <v>115</v>
      </c>
      <c r="BR77" s="4" t="s">
        <v>84</v>
      </c>
      <c r="BS77" s="4" t="s">
        <v>157</v>
      </c>
      <c r="BT77" s="4" t="s">
        <v>85</v>
      </c>
      <c r="BU77" s="4" t="s">
        <v>204</v>
      </c>
      <c r="BV77" s="4" t="s">
        <v>132</v>
      </c>
      <c r="BW77" s="4" t="s">
        <v>205</v>
      </c>
      <c r="BX77" s="4" t="s">
        <v>178</v>
      </c>
      <c r="BY77" s="4" t="s">
        <v>138</v>
      </c>
      <c r="BZ77" s="4" t="s">
        <v>152</v>
      </c>
      <c r="CA77" s="4" t="s">
        <v>85</v>
      </c>
      <c r="CB77" s="4" t="s">
        <v>101</v>
      </c>
      <c r="CC77" s="4" t="s">
        <v>135</v>
      </c>
      <c r="CD77" s="4" t="s">
        <v>159</v>
      </c>
      <c r="CE77" s="4" t="s">
        <v>137</v>
      </c>
      <c r="CF77" s="4">
        <v>77494</v>
      </c>
    </row>
    <row r="78" spans="1:84" x14ac:dyDescent="0.25">
      <c r="A78" s="30">
        <v>47378</v>
      </c>
      <c r="B78" s="2">
        <v>57</v>
      </c>
      <c r="C78" s="2" t="s">
        <v>161</v>
      </c>
      <c r="D78" s="2" t="s">
        <v>85</v>
      </c>
      <c r="E78" s="2" t="s">
        <v>85</v>
      </c>
      <c r="F78" s="2" t="s">
        <v>108</v>
      </c>
      <c r="G78" s="2" t="s">
        <v>88</v>
      </c>
      <c r="H78" s="2" t="s">
        <v>85</v>
      </c>
      <c r="I78" s="2" t="s">
        <v>134</v>
      </c>
      <c r="J78" s="2" t="s">
        <v>90</v>
      </c>
      <c r="K78" s="2" t="s">
        <v>85</v>
      </c>
      <c r="L78" s="2" t="s">
        <v>140</v>
      </c>
      <c r="M78" s="2">
        <v>2</v>
      </c>
      <c r="N78" s="2" t="s">
        <v>85</v>
      </c>
      <c r="O78" s="2" t="s">
        <v>163</v>
      </c>
      <c r="P78" s="2" t="s">
        <v>194</v>
      </c>
      <c r="Q78" s="2" t="s">
        <v>95</v>
      </c>
      <c r="R78" s="2" t="s">
        <v>210</v>
      </c>
      <c r="S78" s="2" t="s">
        <v>201</v>
      </c>
      <c r="T78" s="2" t="s">
        <v>152</v>
      </c>
      <c r="U78" s="2" t="s">
        <v>86</v>
      </c>
      <c r="V78" s="2" t="s">
        <v>98</v>
      </c>
      <c r="W78" s="2" t="s">
        <v>153</v>
      </c>
      <c r="X78" s="2" t="s">
        <v>100</v>
      </c>
      <c r="Y78" s="2">
        <v>3</v>
      </c>
      <c r="Z78" s="2" t="s">
        <v>152</v>
      </c>
      <c r="AA78" s="2" t="s">
        <v>165</v>
      </c>
      <c r="AB78" s="2" t="s">
        <v>202</v>
      </c>
      <c r="AC78" s="2" t="s">
        <v>103</v>
      </c>
      <c r="AD78" s="2" t="s">
        <v>104</v>
      </c>
      <c r="AE78" s="2" t="s">
        <v>241</v>
      </c>
      <c r="AF78" s="2" t="s">
        <v>85</v>
      </c>
      <c r="AG78" s="2" t="s">
        <v>86</v>
      </c>
      <c r="AH78" s="2" t="s">
        <v>106</v>
      </c>
      <c r="AI78" s="2" t="s">
        <v>107</v>
      </c>
      <c r="AJ78" s="2" t="s">
        <v>153</v>
      </c>
      <c r="AK78" s="2">
        <v>30</v>
      </c>
      <c r="AL78" s="2" t="s">
        <v>207</v>
      </c>
      <c r="AM78" s="2" t="s">
        <v>184</v>
      </c>
      <c r="AN78" s="2" t="s">
        <v>122</v>
      </c>
      <c r="AO78" s="2" t="s">
        <v>185</v>
      </c>
      <c r="AP78" s="2" t="s">
        <v>117</v>
      </c>
      <c r="AQ78" s="2" t="s">
        <v>140</v>
      </c>
      <c r="AR78" s="2" t="s">
        <v>112</v>
      </c>
      <c r="AS78" s="2" t="s">
        <v>148</v>
      </c>
      <c r="AT78" s="2" t="s">
        <v>149</v>
      </c>
      <c r="AU78" s="2" t="s">
        <v>186</v>
      </c>
      <c r="AV78" s="2" t="s">
        <v>117</v>
      </c>
      <c r="AW78" s="2" t="s">
        <v>102</v>
      </c>
      <c r="AX78" s="2" t="s">
        <v>212</v>
      </c>
      <c r="AY78" s="2" t="s">
        <v>204</v>
      </c>
      <c r="AZ78" s="2">
        <v>2</v>
      </c>
      <c r="BA78" s="2" t="s">
        <v>198</v>
      </c>
      <c r="BB78" s="2" t="s">
        <v>91</v>
      </c>
      <c r="BC78" s="2" t="s">
        <v>99</v>
      </c>
      <c r="BD78" s="2" t="s">
        <v>121</v>
      </c>
      <c r="BE78" s="2" t="s">
        <v>153</v>
      </c>
      <c r="BF78" s="2" t="s">
        <v>123</v>
      </c>
      <c r="BG78" s="2" t="s">
        <v>188</v>
      </c>
      <c r="BH78" s="2" t="s">
        <v>124</v>
      </c>
      <c r="BI78" s="2" t="s">
        <v>189</v>
      </c>
      <c r="BJ78" s="2" t="s">
        <v>146</v>
      </c>
      <c r="BK78" s="2" t="s">
        <v>220</v>
      </c>
      <c r="BL78" s="2" t="s">
        <v>191</v>
      </c>
      <c r="BM78" s="2">
        <v>4</v>
      </c>
      <c r="BN78" s="2">
        <v>2</v>
      </c>
      <c r="BO78" s="2">
        <v>8</v>
      </c>
      <c r="BP78" s="2" t="s">
        <v>128</v>
      </c>
      <c r="BQ78" s="2" t="s">
        <v>115</v>
      </c>
      <c r="BR78" s="2" t="s">
        <v>226</v>
      </c>
      <c r="BS78" s="2" t="s">
        <v>130</v>
      </c>
      <c r="BT78" s="2" t="s">
        <v>85</v>
      </c>
      <c r="BU78" s="2" t="s">
        <v>204</v>
      </c>
      <c r="BV78" s="2" t="s">
        <v>177</v>
      </c>
      <c r="BW78" s="2" t="s">
        <v>133</v>
      </c>
      <c r="BX78" s="2" t="s">
        <v>178</v>
      </c>
      <c r="BY78" s="2" t="s">
        <v>138</v>
      </c>
      <c r="BZ78" s="2" t="s">
        <v>140</v>
      </c>
      <c r="CA78" s="2" t="s">
        <v>85</v>
      </c>
      <c r="CB78" s="2" t="s">
        <v>193</v>
      </c>
      <c r="CC78" s="2" t="s">
        <v>179</v>
      </c>
      <c r="CD78" s="2" t="s">
        <v>136</v>
      </c>
      <c r="CE78" s="2" t="s">
        <v>137</v>
      </c>
      <c r="CF78" s="2">
        <v>77459</v>
      </c>
    </row>
    <row r="79" spans="1:84" x14ac:dyDescent="0.25">
      <c r="A79" s="31">
        <v>47379</v>
      </c>
      <c r="B79" s="4">
        <v>66</v>
      </c>
      <c r="C79" s="4" t="s">
        <v>199</v>
      </c>
      <c r="D79" s="4" t="s">
        <v>85</v>
      </c>
      <c r="E79" s="4" t="s">
        <v>85</v>
      </c>
      <c r="F79" s="4" t="s">
        <v>153</v>
      </c>
      <c r="G79" s="4" t="s">
        <v>88</v>
      </c>
      <c r="H79" s="4" t="s">
        <v>85</v>
      </c>
      <c r="I79" s="4" t="s">
        <v>89</v>
      </c>
      <c r="J79" s="4" t="s">
        <v>215</v>
      </c>
      <c r="K79" s="4" t="s">
        <v>85</v>
      </c>
      <c r="L79" s="4" t="s">
        <v>91</v>
      </c>
      <c r="M79" s="4" t="s">
        <v>92</v>
      </c>
      <c r="N79" s="4" t="s">
        <v>86</v>
      </c>
      <c r="O79" s="4" t="s">
        <v>163</v>
      </c>
      <c r="P79" s="4" t="s">
        <v>194</v>
      </c>
      <c r="Q79" s="4" t="s">
        <v>95</v>
      </c>
      <c r="R79" s="4" t="s">
        <v>96</v>
      </c>
      <c r="S79" s="4" t="s">
        <v>143</v>
      </c>
      <c r="T79" s="4" t="s">
        <v>152</v>
      </c>
      <c r="U79" s="4" t="s">
        <v>85</v>
      </c>
      <c r="V79" s="4" t="s">
        <v>98</v>
      </c>
      <c r="W79" s="4" t="s">
        <v>153</v>
      </c>
      <c r="X79" s="4" t="s">
        <v>100</v>
      </c>
      <c r="Y79" s="4">
        <v>2</v>
      </c>
      <c r="Z79" s="4" t="s">
        <v>91</v>
      </c>
      <c r="AA79" s="4" t="s">
        <v>134</v>
      </c>
      <c r="AB79" s="4" t="s">
        <v>117</v>
      </c>
      <c r="AC79" s="4" t="s">
        <v>103</v>
      </c>
      <c r="AD79" s="4" t="s">
        <v>166</v>
      </c>
      <c r="AE79" s="4" t="s">
        <v>167</v>
      </c>
      <c r="AF79" s="4" t="s">
        <v>85</v>
      </c>
      <c r="AG79" s="4" t="s">
        <v>85</v>
      </c>
      <c r="AH79" s="4" t="s">
        <v>168</v>
      </c>
      <c r="AI79" s="4" t="s">
        <v>107</v>
      </c>
      <c r="AJ79" s="4" t="s">
        <v>122</v>
      </c>
      <c r="AK79" s="4">
        <v>66</v>
      </c>
      <c r="AL79" s="4" t="s">
        <v>207</v>
      </c>
      <c r="AM79" s="4" t="s">
        <v>224</v>
      </c>
      <c r="AN79" s="4" t="s">
        <v>122</v>
      </c>
      <c r="AO79" s="4" t="s">
        <v>185</v>
      </c>
      <c r="AP79" s="4" t="s">
        <v>117</v>
      </c>
      <c r="AQ79" s="4" t="s">
        <v>140</v>
      </c>
      <c r="AR79" s="4" t="s">
        <v>112</v>
      </c>
      <c r="AS79" s="4" t="s">
        <v>113</v>
      </c>
      <c r="AT79" s="4" t="s">
        <v>149</v>
      </c>
      <c r="AU79" s="4" t="s">
        <v>115</v>
      </c>
      <c r="AV79" s="4" t="s">
        <v>117</v>
      </c>
      <c r="AW79" s="4" t="s">
        <v>117</v>
      </c>
      <c r="AX79" s="4" t="s">
        <v>187</v>
      </c>
      <c r="AY79" s="4" t="s">
        <v>204</v>
      </c>
      <c r="AZ79" s="4">
        <v>1</v>
      </c>
      <c r="BA79" s="4" t="s">
        <v>198</v>
      </c>
      <c r="BB79" s="4" t="s">
        <v>140</v>
      </c>
      <c r="BC79" s="4" t="s">
        <v>140</v>
      </c>
      <c r="BD79" s="4" t="s">
        <v>172</v>
      </c>
      <c r="BE79" s="4" t="s">
        <v>122</v>
      </c>
      <c r="BF79" s="4" t="s">
        <v>123</v>
      </c>
      <c r="BG79" s="4" t="s">
        <v>122</v>
      </c>
      <c r="BH79" s="4" t="s">
        <v>124</v>
      </c>
      <c r="BI79" s="4" t="s">
        <v>173</v>
      </c>
      <c r="BJ79" s="4" t="s">
        <v>168</v>
      </c>
      <c r="BK79" s="4" t="s">
        <v>220</v>
      </c>
      <c r="BL79" s="4" t="s">
        <v>191</v>
      </c>
      <c r="BM79" s="4" t="s">
        <v>99</v>
      </c>
      <c r="BN79" s="4" t="s">
        <v>209</v>
      </c>
      <c r="BO79" s="4" t="s">
        <v>99</v>
      </c>
      <c r="BP79" s="4" t="s">
        <v>176</v>
      </c>
      <c r="BQ79" s="4" t="s">
        <v>115</v>
      </c>
      <c r="BR79" s="4" t="s">
        <v>226</v>
      </c>
      <c r="BS79" s="4" t="s">
        <v>130</v>
      </c>
      <c r="BT79" s="4" t="s">
        <v>85</v>
      </c>
      <c r="BU79" s="4" t="s">
        <v>131</v>
      </c>
      <c r="BV79" s="4" t="s">
        <v>218</v>
      </c>
      <c r="BW79" s="4" t="s">
        <v>133</v>
      </c>
      <c r="BX79" s="4" t="s">
        <v>178</v>
      </c>
      <c r="BY79" s="4" t="s">
        <v>214</v>
      </c>
      <c r="BZ79" s="4" t="s">
        <v>91</v>
      </c>
      <c r="CA79" s="4" t="s">
        <v>85</v>
      </c>
      <c r="CB79" s="4" t="s">
        <v>193</v>
      </c>
      <c r="CC79" s="4" t="s">
        <v>179</v>
      </c>
      <c r="CD79" s="4" t="s">
        <v>180</v>
      </c>
      <c r="CE79" s="4" t="s">
        <v>181</v>
      </c>
      <c r="CF79" s="4">
        <v>77479</v>
      </c>
    </row>
    <row r="80" spans="1:84" x14ac:dyDescent="0.25">
      <c r="A80" s="30">
        <v>47380</v>
      </c>
      <c r="B80" s="2">
        <v>52</v>
      </c>
      <c r="C80" s="2" t="s">
        <v>199</v>
      </c>
      <c r="D80" s="2" t="s">
        <v>85</v>
      </c>
      <c r="E80" s="2" t="s">
        <v>86</v>
      </c>
      <c r="F80" s="2" t="s">
        <v>108</v>
      </c>
      <c r="G80" s="2" t="s">
        <v>88</v>
      </c>
      <c r="H80" s="2" t="s">
        <v>86</v>
      </c>
      <c r="I80" s="2" t="s">
        <v>134</v>
      </c>
      <c r="J80" s="2" t="s">
        <v>215</v>
      </c>
      <c r="K80" s="2" t="s">
        <v>85</v>
      </c>
      <c r="L80" s="2" t="s">
        <v>91</v>
      </c>
      <c r="M80" s="2">
        <v>1</v>
      </c>
      <c r="N80" s="2" t="s">
        <v>85</v>
      </c>
      <c r="O80" s="2" t="s">
        <v>163</v>
      </c>
      <c r="P80" s="2" t="s">
        <v>94</v>
      </c>
      <c r="Q80" s="2" t="s">
        <v>95</v>
      </c>
      <c r="R80" s="2" t="s">
        <v>210</v>
      </c>
      <c r="S80" s="2" t="s">
        <v>234</v>
      </c>
      <c r="T80" s="2" t="s">
        <v>91</v>
      </c>
      <c r="U80" s="2" t="s">
        <v>85</v>
      </c>
      <c r="V80" s="2" t="s">
        <v>98</v>
      </c>
      <c r="W80" s="2" t="s">
        <v>153</v>
      </c>
      <c r="X80" s="2" t="s">
        <v>100</v>
      </c>
      <c r="Y80" s="2">
        <v>3</v>
      </c>
      <c r="Z80" s="2" t="s">
        <v>152</v>
      </c>
      <c r="AA80" s="2" t="s">
        <v>101</v>
      </c>
      <c r="AB80" s="2" t="s">
        <v>117</v>
      </c>
      <c r="AC80" s="2" t="s">
        <v>103</v>
      </c>
      <c r="AD80" s="2" t="s">
        <v>104</v>
      </c>
      <c r="AE80" s="2" t="s">
        <v>167</v>
      </c>
      <c r="AF80" s="2" t="s">
        <v>85</v>
      </c>
      <c r="AG80" s="2" t="s">
        <v>85</v>
      </c>
      <c r="AH80" s="2" t="s">
        <v>106</v>
      </c>
      <c r="AI80" s="2" t="s">
        <v>107</v>
      </c>
      <c r="AJ80" s="2" t="s">
        <v>153</v>
      </c>
      <c r="AK80" s="2">
        <v>21</v>
      </c>
      <c r="AL80" s="2" t="s">
        <v>207</v>
      </c>
      <c r="AM80" s="2" t="s">
        <v>208</v>
      </c>
      <c r="AN80" s="2" t="s">
        <v>153</v>
      </c>
      <c r="AO80" s="2" t="s">
        <v>111</v>
      </c>
      <c r="AP80" s="2" t="s">
        <v>202</v>
      </c>
      <c r="AQ80" s="2" t="s">
        <v>140</v>
      </c>
      <c r="AR80" s="2" t="s">
        <v>112</v>
      </c>
      <c r="AS80" s="2" t="s">
        <v>113</v>
      </c>
      <c r="AT80" s="2" t="s">
        <v>149</v>
      </c>
      <c r="AU80" s="2" t="s">
        <v>186</v>
      </c>
      <c r="AV80" s="2" t="s">
        <v>202</v>
      </c>
      <c r="AW80" s="2" t="s">
        <v>117</v>
      </c>
      <c r="AX80" s="2" t="s">
        <v>187</v>
      </c>
      <c r="AY80" s="2" t="s">
        <v>204</v>
      </c>
      <c r="AZ80" s="2">
        <v>4</v>
      </c>
      <c r="BA80" s="2" t="s">
        <v>198</v>
      </c>
      <c r="BB80" s="2" t="s">
        <v>91</v>
      </c>
      <c r="BC80" s="2" t="s">
        <v>140</v>
      </c>
      <c r="BD80" s="2" t="s">
        <v>121</v>
      </c>
      <c r="BE80" s="2" t="s">
        <v>122</v>
      </c>
      <c r="BF80" s="2" t="s">
        <v>123</v>
      </c>
      <c r="BG80" s="2" t="s">
        <v>153</v>
      </c>
      <c r="BH80" s="2" t="s">
        <v>124</v>
      </c>
      <c r="BI80" s="2" t="s">
        <v>173</v>
      </c>
      <c r="BJ80" s="2" t="s">
        <v>106</v>
      </c>
      <c r="BK80" s="2" t="s">
        <v>174</v>
      </c>
      <c r="BL80" s="2" t="s">
        <v>127</v>
      </c>
      <c r="BM80" s="2">
        <v>5</v>
      </c>
      <c r="BN80" s="2">
        <v>3</v>
      </c>
      <c r="BO80" s="2">
        <v>5</v>
      </c>
      <c r="BP80" s="2" t="s">
        <v>176</v>
      </c>
      <c r="BQ80" s="2" t="s">
        <v>115</v>
      </c>
      <c r="BR80" s="2" t="s">
        <v>226</v>
      </c>
      <c r="BS80" s="2" t="s">
        <v>130</v>
      </c>
      <c r="BT80" s="2" t="s">
        <v>85</v>
      </c>
      <c r="BU80" s="2" t="s">
        <v>204</v>
      </c>
      <c r="BV80" s="2" t="s">
        <v>132</v>
      </c>
      <c r="BW80" s="2" t="s">
        <v>205</v>
      </c>
      <c r="BX80" s="2" t="s">
        <v>158</v>
      </c>
      <c r="BY80" s="2" t="s">
        <v>138</v>
      </c>
      <c r="BZ80" s="2" t="s">
        <v>91</v>
      </c>
      <c r="CA80" s="2" t="s">
        <v>85</v>
      </c>
      <c r="CB80" s="2" t="s">
        <v>193</v>
      </c>
      <c r="CC80" s="2" t="s">
        <v>179</v>
      </c>
      <c r="CD80" s="2" t="s">
        <v>180</v>
      </c>
      <c r="CE80" s="2" t="s">
        <v>137</v>
      </c>
      <c r="CF80" s="2">
        <v>77406</v>
      </c>
    </row>
    <row r="81" spans="1:84" x14ac:dyDescent="0.25">
      <c r="A81" s="31">
        <v>47381</v>
      </c>
      <c r="B81" s="4">
        <v>84</v>
      </c>
      <c r="C81" s="4" t="s">
        <v>161</v>
      </c>
      <c r="D81" s="4" t="s">
        <v>86</v>
      </c>
      <c r="E81" s="4" t="s">
        <v>86</v>
      </c>
      <c r="F81" s="4" t="s">
        <v>108</v>
      </c>
      <c r="G81" s="4" t="s">
        <v>162</v>
      </c>
      <c r="H81" s="4" t="s">
        <v>86</v>
      </c>
      <c r="I81" s="4" t="s">
        <v>134</v>
      </c>
      <c r="J81" s="4" t="s">
        <v>90</v>
      </c>
      <c r="K81" s="4" t="s">
        <v>85</v>
      </c>
      <c r="L81" s="4" t="s">
        <v>152</v>
      </c>
      <c r="M81" s="4" t="s">
        <v>92</v>
      </c>
      <c r="N81" s="4" t="s">
        <v>86</v>
      </c>
      <c r="O81" s="4" t="s">
        <v>93</v>
      </c>
      <c r="P81" s="4" t="s">
        <v>194</v>
      </c>
      <c r="Q81" s="4" t="s">
        <v>142</v>
      </c>
      <c r="R81" s="4" t="s">
        <v>96</v>
      </c>
      <c r="S81" s="4" t="s">
        <v>97</v>
      </c>
      <c r="T81" s="4" t="s">
        <v>144</v>
      </c>
      <c r="U81" s="4" t="s">
        <v>86</v>
      </c>
      <c r="V81" s="4" t="s">
        <v>195</v>
      </c>
      <c r="W81" s="4" t="s">
        <v>108</v>
      </c>
      <c r="X81" s="4" t="s">
        <v>100</v>
      </c>
      <c r="Y81" s="4">
        <v>1</v>
      </c>
      <c r="Z81" s="4" t="s">
        <v>91</v>
      </c>
      <c r="AA81" s="4" t="s">
        <v>101</v>
      </c>
      <c r="AB81" s="4" t="s">
        <v>102</v>
      </c>
      <c r="AC81" s="4" t="s">
        <v>196</v>
      </c>
      <c r="AD81" s="4" t="s">
        <v>104</v>
      </c>
      <c r="AE81" s="4" t="s">
        <v>105</v>
      </c>
      <c r="AF81" s="4" t="s">
        <v>85</v>
      </c>
      <c r="AG81" s="4" t="s">
        <v>86</v>
      </c>
      <c r="AH81" s="4" t="s">
        <v>106</v>
      </c>
      <c r="AI81" s="4" t="s">
        <v>169</v>
      </c>
      <c r="AJ81" s="4" t="s">
        <v>153</v>
      </c>
      <c r="AK81" s="4">
        <v>21</v>
      </c>
      <c r="AL81" s="4" t="s">
        <v>207</v>
      </c>
      <c r="AM81" s="4" t="s">
        <v>147</v>
      </c>
      <c r="AN81" s="4" t="s">
        <v>108</v>
      </c>
      <c r="AO81" s="4" t="s">
        <v>111</v>
      </c>
      <c r="AP81" s="4" t="s">
        <v>116</v>
      </c>
      <c r="AQ81" s="4" t="s">
        <v>91</v>
      </c>
      <c r="AR81" s="4" t="s">
        <v>112</v>
      </c>
      <c r="AS81" s="4" t="s">
        <v>148</v>
      </c>
      <c r="AT81" s="4" t="s">
        <v>211</v>
      </c>
      <c r="AU81" s="4" t="s">
        <v>115</v>
      </c>
      <c r="AV81" s="4" t="s">
        <v>116</v>
      </c>
      <c r="AW81" s="4" t="s">
        <v>202</v>
      </c>
      <c r="AX81" s="4" t="s">
        <v>118</v>
      </c>
      <c r="AY81" s="4" t="s">
        <v>150</v>
      </c>
      <c r="AZ81" s="4">
        <v>1</v>
      </c>
      <c r="BA81" s="4" t="s">
        <v>198</v>
      </c>
      <c r="BB81" s="4" t="s">
        <v>91</v>
      </c>
      <c r="BC81" s="4" t="s">
        <v>91</v>
      </c>
      <c r="BD81" s="4" t="s">
        <v>172</v>
      </c>
      <c r="BE81" s="4" t="s">
        <v>153</v>
      </c>
      <c r="BF81" s="4" t="s">
        <v>229</v>
      </c>
      <c r="BG81" s="4" t="s">
        <v>153</v>
      </c>
      <c r="BH81" s="4" t="s">
        <v>124</v>
      </c>
      <c r="BI81" s="4" t="s">
        <v>125</v>
      </c>
      <c r="BJ81" s="4" t="s">
        <v>106</v>
      </c>
      <c r="BK81" s="4" t="s">
        <v>126</v>
      </c>
      <c r="BL81" s="4" t="s">
        <v>127</v>
      </c>
      <c r="BM81" s="4">
        <v>5</v>
      </c>
      <c r="BN81" s="4">
        <v>2</v>
      </c>
      <c r="BO81" s="4">
        <v>5</v>
      </c>
      <c r="BP81" s="4" t="s">
        <v>128</v>
      </c>
      <c r="BQ81" s="4" t="s">
        <v>115</v>
      </c>
      <c r="BR81" s="4" t="s">
        <v>84</v>
      </c>
      <c r="BS81" s="4" t="s">
        <v>157</v>
      </c>
      <c r="BT81" s="4" t="s">
        <v>85</v>
      </c>
      <c r="BU81" s="4" t="s">
        <v>150</v>
      </c>
      <c r="BV81" s="4" t="s">
        <v>132</v>
      </c>
      <c r="BW81" s="4" t="s">
        <v>205</v>
      </c>
      <c r="BX81" s="4" t="s">
        <v>178</v>
      </c>
      <c r="BY81" s="4" t="s">
        <v>138</v>
      </c>
      <c r="BZ81" s="4" t="s">
        <v>152</v>
      </c>
      <c r="CA81" s="4" t="s">
        <v>86</v>
      </c>
      <c r="CB81" s="4" t="s">
        <v>101</v>
      </c>
      <c r="CC81" s="4" t="s">
        <v>135</v>
      </c>
      <c r="CD81" s="4" t="s">
        <v>180</v>
      </c>
      <c r="CE81" s="4" t="s">
        <v>181</v>
      </c>
      <c r="CF81" s="4">
        <v>77054</v>
      </c>
    </row>
    <row r="82" spans="1:84" x14ac:dyDescent="0.25">
      <c r="A82" s="30">
        <v>47382</v>
      </c>
      <c r="B82" s="2">
        <v>69</v>
      </c>
      <c r="C82" s="2" t="s">
        <v>199</v>
      </c>
      <c r="D82" s="2" t="s">
        <v>85</v>
      </c>
      <c r="E82" s="2" t="s">
        <v>85</v>
      </c>
      <c r="F82" s="2" t="s">
        <v>87</v>
      </c>
      <c r="G82" s="2" t="s">
        <v>88</v>
      </c>
      <c r="H82" s="2" t="s">
        <v>85</v>
      </c>
      <c r="I82" s="2" t="s">
        <v>89</v>
      </c>
      <c r="J82" s="2" t="s">
        <v>244</v>
      </c>
      <c r="K82" s="2" t="s">
        <v>85</v>
      </c>
      <c r="L82" s="2" t="s">
        <v>140</v>
      </c>
      <c r="M82" s="2"/>
      <c r="N82" s="2" t="s">
        <v>86</v>
      </c>
      <c r="O82" s="2" t="s">
        <v>163</v>
      </c>
      <c r="P82" s="2" t="s">
        <v>94</v>
      </c>
      <c r="Q82" s="2" t="s">
        <v>142</v>
      </c>
      <c r="R82" s="2" t="s">
        <v>96</v>
      </c>
      <c r="S82" s="2" t="s">
        <v>97</v>
      </c>
      <c r="T82" s="2" t="s">
        <v>152</v>
      </c>
      <c r="U82" s="2" t="s">
        <v>86</v>
      </c>
      <c r="V82" s="2" t="s">
        <v>98</v>
      </c>
      <c r="W82" s="2" t="s">
        <v>99</v>
      </c>
      <c r="X82" s="2" t="s">
        <v>100</v>
      </c>
      <c r="Y82" s="2">
        <v>2</v>
      </c>
      <c r="Z82" s="2" t="s">
        <v>152</v>
      </c>
      <c r="AA82" s="2" t="s">
        <v>165</v>
      </c>
      <c r="AB82" s="2" t="s">
        <v>102</v>
      </c>
      <c r="AC82" s="2" t="s">
        <v>196</v>
      </c>
      <c r="AD82" s="2" t="s">
        <v>104</v>
      </c>
      <c r="AE82" s="2" t="s">
        <v>167</v>
      </c>
      <c r="AF82" s="2" t="s">
        <v>85</v>
      </c>
      <c r="AG82" s="2" t="s">
        <v>85</v>
      </c>
      <c r="AH82" s="2" t="s">
        <v>106</v>
      </c>
      <c r="AI82" s="2" t="s">
        <v>169</v>
      </c>
      <c r="AJ82" s="2" t="s">
        <v>153</v>
      </c>
      <c r="AK82" s="2">
        <v>55</v>
      </c>
      <c r="AL82" s="2" t="s">
        <v>109</v>
      </c>
      <c r="AM82" s="2" t="s">
        <v>99</v>
      </c>
      <c r="AN82" s="2" t="s">
        <v>122</v>
      </c>
      <c r="AO82" s="2" t="s">
        <v>111</v>
      </c>
      <c r="AP82" s="2" t="s">
        <v>116</v>
      </c>
      <c r="AQ82" s="2" t="s">
        <v>140</v>
      </c>
      <c r="AR82" s="2" t="s">
        <v>112</v>
      </c>
      <c r="AS82" s="2" t="s">
        <v>148</v>
      </c>
      <c r="AT82" s="2" t="s">
        <v>211</v>
      </c>
      <c r="AU82" s="2" t="s">
        <v>115</v>
      </c>
      <c r="AV82" s="2" t="s">
        <v>102</v>
      </c>
      <c r="AW82" s="2" t="s">
        <v>116</v>
      </c>
      <c r="AX82" s="2" t="s">
        <v>203</v>
      </c>
      <c r="AY82" s="2" t="s">
        <v>150</v>
      </c>
      <c r="AZ82" s="2" t="s">
        <v>99</v>
      </c>
      <c r="BA82" s="2" t="s">
        <v>198</v>
      </c>
      <c r="BB82" s="2" t="s">
        <v>152</v>
      </c>
      <c r="BC82" s="2" t="s">
        <v>91</v>
      </c>
      <c r="BD82" s="2" t="s">
        <v>172</v>
      </c>
      <c r="BE82" s="2" t="s">
        <v>153</v>
      </c>
      <c r="BF82" s="2" t="s">
        <v>123</v>
      </c>
      <c r="BG82" s="2" t="s">
        <v>188</v>
      </c>
      <c r="BH82" s="2" t="s">
        <v>124</v>
      </c>
      <c r="BI82" s="2" t="s">
        <v>219</v>
      </c>
      <c r="BJ82" s="2" t="s">
        <v>106</v>
      </c>
      <c r="BK82" s="2" t="s">
        <v>126</v>
      </c>
      <c r="BL82" s="2" t="s">
        <v>127</v>
      </c>
      <c r="BM82" s="2">
        <v>7</v>
      </c>
      <c r="BN82" s="2">
        <v>7</v>
      </c>
      <c r="BO82" s="2" t="s">
        <v>99</v>
      </c>
      <c r="BP82" s="2" t="s">
        <v>128</v>
      </c>
      <c r="BQ82" s="2" t="s">
        <v>129</v>
      </c>
      <c r="BR82" s="2" t="s">
        <v>84</v>
      </c>
      <c r="BS82" s="2" t="s">
        <v>157</v>
      </c>
      <c r="BT82" s="2" t="s">
        <v>85</v>
      </c>
      <c r="BU82" s="2" t="s">
        <v>131</v>
      </c>
      <c r="BV82" s="2" t="s">
        <v>132</v>
      </c>
      <c r="BW82" s="2" t="s">
        <v>133</v>
      </c>
      <c r="BX82" s="2" t="s">
        <v>158</v>
      </c>
      <c r="BY82" s="2" t="s">
        <v>134</v>
      </c>
      <c r="BZ82" s="2" t="s">
        <v>144</v>
      </c>
      <c r="CA82" s="2" t="s">
        <v>86</v>
      </c>
      <c r="CB82" s="2" t="s">
        <v>101</v>
      </c>
      <c r="CC82" s="2" t="s">
        <v>99</v>
      </c>
      <c r="CD82" s="2" t="s">
        <v>136</v>
      </c>
      <c r="CE82" s="2" t="s">
        <v>181</v>
      </c>
      <c r="CF82" s="2">
        <v>77494</v>
      </c>
    </row>
    <row r="83" spans="1:84" x14ac:dyDescent="0.25">
      <c r="A83" s="31">
        <v>47383</v>
      </c>
      <c r="B83" s="4">
        <v>76</v>
      </c>
      <c r="C83" s="4" t="s">
        <v>84</v>
      </c>
      <c r="D83" s="4" t="s">
        <v>85</v>
      </c>
      <c r="E83" s="4" t="s">
        <v>85</v>
      </c>
      <c r="F83" s="4" t="s">
        <v>153</v>
      </c>
      <c r="G83" s="4" t="s">
        <v>88</v>
      </c>
      <c r="H83" s="4" t="s">
        <v>85</v>
      </c>
      <c r="I83" s="4" t="s">
        <v>89</v>
      </c>
      <c r="J83" s="4"/>
      <c r="K83" s="4" t="s">
        <v>85</v>
      </c>
      <c r="L83" s="4" t="s">
        <v>91</v>
      </c>
      <c r="M83" s="4" t="s">
        <v>92</v>
      </c>
      <c r="N83" s="4" t="s">
        <v>86</v>
      </c>
      <c r="O83" s="4" t="s">
        <v>93</v>
      </c>
      <c r="P83" s="4" t="s">
        <v>231</v>
      </c>
      <c r="Q83" s="4"/>
      <c r="R83" s="4" t="s">
        <v>96</v>
      </c>
      <c r="S83" s="4" t="s">
        <v>97</v>
      </c>
      <c r="T83" s="4" t="s">
        <v>91</v>
      </c>
      <c r="U83" s="4" t="s">
        <v>85</v>
      </c>
      <c r="V83" s="4" t="s">
        <v>230</v>
      </c>
      <c r="W83" s="4" t="s">
        <v>153</v>
      </c>
      <c r="X83" s="4" t="s">
        <v>100</v>
      </c>
      <c r="Y83" s="4">
        <v>4</v>
      </c>
      <c r="Z83" s="4" t="s">
        <v>91</v>
      </c>
      <c r="AA83" s="4" t="s">
        <v>101</v>
      </c>
      <c r="AB83" s="4" t="s">
        <v>102</v>
      </c>
      <c r="AC83" s="4" t="s">
        <v>196</v>
      </c>
      <c r="AD83" s="4" t="s">
        <v>99</v>
      </c>
      <c r="AE83" s="4" t="s">
        <v>105</v>
      </c>
      <c r="AF83" s="4" t="s">
        <v>85</v>
      </c>
      <c r="AG83" s="4" t="s">
        <v>85</v>
      </c>
      <c r="AH83" s="4" t="s">
        <v>106</v>
      </c>
      <c r="AI83" s="4"/>
      <c r="AJ83" s="4" t="s">
        <v>122</v>
      </c>
      <c r="AK83" s="4">
        <v>47</v>
      </c>
      <c r="AL83" s="4" t="s">
        <v>99</v>
      </c>
      <c r="AM83" s="4" t="s">
        <v>239</v>
      </c>
      <c r="AN83" s="4" t="s">
        <v>153</v>
      </c>
      <c r="AO83" s="4" t="s">
        <v>111</v>
      </c>
      <c r="AP83" s="4" t="s">
        <v>102</v>
      </c>
      <c r="AQ83" s="4" t="s">
        <v>140</v>
      </c>
      <c r="AR83" s="4" t="s">
        <v>112</v>
      </c>
      <c r="AS83" s="4" t="s">
        <v>148</v>
      </c>
      <c r="AT83" s="4" t="s">
        <v>171</v>
      </c>
      <c r="AU83" s="4" t="s">
        <v>115</v>
      </c>
      <c r="AV83" s="4" t="s">
        <v>99</v>
      </c>
      <c r="AW83" s="4" t="s">
        <v>116</v>
      </c>
      <c r="AX83" s="4" t="s">
        <v>203</v>
      </c>
      <c r="AY83" s="4" t="s">
        <v>204</v>
      </c>
      <c r="AZ83" s="4">
        <v>2</v>
      </c>
      <c r="BA83" s="4" t="s">
        <v>198</v>
      </c>
      <c r="BB83" s="4" t="s">
        <v>91</v>
      </c>
      <c r="BC83" s="4" t="s">
        <v>140</v>
      </c>
      <c r="BD83" s="4" t="s">
        <v>121</v>
      </c>
      <c r="BE83" s="4" t="s">
        <v>153</v>
      </c>
      <c r="BF83" s="4" t="s">
        <v>123</v>
      </c>
      <c r="BG83" s="4" t="s">
        <v>188</v>
      </c>
      <c r="BH83" s="4" t="s">
        <v>236</v>
      </c>
      <c r="BI83" s="4" t="s">
        <v>125</v>
      </c>
      <c r="BJ83" s="4" t="s">
        <v>106</v>
      </c>
      <c r="BK83" s="4" t="s">
        <v>190</v>
      </c>
      <c r="BL83" s="4" t="s">
        <v>191</v>
      </c>
      <c r="BM83" s="4">
        <v>9</v>
      </c>
      <c r="BN83" s="4">
        <v>9</v>
      </c>
      <c r="BO83" s="4">
        <v>8</v>
      </c>
      <c r="BP83" s="4" t="s">
        <v>176</v>
      </c>
      <c r="BQ83" s="4" t="s">
        <v>115</v>
      </c>
      <c r="BR83" s="4" t="s">
        <v>84</v>
      </c>
      <c r="BS83" s="4"/>
      <c r="BT83" s="4" t="s">
        <v>86</v>
      </c>
      <c r="BU83" s="4" t="s">
        <v>150</v>
      </c>
      <c r="BV83" s="4" t="s">
        <v>177</v>
      </c>
      <c r="BW83" s="4" t="s">
        <v>133</v>
      </c>
      <c r="BX83" s="4" t="s">
        <v>178</v>
      </c>
      <c r="BY83" s="4" t="s">
        <v>134</v>
      </c>
      <c r="BZ83" s="4" t="s">
        <v>99</v>
      </c>
      <c r="CA83" s="4" t="s">
        <v>86</v>
      </c>
      <c r="CB83" s="4" t="s">
        <v>193</v>
      </c>
      <c r="CC83" s="4" t="s">
        <v>179</v>
      </c>
      <c r="CD83" s="4" t="s">
        <v>180</v>
      </c>
      <c r="CE83" s="4" t="s">
        <v>160</v>
      </c>
      <c r="CF83" s="4">
        <v>77021</v>
      </c>
    </row>
    <row r="84" spans="1:84" x14ac:dyDescent="0.25">
      <c r="A84" s="30">
        <v>47384</v>
      </c>
      <c r="B84" s="2">
        <v>87</v>
      </c>
      <c r="C84" s="2" t="s">
        <v>84</v>
      </c>
      <c r="D84" s="2" t="s">
        <v>85</v>
      </c>
      <c r="E84" s="2" t="s">
        <v>86</v>
      </c>
      <c r="F84" s="2" t="s">
        <v>153</v>
      </c>
      <c r="G84" s="2" t="s">
        <v>162</v>
      </c>
      <c r="H84" s="2" t="s">
        <v>86</v>
      </c>
      <c r="I84" s="2" t="s">
        <v>89</v>
      </c>
      <c r="J84" s="2" t="s">
        <v>215</v>
      </c>
      <c r="K84" s="2" t="s">
        <v>85</v>
      </c>
      <c r="L84" s="2" t="s">
        <v>152</v>
      </c>
      <c r="M84" s="2" t="s">
        <v>92</v>
      </c>
      <c r="N84" s="2" t="s">
        <v>85</v>
      </c>
      <c r="O84" s="2" t="s">
        <v>163</v>
      </c>
      <c r="P84" s="2" t="s">
        <v>194</v>
      </c>
      <c r="Q84" s="2" t="s">
        <v>142</v>
      </c>
      <c r="R84" s="2" t="s">
        <v>96</v>
      </c>
      <c r="S84" s="2" t="s">
        <v>233</v>
      </c>
      <c r="T84" s="2" t="s">
        <v>91</v>
      </c>
      <c r="U84" s="2" t="s">
        <v>86</v>
      </c>
      <c r="V84" s="2" t="s">
        <v>98</v>
      </c>
      <c r="W84" s="2" t="s">
        <v>122</v>
      </c>
      <c r="X84" s="2" t="s">
        <v>206</v>
      </c>
      <c r="Y84" s="2">
        <v>2</v>
      </c>
      <c r="Z84" s="2" t="s">
        <v>140</v>
      </c>
      <c r="AA84" s="2" t="s">
        <v>165</v>
      </c>
      <c r="AB84" s="2" t="s">
        <v>117</v>
      </c>
      <c r="AC84" s="2" t="s">
        <v>103</v>
      </c>
      <c r="AD84" s="2" t="s">
        <v>99</v>
      </c>
      <c r="AE84" s="2" t="s">
        <v>167</v>
      </c>
      <c r="AF84" s="2" t="s">
        <v>85</v>
      </c>
      <c r="AG84" s="2" t="s">
        <v>85</v>
      </c>
      <c r="AH84" s="2" t="s">
        <v>168</v>
      </c>
      <c r="AI84" s="2" t="s">
        <v>107</v>
      </c>
      <c r="AJ84" s="2" t="s">
        <v>122</v>
      </c>
      <c r="AK84" s="2">
        <v>7</v>
      </c>
      <c r="AL84" s="2" t="s">
        <v>207</v>
      </c>
      <c r="AM84" s="2" t="s">
        <v>170</v>
      </c>
      <c r="AN84" s="2" t="s">
        <v>122</v>
      </c>
      <c r="AO84" s="2" t="s">
        <v>185</v>
      </c>
      <c r="AP84" s="2" t="s">
        <v>117</v>
      </c>
      <c r="AQ84" s="2" t="s">
        <v>91</v>
      </c>
      <c r="AR84" s="2" t="s">
        <v>112</v>
      </c>
      <c r="AS84" s="2" t="s">
        <v>113</v>
      </c>
      <c r="AT84" s="2" t="s">
        <v>149</v>
      </c>
      <c r="AU84" s="2" t="s">
        <v>115</v>
      </c>
      <c r="AV84" s="2" t="s">
        <v>116</v>
      </c>
      <c r="AW84" s="2" t="s">
        <v>117</v>
      </c>
      <c r="AX84" s="2" t="s">
        <v>118</v>
      </c>
      <c r="AY84" s="2" t="s">
        <v>150</v>
      </c>
      <c r="AZ84" s="2">
        <v>3</v>
      </c>
      <c r="BA84" s="2" t="s">
        <v>120</v>
      </c>
      <c r="BB84" s="2" t="s">
        <v>91</v>
      </c>
      <c r="BC84" s="2" t="s">
        <v>152</v>
      </c>
      <c r="BD84" s="2" t="s">
        <v>121</v>
      </c>
      <c r="BE84" s="2" t="s">
        <v>153</v>
      </c>
      <c r="BF84" s="2" t="s">
        <v>229</v>
      </c>
      <c r="BG84" s="2" t="s">
        <v>153</v>
      </c>
      <c r="BH84" s="2" t="s">
        <v>124</v>
      </c>
      <c r="BI84" s="2" t="s">
        <v>125</v>
      </c>
      <c r="BJ84" s="2" t="s">
        <v>106</v>
      </c>
      <c r="BK84" s="2" t="s">
        <v>213</v>
      </c>
      <c r="BL84" s="2" t="s">
        <v>127</v>
      </c>
      <c r="BM84" s="2">
        <v>5</v>
      </c>
      <c r="BN84" s="2">
        <v>5</v>
      </c>
      <c r="BO84" s="2">
        <v>5</v>
      </c>
      <c r="BP84" s="2" t="s">
        <v>128</v>
      </c>
      <c r="BQ84" s="2" t="s">
        <v>115</v>
      </c>
      <c r="BR84" s="2" t="s">
        <v>84</v>
      </c>
      <c r="BS84" s="2" t="s">
        <v>130</v>
      </c>
      <c r="BT84" s="2" t="s">
        <v>85</v>
      </c>
      <c r="BU84" s="2" t="s">
        <v>131</v>
      </c>
      <c r="BV84" s="2" t="s">
        <v>132</v>
      </c>
      <c r="BW84" s="2" t="s">
        <v>99</v>
      </c>
      <c r="BX84" s="2" t="s">
        <v>178</v>
      </c>
      <c r="BY84" s="2" t="s">
        <v>214</v>
      </c>
      <c r="BZ84" s="2" t="s">
        <v>152</v>
      </c>
      <c r="CA84" s="2" t="s">
        <v>85</v>
      </c>
      <c r="CB84" s="2" t="s">
        <v>101</v>
      </c>
      <c r="CC84" s="2" t="s">
        <v>179</v>
      </c>
      <c r="CD84" s="2" t="s">
        <v>159</v>
      </c>
      <c r="CE84" s="2" t="s">
        <v>181</v>
      </c>
      <c r="CF84" s="2">
        <v>77406</v>
      </c>
    </row>
    <row r="85" spans="1:84" x14ac:dyDescent="0.25">
      <c r="A85" s="31">
        <v>47385</v>
      </c>
      <c r="B85" s="4">
        <v>41</v>
      </c>
      <c r="C85" s="4" t="s">
        <v>84</v>
      </c>
      <c r="D85" s="4" t="s">
        <v>86</v>
      </c>
      <c r="E85" s="4" t="s">
        <v>86</v>
      </c>
      <c r="F85" s="4" t="s">
        <v>122</v>
      </c>
      <c r="G85" s="4" t="s">
        <v>162</v>
      </c>
      <c r="H85" s="4" t="s">
        <v>85</v>
      </c>
      <c r="I85" s="4" t="s">
        <v>214</v>
      </c>
      <c r="J85" s="4" t="s">
        <v>139</v>
      </c>
      <c r="K85" s="4" t="s">
        <v>85</v>
      </c>
      <c r="L85" s="4" t="s">
        <v>140</v>
      </c>
      <c r="M85" s="4" t="s">
        <v>92</v>
      </c>
      <c r="N85" s="4" t="s">
        <v>86</v>
      </c>
      <c r="O85" s="4" t="s">
        <v>93</v>
      </c>
      <c r="P85" s="4" t="s">
        <v>231</v>
      </c>
      <c r="Q85" s="4" t="s">
        <v>142</v>
      </c>
      <c r="R85" s="4" t="s">
        <v>96</v>
      </c>
      <c r="S85" s="4" t="s">
        <v>237</v>
      </c>
      <c r="T85" s="4" t="s">
        <v>140</v>
      </c>
      <c r="U85" s="4" t="s">
        <v>86</v>
      </c>
      <c r="V85" s="4" t="s">
        <v>195</v>
      </c>
      <c r="W85" s="4" t="s">
        <v>108</v>
      </c>
      <c r="X85" s="4" t="s">
        <v>206</v>
      </c>
      <c r="Y85" s="4">
        <v>2</v>
      </c>
      <c r="Z85" s="4" t="s">
        <v>91</v>
      </c>
      <c r="AA85" s="4" t="s">
        <v>101</v>
      </c>
      <c r="AB85" s="4" t="s">
        <v>117</v>
      </c>
      <c r="AC85" s="4" t="s">
        <v>103</v>
      </c>
      <c r="AD85" s="4" t="s">
        <v>166</v>
      </c>
      <c r="AE85" s="4" t="s">
        <v>241</v>
      </c>
      <c r="AF85" s="4" t="s">
        <v>86</v>
      </c>
      <c r="AG85" s="4" t="s">
        <v>86</v>
      </c>
      <c r="AH85" s="4" t="s">
        <v>106</v>
      </c>
      <c r="AI85" s="4" t="s">
        <v>107</v>
      </c>
      <c r="AJ85" s="4" t="s">
        <v>108</v>
      </c>
      <c r="AK85" s="4">
        <v>41</v>
      </c>
      <c r="AL85" s="4" t="s">
        <v>207</v>
      </c>
      <c r="AM85" s="4" t="s">
        <v>217</v>
      </c>
      <c r="AN85" s="4" t="s">
        <v>87</v>
      </c>
      <c r="AO85" s="4" t="s">
        <v>111</v>
      </c>
      <c r="AP85" s="4" t="s">
        <v>102</v>
      </c>
      <c r="AQ85" s="4" t="s">
        <v>91</v>
      </c>
      <c r="AR85" s="4" t="s">
        <v>112</v>
      </c>
      <c r="AS85" s="4" t="s">
        <v>148</v>
      </c>
      <c r="AT85" s="4" t="s">
        <v>149</v>
      </c>
      <c r="AU85" s="4" t="s">
        <v>186</v>
      </c>
      <c r="AV85" s="4" t="s">
        <v>116</v>
      </c>
      <c r="AW85" s="4" t="s">
        <v>116</v>
      </c>
      <c r="AX85" s="4" t="s">
        <v>187</v>
      </c>
      <c r="AY85" s="4" t="s">
        <v>197</v>
      </c>
      <c r="AZ85" s="4">
        <v>3</v>
      </c>
      <c r="BA85" s="4" t="s">
        <v>198</v>
      </c>
      <c r="BB85" s="4" t="s">
        <v>91</v>
      </c>
      <c r="BC85" s="4" t="s">
        <v>91</v>
      </c>
      <c r="BD85" s="4" t="s">
        <v>121</v>
      </c>
      <c r="BE85" s="4" t="s">
        <v>87</v>
      </c>
      <c r="BF85" s="4" t="s">
        <v>229</v>
      </c>
      <c r="BG85" s="4" t="s">
        <v>87</v>
      </c>
      <c r="BH85" s="4" t="s">
        <v>124</v>
      </c>
      <c r="BI85" s="4" t="s">
        <v>125</v>
      </c>
      <c r="BJ85" s="4" t="s">
        <v>106</v>
      </c>
      <c r="BK85" s="4" t="s">
        <v>190</v>
      </c>
      <c r="BL85" s="4" t="s">
        <v>127</v>
      </c>
      <c r="BM85" s="4" t="s">
        <v>209</v>
      </c>
      <c r="BN85" s="4" t="s">
        <v>209</v>
      </c>
      <c r="BO85" s="4" t="s">
        <v>209</v>
      </c>
      <c r="BP85" s="4" t="s">
        <v>128</v>
      </c>
      <c r="BQ85" s="4" t="s">
        <v>115</v>
      </c>
      <c r="BR85" s="4" t="s">
        <v>156</v>
      </c>
      <c r="BS85" s="4" t="s">
        <v>157</v>
      </c>
      <c r="BT85" s="4" t="s">
        <v>85</v>
      </c>
      <c r="BU85" s="4" t="s">
        <v>131</v>
      </c>
      <c r="BV85" s="4" t="s">
        <v>132</v>
      </c>
      <c r="BW85" s="4" t="s">
        <v>205</v>
      </c>
      <c r="BX85" s="4" t="s">
        <v>178</v>
      </c>
      <c r="BY85" s="4" t="s">
        <v>138</v>
      </c>
      <c r="BZ85" s="4" t="s">
        <v>91</v>
      </c>
      <c r="CA85" s="4" t="s">
        <v>86</v>
      </c>
      <c r="CB85" s="4" t="s">
        <v>101</v>
      </c>
      <c r="CC85" s="4" t="s">
        <v>179</v>
      </c>
      <c r="CD85" s="4" t="s">
        <v>159</v>
      </c>
      <c r="CE85" s="4" t="s">
        <v>181</v>
      </c>
      <c r="CF85" s="4">
        <v>77003</v>
      </c>
    </row>
    <row r="86" spans="1:84" x14ac:dyDescent="0.25">
      <c r="A86" s="30">
        <v>47386</v>
      </c>
      <c r="B86" s="2" t="s">
        <v>99</v>
      </c>
      <c r="C86" s="2" t="s">
        <v>199</v>
      </c>
      <c r="D86" s="2" t="s">
        <v>85</v>
      </c>
      <c r="E86" s="2" t="s">
        <v>85</v>
      </c>
      <c r="F86" s="2" t="s">
        <v>99</v>
      </c>
      <c r="G86" s="2" t="s">
        <v>162</v>
      </c>
      <c r="H86" s="2" t="s">
        <v>85</v>
      </c>
      <c r="I86" s="2" t="s">
        <v>89</v>
      </c>
      <c r="J86" s="2"/>
      <c r="K86" s="2" t="s">
        <v>85</v>
      </c>
      <c r="L86" s="2" t="s">
        <v>99</v>
      </c>
      <c r="M86" s="2">
        <v>4</v>
      </c>
      <c r="N86" s="2" t="s">
        <v>85</v>
      </c>
      <c r="O86" s="2" t="s">
        <v>163</v>
      </c>
      <c r="P86" s="2" t="s">
        <v>141</v>
      </c>
      <c r="Q86" s="2"/>
      <c r="R86" s="2" t="s">
        <v>96</v>
      </c>
      <c r="S86" s="2" t="s">
        <v>97</v>
      </c>
      <c r="T86" s="2" t="s">
        <v>91</v>
      </c>
      <c r="U86" s="2"/>
      <c r="V86" s="2" t="s">
        <v>189</v>
      </c>
      <c r="W86" s="2" t="s">
        <v>153</v>
      </c>
      <c r="X86" s="2" t="s">
        <v>100</v>
      </c>
      <c r="Y86" s="2">
        <v>6</v>
      </c>
      <c r="Z86" s="2" t="s">
        <v>152</v>
      </c>
      <c r="AA86" s="2" t="s">
        <v>134</v>
      </c>
      <c r="AB86" s="2" t="s">
        <v>99</v>
      </c>
      <c r="AC86" s="2" t="s">
        <v>103</v>
      </c>
      <c r="AD86" s="2" t="s">
        <v>99</v>
      </c>
      <c r="AE86" s="2" t="s">
        <v>105</v>
      </c>
      <c r="AF86" s="2" t="s">
        <v>85</v>
      </c>
      <c r="AG86" s="2" t="s">
        <v>85</v>
      </c>
      <c r="AH86" s="2"/>
      <c r="AI86" s="2"/>
      <c r="AJ86" s="2" t="s">
        <v>153</v>
      </c>
      <c r="AK86" s="2">
        <v>2</v>
      </c>
      <c r="AL86" s="2" t="s">
        <v>99</v>
      </c>
      <c r="AM86" s="2" t="s">
        <v>99</v>
      </c>
      <c r="AN86" s="2" t="s">
        <v>122</v>
      </c>
      <c r="AO86" s="2" t="s">
        <v>111</v>
      </c>
      <c r="AP86" s="2" t="s">
        <v>99</v>
      </c>
      <c r="AQ86" s="2" t="s">
        <v>140</v>
      </c>
      <c r="AR86" s="2" t="s">
        <v>112</v>
      </c>
      <c r="AS86" s="2" t="s">
        <v>113</v>
      </c>
      <c r="AT86" s="2" t="s">
        <v>149</v>
      </c>
      <c r="AU86" s="2" t="s">
        <v>186</v>
      </c>
      <c r="AV86" s="2" t="s">
        <v>99</v>
      </c>
      <c r="AW86" s="2" t="s">
        <v>117</v>
      </c>
      <c r="AX86" s="2" t="s">
        <v>203</v>
      </c>
      <c r="AY86" s="2"/>
      <c r="AZ86" s="2">
        <v>5</v>
      </c>
      <c r="BA86" s="2" t="s">
        <v>120</v>
      </c>
      <c r="BB86" s="2" t="s">
        <v>91</v>
      </c>
      <c r="BC86" s="2" t="s">
        <v>140</v>
      </c>
      <c r="BD86" s="2" t="s">
        <v>121</v>
      </c>
      <c r="BE86" s="2" t="s">
        <v>122</v>
      </c>
      <c r="BF86" s="2" t="s">
        <v>123</v>
      </c>
      <c r="BG86" s="2" t="s">
        <v>188</v>
      </c>
      <c r="BH86" s="2" t="s">
        <v>124</v>
      </c>
      <c r="BI86" s="2" t="s">
        <v>219</v>
      </c>
      <c r="BJ86" s="2" t="s">
        <v>168</v>
      </c>
      <c r="BK86" s="2" t="s">
        <v>174</v>
      </c>
      <c r="BL86" s="2" t="s">
        <v>127</v>
      </c>
      <c r="BM86" s="2">
        <v>5</v>
      </c>
      <c r="BN86" s="2">
        <v>3</v>
      </c>
      <c r="BO86" s="2">
        <v>5</v>
      </c>
      <c r="BP86" s="2" t="s">
        <v>99</v>
      </c>
      <c r="BQ86" s="2" t="s">
        <v>115</v>
      </c>
      <c r="BR86" s="2" t="s">
        <v>235</v>
      </c>
      <c r="BS86" s="2"/>
      <c r="BT86" s="2" t="s">
        <v>85</v>
      </c>
      <c r="BU86" s="2" t="s">
        <v>204</v>
      </c>
      <c r="BV86" s="2" t="s">
        <v>132</v>
      </c>
      <c r="BW86" s="2" t="s">
        <v>99</v>
      </c>
      <c r="BX86" s="2" t="s">
        <v>178</v>
      </c>
      <c r="BY86" s="2" t="s">
        <v>138</v>
      </c>
      <c r="BZ86" s="2" t="s">
        <v>144</v>
      </c>
      <c r="CA86" s="2" t="s">
        <v>85</v>
      </c>
      <c r="CB86" s="2" t="s">
        <v>193</v>
      </c>
      <c r="CC86" s="2" t="s">
        <v>99</v>
      </c>
      <c r="CD86" s="2" t="s">
        <v>136</v>
      </c>
      <c r="CE86" s="2" t="s">
        <v>137</v>
      </c>
      <c r="CF86" s="2">
        <v>77493</v>
      </c>
    </row>
    <row r="87" spans="1:84" x14ac:dyDescent="0.25">
      <c r="A87" s="31">
        <v>47387</v>
      </c>
      <c r="B87" s="4">
        <v>85</v>
      </c>
      <c r="C87" s="4" t="s">
        <v>161</v>
      </c>
      <c r="D87" s="4" t="s">
        <v>85</v>
      </c>
      <c r="E87" s="4" t="s">
        <v>85</v>
      </c>
      <c r="F87" s="4" t="s">
        <v>108</v>
      </c>
      <c r="G87" s="4" t="s">
        <v>88</v>
      </c>
      <c r="H87" s="4" t="s">
        <v>85</v>
      </c>
      <c r="I87" s="4" t="s">
        <v>89</v>
      </c>
      <c r="J87" s="4" t="s">
        <v>215</v>
      </c>
      <c r="K87" s="4" t="s">
        <v>85</v>
      </c>
      <c r="L87" s="4" t="s">
        <v>91</v>
      </c>
      <c r="M87" s="4" t="s">
        <v>92</v>
      </c>
      <c r="N87" s="4" t="s">
        <v>86</v>
      </c>
      <c r="O87" s="4" t="s">
        <v>163</v>
      </c>
      <c r="P87" s="4" t="s">
        <v>194</v>
      </c>
      <c r="Q87" s="4" t="s">
        <v>95</v>
      </c>
      <c r="R87" s="4" t="s">
        <v>96</v>
      </c>
      <c r="S87" s="4" t="s">
        <v>97</v>
      </c>
      <c r="T87" s="4" t="s">
        <v>91</v>
      </c>
      <c r="U87" s="4" t="s">
        <v>85</v>
      </c>
      <c r="V87" s="4" t="s">
        <v>98</v>
      </c>
      <c r="W87" s="4" t="s">
        <v>122</v>
      </c>
      <c r="X87" s="4" t="s">
        <v>100</v>
      </c>
      <c r="Y87" s="4">
        <v>1</v>
      </c>
      <c r="Z87" s="4" t="s">
        <v>91</v>
      </c>
      <c r="AA87" s="4" t="s">
        <v>101</v>
      </c>
      <c r="AB87" s="4" t="s">
        <v>102</v>
      </c>
      <c r="AC87" s="4" t="s">
        <v>196</v>
      </c>
      <c r="AD87" s="4" t="s">
        <v>166</v>
      </c>
      <c r="AE87" s="4" t="s">
        <v>105</v>
      </c>
      <c r="AF87" s="4" t="s">
        <v>85</v>
      </c>
      <c r="AG87" s="4" t="s">
        <v>85</v>
      </c>
      <c r="AH87" s="4" t="s">
        <v>168</v>
      </c>
      <c r="AI87" s="4" t="s">
        <v>169</v>
      </c>
      <c r="AJ87" s="4" t="s">
        <v>122</v>
      </c>
      <c r="AK87" s="4">
        <v>50</v>
      </c>
      <c r="AL87" s="4" t="s">
        <v>109</v>
      </c>
      <c r="AM87" s="4" t="s">
        <v>170</v>
      </c>
      <c r="AN87" s="4" t="s">
        <v>122</v>
      </c>
      <c r="AO87" s="4" t="s">
        <v>111</v>
      </c>
      <c r="AP87" s="4" t="s">
        <v>102</v>
      </c>
      <c r="AQ87" s="4" t="s">
        <v>91</v>
      </c>
      <c r="AR87" s="4" t="s">
        <v>112</v>
      </c>
      <c r="AS87" s="4" t="s">
        <v>148</v>
      </c>
      <c r="AT87" s="4" t="s">
        <v>171</v>
      </c>
      <c r="AU87" s="4" t="s">
        <v>115</v>
      </c>
      <c r="AV87" s="4" t="s">
        <v>102</v>
      </c>
      <c r="AW87" s="4" t="s">
        <v>102</v>
      </c>
      <c r="AX87" s="4" t="s">
        <v>118</v>
      </c>
      <c r="AY87" s="4" t="s">
        <v>150</v>
      </c>
      <c r="AZ87" s="4">
        <v>4</v>
      </c>
      <c r="BA87" s="4" t="s">
        <v>198</v>
      </c>
      <c r="BB87" s="4" t="s">
        <v>152</v>
      </c>
      <c r="BC87" s="4" t="s">
        <v>91</v>
      </c>
      <c r="BD87" s="4" t="s">
        <v>172</v>
      </c>
      <c r="BE87" s="4" t="s">
        <v>122</v>
      </c>
      <c r="BF87" s="4" t="s">
        <v>123</v>
      </c>
      <c r="BG87" s="4" t="s">
        <v>122</v>
      </c>
      <c r="BH87" s="4" t="s">
        <v>124</v>
      </c>
      <c r="BI87" s="4" t="s">
        <v>219</v>
      </c>
      <c r="BJ87" s="4" t="s">
        <v>106</v>
      </c>
      <c r="BK87" s="4" t="s">
        <v>126</v>
      </c>
      <c r="BL87" s="4" t="s">
        <v>175</v>
      </c>
      <c r="BM87" s="4">
        <v>9</v>
      </c>
      <c r="BN87" s="4">
        <v>2</v>
      </c>
      <c r="BO87" s="4">
        <v>5</v>
      </c>
      <c r="BP87" s="4" t="s">
        <v>128</v>
      </c>
      <c r="BQ87" s="4" t="s">
        <v>115</v>
      </c>
      <c r="BR87" s="4" t="s">
        <v>84</v>
      </c>
      <c r="BS87" s="4" t="s">
        <v>157</v>
      </c>
      <c r="BT87" s="4" t="s">
        <v>85</v>
      </c>
      <c r="BU87" s="4" t="s">
        <v>131</v>
      </c>
      <c r="BV87" s="4" t="s">
        <v>132</v>
      </c>
      <c r="BW87" s="4" t="s">
        <v>205</v>
      </c>
      <c r="BX87" s="4" t="s">
        <v>158</v>
      </c>
      <c r="BY87" s="4" t="s">
        <v>138</v>
      </c>
      <c r="BZ87" s="4" t="s">
        <v>140</v>
      </c>
      <c r="CA87" s="4" t="s">
        <v>86</v>
      </c>
      <c r="CB87" s="4" t="s">
        <v>165</v>
      </c>
      <c r="CC87" s="4" t="s">
        <v>135</v>
      </c>
      <c r="CD87" s="4" t="s">
        <v>136</v>
      </c>
      <c r="CE87" s="4" t="s">
        <v>181</v>
      </c>
      <c r="CF87" s="4">
        <v>77494</v>
      </c>
    </row>
    <row r="88" spans="1:84" x14ac:dyDescent="0.25">
      <c r="A88" s="30">
        <v>47388</v>
      </c>
      <c r="B88" s="2">
        <v>21</v>
      </c>
      <c r="C88" s="2" t="s">
        <v>161</v>
      </c>
      <c r="D88" s="2" t="s">
        <v>85</v>
      </c>
      <c r="E88" s="2" t="s">
        <v>85</v>
      </c>
      <c r="F88" s="2" t="s">
        <v>87</v>
      </c>
      <c r="G88" s="2" t="s">
        <v>88</v>
      </c>
      <c r="H88" s="2" t="s">
        <v>85</v>
      </c>
      <c r="I88" s="2" t="s">
        <v>89</v>
      </c>
      <c r="J88" s="2" t="s">
        <v>90</v>
      </c>
      <c r="K88" s="2" t="s">
        <v>85</v>
      </c>
      <c r="L88" s="2" t="s">
        <v>91</v>
      </c>
      <c r="M88" s="2" t="s">
        <v>92</v>
      </c>
      <c r="N88" s="2" t="s">
        <v>85</v>
      </c>
      <c r="O88" s="2" t="s">
        <v>163</v>
      </c>
      <c r="P88" s="2" t="s">
        <v>231</v>
      </c>
      <c r="Q88" s="2" t="s">
        <v>95</v>
      </c>
      <c r="R88" s="2" t="s">
        <v>240</v>
      </c>
      <c r="S88" s="2" t="s">
        <v>97</v>
      </c>
      <c r="T88" s="2" t="s">
        <v>140</v>
      </c>
      <c r="U88" s="2" t="s">
        <v>85</v>
      </c>
      <c r="V88" s="2" t="s">
        <v>195</v>
      </c>
      <c r="W88" s="2" t="s">
        <v>153</v>
      </c>
      <c r="X88" s="2" t="s">
        <v>100</v>
      </c>
      <c r="Y88" s="2">
        <v>4</v>
      </c>
      <c r="Z88" s="2" t="s">
        <v>91</v>
      </c>
      <c r="AA88" s="2" t="s">
        <v>101</v>
      </c>
      <c r="AB88" s="2" t="s">
        <v>202</v>
      </c>
      <c r="AC88" s="2" t="s">
        <v>196</v>
      </c>
      <c r="AD88" s="2" t="s">
        <v>104</v>
      </c>
      <c r="AE88" s="2" t="s">
        <v>105</v>
      </c>
      <c r="AF88" s="2" t="s">
        <v>85</v>
      </c>
      <c r="AG88" s="2" t="s">
        <v>85</v>
      </c>
      <c r="AH88" s="2" t="s">
        <v>168</v>
      </c>
      <c r="AI88" s="2" t="s">
        <v>169</v>
      </c>
      <c r="AJ88" s="2" t="s">
        <v>153</v>
      </c>
      <c r="AK88" s="2">
        <v>21</v>
      </c>
      <c r="AL88" s="2" t="s">
        <v>109</v>
      </c>
      <c r="AM88" s="2" t="s">
        <v>99</v>
      </c>
      <c r="AN88" s="2" t="s">
        <v>108</v>
      </c>
      <c r="AO88" s="2" t="s">
        <v>111</v>
      </c>
      <c r="AP88" s="2" t="s">
        <v>102</v>
      </c>
      <c r="AQ88" s="2" t="s">
        <v>91</v>
      </c>
      <c r="AR88" s="2" t="s">
        <v>112</v>
      </c>
      <c r="AS88" s="2" t="s">
        <v>113</v>
      </c>
      <c r="AT88" s="2" t="s">
        <v>114</v>
      </c>
      <c r="AU88" s="2" t="s">
        <v>186</v>
      </c>
      <c r="AV88" s="2" t="s">
        <v>116</v>
      </c>
      <c r="AW88" s="2" t="s">
        <v>202</v>
      </c>
      <c r="AX88" s="2" t="s">
        <v>203</v>
      </c>
      <c r="AY88" s="2" t="s">
        <v>197</v>
      </c>
      <c r="AZ88" s="2" t="s">
        <v>119</v>
      </c>
      <c r="BA88" s="2" t="s">
        <v>120</v>
      </c>
      <c r="BB88" s="2" t="s">
        <v>144</v>
      </c>
      <c r="BC88" s="2" t="s">
        <v>152</v>
      </c>
      <c r="BD88" s="2" t="s">
        <v>121</v>
      </c>
      <c r="BE88" s="2" t="s">
        <v>122</v>
      </c>
      <c r="BF88" s="2" t="s">
        <v>99</v>
      </c>
      <c r="BG88" s="2" t="s">
        <v>188</v>
      </c>
      <c r="BH88" s="2" t="s">
        <v>236</v>
      </c>
      <c r="BI88" s="2" t="s">
        <v>125</v>
      </c>
      <c r="BJ88" s="2" t="s">
        <v>168</v>
      </c>
      <c r="BK88" s="2" t="s">
        <v>213</v>
      </c>
      <c r="BL88" s="2" t="s">
        <v>127</v>
      </c>
      <c r="BM88" s="2">
        <v>5</v>
      </c>
      <c r="BN88" s="2">
        <v>2</v>
      </c>
      <c r="BO88" s="2">
        <v>8</v>
      </c>
      <c r="BP88" s="2" t="s">
        <v>128</v>
      </c>
      <c r="BQ88" s="2" t="s">
        <v>115</v>
      </c>
      <c r="BR88" s="2" t="s">
        <v>84</v>
      </c>
      <c r="BS88" s="2" t="s">
        <v>130</v>
      </c>
      <c r="BT88" s="2" t="s">
        <v>85</v>
      </c>
      <c r="BU88" s="2" t="s">
        <v>150</v>
      </c>
      <c r="BV88" s="2" t="s">
        <v>177</v>
      </c>
      <c r="BW88" s="2" t="s">
        <v>205</v>
      </c>
      <c r="BX88" s="2" t="s">
        <v>158</v>
      </c>
      <c r="BY88" s="2" t="s">
        <v>134</v>
      </c>
      <c r="BZ88" s="2" t="s">
        <v>152</v>
      </c>
      <c r="CA88" s="2" t="s">
        <v>86</v>
      </c>
      <c r="CB88" s="2" t="s">
        <v>101</v>
      </c>
      <c r="CC88" s="2" t="s">
        <v>179</v>
      </c>
      <c r="CD88" s="2" t="s">
        <v>159</v>
      </c>
      <c r="CE88" s="2" t="s">
        <v>245</v>
      </c>
      <c r="CF88" s="2">
        <v>-2</v>
      </c>
    </row>
    <row r="89" spans="1:84" x14ac:dyDescent="0.25">
      <c r="A89" s="31">
        <v>47389</v>
      </c>
      <c r="B89" s="4">
        <v>43</v>
      </c>
      <c r="C89" s="4" t="s">
        <v>161</v>
      </c>
      <c r="D89" s="4" t="s">
        <v>85</v>
      </c>
      <c r="E89" s="4" t="s">
        <v>86</v>
      </c>
      <c r="F89" s="4" t="s">
        <v>153</v>
      </c>
      <c r="G89" s="4" t="s">
        <v>162</v>
      </c>
      <c r="H89" s="4" t="s">
        <v>85</v>
      </c>
      <c r="I89" s="4" t="s">
        <v>89</v>
      </c>
      <c r="J89" s="4" t="s">
        <v>139</v>
      </c>
      <c r="K89" s="4" t="s">
        <v>85</v>
      </c>
      <c r="L89" s="4" t="s">
        <v>152</v>
      </c>
      <c r="M89" s="4">
        <v>4</v>
      </c>
      <c r="N89" s="4" t="s">
        <v>85</v>
      </c>
      <c r="O89" s="4" t="s">
        <v>163</v>
      </c>
      <c r="P89" s="4" t="s">
        <v>94</v>
      </c>
      <c r="Q89" s="4" t="s">
        <v>95</v>
      </c>
      <c r="R89" s="4" t="s">
        <v>96</v>
      </c>
      <c r="S89" s="4" t="s">
        <v>201</v>
      </c>
      <c r="T89" s="4" t="s">
        <v>140</v>
      </c>
      <c r="U89" s="4" t="s">
        <v>86</v>
      </c>
      <c r="V89" s="4" t="s">
        <v>195</v>
      </c>
      <c r="W89" s="4" t="s">
        <v>108</v>
      </c>
      <c r="X89" s="4" t="s">
        <v>100</v>
      </c>
      <c r="Y89" s="4">
        <v>6</v>
      </c>
      <c r="Z89" s="4" t="s">
        <v>144</v>
      </c>
      <c r="AA89" s="4" t="s">
        <v>101</v>
      </c>
      <c r="AB89" s="4" t="s">
        <v>116</v>
      </c>
      <c r="AC89" s="4" t="s">
        <v>103</v>
      </c>
      <c r="AD89" s="4" t="s">
        <v>104</v>
      </c>
      <c r="AE89" s="4" t="s">
        <v>167</v>
      </c>
      <c r="AF89" s="4" t="s">
        <v>85</v>
      </c>
      <c r="AG89" s="4" t="s">
        <v>86</v>
      </c>
      <c r="AH89" s="4" t="s">
        <v>168</v>
      </c>
      <c r="AI89" s="4" t="s">
        <v>169</v>
      </c>
      <c r="AJ89" s="4" t="s">
        <v>153</v>
      </c>
      <c r="AK89" s="4">
        <v>43</v>
      </c>
      <c r="AL89" s="4" t="s">
        <v>109</v>
      </c>
      <c r="AM89" s="4" t="s">
        <v>224</v>
      </c>
      <c r="AN89" s="4" t="s">
        <v>153</v>
      </c>
      <c r="AO89" s="4" t="s">
        <v>111</v>
      </c>
      <c r="AP89" s="4" t="s">
        <v>102</v>
      </c>
      <c r="AQ89" s="4" t="s">
        <v>91</v>
      </c>
      <c r="AR89" s="4" t="s">
        <v>112</v>
      </c>
      <c r="AS89" s="4" t="s">
        <v>113</v>
      </c>
      <c r="AT89" s="4" t="s">
        <v>149</v>
      </c>
      <c r="AU89" s="4" t="s">
        <v>115</v>
      </c>
      <c r="AV89" s="4" t="s">
        <v>116</v>
      </c>
      <c r="AW89" s="4" t="s">
        <v>117</v>
      </c>
      <c r="AX89" s="4" t="s">
        <v>118</v>
      </c>
      <c r="AY89" s="4" t="s">
        <v>150</v>
      </c>
      <c r="AZ89" s="4">
        <v>4</v>
      </c>
      <c r="BA89" s="4" t="s">
        <v>120</v>
      </c>
      <c r="BB89" s="4" t="s">
        <v>91</v>
      </c>
      <c r="BC89" s="4" t="s">
        <v>152</v>
      </c>
      <c r="BD89" s="4" t="s">
        <v>172</v>
      </c>
      <c r="BE89" s="4" t="s">
        <v>122</v>
      </c>
      <c r="BF89" s="4" t="s">
        <v>123</v>
      </c>
      <c r="BG89" s="4" t="s">
        <v>122</v>
      </c>
      <c r="BH89" s="4" t="s">
        <v>124</v>
      </c>
      <c r="BI89" s="4" t="s">
        <v>125</v>
      </c>
      <c r="BJ89" s="4" t="s">
        <v>168</v>
      </c>
      <c r="BK89" s="4" t="s">
        <v>232</v>
      </c>
      <c r="BL89" s="4" t="s">
        <v>127</v>
      </c>
      <c r="BM89" s="4">
        <v>5</v>
      </c>
      <c r="BN89" s="4">
        <v>5</v>
      </c>
      <c r="BO89" s="4">
        <v>3</v>
      </c>
      <c r="BP89" s="4" t="s">
        <v>128</v>
      </c>
      <c r="BQ89" s="4" t="s">
        <v>115</v>
      </c>
      <c r="BR89" s="4" t="s">
        <v>84</v>
      </c>
      <c r="BS89" s="4" t="s">
        <v>130</v>
      </c>
      <c r="BT89" s="4" t="s">
        <v>85</v>
      </c>
      <c r="BU89" s="4" t="s">
        <v>204</v>
      </c>
      <c r="BV89" s="4" t="s">
        <v>132</v>
      </c>
      <c r="BW89" s="4" t="s">
        <v>205</v>
      </c>
      <c r="BX89" s="4" t="s">
        <v>158</v>
      </c>
      <c r="BY89" s="4" t="s">
        <v>134</v>
      </c>
      <c r="BZ89" s="4" t="s">
        <v>152</v>
      </c>
      <c r="CA89" s="4" t="s">
        <v>85</v>
      </c>
      <c r="CB89" s="4" t="s">
        <v>165</v>
      </c>
      <c r="CC89" s="4" t="s">
        <v>179</v>
      </c>
      <c r="CD89" s="4" t="s">
        <v>180</v>
      </c>
      <c r="CE89" s="4" t="s">
        <v>137</v>
      </c>
      <c r="CF89" s="4">
        <v>77494</v>
      </c>
    </row>
    <row r="90" spans="1:84" x14ac:dyDescent="0.25">
      <c r="A90" s="30">
        <v>47390</v>
      </c>
      <c r="B90" s="2">
        <v>20</v>
      </c>
      <c r="C90" s="2" t="s">
        <v>199</v>
      </c>
      <c r="D90" s="2" t="s">
        <v>85</v>
      </c>
      <c r="E90" s="2" t="s">
        <v>85</v>
      </c>
      <c r="F90" s="2" t="s">
        <v>87</v>
      </c>
      <c r="G90" s="2" t="s">
        <v>88</v>
      </c>
      <c r="H90" s="2" t="s">
        <v>85</v>
      </c>
      <c r="I90" s="2" t="s">
        <v>89</v>
      </c>
      <c r="J90" s="2"/>
      <c r="K90" s="2" t="s">
        <v>85</v>
      </c>
      <c r="L90" s="2" t="s">
        <v>91</v>
      </c>
      <c r="M90" s="2" t="s">
        <v>92</v>
      </c>
      <c r="N90" s="2" t="s">
        <v>85</v>
      </c>
      <c r="O90" s="2" t="s">
        <v>163</v>
      </c>
      <c r="P90" s="2" t="s">
        <v>94</v>
      </c>
      <c r="Q90" s="2"/>
      <c r="R90" s="2" t="s">
        <v>210</v>
      </c>
      <c r="S90" s="2" t="s">
        <v>164</v>
      </c>
      <c r="T90" s="2" t="s">
        <v>144</v>
      </c>
      <c r="U90" s="2" t="s">
        <v>85</v>
      </c>
      <c r="V90" s="2" t="s">
        <v>230</v>
      </c>
      <c r="W90" s="2" t="s">
        <v>108</v>
      </c>
      <c r="X90" s="2" t="s">
        <v>100</v>
      </c>
      <c r="Y90" s="2">
        <v>3</v>
      </c>
      <c r="Z90" s="2" t="s">
        <v>91</v>
      </c>
      <c r="AA90" s="2" t="s">
        <v>101</v>
      </c>
      <c r="AB90" s="2" t="s">
        <v>116</v>
      </c>
      <c r="AC90" s="2" t="s">
        <v>196</v>
      </c>
      <c r="AD90" s="2" t="s">
        <v>104</v>
      </c>
      <c r="AE90" s="2" t="s">
        <v>105</v>
      </c>
      <c r="AF90" s="2" t="s">
        <v>85</v>
      </c>
      <c r="AG90" s="2" t="s">
        <v>85</v>
      </c>
      <c r="AH90" s="2" t="s">
        <v>106</v>
      </c>
      <c r="AI90" s="2"/>
      <c r="AJ90" s="2" t="s">
        <v>153</v>
      </c>
      <c r="AK90" s="2">
        <v>20</v>
      </c>
      <c r="AL90" s="2" t="s">
        <v>109</v>
      </c>
      <c r="AM90" s="2" t="s">
        <v>184</v>
      </c>
      <c r="AN90" s="2" t="s">
        <v>122</v>
      </c>
      <c r="AO90" s="2" t="s">
        <v>111</v>
      </c>
      <c r="AP90" s="2" t="s">
        <v>102</v>
      </c>
      <c r="AQ90" s="2" t="s">
        <v>152</v>
      </c>
      <c r="AR90" s="2" t="s">
        <v>112</v>
      </c>
      <c r="AS90" s="2" t="s">
        <v>148</v>
      </c>
      <c r="AT90" s="2" t="s">
        <v>114</v>
      </c>
      <c r="AU90" s="2" t="s">
        <v>186</v>
      </c>
      <c r="AV90" s="2" t="s">
        <v>202</v>
      </c>
      <c r="AW90" s="2" t="s">
        <v>202</v>
      </c>
      <c r="AX90" s="2" t="s">
        <v>212</v>
      </c>
      <c r="AY90" s="2" t="s">
        <v>150</v>
      </c>
      <c r="AZ90" s="2" t="s">
        <v>119</v>
      </c>
      <c r="BA90" s="2" t="s">
        <v>151</v>
      </c>
      <c r="BB90" s="2" t="s">
        <v>91</v>
      </c>
      <c r="BC90" s="2" t="s">
        <v>152</v>
      </c>
      <c r="BD90" s="2" t="s">
        <v>172</v>
      </c>
      <c r="BE90" s="2" t="s">
        <v>153</v>
      </c>
      <c r="BF90" s="2" t="s">
        <v>123</v>
      </c>
      <c r="BG90" s="2" t="s">
        <v>188</v>
      </c>
      <c r="BH90" s="2" t="s">
        <v>225</v>
      </c>
      <c r="BI90" s="2" t="s">
        <v>189</v>
      </c>
      <c r="BJ90" s="2" t="s">
        <v>106</v>
      </c>
      <c r="BK90" s="2" t="s">
        <v>126</v>
      </c>
      <c r="BL90" s="2" t="s">
        <v>191</v>
      </c>
      <c r="BM90" s="2">
        <v>6</v>
      </c>
      <c r="BN90" s="2">
        <v>5</v>
      </c>
      <c r="BO90" s="2">
        <v>7</v>
      </c>
      <c r="BP90" s="2" t="s">
        <v>176</v>
      </c>
      <c r="BQ90" s="2" t="s">
        <v>186</v>
      </c>
      <c r="BR90" s="2" t="s">
        <v>84</v>
      </c>
      <c r="BS90" s="2"/>
      <c r="BT90" s="2" t="s">
        <v>85</v>
      </c>
      <c r="BU90" s="2" t="s">
        <v>150</v>
      </c>
      <c r="BV90" s="2" t="s">
        <v>132</v>
      </c>
      <c r="BW90" s="2" t="s">
        <v>133</v>
      </c>
      <c r="BX90" s="2" t="s">
        <v>178</v>
      </c>
      <c r="BY90" s="2" t="s">
        <v>138</v>
      </c>
      <c r="BZ90" s="2" t="s">
        <v>152</v>
      </c>
      <c r="CA90" s="2" t="s">
        <v>85</v>
      </c>
      <c r="CB90" s="2" t="s">
        <v>101</v>
      </c>
      <c r="CC90" s="2" t="s">
        <v>135</v>
      </c>
      <c r="CD90" s="2" t="s">
        <v>180</v>
      </c>
      <c r="CE90" s="2" t="s">
        <v>228</v>
      </c>
      <c r="CF90" s="2">
        <v>77478</v>
      </c>
    </row>
    <row r="91" spans="1:84" x14ac:dyDescent="0.25">
      <c r="A91" s="31">
        <v>47391</v>
      </c>
      <c r="B91" s="4" t="s">
        <v>99</v>
      </c>
      <c r="C91" s="4" t="s">
        <v>84</v>
      </c>
      <c r="D91" s="4" t="s">
        <v>85</v>
      </c>
      <c r="E91" s="4" t="s">
        <v>86</v>
      </c>
      <c r="F91" s="4" t="s">
        <v>108</v>
      </c>
      <c r="G91" s="4" t="s">
        <v>99</v>
      </c>
      <c r="H91" s="4" t="s">
        <v>86</v>
      </c>
      <c r="I91" s="4" t="s">
        <v>89</v>
      </c>
      <c r="J91" s="4" t="s">
        <v>139</v>
      </c>
      <c r="K91" s="4" t="s">
        <v>85</v>
      </c>
      <c r="L91" s="4" t="s">
        <v>91</v>
      </c>
      <c r="M91" s="4">
        <v>1</v>
      </c>
      <c r="N91" s="4" t="s">
        <v>86</v>
      </c>
      <c r="O91" s="4" t="s">
        <v>93</v>
      </c>
      <c r="P91" s="4" t="s">
        <v>231</v>
      </c>
      <c r="Q91" s="4" t="s">
        <v>142</v>
      </c>
      <c r="R91" s="4" t="s">
        <v>96</v>
      </c>
      <c r="S91" s="4" t="s">
        <v>97</v>
      </c>
      <c r="T91" s="4" t="s">
        <v>144</v>
      </c>
      <c r="U91" s="4" t="s">
        <v>86</v>
      </c>
      <c r="V91" s="4" t="s">
        <v>98</v>
      </c>
      <c r="W91" s="4" t="s">
        <v>153</v>
      </c>
      <c r="X91" s="4" t="s">
        <v>206</v>
      </c>
      <c r="Y91" s="4" t="s">
        <v>99</v>
      </c>
      <c r="Z91" s="4" t="s">
        <v>91</v>
      </c>
      <c r="AA91" s="4" t="s">
        <v>134</v>
      </c>
      <c r="AB91" s="4" t="s">
        <v>102</v>
      </c>
      <c r="AC91" s="4" t="s">
        <v>103</v>
      </c>
      <c r="AD91" s="4" t="s">
        <v>99</v>
      </c>
      <c r="AE91" s="4" t="s">
        <v>105</v>
      </c>
      <c r="AF91" s="4" t="s">
        <v>85</v>
      </c>
      <c r="AG91" s="4" t="s">
        <v>85</v>
      </c>
      <c r="AH91" s="4" t="s">
        <v>106</v>
      </c>
      <c r="AI91" s="4" t="s">
        <v>107</v>
      </c>
      <c r="AJ91" s="4" t="s">
        <v>108</v>
      </c>
      <c r="AK91" s="4">
        <v>60</v>
      </c>
      <c r="AL91" s="4" t="s">
        <v>99</v>
      </c>
      <c r="AM91" s="4" t="s">
        <v>99</v>
      </c>
      <c r="AN91" s="4" t="s">
        <v>153</v>
      </c>
      <c r="AO91" s="4" t="s">
        <v>185</v>
      </c>
      <c r="AP91" s="4" t="s">
        <v>102</v>
      </c>
      <c r="AQ91" s="4" t="s">
        <v>140</v>
      </c>
      <c r="AR91" s="4" t="s">
        <v>112</v>
      </c>
      <c r="AS91" s="4" t="s">
        <v>113</v>
      </c>
      <c r="AT91" s="4" t="s">
        <v>149</v>
      </c>
      <c r="AU91" s="4" t="s">
        <v>115</v>
      </c>
      <c r="AV91" s="4" t="s">
        <v>102</v>
      </c>
      <c r="AW91" s="4" t="s">
        <v>102</v>
      </c>
      <c r="AX91" s="4" t="s">
        <v>187</v>
      </c>
      <c r="AY91" s="4" t="s">
        <v>204</v>
      </c>
      <c r="AZ91" s="4">
        <v>1</v>
      </c>
      <c r="BA91" s="4" t="s">
        <v>198</v>
      </c>
      <c r="BB91" s="4" t="s">
        <v>152</v>
      </c>
      <c r="BC91" s="4" t="s">
        <v>91</v>
      </c>
      <c r="BD91" s="4" t="s">
        <v>172</v>
      </c>
      <c r="BE91" s="4" t="s">
        <v>108</v>
      </c>
      <c r="BF91" s="4" t="s">
        <v>123</v>
      </c>
      <c r="BG91" s="4" t="s">
        <v>122</v>
      </c>
      <c r="BH91" s="4" t="s">
        <v>124</v>
      </c>
      <c r="BI91" s="4" t="s">
        <v>173</v>
      </c>
      <c r="BJ91" s="4" t="s">
        <v>99</v>
      </c>
      <c r="BK91" s="4" t="s">
        <v>174</v>
      </c>
      <c r="BL91" s="4" t="s">
        <v>191</v>
      </c>
      <c r="BM91" s="4">
        <v>5</v>
      </c>
      <c r="BN91" s="4">
        <v>5</v>
      </c>
      <c r="BO91" s="4">
        <v>5</v>
      </c>
      <c r="BP91" s="4" t="s">
        <v>99</v>
      </c>
      <c r="BQ91" s="4" t="s">
        <v>99</v>
      </c>
      <c r="BR91" s="4" t="s">
        <v>84</v>
      </c>
      <c r="BS91" s="4" t="s">
        <v>157</v>
      </c>
      <c r="BT91" s="4" t="s">
        <v>85</v>
      </c>
      <c r="BU91" s="4" t="s">
        <v>131</v>
      </c>
      <c r="BV91" s="4" t="s">
        <v>177</v>
      </c>
      <c r="BW91" s="4" t="s">
        <v>205</v>
      </c>
      <c r="BX91" s="4" t="s">
        <v>158</v>
      </c>
      <c r="BY91" s="4" t="s">
        <v>134</v>
      </c>
      <c r="BZ91" s="4" t="s">
        <v>152</v>
      </c>
      <c r="CA91" s="4" t="s">
        <v>86</v>
      </c>
      <c r="CB91" s="4" t="s">
        <v>193</v>
      </c>
      <c r="CC91" s="4" t="s">
        <v>135</v>
      </c>
      <c r="CD91" s="4" t="s">
        <v>136</v>
      </c>
      <c r="CE91" s="4" t="s">
        <v>137</v>
      </c>
      <c r="CF91" s="4">
        <v>77450</v>
      </c>
    </row>
    <row r="92" spans="1:84" x14ac:dyDescent="0.25">
      <c r="A92" s="30">
        <v>47392</v>
      </c>
      <c r="B92" s="2">
        <v>54</v>
      </c>
      <c r="C92" s="2" t="s">
        <v>199</v>
      </c>
      <c r="D92" s="2" t="s">
        <v>85</v>
      </c>
      <c r="E92" s="2" t="s">
        <v>86</v>
      </c>
      <c r="F92" s="2" t="s">
        <v>87</v>
      </c>
      <c r="G92" s="2" t="s">
        <v>88</v>
      </c>
      <c r="H92" s="2" t="s">
        <v>86</v>
      </c>
      <c r="I92" s="2" t="s">
        <v>89</v>
      </c>
      <c r="J92" s="2" t="s">
        <v>139</v>
      </c>
      <c r="K92" s="2" t="s">
        <v>85</v>
      </c>
      <c r="L92" s="2" t="s">
        <v>152</v>
      </c>
      <c r="M92" s="2" t="s">
        <v>92</v>
      </c>
      <c r="N92" s="2" t="s">
        <v>85</v>
      </c>
      <c r="O92" s="2" t="s">
        <v>163</v>
      </c>
      <c r="P92" s="2" t="s">
        <v>194</v>
      </c>
      <c r="Q92" s="2" t="s">
        <v>142</v>
      </c>
      <c r="R92" s="2" t="s">
        <v>96</v>
      </c>
      <c r="S92" s="2" t="s">
        <v>97</v>
      </c>
      <c r="T92" s="2" t="s">
        <v>144</v>
      </c>
      <c r="U92" s="2" t="s">
        <v>86</v>
      </c>
      <c r="V92" s="2" t="s">
        <v>98</v>
      </c>
      <c r="W92" s="2" t="s">
        <v>153</v>
      </c>
      <c r="X92" s="2" t="s">
        <v>100</v>
      </c>
      <c r="Y92" s="2">
        <v>2</v>
      </c>
      <c r="Z92" s="2" t="s">
        <v>91</v>
      </c>
      <c r="AA92" s="2" t="s">
        <v>101</v>
      </c>
      <c r="AB92" s="2" t="s">
        <v>116</v>
      </c>
      <c r="AC92" s="2" t="s">
        <v>196</v>
      </c>
      <c r="AD92" s="2" t="s">
        <v>166</v>
      </c>
      <c r="AE92" s="2" t="s">
        <v>105</v>
      </c>
      <c r="AF92" s="2" t="s">
        <v>85</v>
      </c>
      <c r="AG92" s="2" t="s">
        <v>86</v>
      </c>
      <c r="AH92" s="2" t="s">
        <v>168</v>
      </c>
      <c r="AI92" s="2" t="s">
        <v>107</v>
      </c>
      <c r="AJ92" s="2" t="s">
        <v>122</v>
      </c>
      <c r="AK92" s="2">
        <v>51</v>
      </c>
      <c r="AL92" s="2" t="s">
        <v>109</v>
      </c>
      <c r="AM92" s="2" t="s">
        <v>224</v>
      </c>
      <c r="AN92" s="2" t="s">
        <v>122</v>
      </c>
      <c r="AO92" s="2" t="s">
        <v>111</v>
      </c>
      <c r="AP92" s="2" t="s">
        <v>102</v>
      </c>
      <c r="AQ92" s="2" t="s">
        <v>140</v>
      </c>
      <c r="AR92" s="2" t="s">
        <v>112</v>
      </c>
      <c r="AS92" s="2" t="s">
        <v>148</v>
      </c>
      <c r="AT92" s="2" t="s">
        <v>149</v>
      </c>
      <c r="AU92" s="2" t="s">
        <v>115</v>
      </c>
      <c r="AV92" s="2" t="s">
        <v>202</v>
      </c>
      <c r="AW92" s="2" t="s">
        <v>116</v>
      </c>
      <c r="AX92" s="2" t="s">
        <v>212</v>
      </c>
      <c r="AY92" s="2" t="s">
        <v>150</v>
      </c>
      <c r="AZ92" s="2">
        <v>1</v>
      </c>
      <c r="BA92" s="2" t="s">
        <v>198</v>
      </c>
      <c r="BB92" s="2" t="s">
        <v>91</v>
      </c>
      <c r="BC92" s="2" t="s">
        <v>91</v>
      </c>
      <c r="BD92" s="2" t="s">
        <v>121</v>
      </c>
      <c r="BE92" s="2" t="s">
        <v>122</v>
      </c>
      <c r="BF92" s="2" t="s">
        <v>123</v>
      </c>
      <c r="BG92" s="2" t="s">
        <v>188</v>
      </c>
      <c r="BH92" s="2" t="s">
        <v>124</v>
      </c>
      <c r="BI92" s="2" t="s">
        <v>219</v>
      </c>
      <c r="BJ92" s="2" t="s">
        <v>168</v>
      </c>
      <c r="BK92" s="2" t="s">
        <v>126</v>
      </c>
      <c r="BL92" s="2" t="s">
        <v>127</v>
      </c>
      <c r="BM92" s="2" t="s">
        <v>155</v>
      </c>
      <c r="BN92" s="2">
        <v>5</v>
      </c>
      <c r="BO92" s="2" t="s">
        <v>155</v>
      </c>
      <c r="BP92" s="2" t="s">
        <v>128</v>
      </c>
      <c r="BQ92" s="2" t="s">
        <v>115</v>
      </c>
      <c r="BR92" s="2" t="s">
        <v>156</v>
      </c>
      <c r="BS92" s="2" t="s">
        <v>157</v>
      </c>
      <c r="BT92" s="2" t="s">
        <v>85</v>
      </c>
      <c r="BU92" s="2" t="s">
        <v>204</v>
      </c>
      <c r="BV92" s="2" t="s">
        <v>132</v>
      </c>
      <c r="BW92" s="2" t="s">
        <v>205</v>
      </c>
      <c r="BX92" s="2" t="s">
        <v>178</v>
      </c>
      <c r="BY92" s="2" t="s">
        <v>138</v>
      </c>
      <c r="BZ92" s="2" t="s">
        <v>140</v>
      </c>
      <c r="CA92" s="2" t="s">
        <v>85</v>
      </c>
      <c r="CB92" s="2" t="s">
        <v>101</v>
      </c>
      <c r="CC92" s="2" t="s">
        <v>135</v>
      </c>
      <c r="CD92" s="2" t="s">
        <v>180</v>
      </c>
      <c r="CE92" s="2" t="s">
        <v>137</v>
      </c>
      <c r="CF92" s="2">
        <v>77479</v>
      </c>
    </row>
    <row r="93" spans="1:84" x14ac:dyDescent="0.25">
      <c r="A93" s="31">
        <v>47393</v>
      </c>
      <c r="B93" s="4">
        <v>49</v>
      </c>
      <c r="C93" s="4" t="s">
        <v>182</v>
      </c>
      <c r="D93" s="4" t="s">
        <v>85</v>
      </c>
      <c r="E93" s="4" t="s">
        <v>85</v>
      </c>
      <c r="F93" s="4" t="s">
        <v>108</v>
      </c>
      <c r="G93" s="4" t="s">
        <v>183</v>
      </c>
      <c r="H93" s="4" t="s">
        <v>86</v>
      </c>
      <c r="I93" s="4" t="s">
        <v>89</v>
      </c>
      <c r="J93" s="4" t="s">
        <v>90</v>
      </c>
      <c r="K93" s="4" t="s">
        <v>85</v>
      </c>
      <c r="L93" s="4" t="s">
        <v>140</v>
      </c>
      <c r="M93" s="4">
        <v>3</v>
      </c>
      <c r="N93" s="4" t="s">
        <v>85</v>
      </c>
      <c r="O93" s="4" t="s">
        <v>163</v>
      </c>
      <c r="P93" s="4" t="s">
        <v>94</v>
      </c>
      <c r="Q93" s="4" t="s">
        <v>142</v>
      </c>
      <c r="R93" s="4" t="s">
        <v>96</v>
      </c>
      <c r="S93" s="4" t="s">
        <v>234</v>
      </c>
      <c r="T93" s="4" t="s">
        <v>144</v>
      </c>
      <c r="U93" s="4" t="s">
        <v>85</v>
      </c>
      <c r="V93" s="4" t="s">
        <v>98</v>
      </c>
      <c r="W93" s="4" t="s">
        <v>153</v>
      </c>
      <c r="X93" s="4" t="s">
        <v>100</v>
      </c>
      <c r="Y93" s="4">
        <v>5</v>
      </c>
      <c r="Z93" s="4" t="s">
        <v>152</v>
      </c>
      <c r="AA93" s="4" t="s">
        <v>101</v>
      </c>
      <c r="AB93" s="4" t="s">
        <v>102</v>
      </c>
      <c r="AC93" s="4" t="s">
        <v>103</v>
      </c>
      <c r="AD93" s="4" t="s">
        <v>104</v>
      </c>
      <c r="AE93" s="4" t="s">
        <v>105</v>
      </c>
      <c r="AF93" s="4" t="s">
        <v>85</v>
      </c>
      <c r="AG93" s="4" t="s">
        <v>85</v>
      </c>
      <c r="AH93" s="4" t="s">
        <v>106</v>
      </c>
      <c r="AI93" s="4" t="s">
        <v>107</v>
      </c>
      <c r="AJ93" s="4" t="s">
        <v>153</v>
      </c>
      <c r="AK93" s="4">
        <v>12</v>
      </c>
      <c r="AL93" s="4" t="s">
        <v>109</v>
      </c>
      <c r="AM93" s="4" t="s">
        <v>224</v>
      </c>
      <c r="AN93" s="4" t="s">
        <v>122</v>
      </c>
      <c r="AO93" s="4" t="s">
        <v>111</v>
      </c>
      <c r="AP93" s="4" t="s">
        <v>102</v>
      </c>
      <c r="AQ93" s="4" t="s">
        <v>152</v>
      </c>
      <c r="AR93" s="4" t="s">
        <v>112</v>
      </c>
      <c r="AS93" s="4" t="s">
        <v>148</v>
      </c>
      <c r="AT93" s="4" t="s">
        <v>149</v>
      </c>
      <c r="AU93" s="4" t="s">
        <v>115</v>
      </c>
      <c r="AV93" s="4" t="s">
        <v>116</v>
      </c>
      <c r="AW93" s="4" t="s">
        <v>102</v>
      </c>
      <c r="AX93" s="4" t="s">
        <v>203</v>
      </c>
      <c r="AY93" s="4" t="s">
        <v>99</v>
      </c>
      <c r="AZ93" s="4">
        <v>3</v>
      </c>
      <c r="BA93" s="4" t="s">
        <v>120</v>
      </c>
      <c r="BB93" s="4" t="s">
        <v>91</v>
      </c>
      <c r="BC93" s="4" t="s">
        <v>91</v>
      </c>
      <c r="BD93" s="4" t="s">
        <v>172</v>
      </c>
      <c r="BE93" s="4" t="s">
        <v>122</v>
      </c>
      <c r="BF93" s="4" t="s">
        <v>123</v>
      </c>
      <c r="BG93" s="4" t="s">
        <v>122</v>
      </c>
      <c r="BH93" s="4" t="s">
        <v>225</v>
      </c>
      <c r="BI93" s="4" t="s">
        <v>125</v>
      </c>
      <c r="BJ93" s="4" t="s">
        <v>168</v>
      </c>
      <c r="BK93" s="4" t="s">
        <v>213</v>
      </c>
      <c r="BL93" s="4" t="s">
        <v>127</v>
      </c>
      <c r="BM93" s="4">
        <v>8</v>
      </c>
      <c r="BN93" s="4">
        <v>6</v>
      </c>
      <c r="BO93" s="4">
        <v>8</v>
      </c>
      <c r="BP93" s="4" t="s">
        <v>128</v>
      </c>
      <c r="BQ93" s="4" t="s">
        <v>129</v>
      </c>
      <c r="BR93" s="4" t="s">
        <v>226</v>
      </c>
      <c r="BS93" s="4" t="s">
        <v>157</v>
      </c>
      <c r="BT93" s="4" t="s">
        <v>86</v>
      </c>
      <c r="BU93" s="4" t="s">
        <v>204</v>
      </c>
      <c r="BV93" s="4" t="s">
        <v>132</v>
      </c>
      <c r="BW93" s="4" t="s">
        <v>205</v>
      </c>
      <c r="BX93" s="4" t="s">
        <v>158</v>
      </c>
      <c r="BY93" s="4" t="s">
        <v>134</v>
      </c>
      <c r="BZ93" s="4" t="s">
        <v>152</v>
      </c>
      <c r="CA93" s="4" t="s">
        <v>85</v>
      </c>
      <c r="CB93" s="4" t="s">
        <v>165</v>
      </c>
      <c r="CC93" s="4" t="s">
        <v>135</v>
      </c>
      <c r="CD93" s="4" t="s">
        <v>159</v>
      </c>
      <c r="CE93" s="4" t="s">
        <v>160</v>
      </c>
      <c r="CF93" s="4">
        <v>77494</v>
      </c>
    </row>
    <row r="94" spans="1:84" x14ac:dyDescent="0.25">
      <c r="A94" s="30">
        <v>47394</v>
      </c>
      <c r="B94" s="2">
        <v>31</v>
      </c>
      <c r="C94" s="2" t="s">
        <v>161</v>
      </c>
      <c r="D94" s="2" t="s">
        <v>85</v>
      </c>
      <c r="E94" s="2" t="s">
        <v>85</v>
      </c>
      <c r="F94" s="2" t="s">
        <v>87</v>
      </c>
      <c r="G94" s="2" t="s">
        <v>88</v>
      </c>
      <c r="H94" s="2" t="s">
        <v>85</v>
      </c>
      <c r="I94" s="2" t="s">
        <v>89</v>
      </c>
      <c r="J94" s="2"/>
      <c r="K94" s="2"/>
      <c r="L94" s="2" t="s">
        <v>91</v>
      </c>
      <c r="M94" s="2">
        <v>1</v>
      </c>
      <c r="N94" s="2" t="s">
        <v>86</v>
      </c>
      <c r="O94" s="2" t="s">
        <v>163</v>
      </c>
      <c r="P94" s="2" t="s">
        <v>194</v>
      </c>
      <c r="Q94" s="2"/>
      <c r="R94" s="2"/>
      <c r="S94" s="2" t="s">
        <v>201</v>
      </c>
      <c r="T94" s="2" t="s">
        <v>91</v>
      </c>
      <c r="U94" s="2" t="s">
        <v>86</v>
      </c>
      <c r="V94" s="2" t="s">
        <v>230</v>
      </c>
      <c r="W94" s="2" t="s">
        <v>87</v>
      </c>
      <c r="X94" s="2" t="s">
        <v>100</v>
      </c>
      <c r="Y94" s="2">
        <v>3</v>
      </c>
      <c r="Z94" s="2" t="s">
        <v>91</v>
      </c>
      <c r="AA94" s="2" t="s">
        <v>101</v>
      </c>
      <c r="AB94" s="2" t="s">
        <v>117</v>
      </c>
      <c r="AC94" s="2" t="s">
        <v>103</v>
      </c>
      <c r="AD94" s="2" t="s">
        <v>104</v>
      </c>
      <c r="AE94" s="2" t="s">
        <v>167</v>
      </c>
      <c r="AF94" s="2" t="s">
        <v>85</v>
      </c>
      <c r="AG94" s="2" t="s">
        <v>85</v>
      </c>
      <c r="AH94" s="2" t="s">
        <v>146</v>
      </c>
      <c r="AI94" s="2"/>
      <c r="AJ94" s="2" t="s">
        <v>87</v>
      </c>
      <c r="AK94" s="2">
        <v>7</v>
      </c>
      <c r="AL94" s="2" t="s">
        <v>109</v>
      </c>
      <c r="AM94" s="2" t="s">
        <v>227</v>
      </c>
      <c r="AN94" s="2" t="s">
        <v>108</v>
      </c>
      <c r="AO94" s="2" t="s">
        <v>185</v>
      </c>
      <c r="AP94" s="2" t="s">
        <v>117</v>
      </c>
      <c r="AQ94" s="2" t="s">
        <v>140</v>
      </c>
      <c r="AR94" s="2" t="s">
        <v>112</v>
      </c>
      <c r="AS94" s="2" t="s">
        <v>148</v>
      </c>
      <c r="AT94" s="2" t="s">
        <v>149</v>
      </c>
      <c r="AU94" s="2" t="s">
        <v>115</v>
      </c>
      <c r="AV94" s="2" t="s">
        <v>102</v>
      </c>
      <c r="AW94" s="2" t="s">
        <v>117</v>
      </c>
      <c r="AX94" s="2" t="s">
        <v>118</v>
      </c>
      <c r="AY94" s="2" t="s">
        <v>204</v>
      </c>
      <c r="AZ94" s="2">
        <v>1</v>
      </c>
      <c r="BA94" s="2" t="s">
        <v>198</v>
      </c>
      <c r="BB94" s="2" t="s">
        <v>144</v>
      </c>
      <c r="BC94" s="2" t="s">
        <v>140</v>
      </c>
      <c r="BD94" s="2" t="s">
        <v>121</v>
      </c>
      <c r="BE94" s="2" t="s">
        <v>153</v>
      </c>
      <c r="BF94" s="2" t="s">
        <v>229</v>
      </c>
      <c r="BG94" s="2" t="s">
        <v>188</v>
      </c>
      <c r="BH94" s="2" t="s">
        <v>225</v>
      </c>
      <c r="BI94" s="2" t="s">
        <v>189</v>
      </c>
      <c r="BJ94" s="2" t="s">
        <v>106</v>
      </c>
      <c r="BK94" s="2" t="s">
        <v>213</v>
      </c>
      <c r="BL94" s="2" t="s">
        <v>127</v>
      </c>
      <c r="BM94" s="2" t="s">
        <v>209</v>
      </c>
      <c r="BN94" s="2">
        <v>2</v>
      </c>
      <c r="BO94" s="2">
        <v>4</v>
      </c>
      <c r="BP94" s="2" t="s">
        <v>222</v>
      </c>
      <c r="BQ94" s="2" t="s">
        <v>186</v>
      </c>
      <c r="BR94" s="2" t="s">
        <v>84</v>
      </c>
      <c r="BS94" s="2"/>
      <c r="BT94" s="2" t="s">
        <v>86</v>
      </c>
      <c r="BU94" s="2" t="s">
        <v>131</v>
      </c>
      <c r="BV94" s="2" t="s">
        <v>132</v>
      </c>
      <c r="BW94" s="2" t="s">
        <v>133</v>
      </c>
      <c r="BX94" s="2" t="s">
        <v>178</v>
      </c>
      <c r="BY94" s="2" t="s">
        <v>214</v>
      </c>
      <c r="BZ94" s="2" t="s">
        <v>152</v>
      </c>
      <c r="CA94" s="2" t="s">
        <v>85</v>
      </c>
      <c r="CB94" s="2" t="s">
        <v>101</v>
      </c>
      <c r="CC94" s="2" t="s">
        <v>179</v>
      </c>
      <c r="CD94" s="2" t="s">
        <v>159</v>
      </c>
      <c r="CE94" s="2" t="s">
        <v>137</v>
      </c>
      <c r="CF94" s="2">
        <v>77478</v>
      </c>
    </row>
    <row r="95" spans="1:84" x14ac:dyDescent="0.25">
      <c r="A95" s="31">
        <v>47395</v>
      </c>
      <c r="B95" s="4">
        <v>43</v>
      </c>
      <c r="C95" s="4" t="s">
        <v>199</v>
      </c>
      <c r="D95" s="4" t="s">
        <v>85</v>
      </c>
      <c r="E95" s="4" t="s">
        <v>86</v>
      </c>
      <c r="F95" s="4" t="s">
        <v>108</v>
      </c>
      <c r="G95" s="4" t="s">
        <v>88</v>
      </c>
      <c r="H95" s="4" t="s">
        <v>85</v>
      </c>
      <c r="I95" s="4" t="s">
        <v>134</v>
      </c>
      <c r="J95" s="4" t="s">
        <v>139</v>
      </c>
      <c r="K95" s="4" t="s">
        <v>85</v>
      </c>
      <c r="L95" s="4" t="s">
        <v>152</v>
      </c>
      <c r="M95" s="4">
        <v>1</v>
      </c>
      <c r="N95" s="4" t="s">
        <v>85</v>
      </c>
      <c r="O95" s="4" t="s">
        <v>163</v>
      </c>
      <c r="P95" s="4" t="s">
        <v>194</v>
      </c>
      <c r="Q95" s="4" t="s">
        <v>142</v>
      </c>
      <c r="R95" s="4" t="s">
        <v>96</v>
      </c>
      <c r="S95" s="4" t="s">
        <v>97</v>
      </c>
      <c r="T95" s="4" t="s">
        <v>144</v>
      </c>
      <c r="U95" s="4" t="s">
        <v>85</v>
      </c>
      <c r="V95" s="4" t="s">
        <v>98</v>
      </c>
      <c r="W95" s="4" t="s">
        <v>153</v>
      </c>
      <c r="X95" s="4" t="s">
        <v>100</v>
      </c>
      <c r="Y95" s="4">
        <v>3</v>
      </c>
      <c r="Z95" s="4" t="s">
        <v>91</v>
      </c>
      <c r="AA95" s="4" t="s">
        <v>165</v>
      </c>
      <c r="AB95" s="4" t="s">
        <v>102</v>
      </c>
      <c r="AC95" s="4" t="s">
        <v>103</v>
      </c>
      <c r="AD95" s="4" t="s">
        <v>104</v>
      </c>
      <c r="AE95" s="4" t="s">
        <v>167</v>
      </c>
      <c r="AF95" s="4" t="s">
        <v>85</v>
      </c>
      <c r="AG95" s="4" t="s">
        <v>85</v>
      </c>
      <c r="AH95" s="4" t="s">
        <v>168</v>
      </c>
      <c r="AI95" s="4" t="s">
        <v>107</v>
      </c>
      <c r="AJ95" s="4" t="s">
        <v>153</v>
      </c>
      <c r="AK95" s="4">
        <v>39</v>
      </c>
      <c r="AL95" s="4" t="s">
        <v>207</v>
      </c>
      <c r="AM95" s="4" t="s">
        <v>208</v>
      </c>
      <c r="AN95" s="4" t="s">
        <v>153</v>
      </c>
      <c r="AO95" s="4" t="s">
        <v>111</v>
      </c>
      <c r="AP95" s="4" t="s">
        <v>116</v>
      </c>
      <c r="AQ95" s="4" t="s">
        <v>140</v>
      </c>
      <c r="AR95" s="4" t="s">
        <v>112</v>
      </c>
      <c r="AS95" s="4" t="s">
        <v>113</v>
      </c>
      <c r="AT95" s="4" t="s">
        <v>149</v>
      </c>
      <c r="AU95" s="4" t="s">
        <v>115</v>
      </c>
      <c r="AV95" s="4" t="s">
        <v>102</v>
      </c>
      <c r="AW95" s="4" t="s">
        <v>102</v>
      </c>
      <c r="AX95" s="4" t="s">
        <v>118</v>
      </c>
      <c r="AY95" s="4" t="s">
        <v>204</v>
      </c>
      <c r="AZ95" s="4">
        <v>1</v>
      </c>
      <c r="BA95" s="4" t="s">
        <v>198</v>
      </c>
      <c r="BB95" s="4" t="s">
        <v>91</v>
      </c>
      <c r="BC95" s="4" t="s">
        <v>91</v>
      </c>
      <c r="BD95" s="4" t="s">
        <v>121</v>
      </c>
      <c r="BE95" s="4" t="s">
        <v>153</v>
      </c>
      <c r="BF95" s="4" t="s">
        <v>123</v>
      </c>
      <c r="BG95" s="4" t="s">
        <v>153</v>
      </c>
      <c r="BH95" s="4" t="s">
        <v>124</v>
      </c>
      <c r="BI95" s="4" t="s">
        <v>219</v>
      </c>
      <c r="BJ95" s="4" t="s">
        <v>106</v>
      </c>
      <c r="BK95" s="4" t="s">
        <v>99</v>
      </c>
      <c r="BL95" s="4" t="s">
        <v>175</v>
      </c>
      <c r="BM95" s="4" t="s">
        <v>155</v>
      </c>
      <c r="BN95" s="4">
        <v>9</v>
      </c>
      <c r="BO95" s="4">
        <v>9</v>
      </c>
      <c r="BP95" s="4" t="s">
        <v>128</v>
      </c>
      <c r="BQ95" s="4" t="s">
        <v>186</v>
      </c>
      <c r="BR95" s="4" t="s">
        <v>84</v>
      </c>
      <c r="BS95" s="4" t="s">
        <v>157</v>
      </c>
      <c r="BT95" s="4" t="s">
        <v>85</v>
      </c>
      <c r="BU95" s="4" t="s">
        <v>204</v>
      </c>
      <c r="BV95" s="4" t="s">
        <v>132</v>
      </c>
      <c r="BW95" s="4" t="s">
        <v>205</v>
      </c>
      <c r="BX95" s="4" t="s">
        <v>178</v>
      </c>
      <c r="BY95" s="4" t="s">
        <v>138</v>
      </c>
      <c r="BZ95" s="4" t="s">
        <v>144</v>
      </c>
      <c r="CA95" s="4" t="s">
        <v>85</v>
      </c>
      <c r="CB95" s="4" t="s">
        <v>165</v>
      </c>
      <c r="CC95" s="4" t="s">
        <v>135</v>
      </c>
      <c r="CD95" s="4" t="s">
        <v>136</v>
      </c>
      <c r="CE95" s="4" t="s">
        <v>137</v>
      </c>
      <c r="CF95" s="4">
        <v>77494</v>
      </c>
    </row>
    <row r="96" spans="1:84" x14ac:dyDescent="0.25">
      <c r="A96" s="30">
        <v>47396</v>
      </c>
      <c r="B96" s="2">
        <v>68</v>
      </c>
      <c r="C96" s="2" t="s">
        <v>84</v>
      </c>
      <c r="D96" s="2" t="s">
        <v>86</v>
      </c>
      <c r="E96" s="2" t="s">
        <v>86</v>
      </c>
      <c r="F96" s="2" t="s">
        <v>153</v>
      </c>
      <c r="G96" s="2" t="s">
        <v>162</v>
      </c>
      <c r="H96" s="2" t="s">
        <v>85</v>
      </c>
      <c r="I96" s="2" t="s">
        <v>134</v>
      </c>
      <c r="J96" s="2" t="s">
        <v>215</v>
      </c>
      <c r="K96" s="2" t="s">
        <v>85</v>
      </c>
      <c r="L96" s="2" t="s">
        <v>91</v>
      </c>
      <c r="M96" s="2">
        <v>1</v>
      </c>
      <c r="N96" s="2" t="s">
        <v>85</v>
      </c>
      <c r="O96" s="2" t="s">
        <v>93</v>
      </c>
      <c r="P96" s="2" t="s">
        <v>94</v>
      </c>
      <c r="Q96" s="2" t="s">
        <v>142</v>
      </c>
      <c r="R96" s="2" t="s">
        <v>96</v>
      </c>
      <c r="S96" s="2" t="s">
        <v>216</v>
      </c>
      <c r="T96" s="2" t="s">
        <v>140</v>
      </c>
      <c r="U96" s="2" t="s">
        <v>86</v>
      </c>
      <c r="V96" s="2" t="s">
        <v>195</v>
      </c>
      <c r="W96" s="2" t="s">
        <v>153</v>
      </c>
      <c r="X96" s="2" t="s">
        <v>206</v>
      </c>
      <c r="Y96" s="2">
        <v>2</v>
      </c>
      <c r="Z96" s="2" t="s">
        <v>140</v>
      </c>
      <c r="AA96" s="2" t="s">
        <v>134</v>
      </c>
      <c r="AB96" s="2" t="s">
        <v>102</v>
      </c>
      <c r="AC96" s="2" t="s">
        <v>196</v>
      </c>
      <c r="AD96" s="2" t="s">
        <v>104</v>
      </c>
      <c r="AE96" s="2" t="s">
        <v>241</v>
      </c>
      <c r="AF96" s="2" t="s">
        <v>85</v>
      </c>
      <c r="AG96" s="2" t="s">
        <v>86</v>
      </c>
      <c r="AH96" s="2" t="s">
        <v>146</v>
      </c>
      <c r="AI96" s="2" t="s">
        <v>107</v>
      </c>
      <c r="AJ96" s="2" t="s">
        <v>153</v>
      </c>
      <c r="AK96" s="2">
        <v>50</v>
      </c>
      <c r="AL96" s="2" t="s">
        <v>207</v>
      </c>
      <c r="AM96" s="2" t="s">
        <v>147</v>
      </c>
      <c r="AN96" s="2" t="s">
        <v>153</v>
      </c>
      <c r="AO96" s="2" t="s">
        <v>111</v>
      </c>
      <c r="AP96" s="2" t="s">
        <v>117</v>
      </c>
      <c r="AQ96" s="2" t="s">
        <v>152</v>
      </c>
      <c r="AR96" s="2" t="s">
        <v>112</v>
      </c>
      <c r="AS96" s="2" t="s">
        <v>113</v>
      </c>
      <c r="AT96" s="2" t="s">
        <v>211</v>
      </c>
      <c r="AU96" s="2" t="s">
        <v>186</v>
      </c>
      <c r="AV96" s="2" t="s">
        <v>116</v>
      </c>
      <c r="AW96" s="2" t="s">
        <v>117</v>
      </c>
      <c r="AX96" s="2" t="s">
        <v>118</v>
      </c>
      <c r="AY96" s="2" t="s">
        <v>150</v>
      </c>
      <c r="AZ96" s="2">
        <v>1</v>
      </c>
      <c r="BA96" s="2" t="s">
        <v>120</v>
      </c>
      <c r="BB96" s="2" t="s">
        <v>152</v>
      </c>
      <c r="BC96" s="2" t="s">
        <v>91</v>
      </c>
      <c r="BD96" s="2" t="s">
        <v>121</v>
      </c>
      <c r="BE96" s="2" t="s">
        <v>108</v>
      </c>
      <c r="BF96" s="2" t="s">
        <v>229</v>
      </c>
      <c r="BG96" s="2" t="s">
        <v>153</v>
      </c>
      <c r="BH96" s="2" t="s">
        <v>124</v>
      </c>
      <c r="BI96" s="2" t="s">
        <v>125</v>
      </c>
      <c r="BJ96" s="2" t="s">
        <v>146</v>
      </c>
      <c r="BK96" s="2" t="s">
        <v>174</v>
      </c>
      <c r="BL96" s="2" t="s">
        <v>127</v>
      </c>
      <c r="BM96" s="2">
        <v>6</v>
      </c>
      <c r="BN96" s="2" t="s">
        <v>209</v>
      </c>
      <c r="BO96" s="2">
        <v>6</v>
      </c>
      <c r="BP96" s="2" t="s">
        <v>128</v>
      </c>
      <c r="BQ96" s="2" t="s">
        <v>115</v>
      </c>
      <c r="BR96" s="2" t="s">
        <v>84</v>
      </c>
      <c r="BS96" s="2" t="s">
        <v>157</v>
      </c>
      <c r="BT96" s="2" t="s">
        <v>85</v>
      </c>
      <c r="BU96" s="2" t="s">
        <v>204</v>
      </c>
      <c r="BV96" s="2" t="s">
        <v>177</v>
      </c>
      <c r="BW96" s="2" t="s">
        <v>205</v>
      </c>
      <c r="BX96" s="2" t="s">
        <v>158</v>
      </c>
      <c r="BY96" s="2" t="s">
        <v>214</v>
      </c>
      <c r="BZ96" s="2" t="s">
        <v>152</v>
      </c>
      <c r="CA96" s="2" t="s">
        <v>86</v>
      </c>
      <c r="CB96" s="2" t="s">
        <v>165</v>
      </c>
      <c r="CC96" s="2" t="s">
        <v>135</v>
      </c>
      <c r="CD96" s="2" t="s">
        <v>136</v>
      </c>
      <c r="CE96" s="2" t="s">
        <v>181</v>
      </c>
      <c r="CF96" s="2">
        <v>77028</v>
      </c>
    </row>
    <row r="97" spans="1:84" x14ac:dyDescent="0.25">
      <c r="A97" s="31">
        <v>47397</v>
      </c>
      <c r="B97" s="4">
        <v>63</v>
      </c>
      <c r="C97" s="4" t="s">
        <v>161</v>
      </c>
      <c r="D97" s="4" t="s">
        <v>85</v>
      </c>
      <c r="E97" s="4" t="s">
        <v>85</v>
      </c>
      <c r="F97" s="4" t="s">
        <v>87</v>
      </c>
      <c r="G97" s="4" t="s">
        <v>162</v>
      </c>
      <c r="H97" s="4" t="s">
        <v>85</v>
      </c>
      <c r="I97" s="4" t="s">
        <v>214</v>
      </c>
      <c r="J97" s="4" t="s">
        <v>139</v>
      </c>
      <c r="K97" s="4" t="s">
        <v>85</v>
      </c>
      <c r="L97" s="4" t="s">
        <v>91</v>
      </c>
      <c r="M97" s="4" t="s">
        <v>92</v>
      </c>
      <c r="N97" s="4" t="s">
        <v>85</v>
      </c>
      <c r="O97" s="4" t="s">
        <v>163</v>
      </c>
      <c r="P97" s="4" t="s">
        <v>141</v>
      </c>
      <c r="Q97" s="4" t="s">
        <v>95</v>
      </c>
      <c r="R97" s="4" t="s">
        <v>210</v>
      </c>
      <c r="S97" s="4" t="s">
        <v>233</v>
      </c>
      <c r="T97" s="4" t="s">
        <v>91</v>
      </c>
      <c r="U97" s="4" t="s">
        <v>99</v>
      </c>
      <c r="V97" s="4" t="s">
        <v>98</v>
      </c>
      <c r="W97" s="4" t="s">
        <v>87</v>
      </c>
      <c r="X97" s="4" t="s">
        <v>206</v>
      </c>
      <c r="Y97" s="4">
        <v>1</v>
      </c>
      <c r="Z97" s="4" t="s">
        <v>140</v>
      </c>
      <c r="AA97" s="4" t="s">
        <v>101</v>
      </c>
      <c r="AB97" s="4" t="s">
        <v>117</v>
      </c>
      <c r="AC97" s="4" t="s">
        <v>196</v>
      </c>
      <c r="AD97" s="4" t="s">
        <v>104</v>
      </c>
      <c r="AE97" s="4" t="s">
        <v>167</v>
      </c>
      <c r="AF97" s="4" t="s">
        <v>85</v>
      </c>
      <c r="AG97" s="4" t="s">
        <v>85</v>
      </c>
      <c r="AH97" s="4" t="s">
        <v>106</v>
      </c>
      <c r="AI97" s="4" t="s">
        <v>169</v>
      </c>
      <c r="AJ97" s="4" t="s">
        <v>87</v>
      </c>
      <c r="AK97" s="4">
        <v>32</v>
      </c>
      <c r="AL97" s="4" t="s">
        <v>207</v>
      </c>
      <c r="AM97" s="4" t="s">
        <v>147</v>
      </c>
      <c r="AN97" s="4" t="s">
        <v>122</v>
      </c>
      <c r="AO97" s="4" t="s">
        <v>111</v>
      </c>
      <c r="AP97" s="4" t="s">
        <v>117</v>
      </c>
      <c r="AQ97" s="4" t="s">
        <v>140</v>
      </c>
      <c r="AR97" s="4" t="s">
        <v>112</v>
      </c>
      <c r="AS97" s="4" t="s">
        <v>113</v>
      </c>
      <c r="AT97" s="4" t="s">
        <v>211</v>
      </c>
      <c r="AU97" s="4" t="s">
        <v>186</v>
      </c>
      <c r="AV97" s="4" t="s">
        <v>117</v>
      </c>
      <c r="AW97" s="4" t="s">
        <v>117</v>
      </c>
      <c r="AX97" s="4" t="s">
        <v>203</v>
      </c>
      <c r="AY97" s="4" t="s">
        <v>197</v>
      </c>
      <c r="AZ97" s="4">
        <v>3</v>
      </c>
      <c r="BA97" s="4" t="s">
        <v>151</v>
      </c>
      <c r="BB97" s="4" t="s">
        <v>91</v>
      </c>
      <c r="BC97" s="4" t="s">
        <v>140</v>
      </c>
      <c r="BD97" s="4" t="s">
        <v>121</v>
      </c>
      <c r="BE97" s="4" t="s">
        <v>153</v>
      </c>
      <c r="BF97" s="4" t="s">
        <v>229</v>
      </c>
      <c r="BG97" s="4" t="s">
        <v>108</v>
      </c>
      <c r="BH97" s="4" t="s">
        <v>124</v>
      </c>
      <c r="BI97" s="4" t="s">
        <v>173</v>
      </c>
      <c r="BJ97" s="4" t="s">
        <v>146</v>
      </c>
      <c r="BK97" s="4" t="s">
        <v>220</v>
      </c>
      <c r="BL97" s="4" t="s">
        <v>127</v>
      </c>
      <c r="BM97" s="4" t="s">
        <v>209</v>
      </c>
      <c r="BN97" s="4" t="s">
        <v>209</v>
      </c>
      <c r="BO97" s="4" t="s">
        <v>209</v>
      </c>
      <c r="BP97" s="4" t="s">
        <v>128</v>
      </c>
      <c r="BQ97" s="4" t="s">
        <v>115</v>
      </c>
      <c r="BR97" s="4" t="s">
        <v>84</v>
      </c>
      <c r="BS97" s="4" t="s">
        <v>130</v>
      </c>
      <c r="BT97" s="4" t="s">
        <v>85</v>
      </c>
      <c r="BU97" s="4" t="s">
        <v>197</v>
      </c>
      <c r="BV97" s="4" t="s">
        <v>177</v>
      </c>
      <c r="BW97" s="4" t="s">
        <v>205</v>
      </c>
      <c r="BX97" s="4" t="s">
        <v>158</v>
      </c>
      <c r="BY97" s="4" t="s">
        <v>214</v>
      </c>
      <c r="BZ97" s="4" t="s">
        <v>91</v>
      </c>
      <c r="CA97" s="4" t="s">
        <v>85</v>
      </c>
      <c r="CB97" s="4" t="s">
        <v>101</v>
      </c>
      <c r="CC97" s="4" t="s">
        <v>179</v>
      </c>
      <c r="CD97" s="4" t="s">
        <v>136</v>
      </c>
      <c r="CE97" s="4" t="s">
        <v>181</v>
      </c>
      <c r="CF97" s="4">
        <v>77471</v>
      </c>
    </row>
    <row r="98" spans="1:84" x14ac:dyDescent="0.25">
      <c r="A98" s="30">
        <v>47398</v>
      </c>
      <c r="B98" s="2">
        <v>65</v>
      </c>
      <c r="C98" s="2" t="s">
        <v>182</v>
      </c>
      <c r="D98" s="2" t="s">
        <v>85</v>
      </c>
      <c r="E98" s="2" t="s">
        <v>86</v>
      </c>
      <c r="F98" s="2" t="s">
        <v>87</v>
      </c>
      <c r="G98" s="2" t="s">
        <v>88</v>
      </c>
      <c r="H98" s="2" t="s">
        <v>85</v>
      </c>
      <c r="I98" s="2" t="s">
        <v>89</v>
      </c>
      <c r="J98" s="2" t="s">
        <v>139</v>
      </c>
      <c r="K98" s="2" t="s">
        <v>85</v>
      </c>
      <c r="L98" s="2" t="s">
        <v>140</v>
      </c>
      <c r="M98" s="2" t="s">
        <v>92</v>
      </c>
      <c r="N98" s="2" t="s">
        <v>85</v>
      </c>
      <c r="O98" s="2" t="s">
        <v>221</v>
      </c>
      <c r="P98" s="2" t="s">
        <v>194</v>
      </c>
      <c r="Q98" s="2" t="s">
        <v>95</v>
      </c>
      <c r="R98" s="2" t="s">
        <v>96</v>
      </c>
      <c r="S98" s="2" t="s">
        <v>97</v>
      </c>
      <c r="T98" s="2" t="s">
        <v>140</v>
      </c>
      <c r="U98" s="2" t="s">
        <v>85</v>
      </c>
      <c r="V98" s="2" t="s">
        <v>195</v>
      </c>
      <c r="W98" s="2" t="s">
        <v>87</v>
      </c>
      <c r="X98" s="2" t="s">
        <v>206</v>
      </c>
      <c r="Y98" s="2">
        <v>2</v>
      </c>
      <c r="Z98" s="2" t="s">
        <v>99</v>
      </c>
      <c r="AA98" s="2" t="s">
        <v>101</v>
      </c>
      <c r="AB98" s="2" t="s">
        <v>102</v>
      </c>
      <c r="AC98" s="2" t="s">
        <v>103</v>
      </c>
      <c r="AD98" s="2" t="s">
        <v>166</v>
      </c>
      <c r="AE98" s="2" t="s">
        <v>167</v>
      </c>
      <c r="AF98" s="2" t="s">
        <v>85</v>
      </c>
      <c r="AG98" s="2" t="s">
        <v>85</v>
      </c>
      <c r="AH98" s="2" t="s">
        <v>146</v>
      </c>
      <c r="AI98" s="2" t="s">
        <v>169</v>
      </c>
      <c r="AJ98" s="2" t="s">
        <v>153</v>
      </c>
      <c r="AK98" s="2">
        <v>64</v>
      </c>
      <c r="AL98" s="2" t="s">
        <v>109</v>
      </c>
      <c r="AM98" s="2" t="s">
        <v>184</v>
      </c>
      <c r="AN98" s="2" t="s">
        <v>87</v>
      </c>
      <c r="AO98" s="2" t="s">
        <v>111</v>
      </c>
      <c r="AP98" s="2" t="s">
        <v>116</v>
      </c>
      <c r="AQ98" s="2" t="s">
        <v>140</v>
      </c>
      <c r="AR98" s="2" t="s">
        <v>112</v>
      </c>
      <c r="AS98" s="2" t="s">
        <v>113</v>
      </c>
      <c r="AT98" s="2" t="s">
        <v>149</v>
      </c>
      <c r="AU98" s="2" t="s">
        <v>115</v>
      </c>
      <c r="AV98" s="2" t="s">
        <v>116</v>
      </c>
      <c r="AW98" s="2" t="s">
        <v>116</v>
      </c>
      <c r="AX98" s="2" t="s">
        <v>118</v>
      </c>
      <c r="AY98" s="2" t="s">
        <v>197</v>
      </c>
      <c r="AZ98" s="2">
        <v>1</v>
      </c>
      <c r="BA98" s="2" t="s">
        <v>120</v>
      </c>
      <c r="BB98" s="2" t="s">
        <v>140</v>
      </c>
      <c r="BC98" s="2" t="s">
        <v>91</v>
      </c>
      <c r="BD98" s="2" t="s">
        <v>121</v>
      </c>
      <c r="BE98" s="2" t="s">
        <v>122</v>
      </c>
      <c r="BF98" s="2" t="s">
        <v>123</v>
      </c>
      <c r="BG98" s="2" t="s">
        <v>188</v>
      </c>
      <c r="BH98" s="2" t="s">
        <v>124</v>
      </c>
      <c r="BI98" s="2" t="s">
        <v>125</v>
      </c>
      <c r="BJ98" s="2" t="s">
        <v>168</v>
      </c>
      <c r="BK98" s="2" t="s">
        <v>126</v>
      </c>
      <c r="BL98" s="2" t="s">
        <v>127</v>
      </c>
      <c r="BM98" s="2">
        <v>6</v>
      </c>
      <c r="BN98" s="2">
        <v>6</v>
      </c>
      <c r="BO98" s="2">
        <v>8</v>
      </c>
      <c r="BP98" s="2" t="s">
        <v>128</v>
      </c>
      <c r="BQ98" s="2" t="s">
        <v>115</v>
      </c>
      <c r="BR98" s="2" t="s">
        <v>84</v>
      </c>
      <c r="BS98" s="2" t="s">
        <v>130</v>
      </c>
      <c r="BT98" s="2" t="s">
        <v>85</v>
      </c>
      <c r="BU98" s="2" t="s">
        <v>197</v>
      </c>
      <c r="BV98" s="2" t="s">
        <v>177</v>
      </c>
      <c r="BW98" s="2" t="s">
        <v>205</v>
      </c>
      <c r="BX98" s="2" t="s">
        <v>178</v>
      </c>
      <c r="BY98" s="2" t="s">
        <v>138</v>
      </c>
      <c r="BZ98" s="2" t="s">
        <v>140</v>
      </c>
      <c r="CA98" s="2" t="s">
        <v>85</v>
      </c>
      <c r="CB98" s="2" t="s">
        <v>165</v>
      </c>
      <c r="CC98" s="2" t="s">
        <v>135</v>
      </c>
      <c r="CD98" s="2" t="s">
        <v>159</v>
      </c>
      <c r="CE98" s="2" t="s">
        <v>137</v>
      </c>
      <c r="CF98" s="2">
        <v>77583</v>
      </c>
    </row>
    <row r="99" spans="1:84" x14ac:dyDescent="0.25">
      <c r="A99" s="31">
        <v>47399</v>
      </c>
      <c r="B99" s="4">
        <v>58</v>
      </c>
      <c r="C99" s="4" t="s">
        <v>199</v>
      </c>
      <c r="D99" s="4" t="s">
        <v>85</v>
      </c>
      <c r="E99" s="4" t="s">
        <v>85</v>
      </c>
      <c r="F99" s="4" t="s">
        <v>153</v>
      </c>
      <c r="G99" s="4" t="s">
        <v>162</v>
      </c>
      <c r="H99" s="4" t="s">
        <v>85</v>
      </c>
      <c r="I99" s="4" t="s">
        <v>89</v>
      </c>
      <c r="J99" s="4" t="s">
        <v>90</v>
      </c>
      <c r="K99" s="4" t="s">
        <v>85</v>
      </c>
      <c r="L99" s="4" t="s">
        <v>152</v>
      </c>
      <c r="M99" s="4" t="s">
        <v>92</v>
      </c>
      <c r="N99" s="4" t="s">
        <v>85</v>
      </c>
      <c r="O99" s="4" t="s">
        <v>93</v>
      </c>
      <c r="P99" s="4" t="s">
        <v>194</v>
      </c>
      <c r="Q99" s="4" t="s">
        <v>95</v>
      </c>
      <c r="R99" s="4" t="s">
        <v>96</v>
      </c>
      <c r="S99" s="4" t="s">
        <v>97</v>
      </c>
      <c r="T99" s="4" t="s">
        <v>152</v>
      </c>
      <c r="U99" s="4" t="s">
        <v>85</v>
      </c>
      <c r="V99" s="4" t="s">
        <v>195</v>
      </c>
      <c r="W99" s="4" t="s">
        <v>153</v>
      </c>
      <c r="X99" s="4" t="s">
        <v>100</v>
      </c>
      <c r="Y99" s="4">
        <v>2</v>
      </c>
      <c r="Z99" s="4" t="s">
        <v>91</v>
      </c>
      <c r="AA99" s="4" t="s">
        <v>101</v>
      </c>
      <c r="AB99" s="4" t="s">
        <v>102</v>
      </c>
      <c r="AC99" s="4" t="s">
        <v>103</v>
      </c>
      <c r="AD99" s="4" t="s">
        <v>104</v>
      </c>
      <c r="AE99" s="4" t="s">
        <v>167</v>
      </c>
      <c r="AF99" s="4" t="s">
        <v>85</v>
      </c>
      <c r="AG99" s="4" t="s">
        <v>85</v>
      </c>
      <c r="AH99" s="4" t="s">
        <v>168</v>
      </c>
      <c r="AI99" s="4" t="s">
        <v>169</v>
      </c>
      <c r="AJ99" s="4" t="s">
        <v>153</v>
      </c>
      <c r="AK99" s="4">
        <v>18</v>
      </c>
      <c r="AL99" s="4" t="s">
        <v>109</v>
      </c>
      <c r="AM99" s="4" t="s">
        <v>224</v>
      </c>
      <c r="AN99" s="4" t="s">
        <v>122</v>
      </c>
      <c r="AO99" s="4" t="s">
        <v>111</v>
      </c>
      <c r="AP99" s="4" t="s">
        <v>116</v>
      </c>
      <c r="AQ99" s="4" t="s">
        <v>152</v>
      </c>
      <c r="AR99" s="4" t="s">
        <v>112</v>
      </c>
      <c r="AS99" s="4" t="s">
        <v>113</v>
      </c>
      <c r="AT99" s="4" t="s">
        <v>149</v>
      </c>
      <c r="AU99" s="4" t="s">
        <v>115</v>
      </c>
      <c r="AV99" s="4" t="s">
        <v>102</v>
      </c>
      <c r="AW99" s="4" t="s">
        <v>117</v>
      </c>
      <c r="AX99" s="4" t="s">
        <v>118</v>
      </c>
      <c r="AY99" s="4" t="s">
        <v>204</v>
      </c>
      <c r="AZ99" s="4">
        <v>3</v>
      </c>
      <c r="BA99" s="4" t="s">
        <v>120</v>
      </c>
      <c r="BB99" s="4" t="s">
        <v>152</v>
      </c>
      <c r="BC99" s="4" t="s">
        <v>91</v>
      </c>
      <c r="BD99" s="4" t="s">
        <v>172</v>
      </c>
      <c r="BE99" s="4" t="s">
        <v>108</v>
      </c>
      <c r="BF99" s="4" t="s">
        <v>123</v>
      </c>
      <c r="BG99" s="4" t="s">
        <v>188</v>
      </c>
      <c r="BH99" s="4" t="s">
        <v>124</v>
      </c>
      <c r="BI99" s="4" t="s">
        <v>125</v>
      </c>
      <c r="BJ99" s="4" t="s">
        <v>168</v>
      </c>
      <c r="BK99" s="4" t="s">
        <v>174</v>
      </c>
      <c r="BL99" s="4" t="s">
        <v>127</v>
      </c>
      <c r="BM99" s="4">
        <v>9</v>
      </c>
      <c r="BN99" s="4">
        <v>7</v>
      </c>
      <c r="BO99" s="4">
        <v>8</v>
      </c>
      <c r="BP99" s="4" t="s">
        <v>128</v>
      </c>
      <c r="BQ99" s="4" t="s">
        <v>115</v>
      </c>
      <c r="BR99" s="4" t="s">
        <v>84</v>
      </c>
      <c r="BS99" s="4" t="s">
        <v>130</v>
      </c>
      <c r="BT99" s="4" t="s">
        <v>85</v>
      </c>
      <c r="BU99" s="4" t="s">
        <v>204</v>
      </c>
      <c r="BV99" s="4" t="s">
        <v>132</v>
      </c>
      <c r="BW99" s="4" t="s">
        <v>205</v>
      </c>
      <c r="BX99" s="4" t="s">
        <v>178</v>
      </c>
      <c r="BY99" s="4" t="s">
        <v>134</v>
      </c>
      <c r="BZ99" s="4" t="s">
        <v>140</v>
      </c>
      <c r="CA99" s="4" t="s">
        <v>85</v>
      </c>
      <c r="CB99" s="4" t="s">
        <v>165</v>
      </c>
      <c r="CC99" s="4" t="s">
        <v>135</v>
      </c>
      <c r="CD99" s="4" t="s">
        <v>159</v>
      </c>
      <c r="CE99" s="4" t="s">
        <v>137</v>
      </c>
      <c r="CF99" s="4">
        <v>77090</v>
      </c>
    </row>
    <row r="100" spans="1:84" x14ac:dyDescent="0.25">
      <c r="A100" s="30">
        <v>47400</v>
      </c>
      <c r="B100" s="2" t="s">
        <v>99</v>
      </c>
      <c r="C100" s="2" t="s">
        <v>161</v>
      </c>
      <c r="D100" s="2" t="s">
        <v>85</v>
      </c>
      <c r="E100" s="2" t="s">
        <v>85</v>
      </c>
      <c r="F100" s="2" t="s">
        <v>108</v>
      </c>
      <c r="G100" s="2" t="s">
        <v>99</v>
      </c>
      <c r="H100" s="2" t="s">
        <v>85</v>
      </c>
      <c r="I100" s="2" t="s">
        <v>89</v>
      </c>
      <c r="J100" s="2"/>
      <c r="K100" s="2"/>
      <c r="L100" s="2" t="s">
        <v>140</v>
      </c>
      <c r="M100" s="2">
        <v>1</v>
      </c>
      <c r="N100" s="2" t="s">
        <v>99</v>
      </c>
      <c r="O100" s="2" t="s">
        <v>93</v>
      </c>
      <c r="P100" s="2" t="s">
        <v>194</v>
      </c>
      <c r="Q100" s="2"/>
      <c r="R100" s="2"/>
      <c r="S100" s="2" t="s">
        <v>97</v>
      </c>
      <c r="T100" s="2" t="s">
        <v>152</v>
      </c>
      <c r="U100" s="2" t="s">
        <v>86</v>
      </c>
      <c r="V100" s="2" t="s">
        <v>230</v>
      </c>
      <c r="W100" s="2" t="s">
        <v>153</v>
      </c>
      <c r="X100" s="2" t="s">
        <v>100</v>
      </c>
      <c r="Y100" s="2">
        <v>3</v>
      </c>
      <c r="Z100" s="2" t="s">
        <v>152</v>
      </c>
      <c r="AA100" s="2" t="s">
        <v>101</v>
      </c>
      <c r="AB100" s="2" t="s">
        <v>116</v>
      </c>
      <c r="AC100" s="2" t="s">
        <v>196</v>
      </c>
      <c r="AD100" s="2" t="s">
        <v>166</v>
      </c>
      <c r="AE100" s="2" t="s">
        <v>105</v>
      </c>
      <c r="AF100" s="2" t="s">
        <v>85</v>
      </c>
      <c r="AG100" s="2" t="s">
        <v>86</v>
      </c>
      <c r="AH100" s="2" t="s">
        <v>168</v>
      </c>
      <c r="AI100" s="2"/>
      <c r="AJ100" s="2" t="s">
        <v>153</v>
      </c>
      <c r="AK100" s="2">
        <v>10</v>
      </c>
      <c r="AL100" s="2" t="s">
        <v>109</v>
      </c>
      <c r="AM100" s="2" t="s">
        <v>224</v>
      </c>
      <c r="AN100" s="2" t="s">
        <v>153</v>
      </c>
      <c r="AO100" s="2" t="s">
        <v>111</v>
      </c>
      <c r="AP100" s="2" t="s">
        <v>102</v>
      </c>
      <c r="AQ100" s="2" t="s">
        <v>152</v>
      </c>
      <c r="AR100" s="2" t="s">
        <v>112</v>
      </c>
      <c r="AS100" s="2" t="s">
        <v>113</v>
      </c>
      <c r="AT100" s="2" t="s">
        <v>99</v>
      </c>
      <c r="AU100" s="2" t="s">
        <v>115</v>
      </c>
      <c r="AV100" s="2" t="s">
        <v>116</v>
      </c>
      <c r="AW100" s="2" t="s">
        <v>102</v>
      </c>
      <c r="AX100" s="2" t="s">
        <v>118</v>
      </c>
      <c r="AY100" s="2" t="s">
        <v>150</v>
      </c>
      <c r="AZ100" s="2">
        <v>1</v>
      </c>
      <c r="BA100" s="2" t="s">
        <v>198</v>
      </c>
      <c r="BB100" s="2" t="s">
        <v>152</v>
      </c>
      <c r="BC100" s="2" t="s">
        <v>91</v>
      </c>
      <c r="BD100" s="2" t="s">
        <v>172</v>
      </c>
      <c r="BE100" s="2" t="s">
        <v>153</v>
      </c>
      <c r="BF100" s="2" t="s">
        <v>123</v>
      </c>
      <c r="BG100" s="2" t="s">
        <v>122</v>
      </c>
      <c r="BH100" s="2" t="s">
        <v>225</v>
      </c>
      <c r="BI100" s="2" t="s">
        <v>99</v>
      </c>
      <c r="BJ100" s="2" t="s">
        <v>168</v>
      </c>
      <c r="BK100" s="2" t="s">
        <v>190</v>
      </c>
      <c r="BL100" s="2" t="s">
        <v>127</v>
      </c>
      <c r="BM100" s="2">
        <v>5</v>
      </c>
      <c r="BN100" s="2">
        <v>5</v>
      </c>
      <c r="BO100" s="2">
        <v>5</v>
      </c>
      <c r="BP100" s="2" t="s">
        <v>99</v>
      </c>
      <c r="BQ100" s="2" t="s">
        <v>99</v>
      </c>
      <c r="BR100" s="2" t="s">
        <v>84</v>
      </c>
      <c r="BS100" s="2"/>
      <c r="BT100" s="2" t="s">
        <v>86</v>
      </c>
      <c r="BU100" s="2" t="s">
        <v>204</v>
      </c>
      <c r="BV100" s="2" t="s">
        <v>132</v>
      </c>
      <c r="BW100" s="2" t="s">
        <v>205</v>
      </c>
      <c r="BX100" s="2" t="s">
        <v>178</v>
      </c>
      <c r="BY100" s="2" t="s">
        <v>134</v>
      </c>
      <c r="BZ100" s="2" t="s">
        <v>152</v>
      </c>
      <c r="CA100" s="2" t="s">
        <v>86</v>
      </c>
      <c r="CB100" s="2" t="s">
        <v>101</v>
      </c>
      <c r="CC100" s="2" t="s">
        <v>135</v>
      </c>
      <c r="CD100" s="2" t="s">
        <v>136</v>
      </c>
      <c r="CE100" s="2" t="s">
        <v>137</v>
      </c>
      <c r="CF100" s="2" t="s">
        <v>99</v>
      </c>
    </row>
    <row r="101" spans="1:84" x14ac:dyDescent="0.25">
      <c r="A101" s="31">
        <v>47401</v>
      </c>
      <c r="B101" s="4">
        <v>51</v>
      </c>
      <c r="C101" s="4" t="s">
        <v>161</v>
      </c>
      <c r="D101" s="4" t="s">
        <v>85</v>
      </c>
      <c r="E101" s="4" t="s">
        <v>86</v>
      </c>
      <c r="F101" s="4" t="s">
        <v>108</v>
      </c>
      <c r="G101" s="4" t="s">
        <v>88</v>
      </c>
      <c r="H101" s="4" t="s">
        <v>86</v>
      </c>
      <c r="I101" s="4" t="s">
        <v>89</v>
      </c>
      <c r="J101" s="4" t="s">
        <v>90</v>
      </c>
      <c r="K101" s="4" t="s">
        <v>85</v>
      </c>
      <c r="L101" s="4" t="s">
        <v>91</v>
      </c>
      <c r="M101" s="4">
        <v>3</v>
      </c>
      <c r="N101" s="4" t="s">
        <v>85</v>
      </c>
      <c r="O101" s="4" t="s">
        <v>163</v>
      </c>
      <c r="P101" s="4" t="s">
        <v>141</v>
      </c>
      <c r="Q101" s="4" t="s">
        <v>95</v>
      </c>
      <c r="R101" s="4" t="s">
        <v>210</v>
      </c>
      <c r="S101" s="4" t="s">
        <v>97</v>
      </c>
      <c r="T101" s="4" t="s">
        <v>91</v>
      </c>
      <c r="U101" s="4" t="s">
        <v>85</v>
      </c>
      <c r="V101" s="4" t="s">
        <v>223</v>
      </c>
      <c r="W101" s="4" t="s">
        <v>153</v>
      </c>
      <c r="X101" s="4" t="s">
        <v>206</v>
      </c>
      <c r="Y101" s="4">
        <v>5</v>
      </c>
      <c r="Z101" s="4" t="s">
        <v>152</v>
      </c>
      <c r="AA101" s="4" t="s">
        <v>165</v>
      </c>
      <c r="AB101" s="4" t="s">
        <v>117</v>
      </c>
      <c r="AC101" s="4" t="s">
        <v>103</v>
      </c>
      <c r="AD101" s="4" t="s">
        <v>166</v>
      </c>
      <c r="AE101" s="4" t="s">
        <v>167</v>
      </c>
      <c r="AF101" s="4" t="s">
        <v>85</v>
      </c>
      <c r="AG101" s="4" t="s">
        <v>86</v>
      </c>
      <c r="AH101" s="4" t="s">
        <v>106</v>
      </c>
      <c r="AI101" s="4" t="s">
        <v>169</v>
      </c>
      <c r="AJ101" s="4" t="s">
        <v>153</v>
      </c>
      <c r="AK101" s="4">
        <v>30</v>
      </c>
      <c r="AL101" s="4" t="s">
        <v>207</v>
      </c>
      <c r="AM101" s="4" t="s">
        <v>224</v>
      </c>
      <c r="AN101" s="4" t="s">
        <v>153</v>
      </c>
      <c r="AO101" s="4" t="s">
        <v>111</v>
      </c>
      <c r="AP101" s="4" t="s">
        <v>202</v>
      </c>
      <c r="AQ101" s="4" t="s">
        <v>140</v>
      </c>
      <c r="AR101" s="4" t="s">
        <v>112</v>
      </c>
      <c r="AS101" s="4" t="s">
        <v>113</v>
      </c>
      <c r="AT101" s="4" t="s">
        <v>149</v>
      </c>
      <c r="AU101" s="4" t="s">
        <v>186</v>
      </c>
      <c r="AV101" s="4" t="s">
        <v>117</v>
      </c>
      <c r="AW101" s="4" t="s">
        <v>117</v>
      </c>
      <c r="AX101" s="4" t="s">
        <v>203</v>
      </c>
      <c r="AY101" s="4" t="s">
        <v>204</v>
      </c>
      <c r="AZ101" s="4">
        <v>3</v>
      </c>
      <c r="BA101" s="4" t="s">
        <v>198</v>
      </c>
      <c r="BB101" s="4" t="s">
        <v>152</v>
      </c>
      <c r="BC101" s="4" t="s">
        <v>152</v>
      </c>
      <c r="BD101" s="4" t="s">
        <v>172</v>
      </c>
      <c r="BE101" s="4" t="s">
        <v>122</v>
      </c>
      <c r="BF101" s="4" t="s">
        <v>123</v>
      </c>
      <c r="BG101" s="4" t="s">
        <v>188</v>
      </c>
      <c r="BH101" s="4" t="s">
        <v>124</v>
      </c>
      <c r="BI101" s="4" t="s">
        <v>173</v>
      </c>
      <c r="BJ101" s="4" t="s">
        <v>168</v>
      </c>
      <c r="BK101" s="4" t="s">
        <v>174</v>
      </c>
      <c r="BL101" s="4" t="s">
        <v>175</v>
      </c>
      <c r="BM101" s="4" t="s">
        <v>209</v>
      </c>
      <c r="BN101" s="4">
        <v>5</v>
      </c>
      <c r="BO101" s="4">
        <v>5</v>
      </c>
      <c r="BP101" s="4" t="s">
        <v>176</v>
      </c>
      <c r="BQ101" s="4" t="s">
        <v>115</v>
      </c>
      <c r="BR101" s="4" t="s">
        <v>84</v>
      </c>
      <c r="BS101" s="4" t="s">
        <v>130</v>
      </c>
      <c r="BT101" s="4" t="s">
        <v>85</v>
      </c>
      <c r="BU101" s="4" t="s">
        <v>131</v>
      </c>
      <c r="BV101" s="4" t="s">
        <v>177</v>
      </c>
      <c r="BW101" s="4" t="s">
        <v>205</v>
      </c>
      <c r="BX101" s="4" t="s">
        <v>178</v>
      </c>
      <c r="BY101" s="4" t="s">
        <v>138</v>
      </c>
      <c r="BZ101" s="4" t="s">
        <v>140</v>
      </c>
      <c r="CA101" s="4" t="s">
        <v>86</v>
      </c>
      <c r="CB101" s="4" t="s">
        <v>165</v>
      </c>
      <c r="CC101" s="4" t="s">
        <v>179</v>
      </c>
      <c r="CD101" s="4" t="s">
        <v>159</v>
      </c>
      <c r="CE101" s="4" t="s">
        <v>137</v>
      </c>
      <c r="CF101" s="4">
        <v>77406</v>
      </c>
    </row>
    <row r="102" spans="1:84" x14ac:dyDescent="0.25">
      <c r="A102" s="30">
        <v>47402</v>
      </c>
      <c r="B102" s="2">
        <v>71</v>
      </c>
      <c r="C102" s="2" t="s">
        <v>199</v>
      </c>
      <c r="D102" s="2" t="s">
        <v>86</v>
      </c>
      <c r="E102" s="2" t="s">
        <v>85</v>
      </c>
      <c r="F102" s="2" t="s">
        <v>153</v>
      </c>
      <c r="G102" s="2" t="s">
        <v>162</v>
      </c>
      <c r="H102" s="2" t="s">
        <v>86</v>
      </c>
      <c r="I102" s="2" t="s">
        <v>89</v>
      </c>
      <c r="J102" s="2"/>
      <c r="K102" s="2" t="s">
        <v>85</v>
      </c>
      <c r="L102" s="2" t="s">
        <v>91</v>
      </c>
      <c r="M102" s="2" t="s">
        <v>92</v>
      </c>
      <c r="N102" s="2" t="s">
        <v>85</v>
      </c>
      <c r="O102" s="2" t="s">
        <v>163</v>
      </c>
      <c r="P102" s="2" t="s">
        <v>94</v>
      </c>
      <c r="Q102" s="2"/>
      <c r="R102" s="2" t="s">
        <v>96</v>
      </c>
      <c r="S102" s="2" t="s">
        <v>143</v>
      </c>
      <c r="T102" s="2" t="s">
        <v>144</v>
      </c>
      <c r="U102" s="2" t="s">
        <v>86</v>
      </c>
      <c r="V102" s="2" t="s">
        <v>230</v>
      </c>
      <c r="W102" s="2" t="s">
        <v>153</v>
      </c>
      <c r="X102" s="2" t="s">
        <v>100</v>
      </c>
      <c r="Y102" s="2">
        <v>2</v>
      </c>
      <c r="Z102" s="2" t="s">
        <v>91</v>
      </c>
      <c r="AA102" s="2" t="s">
        <v>99</v>
      </c>
      <c r="AB102" s="2" t="s">
        <v>202</v>
      </c>
      <c r="AC102" s="2" t="s">
        <v>103</v>
      </c>
      <c r="AD102" s="2" t="s">
        <v>104</v>
      </c>
      <c r="AE102" s="2" t="s">
        <v>167</v>
      </c>
      <c r="AF102" s="2" t="s">
        <v>85</v>
      </c>
      <c r="AG102" s="2" t="s">
        <v>86</v>
      </c>
      <c r="AH102" s="2"/>
      <c r="AI102" s="2"/>
      <c r="AJ102" s="2" t="s">
        <v>153</v>
      </c>
      <c r="AK102" s="2">
        <v>2</v>
      </c>
      <c r="AL102" s="2" t="s">
        <v>99</v>
      </c>
      <c r="AM102" s="2" t="s">
        <v>224</v>
      </c>
      <c r="AN102" s="2" t="s">
        <v>153</v>
      </c>
      <c r="AO102" s="2" t="s">
        <v>111</v>
      </c>
      <c r="AP102" s="2" t="s">
        <v>202</v>
      </c>
      <c r="AQ102" s="2" t="s">
        <v>99</v>
      </c>
      <c r="AR102" s="2" t="s">
        <v>112</v>
      </c>
      <c r="AS102" s="2" t="s">
        <v>148</v>
      </c>
      <c r="AT102" s="2" t="s">
        <v>149</v>
      </c>
      <c r="AU102" s="2" t="s">
        <v>186</v>
      </c>
      <c r="AV102" s="2" t="s">
        <v>102</v>
      </c>
      <c r="AW102" s="2" t="s">
        <v>116</v>
      </c>
      <c r="AX102" s="2" t="s">
        <v>212</v>
      </c>
      <c r="AY102" s="2" t="s">
        <v>99</v>
      </c>
      <c r="AZ102" s="2">
        <v>2</v>
      </c>
      <c r="BA102" s="2" t="s">
        <v>198</v>
      </c>
      <c r="BB102" s="2" t="s">
        <v>91</v>
      </c>
      <c r="BC102" s="2" t="s">
        <v>140</v>
      </c>
      <c r="BD102" s="2" t="s">
        <v>99</v>
      </c>
      <c r="BE102" s="2" t="s">
        <v>122</v>
      </c>
      <c r="BF102" s="2" t="s">
        <v>123</v>
      </c>
      <c r="BG102" s="2" t="s">
        <v>122</v>
      </c>
      <c r="BH102" s="2" t="s">
        <v>225</v>
      </c>
      <c r="BI102" s="2" t="s">
        <v>219</v>
      </c>
      <c r="BJ102" s="2" t="s">
        <v>146</v>
      </c>
      <c r="BK102" s="2" t="s">
        <v>213</v>
      </c>
      <c r="BL102" s="2" t="s">
        <v>99</v>
      </c>
      <c r="BM102" s="2">
        <v>4</v>
      </c>
      <c r="BN102" s="2">
        <v>3</v>
      </c>
      <c r="BO102" s="2">
        <v>6</v>
      </c>
      <c r="BP102" s="2" t="s">
        <v>128</v>
      </c>
      <c r="BQ102" s="2" t="s">
        <v>115</v>
      </c>
      <c r="BR102" s="2" t="s">
        <v>226</v>
      </c>
      <c r="BS102" s="2"/>
      <c r="BT102" s="2" t="s">
        <v>86</v>
      </c>
      <c r="BU102" s="2" t="s">
        <v>204</v>
      </c>
      <c r="BV102" s="2" t="s">
        <v>177</v>
      </c>
      <c r="BW102" s="2" t="s">
        <v>133</v>
      </c>
      <c r="BX102" s="2" t="s">
        <v>99</v>
      </c>
      <c r="BY102" s="2" t="s">
        <v>138</v>
      </c>
      <c r="BZ102" s="2" t="s">
        <v>144</v>
      </c>
      <c r="CA102" s="2" t="s">
        <v>85</v>
      </c>
      <c r="CB102" s="2" t="s">
        <v>101</v>
      </c>
      <c r="CC102" s="2" t="s">
        <v>99</v>
      </c>
      <c r="CD102" s="2" t="s">
        <v>136</v>
      </c>
      <c r="CE102" s="2" t="s">
        <v>181</v>
      </c>
      <c r="CF102" s="2">
        <v>77479</v>
      </c>
    </row>
    <row r="103" spans="1:84" x14ac:dyDescent="0.25">
      <c r="A103" s="31">
        <v>47403</v>
      </c>
      <c r="B103" s="4">
        <v>32</v>
      </c>
      <c r="C103" s="4" t="s">
        <v>161</v>
      </c>
      <c r="D103" s="4" t="s">
        <v>85</v>
      </c>
      <c r="E103" s="4" t="s">
        <v>85</v>
      </c>
      <c r="F103" s="4" t="s">
        <v>108</v>
      </c>
      <c r="G103" s="4" t="s">
        <v>88</v>
      </c>
      <c r="H103" s="4" t="s">
        <v>85</v>
      </c>
      <c r="I103" s="4" t="s">
        <v>89</v>
      </c>
      <c r="J103" s="4" t="s">
        <v>139</v>
      </c>
      <c r="K103" s="4" t="s">
        <v>85</v>
      </c>
      <c r="L103" s="4" t="s">
        <v>91</v>
      </c>
      <c r="M103" s="4">
        <v>3</v>
      </c>
      <c r="N103" s="4" t="s">
        <v>85</v>
      </c>
      <c r="O103" s="4" t="s">
        <v>93</v>
      </c>
      <c r="P103" s="4" t="s">
        <v>94</v>
      </c>
      <c r="Q103" s="4" t="s">
        <v>142</v>
      </c>
      <c r="R103" s="4" t="s">
        <v>240</v>
      </c>
      <c r="S103" s="4" t="s">
        <v>201</v>
      </c>
      <c r="T103" s="4" t="s">
        <v>152</v>
      </c>
      <c r="U103" s="4" t="s">
        <v>86</v>
      </c>
      <c r="V103" s="4" t="s">
        <v>98</v>
      </c>
      <c r="W103" s="4" t="s">
        <v>153</v>
      </c>
      <c r="X103" s="4" t="s">
        <v>100</v>
      </c>
      <c r="Y103" s="4">
        <v>5</v>
      </c>
      <c r="Z103" s="4" t="s">
        <v>152</v>
      </c>
      <c r="AA103" s="4" t="s">
        <v>101</v>
      </c>
      <c r="AB103" s="4" t="s">
        <v>116</v>
      </c>
      <c r="AC103" s="4" t="s">
        <v>196</v>
      </c>
      <c r="AD103" s="4" t="s">
        <v>166</v>
      </c>
      <c r="AE103" s="4" t="s">
        <v>167</v>
      </c>
      <c r="AF103" s="4" t="s">
        <v>85</v>
      </c>
      <c r="AG103" s="4" t="s">
        <v>85</v>
      </c>
      <c r="AH103" s="4" t="s">
        <v>106</v>
      </c>
      <c r="AI103" s="4" t="s">
        <v>169</v>
      </c>
      <c r="AJ103" s="4" t="s">
        <v>122</v>
      </c>
      <c r="AK103" s="4">
        <v>32</v>
      </c>
      <c r="AL103" s="4" t="s">
        <v>109</v>
      </c>
      <c r="AM103" s="4" t="s">
        <v>208</v>
      </c>
      <c r="AN103" s="4" t="s">
        <v>122</v>
      </c>
      <c r="AO103" s="4" t="s">
        <v>111</v>
      </c>
      <c r="AP103" s="4" t="s">
        <v>116</v>
      </c>
      <c r="AQ103" s="4" t="s">
        <v>152</v>
      </c>
      <c r="AR103" s="4" t="s">
        <v>112</v>
      </c>
      <c r="AS103" s="4" t="s">
        <v>113</v>
      </c>
      <c r="AT103" s="4" t="s">
        <v>149</v>
      </c>
      <c r="AU103" s="4" t="s">
        <v>115</v>
      </c>
      <c r="AV103" s="4" t="s">
        <v>102</v>
      </c>
      <c r="AW103" s="4" t="s">
        <v>102</v>
      </c>
      <c r="AX103" s="4" t="s">
        <v>203</v>
      </c>
      <c r="AY103" s="4" t="s">
        <v>150</v>
      </c>
      <c r="AZ103" s="4">
        <v>3</v>
      </c>
      <c r="BA103" s="4" t="s">
        <v>120</v>
      </c>
      <c r="BB103" s="4" t="s">
        <v>144</v>
      </c>
      <c r="BC103" s="4" t="s">
        <v>152</v>
      </c>
      <c r="BD103" s="4" t="s">
        <v>121</v>
      </c>
      <c r="BE103" s="4" t="s">
        <v>122</v>
      </c>
      <c r="BF103" s="4" t="s">
        <v>123</v>
      </c>
      <c r="BG103" s="4" t="s">
        <v>122</v>
      </c>
      <c r="BH103" s="4" t="s">
        <v>124</v>
      </c>
      <c r="BI103" s="4" t="s">
        <v>173</v>
      </c>
      <c r="BJ103" s="4" t="s">
        <v>168</v>
      </c>
      <c r="BK103" s="4" t="s">
        <v>213</v>
      </c>
      <c r="BL103" s="4" t="s">
        <v>127</v>
      </c>
      <c r="BM103" s="4">
        <v>8</v>
      </c>
      <c r="BN103" s="4">
        <v>6</v>
      </c>
      <c r="BO103" s="4">
        <v>8</v>
      </c>
      <c r="BP103" s="4" t="s">
        <v>128</v>
      </c>
      <c r="BQ103" s="4" t="s">
        <v>115</v>
      </c>
      <c r="BR103" s="4" t="s">
        <v>84</v>
      </c>
      <c r="BS103" s="4" t="s">
        <v>157</v>
      </c>
      <c r="BT103" s="4" t="s">
        <v>85</v>
      </c>
      <c r="BU103" s="4" t="s">
        <v>150</v>
      </c>
      <c r="BV103" s="4" t="s">
        <v>132</v>
      </c>
      <c r="BW103" s="4" t="s">
        <v>133</v>
      </c>
      <c r="BX103" s="4" t="s">
        <v>178</v>
      </c>
      <c r="BY103" s="4" t="s">
        <v>214</v>
      </c>
      <c r="BZ103" s="4" t="s">
        <v>140</v>
      </c>
      <c r="CA103" s="4" t="s">
        <v>85</v>
      </c>
      <c r="CB103" s="4" t="s">
        <v>165</v>
      </c>
      <c r="CC103" s="4" t="s">
        <v>135</v>
      </c>
      <c r="CD103" s="4" t="s">
        <v>180</v>
      </c>
      <c r="CE103" s="4" t="s">
        <v>137</v>
      </c>
      <c r="CF103" s="4">
        <v>77493</v>
      </c>
    </row>
    <row r="104" spans="1:84" x14ac:dyDescent="0.25">
      <c r="A104" s="30">
        <v>47404</v>
      </c>
      <c r="B104" s="2">
        <v>35</v>
      </c>
      <c r="C104" s="2" t="s">
        <v>182</v>
      </c>
      <c r="D104" s="2" t="s">
        <v>85</v>
      </c>
      <c r="E104" s="2" t="s">
        <v>85</v>
      </c>
      <c r="F104" s="2" t="s">
        <v>153</v>
      </c>
      <c r="G104" s="2" t="s">
        <v>88</v>
      </c>
      <c r="H104" s="2" t="s">
        <v>85</v>
      </c>
      <c r="I104" s="2" t="s">
        <v>89</v>
      </c>
      <c r="J104" s="2" t="s">
        <v>215</v>
      </c>
      <c r="K104" s="2" t="s">
        <v>85</v>
      </c>
      <c r="L104" s="2" t="s">
        <v>91</v>
      </c>
      <c r="M104" s="2">
        <v>1</v>
      </c>
      <c r="N104" s="2" t="s">
        <v>86</v>
      </c>
      <c r="O104" s="2" t="s">
        <v>163</v>
      </c>
      <c r="P104" s="2" t="s">
        <v>194</v>
      </c>
      <c r="Q104" s="2" t="s">
        <v>95</v>
      </c>
      <c r="R104" s="2" t="s">
        <v>96</v>
      </c>
      <c r="S104" s="2" t="s">
        <v>164</v>
      </c>
      <c r="T104" s="2" t="s">
        <v>91</v>
      </c>
      <c r="U104" s="2" t="s">
        <v>85</v>
      </c>
      <c r="V104" s="2" t="s">
        <v>98</v>
      </c>
      <c r="W104" s="2" t="s">
        <v>108</v>
      </c>
      <c r="X104" s="2" t="s">
        <v>206</v>
      </c>
      <c r="Y104" s="2">
        <v>3</v>
      </c>
      <c r="Z104" s="2" t="s">
        <v>91</v>
      </c>
      <c r="AA104" s="2" t="s">
        <v>101</v>
      </c>
      <c r="AB104" s="2" t="s">
        <v>116</v>
      </c>
      <c r="AC104" s="2" t="s">
        <v>103</v>
      </c>
      <c r="AD104" s="2" t="s">
        <v>104</v>
      </c>
      <c r="AE104" s="2" t="s">
        <v>167</v>
      </c>
      <c r="AF104" s="2" t="s">
        <v>85</v>
      </c>
      <c r="AG104" s="2" t="s">
        <v>85</v>
      </c>
      <c r="AH104" s="2"/>
      <c r="AI104" s="2" t="s">
        <v>169</v>
      </c>
      <c r="AJ104" s="2" t="s">
        <v>153</v>
      </c>
      <c r="AK104" s="2">
        <v>2</v>
      </c>
      <c r="AL104" s="2" t="s">
        <v>109</v>
      </c>
      <c r="AM104" s="2" t="s">
        <v>208</v>
      </c>
      <c r="AN104" s="2" t="s">
        <v>122</v>
      </c>
      <c r="AO104" s="2" t="s">
        <v>111</v>
      </c>
      <c r="AP104" s="2" t="s">
        <v>116</v>
      </c>
      <c r="AQ104" s="2" t="s">
        <v>91</v>
      </c>
      <c r="AR104" s="2" t="s">
        <v>112</v>
      </c>
      <c r="AS104" s="2" t="s">
        <v>113</v>
      </c>
      <c r="AT104" s="2" t="s">
        <v>114</v>
      </c>
      <c r="AU104" s="2" t="s">
        <v>115</v>
      </c>
      <c r="AV104" s="2" t="s">
        <v>117</v>
      </c>
      <c r="AW104" s="2" t="s">
        <v>116</v>
      </c>
      <c r="AX104" s="2" t="s">
        <v>212</v>
      </c>
      <c r="AY104" s="2" t="s">
        <v>204</v>
      </c>
      <c r="AZ104" s="2">
        <v>1</v>
      </c>
      <c r="BA104" s="2" t="s">
        <v>120</v>
      </c>
      <c r="BB104" s="2" t="s">
        <v>91</v>
      </c>
      <c r="BC104" s="2" t="s">
        <v>144</v>
      </c>
      <c r="BD104" s="2" t="s">
        <v>121</v>
      </c>
      <c r="BE104" s="2" t="s">
        <v>122</v>
      </c>
      <c r="BF104" s="2" t="s">
        <v>123</v>
      </c>
      <c r="BG104" s="2" t="s">
        <v>122</v>
      </c>
      <c r="BH104" s="2" t="s">
        <v>124</v>
      </c>
      <c r="BI104" s="2" t="s">
        <v>173</v>
      </c>
      <c r="BJ104" s="2" t="s">
        <v>106</v>
      </c>
      <c r="BK104" s="2" t="s">
        <v>232</v>
      </c>
      <c r="BL104" s="2" t="s">
        <v>127</v>
      </c>
      <c r="BM104" s="2" t="s">
        <v>155</v>
      </c>
      <c r="BN104" s="2">
        <v>6</v>
      </c>
      <c r="BO104" s="2">
        <v>5</v>
      </c>
      <c r="BP104" s="2" t="s">
        <v>176</v>
      </c>
      <c r="BQ104" s="2" t="s">
        <v>115</v>
      </c>
      <c r="BR104" s="2" t="s">
        <v>84</v>
      </c>
      <c r="BS104" s="2" t="s">
        <v>157</v>
      </c>
      <c r="BT104" s="2" t="s">
        <v>85</v>
      </c>
      <c r="BU104" s="2" t="s">
        <v>131</v>
      </c>
      <c r="BV104" s="2" t="s">
        <v>132</v>
      </c>
      <c r="BW104" s="2" t="s">
        <v>133</v>
      </c>
      <c r="BX104" s="2" t="s">
        <v>178</v>
      </c>
      <c r="BY104" s="2" t="s">
        <v>214</v>
      </c>
      <c r="BZ104" s="2" t="s">
        <v>91</v>
      </c>
      <c r="CA104" s="2" t="s">
        <v>85</v>
      </c>
      <c r="CB104" s="2" t="s">
        <v>101</v>
      </c>
      <c r="CC104" s="2" t="s">
        <v>179</v>
      </c>
      <c r="CD104" s="2" t="s">
        <v>136</v>
      </c>
      <c r="CE104" s="2" t="s">
        <v>245</v>
      </c>
      <c r="CF104" s="2">
        <v>77469</v>
      </c>
    </row>
    <row r="105" spans="1:84" x14ac:dyDescent="0.25">
      <c r="A105" s="31">
        <v>47405</v>
      </c>
      <c r="B105" s="4">
        <v>32</v>
      </c>
      <c r="C105" s="4" t="s">
        <v>199</v>
      </c>
      <c r="D105" s="4" t="s">
        <v>85</v>
      </c>
      <c r="E105" s="4" t="s">
        <v>86</v>
      </c>
      <c r="F105" s="4" t="s">
        <v>108</v>
      </c>
      <c r="G105" s="4" t="s">
        <v>88</v>
      </c>
      <c r="H105" s="4" t="s">
        <v>85</v>
      </c>
      <c r="I105" s="4" t="s">
        <v>89</v>
      </c>
      <c r="J105" s="4" t="s">
        <v>139</v>
      </c>
      <c r="K105" s="4" t="s">
        <v>85</v>
      </c>
      <c r="L105" s="4" t="s">
        <v>91</v>
      </c>
      <c r="M105" s="4">
        <v>2</v>
      </c>
      <c r="N105" s="4" t="s">
        <v>85</v>
      </c>
      <c r="O105" s="4" t="s">
        <v>163</v>
      </c>
      <c r="P105" s="4" t="s">
        <v>141</v>
      </c>
      <c r="Q105" s="4" t="s">
        <v>95</v>
      </c>
      <c r="R105" s="4" t="s">
        <v>240</v>
      </c>
      <c r="S105" s="4" t="s">
        <v>97</v>
      </c>
      <c r="T105" s="4" t="s">
        <v>144</v>
      </c>
      <c r="U105" s="4" t="s">
        <v>85</v>
      </c>
      <c r="V105" s="4" t="s">
        <v>98</v>
      </c>
      <c r="W105" s="4" t="s">
        <v>153</v>
      </c>
      <c r="X105" s="4" t="s">
        <v>100</v>
      </c>
      <c r="Y105" s="4">
        <v>4</v>
      </c>
      <c r="Z105" s="4" t="s">
        <v>140</v>
      </c>
      <c r="AA105" s="4" t="s">
        <v>101</v>
      </c>
      <c r="AB105" s="4" t="s">
        <v>102</v>
      </c>
      <c r="AC105" s="4" t="s">
        <v>196</v>
      </c>
      <c r="AD105" s="4" t="s">
        <v>104</v>
      </c>
      <c r="AE105" s="4" t="s">
        <v>105</v>
      </c>
      <c r="AF105" s="4" t="s">
        <v>85</v>
      </c>
      <c r="AG105" s="4" t="s">
        <v>86</v>
      </c>
      <c r="AH105" s="4" t="s">
        <v>106</v>
      </c>
      <c r="AI105" s="4" t="s">
        <v>107</v>
      </c>
      <c r="AJ105" s="4" t="s">
        <v>122</v>
      </c>
      <c r="AK105" s="4">
        <v>3</v>
      </c>
      <c r="AL105" s="4" t="s">
        <v>207</v>
      </c>
      <c r="AM105" s="4" t="s">
        <v>224</v>
      </c>
      <c r="AN105" s="4" t="s">
        <v>122</v>
      </c>
      <c r="AO105" s="4" t="s">
        <v>111</v>
      </c>
      <c r="AP105" s="4" t="s">
        <v>202</v>
      </c>
      <c r="AQ105" s="4" t="s">
        <v>144</v>
      </c>
      <c r="AR105" s="4" t="s">
        <v>112</v>
      </c>
      <c r="AS105" s="4" t="s">
        <v>113</v>
      </c>
      <c r="AT105" s="4" t="s">
        <v>149</v>
      </c>
      <c r="AU105" s="4" t="s">
        <v>115</v>
      </c>
      <c r="AV105" s="4" t="s">
        <v>117</v>
      </c>
      <c r="AW105" s="4" t="s">
        <v>116</v>
      </c>
      <c r="AX105" s="4" t="s">
        <v>212</v>
      </c>
      <c r="AY105" s="4" t="s">
        <v>204</v>
      </c>
      <c r="AZ105" s="4">
        <v>2</v>
      </c>
      <c r="BA105" s="4" t="s">
        <v>120</v>
      </c>
      <c r="BB105" s="4" t="s">
        <v>152</v>
      </c>
      <c r="BC105" s="4" t="s">
        <v>140</v>
      </c>
      <c r="BD105" s="4" t="s">
        <v>172</v>
      </c>
      <c r="BE105" s="4" t="s">
        <v>122</v>
      </c>
      <c r="BF105" s="4" t="s">
        <v>123</v>
      </c>
      <c r="BG105" s="4" t="s">
        <v>188</v>
      </c>
      <c r="BH105" s="4" t="s">
        <v>124</v>
      </c>
      <c r="BI105" s="4" t="s">
        <v>173</v>
      </c>
      <c r="BJ105" s="4" t="s">
        <v>168</v>
      </c>
      <c r="BK105" s="4" t="s">
        <v>190</v>
      </c>
      <c r="BL105" s="4" t="s">
        <v>127</v>
      </c>
      <c r="BM105" s="4">
        <v>6</v>
      </c>
      <c r="BN105" s="4">
        <v>7</v>
      </c>
      <c r="BO105" s="4">
        <v>5</v>
      </c>
      <c r="BP105" s="4" t="s">
        <v>176</v>
      </c>
      <c r="BQ105" s="4" t="s">
        <v>115</v>
      </c>
      <c r="BR105" s="4" t="s">
        <v>84</v>
      </c>
      <c r="BS105" s="4" t="s">
        <v>130</v>
      </c>
      <c r="BT105" s="4" t="s">
        <v>85</v>
      </c>
      <c r="BU105" s="4" t="s">
        <v>131</v>
      </c>
      <c r="BV105" s="4" t="s">
        <v>132</v>
      </c>
      <c r="BW105" s="4" t="s">
        <v>205</v>
      </c>
      <c r="BX105" s="4" t="s">
        <v>178</v>
      </c>
      <c r="BY105" s="4" t="s">
        <v>214</v>
      </c>
      <c r="BZ105" s="4" t="s">
        <v>91</v>
      </c>
      <c r="CA105" s="4" t="s">
        <v>86</v>
      </c>
      <c r="CB105" s="4" t="s">
        <v>101</v>
      </c>
      <c r="CC105" s="4" t="s">
        <v>179</v>
      </c>
      <c r="CD105" s="4" t="s">
        <v>136</v>
      </c>
      <c r="CE105" s="4" t="s">
        <v>160</v>
      </c>
      <c r="CF105" s="4">
        <v>77406</v>
      </c>
    </row>
    <row r="106" spans="1:84" x14ac:dyDescent="0.25">
      <c r="A106" s="30">
        <v>47406</v>
      </c>
      <c r="B106" s="2">
        <v>54</v>
      </c>
      <c r="C106" s="2" t="s">
        <v>182</v>
      </c>
      <c r="D106" s="2" t="s">
        <v>85</v>
      </c>
      <c r="E106" s="2" t="s">
        <v>85</v>
      </c>
      <c r="F106" s="2" t="s">
        <v>153</v>
      </c>
      <c r="G106" s="2" t="s">
        <v>162</v>
      </c>
      <c r="H106" s="2" t="s">
        <v>85</v>
      </c>
      <c r="I106" s="2" t="s">
        <v>138</v>
      </c>
      <c r="J106" s="2" t="s">
        <v>139</v>
      </c>
      <c r="K106" s="2" t="s">
        <v>86</v>
      </c>
      <c r="L106" s="2" t="s">
        <v>144</v>
      </c>
      <c r="M106" s="2">
        <v>1</v>
      </c>
      <c r="N106" s="2" t="s">
        <v>85</v>
      </c>
      <c r="O106" s="2" t="s">
        <v>163</v>
      </c>
      <c r="P106" s="2" t="s">
        <v>141</v>
      </c>
      <c r="Q106" s="2" t="s">
        <v>95</v>
      </c>
      <c r="R106" s="2"/>
      <c r="S106" s="2" t="s">
        <v>216</v>
      </c>
      <c r="T106" s="2" t="s">
        <v>140</v>
      </c>
      <c r="U106" s="2" t="s">
        <v>85</v>
      </c>
      <c r="V106" s="2" t="s">
        <v>98</v>
      </c>
      <c r="W106" s="2" t="s">
        <v>122</v>
      </c>
      <c r="X106" s="2" t="s">
        <v>100</v>
      </c>
      <c r="Y106" s="2">
        <v>4</v>
      </c>
      <c r="Z106" s="2" t="s">
        <v>91</v>
      </c>
      <c r="AA106" s="2" t="s">
        <v>101</v>
      </c>
      <c r="AB106" s="2" t="s">
        <v>116</v>
      </c>
      <c r="AC106" s="2" t="s">
        <v>196</v>
      </c>
      <c r="AD106" s="2" t="s">
        <v>104</v>
      </c>
      <c r="AE106" s="2" t="s">
        <v>105</v>
      </c>
      <c r="AF106" s="2" t="s">
        <v>85</v>
      </c>
      <c r="AG106" s="2" t="s">
        <v>85</v>
      </c>
      <c r="AH106" s="2"/>
      <c r="AI106" s="2" t="s">
        <v>107</v>
      </c>
      <c r="AJ106" s="2" t="s">
        <v>99</v>
      </c>
      <c r="AK106" s="2">
        <v>2</v>
      </c>
      <c r="AL106" s="2" t="s">
        <v>109</v>
      </c>
      <c r="AM106" s="2" t="s">
        <v>227</v>
      </c>
      <c r="AN106" s="2" t="s">
        <v>153</v>
      </c>
      <c r="AO106" s="2" t="s">
        <v>99</v>
      </c>
      <c r="AP106" s="2" t="s">
        <v>116</v>
      </c>
      <c r="AQ106" s="2" t="s">
        <v>91</v>
      </c>
      <c r="AR106" s="2" t="s">
        <v>112</v>
      </c>
      <c r="AS106" s="2" t="s">
        <v>148</v>
      </c>
      <c r="AT106" s="2" t="s">
        <v>114</v>
      </c>
      <c r="AU106" s="2" t="s">
        <v>115</v>
      </c>
      <c r="AV106" s="2" t="s">
        <v>116</v>
      </c>
      <c r="AW106" s="2" t="s">
        <v>116</v>
      </c>
      <c r="AX106" s="2" t="s">
        <v>118</v>
      </c>
      <c r="AY106" s="2" t="s">
        <v>150</v>
      </c>
      <c r="AZ106" s="2">
        <v>1</v>
      </c>
      <c r="BA106" s="2" t="s">
        <v>151</v>
      </c>
      <c r="BB106" s="2" t="s">
        <v>91</v>
      </c>
      <c r="BC106" s="2" t="s">
        <v>91</v>
      </c>
      <c r="BD106" s="2" t="s">
        <v>121</v>
      </c>
      <c r="BE106" s="2" t="s">
        <v>108</v>
      </c>
      <c r="BF106" s="2" t="s">
        <v>123</v>
      </c>
      <c r="BG106" s="2" t="s">
        <v>108</v>
      </c>
      <c r="BH106" s="2" t="s">
        <v>124</v>
      </c>
      <c r="BI106" s="2" t="s">
        <v>125</v>
      </c>
      <c r="BJ106" s="2" t="s">
        <v>146</v>
      </c>
      <c r="BK106" s="2" t="s">
        <v>154</v>
      </c>
      <c r="BL106" s="2" t="s">
        <v>127</v>
      </c>
      <c r="BM106" s="2" t="s">
        <v>155</v>
      </c>
      <c r="BN106" s="2">
        <v>5</v>
      </c>
      <c r="BO106" s="2" t="s">
        <v>155</v>
      </c>
      <c r="BP106" s="2" t="s">
        <v>176</v>
      </c>
      <c r="BQ106" s="2" t="s">
        <v>115</v>
      </c>
      <c r="BR106" s="2" t="s">
        <v>84</v>
      </c>
      <c r="BS106" s="2" t="s">
        <v>130</v>
      </c>
      <c r="BT106" s="2" t="s">
        <v>85</v>
      </c>
      <c r="BU106" s="2" t="s">
        <v>150</v>
      </c>
      <c r="BV106" s="2" t="s">
        <v>218</v>
      </c>
      <c r="BW106" s="2" t="s">
        <v>133</v>
      </c>
      <c r="BX106" s="2" t="s">
        <v>158</v>
      </c>
      <c r="BY106" s="2" t="s">
        <v>89</v>
      </c>
      <c r="BZ106" s="2" t="s">
        <v>91</v>
      </c>
      <c r="CA106" s="2" t="s">
        <v>86</v>
      </c>
      <c r="CB106" s="2" t="s">
        <v>101</v>
      </c>
      <c r="CC106" s="2" t="s">
        <v>135</v>
      </c>
      <c r="CD106" s="2" t="s">
        <v>159</v>
      </c>
      <c r="CE106" s="2" t="s">
        <v>181</v>
      </c>
      <c r="CF106" s="2">
        <v>77583</v>
      </c>
    </row>
    <row r="107" spans="1:84" x14ac:dyDescent="0.25">
      <c r="A107" s="31">
        <v>47407</v>
      </c>
      <c r="B107" s="4">
        <v>62</v>
      </c>
      <c r="C107" s="4" t="s">
        <v>199</v>
      </c>
      <c r="D107" s="4" t="s">
        <v>85</v>
      </c>
      <c r="E107" s="4" t="s">
        <v>85</v>
      </c>
      <c r="F107" s="4" t="s">
        <v>87</v>
      </c>
      <c r="G107" s="4" t="s">
        <v>88</v>
      </c>
      <c r="H107" s="4" t="s">
        <v>85</v>
      </c>
      <c r="I107" s="4" t="s">
        <v>89</v>
      </c>
      <c r="J107" s="4" t="s">
        <v>200</v>
      </c>
      <c r="K107" s="4" t="s">
        <v>85</v>
      </c>
      <c r="L107" s="4" t="s">
        <v>144</v>
      </c>
      <c r="M107" s="4" t="s">
        <v>92</v>
      </c>
      <c r="N107" s="4" t="s">
        <v>85</v>
      </c>
      <c r="O107" s="4" t="s">
        <v>163</v>
      </c>
      <c r="P107" s="4" t="s">
        <v>94</v>
      </c>
      <c r="Q107" s="4" t="s">
        <v>142</v>
      </c>
      <c r="R107" s="4" t="s">
        <v>96</v>
      </c>
      <c r="S107" s="4" t="s">
        <v>164</v>
      </c>
      <c r="T107" s="4" t="s">
        <v>140</v>
      </c>
      <c r="U107" s="4" t="s">
        <v>85</v>
      </c>
      <c r="V107" s="4" t="s">
        <v>98</v>
      </c>
      <c r="W107" s="4" t="s">
        <v>108</v>
      </c>
      <c r="X107" s="4" t="s">
        <v>100</v>
      </c>
      <c r="Y107" s="4">
        <v>2</v>
      </c>
      <c r="Z107" s="4" t="s">
        <v>91</v>
      </c>
      <c r="AA107" s="4" t="s">
        <v>165</v>
      </c>
      <c r="AB107" s="4" t="s">
        <v>116</v>
      </c>
      <c r="AC107" s="4" t="s">
        <v>196</v>
      </c>
      <c r="AD107" s="4" t="s">
        <v>104</v>
      </c>
      <c r="AE107" s="4" t="s">
        <v>167</v>
      </c>
      <c r="AF107" s="4" t="s">
        <v>85</v>
      </c>
      <c r="AG107" s="4" t="s">
        <v>85</v>
      </c>
      <c r="AH107" s="4" t="s">
        <v>168</v>
      </c>
      <c r="AI107" s="4" t="s">
        <v>169</v>
      </c>
      <c r="AJ107" s="4" t="s">
        <v>153</v>
      </c>
      <c r="AK107" s="4">
        <v>7</v>
      </c>
      <c r="AL107" s="4" t="s">
        <v>109</v>
      </c>
      <c r="AM107" s="4" t="s">
        <v>208</v>
      </c>
      <c r="AN107" s="4" t="s">
        <v>122</v>
      </c>
      <c r="AO107" s="4" t="s">
        <v>111</v>
      </c>
      <c r="AP107" s="4" t="s">
        <v>116</v>
      </c>
      <c r="AQ107" s="4" t="s">
        <v>144</v>
      </c>
      <c r="AR107" s="4" t="s">
        <v>112</v>
      </c>
      <c r="AS107" s="4" t="s">
        <v>148</v>
      </c>
      <c r="AT107" s="4" t="s">
        <v>149</v>
      </c>
      <c r="AU107" s="4" t="s">
        <v>115</v>
      </c>
      <c r="AV107" s="4" t="s">
        <v>116</v>
      </c>
      <c r="AW107" s="4" t="s">
        <v>116</v>
      </c>
      <c r="AX107" s="4" t="s">
        <v>118</v>
      </c>
      <c r="AY107" s="4" t="s">
        <v>204</v>
      </c>
      <c r="AZ107" s="4">
        <v>3</v>
      </c>
      <c r="BA107" s="4" t="s">
        <v>198</v>
      </c>
      <c r="BB107" s="4" t="s">
        <v>91</v>
      </c>
      <c r="BC107" s="4" t="s">
        <v>91</v>
      </c>
      <c r="BD107" s="4" t="s">
        <v>121</v>
      </c>
      <c r="BE107" s="4" t="s">
        <v>122</v>
      </c>
      <c r="BF107" s="4" t="s">
        <v>229</v>
      </c>
      <c r="BG107" s="4" t="s">
        <v>122</v>
      </c>
      <c r="BH107" s="4" t="s">
        <v>124</v>
      </c>
      <c r="BI107" s="4" t="s">
        <v>125</v>
      </c>
      <c r="BJ107" s="4" t="s">
        <v>168</v>
      </c>
      <c r="BK107" s="4" t="s">
        <v>232</v>
      </c>
      <c r="BL107" s="4" t="s">
        <v>127</v>
      </c>
      <c r="BM107" s="4" t="s">
        <v>155</v>
      </c>
      <c r="BN107" s="4">
        <v>8</v>
      </c>
      <c r="BO107" s="4" t="s">
        <v>155</v>
      </c>
      <c r="BP107" s="4" t="s">
        <v>128</v>
      </c>
      <c r="BQ107" s="4" t="s">
        <v>115</v>
      </c>
      <c r="BR107" s="4" t="s">
        <v>84</v>
      </c>
      <c r="BS107" s="4" t="s">
        <v>130</v>
      </c>
      <c r="BT107" s="4" t="s">
        <v>85</v>
      </c>
      <c r="BU107" s="4" t="s">
        <v>131</v>
      </c>
      <c r="BV107" s="4" t="s">
        <v>132</v>
      </c>
      <c r="BW107" s="4" t="s">
        <v>133</v>
      </c>
      <c r="BX107" s="4" t="s">
        <v>178</v>
      </c>
      <c r="BY107" s="4" t="s">
        <v>134</v>
      </c>
      <c r="BZ107" s="4" t="s">
        <v>140</v>
      </c>
      <c r="CA107" s="4" t="s">
        <v>86</v>
      </c>
      <c r="CB107" s="4" t="s">
        <v>101</v>
      </c>
      <c r="CC107" s="4" t="s">
        <v>135</v>
      </c>
      <c r="CD107" s="4" t="s">
        <v>159</v>
      </c>
      <c r="CE107" s="4" t="s">
        <v>137</v>
      </c>
      <c r="CF107" s="4">
        <v>77479</v>
      </c>
    </row>
    <row r="108" spans="1:84" x14ac:dyDescent="0.25">
      <c r="A108" s="30">
        <v>47408</v>
      </c>
      <c r="B108" s="2">
        <v>75</v>
      </c>
      <c r="C108" s="2" t="s">
        <v>199</v>
      </c>
      <c r="D108" s="2" t="s">
        <v>85</v>
      </c>
      <c r="E108" s="2" t="s">
        <v>85</v>
      </c>
      <c r="F108" s="2" t="s">
        <v>108</v>
      </c>
      <c r="G108" s="2" t="s">
        <v>88</v>
      </c>
      <c r="H108" s="2" t="s">
        <v>85</v>
      </c>
      <c r="I108" s="2" t="s">
        <v>89</v>
      </c>
      <c r="J108" s="2" t="s">
        <v>200</v>
      </c>
      <c r="K108" s="2" t="s">
        <v>85</v>
      </c>
      <c r="L108" s="2" t="s">
        <v>91</v>
      </c>
      <c r="M108" s="2" t="s">
        <v>92</v>
      </c>
      <c r="N108" s="2" t="s">
        <v>86</v>
      </c>
      <c r="O108" s="2" t="s">
        <v>93</v>
      </c>
      <c r="P108" s="2" t="s">
        <v>141</v>
      </c>
      <c r="Q108" s="2" t="s">
        <v>142</v>
      </c>
      <c r="R108" s="2" t="s">
        <v>96</v>
      </c>
      <c r="S108" s="2" t="s">
        <v>97</v>
      </c>
      <c r="T108" s="2" t="s">
        <v>140</v>
      </c>
      <c r="U108" s="2" t="s">
        <v>86</v>
      </c>
      <c r="V108" s="2" t="s">
        <v>98</v>
      </c>
      <c r="W108" s="2" t="s">
        <v>87</v>
      </c>
      <c r="X108" s="2" t="s">
        <v>206</v>
      </c>
      <c r="Y108" s="2">
        <v>1</v>
      </c>
      <c r="Z108" s="2" t="s">
        <v>144</v>
      </c>
      <c r="AA108" s="2" t="s">
        <v>101</v>
      </c>
      <c r="AB108" s="2" t="s">
        <v>102</v>
      </c>
      <c r="AC108" s="2" t="s">
        <v>196</v>
      </c>
      <c r="AD108" s="2" t="s">
        <v>104</v>
      </c>
      <c r="AE108" s="2" t="s">
        <v>241</v>
      </c>
      <c r="AF108" s="2" t="s">
        <v>85</v>
      </c>
      <c r="AG108" s="2" t="s">
        <v>85</v>
      </c>
      <c r="AH108" s="2" t="s">
        <v>168</v>
      </c>
      <c r="AI108" s="2" t="s">
        <v>107</v>
      </c>
      <c r="AJ108" s="2" t="s">
        <v>122</v>
      </c>
      <c r="AK108" s="2">
        <v>52</v>
      </c>
      <c r="AL108" s="2" t="s">
        <v>207</v>
      </c>
      <c r="AM108" s="2" t="s">
        <v>110</v>
      </c>
      <c r="AN108" s="2" t="s">
        <v>153</v>
      </c>
      <c r="AO108" s="2" t="s">
        <v>111</v>
      </c>
      <c r="AP108" s="2" t="s">
        <v>102</v>
      </c>
      <c r="AQ108" s="2" t="s">
        <v>152</v>
      </c>
      <c r="AR108" s="2" t="s">
        <v>112</v>
      </c>
      <c r="AS108" s="2" t="s">
        <v>113</v>
      </c>
      <c r="AT108" s="2" t="s">
        <v>211</v>
      </c>
      <c r="AU108" s="2" t="s">
        <v>115</v>
      </c>
      <c r="AV108" s="2" t="s">
        <v>202</v>
      </c>
      <c r="AW108" s="2" t="s">
        <v>202</v>
      </c>
      <c r="AX108" s="2" t="s">
        <v>212</v>
      </c>
      <c r="AY108" s="2" t="s">
        <v>204</v>
      </c>
      <c r="AZ108" s="2">
        <v>2</v>
      </c>
      <c r="BA108" s="2" t="s">
        <v>151</v>
      </c>
      <c r="BB108" s="2" t="s">
        <v>152</v>
      </c>
      <c r="BC108" s="2" t="s">
        <v>152</v>
      </c>
      <c r="BD108" s="2" t="s">
        <v>121</v>
      </c>
      <c r="BE108" s="2" t="s">
        <v>122</v>
      </c>
      <c r="BF108" s="2" t="s">
        <v>123</v>
      </c>
      <c r="BG108" s="2" t="s">
        <v>87</v>
      </c>
      <c r="BH108" s="2" t="s">
        <v>124</v>
      </c>
      <c r="BI108" s="2" t="s">
        <v>173</v>
      </c>
      <c r="BJ108" s="2" t="s">
        <v>146</v>
      </c>
      <c r="BK108" s="2" t="s">
        <v>174</v>
      </c>
      <c r="BL108" s="2" t="s">
        <v>127</v>
      </c>
      <c r="BM108" s="2">
        <v>8</v>
      </c>
      <c r="BN108" s="2" t="s">
        <v>209</v>
      </c>
      <c r="BO108" s="2">
        <v>5</v>
      </c>
      <c r="BP108" s="2" t="s">
        <v>128</v>
      </c>
      <c r="BQ108" s="2" t="s">
        <v>115</v>
      </c>
      <c r="BR108" s="2" t="s">
        <v>84</v>
      </c>
      <c r="BS108" s="2" t="s">
        <v>157</v>
      </c>
      <c r="BT108" s="2" t="s">
        <v>85</v>
      </c>
      <c r="BU108" s="2" t="s">
        <v>204</v>
      </c>
      <c r="BV108" s="2" t="s">
        <v>132</v>
      </c>
      <c r="BW108" s="2" t="s">
        <v>205</v>
      </c>
      <c r="BX108" s="2" t="s">
        <v>158</v>
      </c>
      <c r="BY108" s="2" t="s">
        <v>138</v>
      </c>
      <c r="BZ108" s="2" t="s">
        <v>91</v>
      </c>
      <c r="CA108" s="2" t="s">
        <v>85</v>
      </c>
      <c r="CB108" s="2" t="s">
        <v>101</v>
      </c>
      <c r="CC108" s="2" t="s">
        <v>179</v>
      </c>
      <c r="CD108" s="2" t="s">
        <v>180</v>
      </c>
      <c r="CE108" s="2" t="s">
        <v>160</v>
      </c>
      <c r="CF108" s="2">
        <v>77068</v>
      </c>
    </row>
    <row r="109" spans="1:84" x14ac:dyDescent="0.25">
      <c r="A109" s="31">
        <v>47409</v>
      </c>
      <c r="B109" s="4">
        <v>66</v>
      </c>
      <c r="C109" s="4" t="s">
        <v>182</v>
      </c>
      <c r="D109" s="4" t="s">
        <v>85</v>
      </c>
      <c r="E109" s="4" t="s">
        <v>85</v>
      </c>
      <c r="F109" s="4" t="s">
        <v>153</v>
      </c>
      <c r="G109" s="4" t="s">
        <v>162</v>
      </c>
      <c r="H109" s="4" t="s">
        <v>85</v>
      </c>
      <c r="I109" s="4" t="s">
        <v>89</v>
      </c>
      <c r="J109" s="4" t="s">
        <v>139</v>
      </c>
      <c r="K109" s="4" t="s">
        <v>85</v>
      </c>
      <c r="L109" s="4" t="s">
        <v>140</v>
      </c>
      <c r="M109" s="4" t="s">
        <v>92</v>
      </c>
      <c r="N109" s="4" t="s">
        <v>85</v>
      </c>
      <c r="O109" s="4" t="s">
        <v>93</v>
      </c>
      <c r="P109" s="4" t="s">
        <v>194</v>
      </c>
      <c r="Q109" s="4" t="s">
        <v>142</v>
      </c>
      <c r="R109" s="4" t="s">
        <v>96</v>
      </c>
      <c r="S109" s="4" t="s">
        <v>97</v>
      </c>
      <c r="T109" s="4" t="s">
        <v>144</v>
      </c>
      <c r="U109" s="4" t="s">
        <v>85</v>
      </c>
      <c r="V109" s="4" t="s">
        <v>98</v>
      </c>
      <c r="W109" s="4" t="s">
        <v>122</v>
      </c>
      <c r="X109" s="4" t="s">
        <v>100</v>
      </c>
      <c r="Y109" s="4">
        <v>2</v>
      </c>
      <c r="Z109" s="4" t="s">
        <v>91</v>
      </c>
      <c r="AA109" s="4" t="s">
        <v>134</v>
      </c>
      <c r="AB109" s="4" t="s">
        <v>102</v>
      </c>
      <c r="AC109" s="4" t="s">
        <v>196</v>
      </c>
      <c r="AD109" s="4" t="s">
        <v>166</v>
      </c>
      <c r="AE109" s="4" t="s">
        <v>167</v>
      </c>
      <c r="AF109" s="4" t="s">
        <v>85</v>
      </c>
      <c r="AG109" s="4" t="s">
        <v>85</v>
      </c>
      <c r="AH109" s="4" t="s">
        <v>106</v>
      </c>
      <c r="AI109" s="4" t="s">
        <v>169</v>
      </c>
      <c r="AJ109" s="4" t="s">
        <v>122</v>
      </c>
      <c r="AK109" s="4">
        <v>66</v>
      </c>
      <c r="AL109" s="4" t="s">
        <v>99</v>
      </c>
      <c r="AM109" s="4" t="s">
        <v>99</v>
      </c>
      <c r="AN109" s="4" t="s">
        <v>122</v>
      </c>
      <c r="AO109" s="4" t="s">
        <v>185</v>
      </c>
      <c r="AP109" s="4" t="s">
        <v>117</v>
      </c>
      <c r="AQ109" s="4" t="s">
        <v>140</v>
      </c>
      <c r="AR109" s="4" t="s">
        <v>112</v>
      </c>
      <c r="AS109" s="4" t="s">
        <v>148</v>
      </c>
      <c r="AT109" s="4" t="s">
        <v>171</v>
      </c>
      <c r="AU109" s="4" t="s">
        <v>115</v>
      </c>
      <c r="AV109" s="4" t="s">
        <v>117</v>
      </c>
      <c r="AW109" s="4" t="s">
        <v>117</v>
      </c>
      <c r="AX109" s="4" t="s">
        <v>212</v>
      </c>
      <c r="AY109" s="4" t="s">
        <v>150</v>
      </c>
      <c r="AZ109" s="4">
        <v>4</v>
      </c>
      <c r="BA109" s="4" t="s">
        <v>198</v>
      </c>
      <c r="BB109" s="4" t="s">
        <v>91</v>
      </c>
      <c r="BC109" s="4" t="s">
        <v>91</v>
      </c>
      <c r="BD109" s="4" t="s">
        <v>121</v>
      </c>
      <c r="BE109" s="4" t="s">
        <v>122</v>
      </c>
      <c r="BF109" s="4" t="s">
        <v>123</v>
      </c>
      <c r="BG109" s="4" t="s">
        <v>122</v>
      </c>
      <c r="BH109" s="4" t="s">
        <v>236</v>
      </c>
      <c r="BI109" s="4" t="s">
        <v>219</v>
      </c>
      <c r="BJ109" s="4" t="s">
        <v>106</v>
      </c>
      <c r="BK109" s="4" t="s">
        <v>213</v>
      </c>
      <c r="BL109" s="4" t="s">
        <v>191</v>
      </c>
      <c r="BM109" s="4">
        <v>7</v>
      </c>
      <c r="BN109" s="4">
        <v>4</v>
      </c>
      <c r="BO109" s="4">
        <v>8</v>
      </c>
      <c r="BP109" s="4" t="s">
        <v>128</v>
      </c>
      <c r="BQ109" s="4" t="s">
        <v>115</v>
      </c>
      <c r="BR109" s="4" t="s">
        <v>226</v>
      </c>
      <c r="BS109" s="4" t="s">
        <v>157</v>
      </c>
      <c r="BT109" s="4" t="s">
        <v>85</v>
      </c>
      <c r="BU109" s="4" t="s">
        <v>150</v>
      </c>
      <c r="BV109" s="4" t="s">
        <v>177</v>
      </c>
      <c r="BW109" s="4" t="s">
        <v>205</v>
      </c>
      <c r="BX109" s="4" t="s">
        <v>178</v>
      </c>
      <c r="BY109" s="4" t="s">
        <v>214</v>
      </c>
      <c r="BZ109" s="4" t="s">
        <v>91</v>
      </c>
      <c r="CA109" s="4" t="s">
        <v>85</v>
      </c>
      <c r="CB109" s="4" t="s">
        <v>193</v>
      </c>
      <c r="CC109" s="4" t="s">
        <v>135</v>
      </c>
      <c r="CD109" s="4" t="s">
        <v>136</v>
      </c>
      <c r="CE109" s="4" t="s">
        <v>228</v>
      </c>
      <c r="CF109" s="4">
        <v>77433</v>
      </c>
    </row>
    <row r="110" spans="1:84" x14ac:dyDescent="0.25">
      <c r="A110" s="30">
        <v>47410</v>
      </c>
      <c r="B110" s="2">
        <v>45</v>
      </c>
      <c r="C110" s="2" t="s">
        <v>199</v>
      </c>
      <c r="D110" s="2" t="s">
        <v>85</v>
      </c>
      <c r="E110" s="2" t="s">
        <v>85</v>
      </c>
      <c r="F110" s="2" t="s">
        <v>108</v>
      </c>
      <c r="G110" s="2" t="s">
        <v>88</v>
      </c>
      <c r="H110" s="2" t="s">
        <v>85</v>
      </c>
      <c r="I110" s="2" t="s">
        <v>89</v>
      </c>
      <c r="J110" s="2" t="s">
        <v>139</v>
      </c>
      <c r="K110" s="2" t="s">
        <v>85</v>
      </c>
      <c r="L110" s="2" t="s">
        <v>140</v>
      </c>
      <c r="M110" s="2">
        <v>2</v>
      </c>
      <c r="N110" s="2" t="s">
        <v>85</v>
      </c>
      <c r="O110" s="2" t="s">
        <v>163</v>
      </c>
      <c r="P110" s="2" t="s">
        <v>194</v>
      </c>
      <c r="Q110" s="2" t="s">
        <v>142</v>
      </c>
      <c r="R110" s="2" t="s">
        <v>96</v>
      </c>
      <c r="S110" s="2" t="s">
        <v>201</v>
      </c>
      <c r="T110" s="2" t="s">
        <v>140</v>
      </c>
      <c r="U110" s="2" t="s">
        <v>85</v>
      </c>
      <c r="V110" s="2" t="s">
        <v>98</v>
      </c>
      <c r="W110" s="2" t="s">
        <v>108</v>
      </c>
      <c r="X110" s="2" t="s">
        <v>100</v>
      </c>
      <c r="Y110" s="2">
        <v>4</v>
      </c>
      <c r="Z110" s="2" t="s">
        <v>91</v>
      </c>
      <c r="AA110" s="2" t="s">
        <v>101</v>
      </c>
      <c r="AB110" s="2" t="s">
        <v>117</v>
      </c>
      <c r="AC110" s="2" t="s">
        <v>103</v>
      </c>
      <c r="AD110" s="2" t="s">
        <v>104</v>
      </c>
      <c r="AE110" s="2" t="s">
        <v>167</v>
      </c>
      <c r="AF110" s="2" t="s">
        <v>85</v>
      </c>
      <c r="AG110" s="2" t="s">
        <v>85</v>
      </c>
      <c r="AH110" s="2" t="s">
        <v>168</v>
      </c>
      <c r="AI110" s="2" t="s">
        <v>169</v>
      </c>
      <c r="AJ110" s="2" t="s">
        <v>122</v>
      </c>
      <c r="AK110" s="2">
        <v>32</v>
      </c>
      <c r="AL110" s="2" t="s">
        <v>109</v>
      </c>
      <c r="AM110" s="2" t="s">
        <v>208</v>
      </c>
      <c r="AN110" s="2" t="s">
        <v>122</v>
      </c>
      <c r="AO110" s="2" t="s">
        <v>111</v>
      </c>
      <c r="AP110" s="2" t="s">
        <v>116</v>
      </c>
      <c r="AQ110" s="2" t="s">
        <v>91</v>
      </c>
      <c r="AR110" s="2" t="s">
        <v>112</v>
      </c>
      <c r="AS110" s="2" t="s">
        <v>148</v>
      </c>
      <c r="AT110" s="2" t="s">
        <v>149</v>
      </c>
      <c r="AU110" s="2" t="s">
        <v>115</v>
      </c>
      <c r="AV110" s="2" t="s">
        <v>116</v>
      </c>
      <c r="AW110" s="2" t="s">
        <v>116</v>
      </c>
      <c r="AX110" s="2" t="s">
        <v>118</v>
      </c>
      <c r="AY110" s="2" t="s">
        <v>150</v>
      </c>
      <c r="AZ110" s="2">
        <v>2</v>
      </c>
      <c r="BA110" s="2" t="s">
        <v>120</v>
      </c>
      <c r="BB110" s="2" t="s">
        <v>140</v>
      </c>
      <c r="BC110" s="2" t="s">
        <v>91</v>
      </c>
      <c r="BD110" s="2" t="s">
        <v>172</v>
      </c>
      <c r="BE110" s="2" t="s">
        <v>122</v>
      </c>
      <c r="BF110" s="2" t="s">
        <v>123</v>
      </c>
      <c r="BG110" s="2" t="s">
        <v>122</v>
      </c>
      <c r="BH110" s="2" t="s">
        <v>225</v>
      </c>
      <c r="BI110" s="2" t="s">
        <v>125</v>
      </c>
      <c r="BJ110" s="2" t="s">
        <v>168</v>
      </c>
      <c r="BK110" s="2" t="s">
        <v>154</v>
      </c>
      <c r="BL110" s="2" t="s">
        <v>175</v>
      </c>
      <c r="BM110" s="2">
        <v>5</v>
      </c>
      <c r="BN110" s="2">
        <v>7</v>
      </c>
      <c r="BO110" s="2" t="s">
        <v>155</v>
      </c>
      <c r="BP110" s="2" t="s">
        <v>222</v>
      </c>
      <c r="BQ110" s="2" t="s">
        <v>115</v>
      </c>
      <c r="BR110" s="2" t="s">
        <v>84</v>
      </c>
      <c r="BS110" s="2" t="s">
        <v>157</v>
      </c>
      <c r="BT110" s="2" t="s">
        <v>86</v>
      </c>
      <c r="BU110" s="2" t="s">
        <v>131</v>
      </c>
      <c r="BV110" s="2" t="s">
        <v>132</v>
      </c>
      <c r="BW110" s="2" t="s">
        <v>133</v>
      </c>
      <c r="BX110" s="2" t="s">
        <v>178</v>
      </c>
      <c r="BY110" s="2" t="s">
        <v>134</v>
      </c>
      <c r="BZ110" s="2" t="s">
        <v>140</v>
      </c>
      <c r="CA110" s="2" t="s">
        <v>85</v>
      </c>
      <c r="CB110" s="2" t="s">
        <v>101</v>
      </c>
      <c r="CC110" s="2" t="s">
        <v>135</v>
      </c>
      <c r="CD110" s="2" t="s">
        <v>136</v>
      </c>
      <c r="CE110" s="2" t="s">
        <v>137</v>
      </c>
      <c r="CF110" s="2">
        <v>77494</v>
      </c>
    </row>
    <row r="111" spans="1:84" x14ac:dyDescent="0.25">
      <c r="A111" s="31">
        <v>47411</v>
      </c>
      <c r="B111" s="4">
        <v>44</v>
      </c>
      <c r="C111" s="4" t="s">
        <v>161</v>
      </c>
      <c r="D111" s="4" t="s">
        <v>85</v>
      </c>
      <c r="E111" s="4" t="s">
        <v>85</v>
      </c>
      <c r="F111" s="4" t="s">
        <v>153</v>
      </c>
      <c r="G111" s="4" t="s">
        <v>88</v>
      </c>
      <c r="H111" s="4" t="s">
        <v>85</v>
      </c>
      <c r="I111" s="4" t="s">
        <v>89</v>
      </c>
      <c r="J111" s="4" t="s">
        <v>90</v>
      </c>
      <c r="K111" s="4" t="s">
        <v>85</v>
      </c>
      <c r="L111" s="4" t="s">
        <v>91</v>
      </c>
      <c r="M111" s="4">
        <v>2</v>
      </c>
      <c r="N111" s="4" t="s">
        <v>86</v>
      </c>
      <c r="O111" s="4" t="s">
        <v>163</v>
      </c>
      <c r="P111" s="4" t="s">
        <v>194</v>
      </c>
      <c r="Q111" s="4" t="s">
        <v>95</v>
      </c>
      <c r="R111" s="4" t="s">
        <v>210</v>
      </c>
      <c r="S111" s="4" t="s">
        <v>97</v>
      </c>
      <c r="T111" s="4" t="s">
        <v>152</v>
      </c>
      <c r="U111" s="4" t="s">
        <v>85</v>
      </c>
      <c r="V111" s="4" t="s">
        <v>98</v>
      </c>
      <c r="W111" s="4" t="s">
        <v>108</v>
      </c>
      <c r="X111" s="4" t="s">
        <v>100</v>
      </c>
      <c r="Y111" s="4">
        <v>4</v>
      </c>
      <c r="Z111" s="4" t="s">
        <v>91</v>
      </c>
      <c r="AA111" s="4" t="s">
        <v>165</v>
      </c>
      <c r="AB111" s="4" t="s">
        <v>116</v>
      </c>
      <c r="AC111" s="4" t="s">
        <v>196</v>
      </c>
      <c r="AD111" s="4" t="s">
        <v>104</v>
      </c>
      <c r="AE111" s="4" t="s">
        <v>167</v>
      </c>
      <c r="AF111" s="4" t="s">
        <v>85</v>
      </c>
      <c r="AG111" s="4" t="s">
        <v>85</v>
      </c>
      <c r="AH111" s="4" t="s">
        <v>106</v>
      </c>
      <c r="AI111" s="4" t="s">
        <v>107</v>
      </c>
      <c r="AJ111" s="4" t="s">
        <v>153</v>
      </c>
      <c r="AK111" s="4">
        <v>4</v>
      </c>
      <c r="AL111" s="4" t="s">
        <v>207</v>
      </c>
      <c r="AM111" s="4" t="s">
        <v>208</v>
      </c>
      <c r="AN111" s="4" t="s">
        <v>122</v>
      </c>
      <c r="AO111" s="4" t="s">
        <v>111</v>
      </c>
      <c r="AP111" s="4" t="s">
        <v>102</v>
      </c>
      <c r="AQ111" s="4" t="s">
        <v>152</v>
      </c>
      <c r="AR111" s="4" t="s">
        <v>112</v>
      </c>
      <c r="AS111" s="4" t="s">
        <v>113</v>
      </c>
      <c r="AT111" s="4" t="s">
        <v>149</v>
      </c>
      <c r="AU111" s="4" t="s">
        <v>186</v>
      </c>
      <c r="AV111" s="4" t="s">
        <v>102</v>
      </c>
      <c r="AW111" s="4" t="s">
        <v>116</v>
      </c>
      <c r="AX111" s="4" t="s">
        <v>118</v>
      </c>
      <c r="AY111" s="4" t="s">
        <v>150</v>
      </c>
      <c r="AZ111" s="4">
        <v>2</v>
      </c>
      <c r="BA111" s="4" t="s">
        <v>198</v>
      </c>
      <c r="BB111" s="4" t="s">
        <v>91</v>
      </c>
      <c r="BC111" s="4" t="s">
        <v>91</v>
      </c>
      <c r="BD111" s="4" t="s">
        <v>121</v>
      </c>
      <c r="BE111" s="4" t="s">
        <v>122</v>
      </c>
      <c r="BF111" s="4" t="s">
        <v>123</v>
      </c>
      <c r="BG111" s="4" t="s">
        <v>188</v>
      </c>
      <c r="BH111" s="4" t="s">
        <v>124</v>
      </c>
      <c r="BI111" s="4" t="s">
        <v>125</v>
      </c>
      <c r="BJ111" s="4" t="s">
        <v>168</v>
      </c>
      <c r="BK111" s="4" t="s">
        <v>126</v>
      </c>
      <c r="BL111" s="4" t="s">
        <v>127</v>
      </c>
      <c r="BM111" s="4">
        <v>8</v>
      </c>
      <c r="BN111" s="4">
        <v>4</v>
      </c>
      <c r="BO111" s="4">
        <v>7</v>
      </c>
      <c r="BP111" s="4" t="s">
        <v>128</v>
      </c>
      <c r="BQ111" s="4" t="s">
        <v>115</v>
      </c>
      <c r="BR111" s="4" t="s">
        <v>84</v>
      </c>
      <c r="BS111" s="4" t="s">
        <v>130</v>
      </c>
      <c r="BT111" s="4" t="s">
        <v>85</v>
      </c>
      <c r="BU111" s="4" t="s">
        <v>131</v>
      </c>
      <c r="BV111" s="4" t="s">
        <v>132</v>
      </c>
      <c r="BW111" s="4" t="s">
        <v>205</v>
      </c>
      <c r="BX111" s="4" t="s">
        <v>178</v>
      </c>
      <c r="BY111" s="4" t="s">
        <v>138</v>
      </c>
      <c r="BZ111" s="4" t="s">
        <v>91</v>
      </c>
      <c r="CA111" s="4" t="s">
        <v>85</v>
      </c>
      <c r="CB111" s="4" t="s">
        <v>165</v>
      </c>
      <c r="CC111" s="4" t="s">
        <v>179</v>
      </c>
      <c r="CD111" s="4" t="s">
        <v>180</v>
      </c>
      <c r="CE111" s="4" t="s">
        <v>137</v>
      </c>
      <c r="CF111" s="4">
        <v>77494</v>
      </c>
    </row>
    <row r="112" spans="1:84" x14ac:dyDescent="0.25">
      <c r="A112" s="30">
        <v>47412</v>
      </c>
      <c r="B112" s="2">
        <v>61</v>
      </c>
      <c r="C112" s="2" t="s">
        <v>161</v>
      </c>
      <c r="D112" s="2" t="s">
        <v>85</v>
      </c>
      <c r="E112" s="2" t="s">
        <v>85</v>
      </c>
      <c r="F112" s="2" t="s">
        <v>153</v>
      </c>
      <c r="G112" s="2" t="s">
        <v>162</v>
      </c>
      <c r="H112" s="2" t="s">
        <v>85</v>
      </c>
      <c r="I112" s="2" t="s">
        <v>138</v>
      </c>
      <c r="J112" s="2" t="s">
        <v>139</v>
      </c>
      <c r="K112" s="2" t="s">
        <v>85</v>
      </c>
      <c r="L112" s="2" t="s">
        <v>140</v>
      </c>
      <c r="M112" s="2">
        <v>3</v>
      </c>
      <c r="N112" s="2" t="s">
        <v>85</v>
      </c>
      <c r="O112" s="2" t="s">
        <v>163</v>
      </c>
      <c r="P112" s="2" t="s">
        <v>194</v>
      </c>
      <c r="Q112" s="2" t="s">
        <v>95</v>
      </c>
      <c r="R112" s="2" t="s">
        <v>96</v>
      </c>
      <c r="S112" s="2" t="s">
        <v>143</v>
      </c>
      <c r="T112" s="2" t="s">
        <v>152</v>
      </c>
      <c r="U112" s="2" t="s">
        <v>85</v>
      </c>
      <c r="V112" s="2" t="s">
        <v>98</v>
      </c>
      <c r="W112" s="2" t="s">
        <v>153</v>
      </c>
      <c r="X112" s="2" t="s">
        <v>100</v>
      </c>
      <c r="Y112" s="2">
        <v>6</v>
      </c>
      <c r="Z112" s="2" t="s">
        <v>140</v>
      </c>
      <c r="AA112" s="2" t="s">
        <v>165</v>
      </c>
      <c r="AB112" s="2" t="s">
        <v>117</v>
      </c>
      <c r="AC112" s="2" t="s">
        <v>196</v>
      </c>
      <c r="AD112" s="2" t="s">
        <v>104</v>
      </c>
      <c r="AE112" s="2" t="s">
        <v>105</v>
      </c>
      <c r="AF112" s="2" t="s">
        <v>85</v>
      </c>
      <c r="AG112" s="2" t="s">
        <v>85</v>
      </c>
      <c r="AH112" s="2" t="s">
        <v>168</v>
      </c>
      <c r="AI112" s="2" t="s">
        <v>107</v>
      </c>
      <c r="AJ112" s="2" t="s">
        <v>153</v>
      </c>
      <c r="AK112" s="2">
        <v>38</v>
      </c>
      <c r="AL112" s="2" t="s">
        <v>109</v>
      </c>
      <c r="AM112" s="2" t="s">
        <v>110</v>
      </c>
      <c r="AN112" s="2" t="s">
        <v>122</v>
      </c>
      <c r="AO112" s="2" t="s">
        <v>111</v>
      </c>
      <c r="AP112" s="2" t="s">
        <v>117</v>
      </c>
      <c r="AQ112" s="2" t="s">
        <v>144</v>
      </c>
      <c r="AR112" s="2" t="s">
        <v>112</v>
      </c>
      <c r="AS112" s="2" t="s">
        <v>113</v>
      </c>
      <c r="AT112" s="2" t="s">
        <v>149</v>
      </c>
      <c r="AU112" s="2" t="s">
        <v>115</v>
      </c>
      <c r="AV112" s="2" t="s">
        <v>116</v>
      </c>
      <c r="AW112" s="2" t="s">
        <v>102</v>
      </c>
      <c r="AX112" s="2" t="s">
        <v>118</v>
      </c>
      <c r="AY112" s="2" t="s">
        <v>131</v>
      </c>
      <c r="AZ112" s="2">
        <v>3</v>
      </c>
      <c r="BA112" s="2" t="s">
        <v>198</v>
      </c>
      <c r="BB112" s="2" t="s">
        <v>144</v>
      </c>
      <c r="BC112" s="2" t="s">
        <v>140</v>
      </c>
      <c r="BD112" s="2" t="s">
        <v>121</v>
      </c>
      <c r="BE112" s="2" t="s">
        <v>122</v>
      </c>
      <c r="BF112" s="2" t="s">
        <v>229</v>
      </c>
      <c r="BG112" s="2" t="s">
        <v>153</v>
      </c>
      <c r="BH112" s="2" t="s">
        <v>124</v>
      </c>
      <c r="BI112" s="2" t="s">
        <v>125</v>
      </c>
      <c r="BJ112" s="2" t="s">
        <v>106</v>
      </c>
      <c r="BK112" s="2" t="s">
        <v>174</v>
      </c>
      <c r="BL112" s="2" t="s">
        <v>127</v>
      </c>
      <c r="BM112" s="2">
        <v>5</v>
      </c>
      <c r="BN112" s="2">
        <v>5</v>
      </c>
      <c r="BO112" s="2">
        <v>5</v>
      </c>
      <c r="BP112" s="2" t="s">
        <v>128</v>
      </c>
      <c r="BQ112" s="2" t="s">
        <v>115</v>
      </c>
      <c r="BR112" s="2" t="s">
        <v>235</v>
      </c>
      <c r="BS112" s="2" t="s">
        <v>130</v>
      </c>
      <c r="BT112" s="2" t="s">
        <v>85</v>
      </c>
      <c r="BU112" s="2" t="s">
        <v>204</v>
      </c>
      <c r="BV112" s="2" t="s">
        <v>177</v>
      </c>
      <c r="BW112" s="2" t="s">
        <v>205</v>
      </c>
      <c r="BX112" s="2" t="s">
        <v>178</v>
      </c>
      <c r="BY112" s="2" t="s">
        <v>138</v>
      </c>
      <c r="BZ112" s="2" t="s">
        <v>140</v>
      </c>
      <c r="CA112" s="2" t="s">
        <v>85</v>
      </c>
      <c r="CB112" s="2" t="s">
        <v>101</v>
      </c>
      <c r="CC112" s="2" t="s">
        <v>135</v>
      </c>
      <c r="CD112" s="2" t="s">
        <v>180</v>
      </c>
      <c r="CE112" s="2" t="s">
        <v>137</v>
      </c>
      <c r="CF112" s="2">
        <v>77479</v>
      </c>
    </row>
    <row r="113" spans="1:84" x14ac:dyDescent="0.25">
      <c r="A113" s="31">
        <v>47413</v>
      </c>
      <c r="B113" s="4">
        <v>73</v>
      </c>
      <c r="C113" s="4" t="s">
        <v>199</v>
      </c>
      <c r="D113" s="4" t="s">
        <v>85</v>
      </c>
      <c r="E113" s="4" t="s">
        <v>85</v>
      </c>
      <c r="F113" s="4" t="s">
        <v>108</v>
      </c>
      <c r="G113" s="4" t="s">
        <v>88</v>
      </c>
      <c r="H113" s="4" t="s">
        <v>86</v>
      </c>
      <c r="I113" s="4" t="s">
        <v>134</v>
      </c>
      <c r="J113" s="4" t="s">
        <v>139</v>
      </c>
      <c r="K113" s="4" t="s">
        <v>85</v>
      </c>
      <c r="L113" s="4" t="s">
        <v>91</v>
      </c>
      <c r="M113" s="4" t="s">
        <v>92</v>
      </c>
      <c r="N113" s="4" t="s">
        <v>85</v>
      </c>
      <c r="O113" s="4" t="s">
        <v>163</v>
      </c>
      <c r="P113" s="4" t="s">
        <v>94</v>
      </c>
      <c r="Q113" s="4" t="s">
        <v>95</v>
      </c>
      <c r="R113" s="4" t="s">
        <v>96</v>
      </c>
      <c r="S113" s="4" t="s">
        <v>201</v>
      </c>
      <c r="T113" s="4" t="s">
        <v>91</v>
      </c>
      <c r="U113" s="4" t="s">
        <v>86</v>
      </c>
      <c r="V113" s="4" t="s">
        <v>98</v>
      </c>
      <c r="W113" s="4" t="s">
        <v>108</v>
      </c>
      <c r="X113" s="4" t="s">
        <v>206</v>
      </c>
      <c r="Y113" s="4" t="s">
        <v>99</v>
      </c>
      <c r="Z113" s="4" t="s">
        <v>152</v>
      </c>
      <c r="AA113" s="4" t="s">
        <v>165</v>
      </c>
      <c r="AB113" s="4" t="s">
        <v>117</v>
      </c>
      <c r="AC113" s="4" t="s">
        <v>196</v>
      </c>
      <c r="AD113" s="4" t="s">
        <v>166</v>
      </c>
      <c r="AE113" s="4" t="s">
        <v>167</v>
      </c>
      <c r="AF113" s="4" t="s">
        <v>85</v>
      </c>
      <c r="AG113" s="4" t="s">
        <v>85</v>
      </c>
      <c r="AH113" s="4" t="s">
        <v>146</v>
      </c>
      <c r="AI113" s="4" t="s">
        <v>107</v>
      </c>
      <c r="AJ113" s="4" t="s">
        <v>99</v>
      </c>
      <c r="AK113" s="4">
        <v>20</v>
      </c>
      <c r="AL113" s="4" t="s">
        <v>99</v>
      </c>
      <c r="AM113" s="4" t="s">
        <v>239</v>
      </c>
      <c r="AN113" s="4" t="s">
        <v>108</v>
      </c>
      <c r="AO113" s="4" t="s">
        <v>111</v>
      </c>
      <c r="AP113" s="4" t="s">
        <v>117</v>
      </c>
      <c r="AQ113" s="4" t="s">
        <v>140</v>
      </c>
      <c r="AR113" s="4" t="s">
        <v>112</v>
      </c>
      <c r="AS113" s="4" t="s">
        <v>113</v>
      </c>
      <c r="AT113" s="4" t="s">
        <v>211</v>
      </c>
      <c r="AU113" s="4" t="s">
        <v>115</v>
      </c>
      <c r="AV113" s="4" t="s">
        <v>117</v>
      </c>
      <c r="AW113" s="4" t="s">
        <v>102</v>
      </c>
      <c r="AX113" s="4" t="s">
        <v>187</v>
      </c>
      <c r="AY113" s="4" t="s">
        <v>150</v>
      </c>
      <c r="AZ113" s="4">
        <v>1</v>
      </c>
      <c r="BA113" s="4" t="s">
        <v>198</v>
      </c>
      <c r="BB113" s="4" t="s">
        <v>91</v>
      </c>
      <c r="BC113" s="4" t="s">
        <v>91</v>
      </c>
      <c r="BD113" s="4" t="s">
        <v>172</v>
      </c>
      <c r="BE113" s="4" t="s">
        <v>153</v>
      </c>
      <c r="BF113" s="4" t="s">
        <v>123</v>
      </c>
      <c r="BG113" s="4" t="s">
        <v>188</v>
      </c>
      <c r="BH113" s="4" t="s">
        <v>124</v>
      </c>
      <c r="BI113" s="4" t="s">
        <v>219</v>
      </c>
      <c r="BJ113" s="4" t="s">
        <v>106</v>
      </c>
      <c r="BK113" s="4" t="s">
        <v>174</v>
      </c>
      <c r="BL113" s="4" t="s">
        <v>191</v>
      </c>
      <c r="BM113" s="4">
        <v>5</v>
      </c>
      <c r="BN113" s="4" t="s">
        <v>209</v>
      </c>
      <c r="BO113" s="4" t="s">
        <v>209</v>
      </c>
      <c r="BP113" s="4" t="s">
        <v>128</v>
      </c>
      <c r="BQ113" s="4" t="s">
        <v>115</v>
      </c>
      <c r="BR113" s="4" t="s">
        <v>84</v>
      </c>
      <c r="BS113" s="4" t="s">
        <v>130</v>
      </c>
      <c r="BT113" s="4" t="s">
        <v>85</v>
      </c>
      <c r="BU113" s="4" t="s">
        <v>131</v>
      </c>
      <c r="BV113" s="4" t="s">
        <v>177</v>
      </c>
      <c r="BW113" s="4" t="s">
        <v>133</v>
      </c>
      <c r="BX113" s="4" t="s">
        <v>178</v>
      </c>
      <c r="BY113" s="4" t="s">
        <v>214</v>
      </c>
      <c r="BZ113" s="4" t="s">
        <v>99</v>
      </c>
      <c r="CA113" s="4" t="s">
        <v>85</v>
      </c>
      <c r="CB113" s="4" t="s">
        <v>165</v>
      </c>
      <c r="CC113" s="4" t="s">
        <v>135</v>
      </c>
      <c r="CD113" s="4" t="s">
        <v>159</v>
      </c>
      <c r="CE113" s="4" t="s">
        <v>181</v>
      </c>
      <c r="CF113" s="4">
        <v>77459</v>
      </c>
    </row>
    <row r="114" spans="1:84" x14ac:dyDescent="0.25">
      <c r="A114" s="30">
        <v>47414</v>
      </c>
      <c r="B114" s="2">
        <v>45</v>
      </c>
      <c r="C114" s="2" t="s">
        <v>199</v>
      </c>
      <c r="D114" s="2" t="s">
        <v>85</v>
      </c>
      <c r="E114" s="2" t="s">
        <v>85</v>
      </c>
      <c r="F114" s="2" t="s">
        <v>153</v>
      </c>
      <c r="G114" s="2" t="s">
        <v>88</v>
      </c>
      <c r="H114" s="2" t="s">
        <v>85</v>
      </c>
      <c r="I114" s="2" t="s">
        <v>89</v>
      </c>
      <c r="J114" s="2" t="s">
        <v>139</v>
      </c>
      <c r="K114" s="2" t="s">
        <v>85</v>
      </c>
      <c r="L114" s="2" t="s">
        <v>144</v>
      </c>
      <c r="M114" s="2">
        <v>1</v>
      </c>
      <c r="N114" s="2" t="s">
        <v>85</v>
      </c>
      <c r="O114" s="2" t="s">
        <v>163</v>
      </c>
      <c r="P114" s="2" t="s">
        <v>194</v>
      </c>
      <c r="Q114" s="2" t="s">
        <v>142</v>
      </c>
      <c r="R114" s="2" t="s">
        <v>96</v>
      </c>
      <c r="S114" s="2" t="s">
        <v>97</v>
      </c>
      <c r="T114" s="2" t="s">
        <v>91</v>
      </c>
      <c r="U114" s="2" t="s">
        <v>85</v>
      </c>
      <c r="V114" s="2" t="s">
        <v>98</v>
      </c>
      <c r="W114" s="2" t="s">
        <v>153</v>
      </c>
      <c r="X114" s="2" t="s">
        <v>100</v>
      </c>
      <c r="Y114" s="2">
        <v>3</v>
      </c>
      <c r="Z114" s="2" t="s">
        <v>91</v>
      </c>
      <c r="AA114" s="2" t="s">
        <v>134</v>
      </c>
      <c r="AB114" s="2" t="s">
        <v>116</v>
      </c>
      <c r="AC114" s="2" t="s">
        <v>103</v>
      </c>
      <c r="AD114" s="2" t="s">
        <v>166</v>
      </c>
      <c r="AE114" s="2" t="s">
        <v>105</v>
      </c>
      <c r="AF114" s="2" t="s">
        <v>85</v>
      </c>
      <c r="AG114" s="2" t="s">
        <v>85</v>
      </c>
      <c r="AH114" s="2" t="s">
        <v>106</v>
      </c>
      <c r="AI114" s="2" t="s">
        <v>107</v>
      </c>
      <c r="AJ114" s="2" t="s">
        <v>122</v>
      </c>
      <c r="AK114" s="2">
        <v>11</v>
      </c>
      <c r="AL114" s="2" t="s">
        <v>207</v>
      </c>
      <c r="AM114" s="2" t="s">
        <v>208</v>
      </c>
      <c r="AN114" s="2" t="s">
        <v>122</v>
      </c>
      <c r="AO114" s="2" t="s">
        <v>185</v>
      </c>
      <c r="AP114" s="2" t="s">
        <v>117</v>
      </c>
      <c r="AQ114" s="2" t="s">
        <v>140</v>
      </c>
      <c r="AR114" s="2" t="s">
        <v>112</v>
      </c>
      <c r="AS114" s="2" t="s">
        <v>113</v>
      </c>
      <c r="AT114" s="2" t="s">
        <v>149</v>
      </c>
      <c r="AU114" s="2" t="s">
        <v>186</v>
      </c>
      <c r="AV114" s="2" t="s">
        <v>117</v>
      </c>
      <c r="AW114" s="2" t="s">
        <v>116</v>
      </c>
      <c r="AX114" s="2" t="s">
        <v>187</v>
      </c>
      <c r="AY114" s="2" t="s">
        <v>131</v>
      </c>
      <c r="AZ114" s="2">
        <v>1</v>
      </c>
      <c r="BA114" s="2" t="s">
        <v>198</v>
      </c>
      <c r="BB114" s="2" t="s">
        <v>91</v>
      </c>
      <c r="BC114" s="2" t="s">
        <v>144</v>
      </c>
      <c r="BD114" s="2" t="s">
        <v>121</v>
      </c>
      <c r="BE114" s="2" t="s">
        <v>122</v>
      </c>
      <c r="BF114" s="2" t="s">
        <v>123</v>
      </c>
      <c r="BG114" s="2" t="s">
        <v>188</v>
      </c>
      <c r="BH114" s="2" t="s">
        <v>124</v>
      </c>
      <c r="BI114" s="2" t="s">
        <v>189</v>
      </c>
      <c r="BJ114" s="2" t="s">
        <v>168</v>
      </c>
      <c r="BK114" s="2" t="s">
        <v>174</v>
      </c>
      <c r="BL114" s="2" t="s">
        <v>191</v>
      </c>
      <c r="BM114" s="2">
        <v>5</v>
      </c>
      <c r="BN114" s="2" t="s">
        <v>209</v>
      </c>
      <c r="BO114" s="2">
        <v>5</v>
      </c>
      <c r="BP114" s="2" t="s">
        <v>128</v>
      </c>
      <c r="BQ114" s="2" t="s">
        <v>186</v>
      </c>
      <c r="BR114" s="2" t="s">
        <v>84</v>
      </c>
      <c r="BS114" s="2" t="s">
        <v>157</v>
      </c>
      <c r="BT114" s="2" t="s">
        <v>85</v>
      </c>
      <c r="BU114" s="2" t="s">
        <v>131</v>
      </c>
      <c r="BV114" s="2" t="s">
        <v>132</v>
      </c>
      <c r="BW114" s="2" t="s">
        <v>133</v>
      </c>
      <c r="BX114" s="2" t="s">
        <v>158</v>
      </c>
      <c r="BY114" s="2" t="s">
        <v>138</v>
      </c>
      <c r="BZ114" s="2" t="s">
        <v>144</v>
      </c>
      <c r="CA114" s="2" t="s">
        <v>85</v>
      </c>
      <c r="CB114" s="2" t="s">
        <v>193</v>
      </c>
      <c r="CC114" s="2" t="s">
        <v>179</v>
      </c>
      <c r="CD114" s="2" t="s">
        <v>136</v>
      </c>
      <c r="CE114" s="2" t="s">
        <v>137</v>
      </c>
      <c r="CF114" s="2">
        <v>77406</v>
      </c>
    </row>
    <row r="115" spans="1:84" x14ac:dyDescent="0.25">
      <c r="A115" s="31">
        <v>47415</v>
      </c>
      <c r="B115" s="4">
        <v>39</v>
      </c>
      <c r="C115" s="4" t="s">
        <v>161</v>
      </c>
      <c r="D115" s="4" t="s">
        <v>86</v>
      </c>
      <c r="E115" s="4" t="s">
        <v>85</v>
      </c>
      <c r="F115" s="4" t="s">
        <v>99</v>
      </c>
      <c r="G115" s="4" t="s">
        <v>162</v>
      </c>
      <c r="H115" s="4" t="s">
        <v>86</v>
      </c>
      <c r="I115" s="4" t="s">
        <v>89</v>
      </c>
      <c r="J115" s="4"/>
      <c r="K115" s="4"/>
      <c r="L115" s="4" t="s">
        <v>144</v>
      </c>
      <c r="M115" s="4">
        <v>2</v>
      </c>
      <c r="N115" s="4" t="s">
        <v>86</v>
      </c>
      <c r="O115" s="4" t="s">
        <v>163</v>
      </c>
      <c r="P115" s="4" t="s">
        <v>194</v>
      </c>
      <c r="Q115" s="4"/>
      <c r="R115" s="4"/>
      <c r="S115" s="4" t="s">
        <v>143</v>
      </c>
      <c r="T115" s="4" t="s">
        <v>144</v>
      </c>
      <c r="U115" s="4" t="s">
        <v>86</v>
      </c>
      <c r="V115" s="4" t="s">
        <v>230</v>
      </c>
      <c r="W115" s="4" t="s">
        <v>122</v>
      </c>
      <c r="X115" s="4" t="s">
        <v>100</v>
      </c>
      <c r="Y115" s="4">
        <v>4</v>
      </c>
      <c r="Z115" s="4" t="s">
        <v>91</v>
      </c>
      <c r="AA115" s="4" t="s">
        <v>134</v>
      </c>
      <c r="AB115" s="4" t="s">
        <v>116</v>
      </c>
      <c r="AC115" s="4" t="s">
        <v>196</v>
      </c>
      <c r="AD115" s="4" t="s">
        <v>99</v>
      </c>
      <c r="AE115" s="4" t="s">
        <v>105</v>
      </c>
      <c r="AF115" s="4" t="s">
        <v>85</v>
      </c>
      <c r="AG115" s="4" t="s">
        <v>86</v>
      </c>
      <c r="AH115" s="4" t="s">
        <v>168</v>
      </c>
      <c r="AI115" s="4"/>
      <c r="AJ115" s="4" t="s">
        <v>122</v>
      </c>
      <c r="AK115" s="4">
        <v>10</v>
      </c>
      <c r="AL115" s="4" t="s">
        <v>109</v>
      </c>
      <c r="AM115" s="4" t="s">
        <v>208</v>
      </c>
      <c r="AN115" s="4" t="s">
        <v>122</v>
      </c>
      <c r="AO115" s="4" t="s">
        <v>111</v>
      </c>
      <c r="AP115" s="4" t="s">
        <v>116</v>
      </c>
      <c r="AQ115" s="4" t="s">
        <v>144</v>
      </c>
      <c r="AR115" s="4" t="s">
        <v>112</v>
      </c>
      <c r="AS115" s="4" t="s">
        <v>113</v>
      </c>
      <c r="AT115" s="4" t="s">
        <v>149</v>
      </c>
      <c r="AU115" s="4" t="s">
        <v>115</v>
      </c>
      <c r="AV115" s="4" t="s">
        <v>99</v>
      </c>
      <c r="AW115" s="4" t="s">
        <v>99</v>
      </c>
      <c r="AX115" s="4" t="s">
        <v>203</v>
      </c>
      <c r="AY115" s="4" t="s">
        <v>204</v>
      </c>
      <c r="AZ115" s="4">
        <v>2</v>
      </c>
      <c r="BA115" s="4" t="s">
        <v>120</v>
      </c>
      <c r="BB115" s="4" t="s">
        <v>140</v>
      </c>
      <c r="BC115" s="4" t="s">
        <v>91</v>
      </c>
      <c r="BD115" s="4" t="s">
        <v>172</v>
      </c>
      <c r="BE115" s="4" t="s">
        <v>122</v>
      </c>
      <c r="BF115" s="4" t="s">
        <v>123</v>
      </c>
      <c r="BG115" s="4" t="s">
        <v>188</v>
      </c>
      <c r="BH115" s="4" t="s">
        <v>225</v>
      </c>
      <c r="BI115" s="4" t="s">
        <v>125</v>
      </c>
      <c r="BJ115" s="4" t="s">
        <v>146</v>
      </c>
      <c r="BK115" s="4" t="s">
        <v>154</v>
      </c>
      <c r="BL115" s="4" t="s">
        <v>175</v>
      </c>
      <c r="BM115" s="4">
        <v>6</v>
      </c>
      <c r="BN115" s="4">
        <v>4</v>
      </c>
      <c r="BO115" s="4" t="s">
        <v>99</v>
      </c>
      <c r="BP115" s="4" t="s">
        <v>222</v>
      </c>
      <c r="BQ115" s="4" t="s">
        <v>186</v>
      </c>
      <c r="BR115" s="4" t="s">
        <v>84</v>
      </c>
      <c r="BS115" s="4"/>
      <c r="BT115" s="4" t="s">
        <v>86</v>
      </c>
      <c r="BU115" s="4" t="s">
        <v>204</v>
      </c>
      <c r="BV115" s="4" t="s">
        <v>132</v>
      </c>
      <c r="BW115" s="4" t="s">
        <v>205</v>
      </c>
      <c r="BX115" s="4" t="s">
        <v>178</v>
      </c>
      <c r="BY115" s="4" t="s">
        <v>138</v>
      </c>
      <c r="BZ115" s="4" t="s">
        <v>140</v>
      </c>
      <c r="CA115" s="4" t="s">
        <v>85</v>
      </c>
      <c r="CB115" s="4" t="s">
        <v>165</v>
      </c>
      <c r="CC115" s="4" t="s">
        <v>135</v>
      </c>
      <c r="CD115" s="4" t="s">
        <v>180</v>
      </c>
      <c r="CE115" s="4" t="s">
        <v>160</v>
      </c>
      <c r="CF115" s="4">
        <v>77479</v>
      </c>
    </row>
    <row r="116" spans="1:84" x14ac:dyDescent="0.25">
      <c r="A116" s="30">
        <v>47416</v>
      </c>
      <c r="B116" s="2">
        <v>32</v>
      </c>
      <c r="C116" s="2" t="s">
        <v>182</v>
      </c>
      <c r="D116" s="2" t="s">
        <v>85</v>
      </c>
      <c r="E116" s="2" t="s">
        <v>85</v>
      </c>
      <c r="F116" s="2" t="s">
        <v>153</v>
      </c>
      <c r="G116" s="2" t="s">
        <v>88</v>
      </c>
      <c r="H116" s="2" t="s">
        <v>85</v>
      </c>
      <c r="I116" s="2" t="s">
        <v>89</v>
      </c>
      <c r="J116" s="2" t="s">
        <v>90</v>
      </c>
      <c r="K116" s="2" t="s">
        <v>85</v>
      </c>
      <c r="L116" s="2" t="s">
        <v>140</v>
      </c>
      <c r="M116" s="2">
        <v>3</v>
      </c>
      <c r="N116" s="2" t="s">
        <v>85</v>
      </c>
      <c r="O116" s="2" t="s">
        <v>93</v>
      </c>
      <c r="P116" s="2" t="s">
        <v>194</v>
      </c>
      <c r="Q116" s="2" t="s">
        <v>142</v>
      </c>
      <c r="R116" s="2" t="s">
        <v>96</v>
      </c>
      <c r="S116" s="2" t="s">
        <v>234</v>
      </c>
      <c r="T116" s="2" t="s">
        <v>152</v>
      </c>
      <c r="U116" s="2" t="s">
        <v>85</v>
      </c>
      <c r="V116" s="2" t="s">
        <v>98</v>
      </c>
      <c r="W116" s="2" t="s">
        <v>153</v>
      </c>
      <c r="X116" s="2" t="s">
        <v>100</v>
      </c>
      <c r="Y116" s="2">
        <v>5</v>
      </c>
      <c r="Z116" s="2" t="s">
        <v>152</v>
      </c>
      <c r="AA116" s="2" t="s">
        <v>165</v>
      </c>
      <c r="AB116" s="2" t="s">
        <v>117</v>
      </c>
      <c r="AC116" s="2" t="s">
        <v>103</v>
      </c>
      <c r="AD116" s="2" t="s">
        <v>166</v>
      </c>
      <c r="AE116" s="2" t="s">
        <v>167</v>
      </c>
      <c r="AF116" s="2" t="s">
        <v>85</v>
      </c>
      <c r="AG116" s="2" t="s">
        <v>85</v>
      </c>
      <c r="AH116" s="2" t="s">
        <v>106</v>
      </c>
      <c r="AI116" s="2" t="s">
        <v>169</v>
      </c>
      <c r="AJ116" s="2" t="s">
        <v>122</v>
      </c>
      <c r="AK116" s="2">
        <v>6</v>
      </c>
      <c r="AL116" s="2" t="s">
        <v>109</v>
      </c>
      <c r="AM116" s="2" t="s">
        <v>170</v>
      </c>
      <c r="AN116" s="2" t="s">
        <v>122</v>
      </c>
      <c r="AO116" s="2" t="s">
        <v>111</v>
      </c>
      <c r="AP116" s="2" t="s">
        <v>202</v>
      </c>
      <c r="AQ116" s="2" t="s">
        <v>140</v>
      </c>
      <c r="AR116" s="2" t="s">
        <v>112</v>
      </c>
      <c r="AS116" s="2" t="s">
        <v>148</v>
      </c>
      <c r="AT116" s="2" t="s">
        <v>149</v>
      </c>
      <c r="AU116" s="2" t="s">
        <v>115</v>
      </c>
      <c r="AV116" s="2" t="s">
        <v>117</v>
      </c>
      <c r="AW116" s="2" t="s">
        <v>117</v>
      </c>
      <c r="AX116" s="2" t="s">
        <v>212</v>
      </c>
      <c r="AY116" s="2" t="s">
        <v>150</v>
      </c>
      <c r="AZ116" s="2">
        <v>3</v>
      </c>
      <c r="BA116" s="2" t="s">
        <v>198</v>
      </c>
      <c r="BB116" s="2" t="s">
        <v>140</v>
      </c>
      <c r="BC116" s="2" t="s">
        <v>140</v>
      </c>
      <c r="BD116" s="2" t="s">
        <v>121</v>
      </c>
      <c r="BE116" s="2" t="s">
        <v>153</v>
      </c>
      <c r="BF116" s="2" t="s">
        <v>123</v>
      </c>
      <c r="BG116" s="2" t="s">
        <v>153</v>
      </c>
      <c r="BH116" s="2" t="s">
        <v>124</v>
      </c>
      <c r="BI116" s="2" t="s">
        <v>173</v>
      </c>
      <c r="BJ116" s="2" t="s">
        <v>106</v>
      </c>
      <c r="BK116" s="2" t="s">
        <v>213</v>
      </c>
      <c r="BL116" s="2" t="s">
        <v>175</v>
      </c>
      <c r="BM116" s="2">
        <v>5</v>
      </c>
      <c r="BN116" s="2">
        <v>3</v>
      </c>
      <c r="BO116" s="2">
        <v>5</v>
      </c>
      <c r="BP116" s="2" t="s">
        <v>222</v>
      </c>
      <c r="BQ116" s="2" t="s">
        <v>115</v>
      </c>
      <c r="BR116" s="2" t="s">
        <v>235</v>
      </c>
      <c r="BS116" s="2" t="s">
        <v>157</v>
      </c>
      <c r="BT116" s="2" t="s">
        <v>85</v>
      </c>
      <c r="BU116" s="2" t="s">
        <v>150</v>
      </c>
      <c r="BV116" s="2" t="s">
        <v>132</v>
      </c>
      <c r="BW116" s="2" t="s">
        <v>205</v>
      </c>
      <c r="BX116" s="2" t="s">
        <v>158</v>
      </c>
      <c r="BY116" s="2" t="s">
        <v>138</v>
      </c>
      <c r="BZ116" s="2" t="s">
        <v>144</v>
      </c>
      <c r="CA116" s="2" t="s">
        <v>85</v>
      </c>
      <c r="CB116" s="2" t="s">
        <v>165</v>
      </c>
      <c r="CC116" s="2" t="s">
        <v>179</v>
      </c>
      <c r="CD116" s="2" t="s">
        <v>136</v>
      </c>
      <c r="CE116" s="2" t="s">
        <v>245</v>
      </c>
      <c r="CF116" s="2">
        <v>77053</v>
      </c>
    </row>
    <row r="117" spans="1:84" x14ac:dyDescent="0.25">
      <c r="A117" s="31">
        <v>47417</v>
      </c>
      <c r="B117" s="4">
        <v>79</v>
      </c>
      <c r="C117" s="4" t="s">
        <v>84</v>
      </c>
      <c r="D117" s="4" t="s">
        <v>86</v>
      </c>
      <c r="E117" s="4" t="s">
        <v>86</v>
      </c>
      <c r="F117" s="4" t="s">
        <v>153</v>
      </c>
      <c r="G117" s="4" t="s">
        <v>99</v>
      </c>
      <c r="H117" s="4" t="s">
        <v>86</v>
      </c>
      <c r="I117" s="4" t="s">
        <v>89</v>
      </c>
      <c r="J117" s="4" t="s">
        <v>139</v>
      </c>
      <c r="K117" s="4" t="s">
        <v>85</v>
      </c>
      <c r="L117" s="4" t="s">
        <v>91</v>
      </c>
      <c r="M117" s="4" t="s">
        <v>92</v>
      </c>
      <c r="N117" s="4" t="s">
        <v>86</v>
      </c>
      <c r="O117" s="4" t="s">
        <v>93</v>
      </c>
      <c r="P117" s="4" t="s">
        <v>94</v>
      </c>
      <c r="Q117" s="4" t="s">
        <v>142</v>
      </c>
      <c r="R117" s="4" t="s">
        <v>96</v>
      </c>
      <c r="S117" s="4" t="s">
        <v>143</v>
      </c>
      <c r="T117" s="4" t="s">
        <v>91</v>
      </c>
      <c r="U117" s="4" t="s">
        <v>86</v>
      </c>
      <c r="V117" s="4" t="s">
        <v>98</v>
      </c>
      <c r="W117" s="4" t="s">
        <v>153</v>
      </c>
      <c r="X117" s="4" t="s">
        <v>100</v>
      </c>
      <c r="Y117" s="4">
        <v>2</v>
      </c>
      <c r="Z117" s="4" t="s">
        <v>91</v>
      </c>
      <c r="AA117" s="4" t="s">
        <v>134</v>
      </c>
      <c r="AB117" s="4" t="s">
        <v>117</v>
      </c>
      <c r="AC117" s="4" t="s">
        <v>103</v>
      </c>
      <c r="AD117" s="4" t="s">
        <v>166</v>
      </c>
      <c r="AE117" s="4" t="s">
        <v>167</v>
      </c>
      <c r="AF117" s="4" t="s">
        <v>85</v>
      </c>
      <c r="AG117" s="4" t="s">
        <v>86</v>
      </c>
      <c r="AH117" s="4" t="s">
        <v>106</v>
      </c>
      <c r="AI117" s="4" t="s">
        <v>169</v>
      </c>
      <c r="AJ117" s="4" t="s">
        <v>122</v>
      </c>
      <c r="AK117" s="4">
        <v>44</v>
      </c>
      <c r="AL117" s="4" t="s">
        <v>207</v>
      </c>
      <c r="AM117" s="4" t="s">
        <v>224</v>
      </c>
      <c r="AN117" s="4" t="s">
        <v>153</v>
      </c>
      <c r="AO117" s="4" t="s">
        <v>99</v>
      </c>
      <c r="AP117" s="4" t="s">
        <v>117</v>
      </c>
      <c r="AQ117" s="4" t="s">
        <v>140</v>
      </c>
      <c r="AR117" s="4" t="s">
        <v>112</v>
      </c>
      <c r="AS117" s="4" t="s">
        <v>113</v>
      </c>
      <c r="AT117" s="4" t="s">
        <v>149</v>
      </c>
      <c r="AU117" s="4" t="s">
        <v>129</v>
      </c>
      <c r="AV117" s="4" t="s">
        <v>117</v>
      </c>
      <c r="AW117" s="4" t="s">
        <v>117</v>
      </c>
      <c r="AX117" s="4" t="s">
        <v>187</v>
      </c>
      <c r="AY117" s="4" t="s">
        <v>150</v>
      </c>
      <c r="AZ117" s="4">
        <v>3</v>
      </c>
      <c r="BA117" s="4" t="s">
        <v>120</v>
      </c>
      <c r="BB117" s="4" t="s">
        <v>152</v>
      </c>
      <c r="BC117" s="4" t="s">
        <v>140</v>
      </c>
      <c r="BD117" s="4" t="s">
        <v>99</v>
      </c>
      <c r="BE117" s="4" t="s">
        <v>153</v>
      </c>
      <c r="BF117" s="4" t="s">
        <v>123</v>
      </c>
      <c r="BG117" s="4" t="s">
        <v>122</v>
      </c>
      <c r="BH117" s="4" t="s">
        <v>236</v>
      </c>
      <c r="BI117" s="4" t="s">
        <v>219</v>
      </c>
      <c r="BJ117" s="4" t="s">
        <v>168</v>
      </c>
      <c r="BK117" s="4" t="s">
        <v>220</v>
      </c>
      <c r="BL117" s="4" t="s">
        <v>191</v>
      </c>
      <c r="BM117" s="4" t="s">
        <v>209</v>
      </c>
      <c r="BN117" s="4" t="s">
        <v>209</v>
      </c>
      <c r="BO117" s="4">
        <v>5</v>
      </c>
      <c r="BP117" s="4" t="s">
        <v>128</v>
      </c>
      <c r="BQ117" s="4" t="s">
        <v>115</v>
      </c>
      <c r="BR117" s="4" t="s">
        <v>84</v>
      </c>
      <c r="BS117" s="4" t="s">
        <v>157</v>
      </c>
      <c r="BT117" s="4" t="s">
        <v>85</v>
      </c>
      <c r="BU117" s="4" t="s">
        <v>150</v>
      </c>
      <c r="BV117" s="4" t="s">
        <v>177</v>
      </c>
      <c r="BW117" s="4" t="s">
        <v>133</v>
      </c>
      <c r="BX117" s="4" t="s">
        <v>158</v>
      </c>
      <c r="BY117" s="4" t="s">
        <v>134</v>
      </c>
      <c r="BZ117" s="4" t="s">
        <v>91</v>
      </c>
      <c r="CA117" s="4" t="s">
        <v>86</v>
      </c>
      <c r="CB117" s="4" t="s">
        <v>193</v>
      </c>
      <c r="CC117" s="4" t="s">
        <v>179</v>
      </c>
      <c r="CD117" s="4" t="s">
        <v>136</v>
      </c>
      <c r="CE117" s="4" t="s">
        <v>137</v>
      </c>
      <c r="CF117" s="4" t="s">
        <v>99</v>
      </c>
    </row>
    <row r="118" spans="1:84" x14ac:dyDescent="0.25">
      <c r="A118" s="30">
        <v>47418</v>
      </c>
      <c r="B118" s="2">
        <v>64</v>
      </c>
      <c r="C118" s="2" t="s">
        <v>199</v>
      </c>
      <c r="D118" s="2" t="s">
        <v>85</v>
      </c>
      <c r="E118" s="2" t="s">
        <v>85</v>
      </c>
      <c r="F118" s="2" t="s">
        <v>108</v>
      </c>
      <c r="G118" s="2" t="s">
        <v>162</v>
      </c>
      <c r="H118" s="2" t="s">
        <v>85</v>
      </c>
      <c r="I118" s="2" t="s">
        <v>89</v>
      </c>
      <c r="J118" s="2" t="s">
        <v>215</v>
      </c>
      <c r="K118" s="2" t="s">
        <v>85</v>
      </c>
      <c r="L118" s="2" t="s">
        <v>91</v>
      </c>
      <c r="M118" s="2" t="s">
        <v>92</v>
      </c>
      <c r="N118" s="2" t="s">
        <v>85</v>
      </c>
      <c r="O118" s="2" t="s">
        <v>163</v>
      </c>
      <c r="P118" s="2" t="s">
        <v>194</v>
      </c>
      <c r="Q118" s="2" t="s">
        <v>95</v>
      </c>
      <c r="R118" s="2" t="s">
        <v>96</v>
      </c>
      <c r="S118" s="2" t="s">
        <v>97</v>
      </c>
      <c r="T118" s="2" t="s">
        <v>152</v>
      </c>
      <c r="U118" s="2" t="s">
        <v>85</v>
      </c>
      <c r="V118" s="2" t="s">
        <v>98</v>
      </c>
      <c r="W118" s="2" t="s">
        <v>153</v>
      </c>
      <c r="X118" s="2" t="s">
        <v>100</v>
      </c>
      <c r="Y118" s="2">
        <v>2</v>
      </c>
      <c r="Z118" s="2" t="s">
        <v>91</v>
      </c>
      <c r="AA118" s="2" t="s">
        <v>134</v>
      </c>
      <c r="AB118" s="2" t="s">
        <v>117</v>
      </c>
      <c r="AC118" s="2" t="s">
        <v>103</v>
      </c>
      <c r="AD118" s="2" t="s">
        <v>166</v>
      </c>
      <c r="AE118" s="2" t="s">
        <v>105</v>
      </c>
      <c r="AF118" s="2" t="s">
        <v>85</v>
      </c>
      <c r="AG118" s="2" t="s">
        <v>85</v>
      </c>
      <c r="AH118" s="2" t="s">
        <v>106</v>
      </c>
      <c r="AI118" s="2" t="s">
        <v>107</v>
      </c>
      <c r="AJ118" s="2" t="s">
        <v>153</v>
      </c>
      <c r="AK118" s="2">
        <v>40</v>
      </c>
      <c r="AL118" s="2" t="s">
        <v>207</v>
      </c>
      <c r="AM118" s="2" t="s">
        <v>99</v>
      </c>
      <c r="AN118" s="2" t="s">
        <v>153</v>
      </c>
      <c r="AO118" s="2" t="s">
        <v>111</v>
      </c>
      <c r="AP118" s="2" t="s">
        <v>116</v>
      </c>
      <c r="AQ118" s="2" t="s">
        <v>140</v>
      </c>
      <c r="AR118" s="2" t="s">
        <v>112</v>
      </c>
      <c r="AS118" s="2" t="s">
        <v>113</v>
      </c>
      <c r="AT118" s="2" t="s">
        <v>149</v>
      </c>
      <c r="AU118" s="2" t="s">
        <v>115</v>
      </c>
      <c r="AV118" s="2" t="s">
        <v>117</v>
      </c>
      <c r="AW118" s="2" t="s">
        <v>102</v>
      </c>
      <c r="AX118" s="2" t="s">
        <v>187</v>
      </c>
      <c r="AY118" s="2" t="s">
        <v>204</v>
      </c>
      <c r="AZ118" s="2">
        <v>4</v>
      </c>
      <c r="BA118" s="2" t="s">
        <v>198</v>
      </c>
      <c r="BB118" s="2" t="s">
        <v>91</v>
      </c>
      <c r="BC118" s="2" t="s">
        <v>140</v>
      </c>
      <c r="BD118" s="2" t="s">
        <v>121</v>
      </c>
      <c r="BE118" s="2" t="s">
        <v>122</v>
      </c>
      <c r="BF118" s="2" t="s">
        <v>123</v>
      </c>
      <c r="BG118" s="2" t="s">
        <v>153</v>
      </c>
      <c r="BH118" s="2" t="s">
        <v>124</v>
      </c>
      <c r="BI118" s="2" t="s">
        <v>173</v>
      </c>
      <c r="BJ118" s="2" t="s">
        <v>106</v>
      </c>
      <c r="BK118" s="2" t="s">
        <v>220</v>
      </c>
      <c r="BL118" s="2" t="s">
        <v>191</v>
      </c>
      <c r="BM118" s="2">
        <v>5</v>
      </c>
      <c r="BN118" s="2" t="s">
        <v>209</v>
      </c>
      <c r="BO118" s="2" t="s">
        <v>209</v>
      </c>
      <c r="BP118" s="2" t="s">
        <v>128</v>
      </c>
      <c r="BQ118" s="2" t="s">
        <v>115</v>
      </c>
      <c r="BR118" s="2" t="s">
        <v>84</v>
      </c>
      <c r="BS118" s="2" t="s">
        <v>130</v>
      </c>
      <c r="BT118" s="2" t="s">
        <v>85</v>
      </c>
      <c r="BU118" s="2" t="s">
        <v>150</v>
      </c>
      <c r="BV118" s="2" t="s">
        <v>132</v>
      </c>
      <c r="BW118" s="2" t="s">
        <v>205</v>
      </c>
      <c r="BX118" s="2" t="s">
        <v>178</v>
      </c>
      <c r="BY118" s="2" t="s">
        <v>214</v>
      </c>
      <c r="BZ118" s="2" t="s">
        <v>91</v>
      </c>
      <c r="CA118" s="2" t="s">
        <v>85</v>
      </c>
      <c r="CB118" s="2" t="s">
        <v>101</v>
      </c>
      <c r="CC118" s="2" t="s">
        <v>135</v>
      </c>
      <c r="CD118" s="2" t="s">
        <v>136</v>
      </c>
      <c r="CE118" s="2" t="s">
        <v>181</v>
      </c>
      <c r="CF118" s="2">
        <v>77459</v>
      </c>
    </row>
    <row r="119" spans="1:84" x14ac:dyDescent="0.25">
      <c r="A119" s="31">
        <v>47419</v>
      </c>
      <c r="B119" s="4">
        <v>58</v>
      </c>
      <c r="C119" s="4" t="s">
        <v>199</v>
      </c>
      <c r="D119" s="4" t="s">
        <v>85</v>
      </c>
      <c r="E119" s="4" t="s">
        <v>86</v>
      </c>
      <c r="F119" s="4" t="s">
        <v>108</v>
      </c>
      <c r="G119" s="4" t="s">
        <v>162</v>
      </c>
      <c r="H119" s="4" t="s">
        <v>86</v>
      </c>
      <c r="I119" s="4" t="s">
        <v>89</v>
      </c>
      <c r="J119" s="4" t="s">
        <v>139</v>
      </c>
      <c r="K119" s="4" t="s">
        <v>85</v>
      </c>
      <c r="L119" s="4" t="s">
        <v>91</v>
      </c>
      <c r="M119" s="4" t="s">
        <v>92</v>
      </c>
      <c r="N119" s="4" t="s">
        <v>85</v>
      </c>
      <c r="O119" s="4" t="s">
        <v>163</v>
      </c>
      <c r="P119" s="4" t="s">
        <v>194</v>
      </c>
      <c r="Q119" s="4" t="s">
        <v>95</v>
      </c>
      <c r="R119" s="4" t="s">
        <v>96</v>
      </c>
      <c r="S119" s="4" t="s">
        <v>234</v>
      </c>
      <c r="T119" s="4" t="s">
        <v>91</v>
      </c>
      <c r="U119" s="4" t="s">
        <v>85</v>
      </c>
      <c r="V119" s="4" t="s">
        <v>98</v>
      </c>
      <c r="W119" s="4" t="s">
        <v>153</v>
      </c>
      <c r="X119" s="4" t="s">
        <v>206</v>
      </c>
      <c r="Y119" s="4">
        <v>2</v>
      </c>
      <c r="Z119" s="4" t="s">
        <v>152</v>
      </c>
      <c r="AA119" s="4" t="s">
        <v>165</v>
      </c>
      <c r="AB119" s="4" t="s">
        <v>117</v>
      </c>
      <c r="AC119" s="4" t="s">
        <v>103</v>
      </c>
      <c r="AD119" s="4" t="s">
        <v>166</v>
      </c>
      <c r="AE119" s="4" t="s">
        <v>105</v>
      </c>
      <c r="AF119" s="4" t="s">
        <v>85</v>
      </c>
      <c r="AG119" s="4" t="s">
        <v>86</v>
      </c>
      <c r="AH119" s="4" t="s">
        <v>106</v>
      </c>
      <c r="AI119" s="4" t="s">
        <v>169</v>
      </c>
      <c r="AJ119" s="4" t="s">
        <v>153</v>
      </c>
      <c r="AK119" s="4">
        <v>58</v>
      </c>
      <c r="AL119" s="4" t="s">
        <v>99</v>
      </c>
      <c r="AM119" s="4" t="s">
        <v>208</v>
      </c>
      <c r="AN119" s="4" t="s">
        <v>153</v>
      </c>
      <c r="AO119" s="4" t="s">
        <v>111</v>
      </c>
      <c r="AP119" s="4" t="s">
        <v>102</v>
      </c>
      <c r="AQ119" s="4" t="s">
        <v>152</v>
      </c>
      <c r="AR119" s="4" t="s">
        <v>112</v>
      </c>
      <c r="AS119" s="4" t="s">
        <v>113</v>
      </c>
      <c r="AT119" s="4" t="s">
        <v>149</v>
      </c>
      <c r="AU119" s="4" t="s">
        <v>186</v>
      </c>
      <c r="AV119" s="4" t="s">
        <v>202</v>
      </c>
      <c r="AW119" s="4" t="s">
        <v>102</v>
      </c>
      <c r="AX119" s="4" t="s">
        <v>212</v>
      </c>
      <c r="AY119" s="4" t="s">
        <v>204</v>
      </c>
      <c r="AZ119" s="4">
        <v>2</v>
      </c>
      <c r="BA119" s="4" t="s">
        <v>198</v>
      </c>
      <c r="BB119" s="4" t="s">
        <v>91</v>
      </c>
      <c r="BC119" s="4" t="s">
        <v>91</v>
      </c>
      <c r="BD119" s="4" t="s">
        <v>121</v>
      </c>
      <c r="BE119" s="4" t="s">
        <v>122</v>
      </c>
      <c r="BF119" s="4" t="s">
        <v>123</v>
      </c>
      <c r="BG119" s="4" t="s">
        <v>122</v>
      </c>
      <c r="BH119" s="4" t="s">
        <v>124</v>
      </c>
      <c r="BI119" s="4" t="s">
        <v>173</v>
      </c>
      <c r="BJ119" s="4" t="s">
        <v>106</v>
      </c>
      <c r="BK119" s="4" t="s">
        <v>126</v>
      </c>
      <c r="BL119" s="4" t="s">
        <v>127</v>
      </c>
      <c r="BM119" s="4">
        <v>5</v>
      </c>
      <c r="BN119" s="4" t="s">
        <v>209</v>
      </c>
      <c r="BO119" s="4">
        <v>5</v>
      </c>
      <c r="BP119" s="4" t="s">
        <v>128</v>
      </c>
      <c r="BQ119" s="4" t="s">
        <v>115</v>
      </c>
      <c r="BR119" s="4" t="s">
        <v>84</v>
      </c>
      <c r="BS119" s="4" t="s">
        <v>130</v>
      </c>
      <c r="BT119" s="4" t="s">
        <v>85</v>
      </c>
      <c r="BU119" s="4" t="s">
        <v>204</v>
      </c>
      <c r="BV119" s="4" t="s">
        <v>177</v>
      </c>
      <c r="BW119" s="4" t="s">
        <v>205</v>
      </c>
      <c r="BX119" s="4" t="s">
        <v>158</v>
      </c>
      <c r="BY119" s="4" t="s">
        <v>138</v>
      </c>
      <c r="BZ119" s="4" t="s">
        <v>91</v>
      </c>
      <c r="CA119" s="4" t="s">
        <v>85</v>
      </c>
      <c r="CB119" s="4" t="s">
        <v>165</v>
      </c>
      <c r="CC119" s="4" t="s">
        <v>179</v>
      </c>
      <c r="CD119" s="4" t="s">
        <v>180</v>
      </c>
      <c r="CE119" s="4" t="s">
        <v>181</v>
      </c>
      <c r="CF119" s="4">
        <v>77406</v>
      </c>
    </row>
    <row r="120" spans="1:84" x14ac:dyDescent="0.25">
      <c r="A120" s="30">
        <v>47420</v>
      </c>
      <c r="B120" s="2">
        <v>57</v>
      </c>
      <c r="C120" s="2" t="s">
        <v>84</v>
      </c>
      <c r="D120" s="2" t="s">
        <v>85</v>
      </c>
      <c r="E120" s="2" t="s">
        <v>86</v>
      </c>
      <c r="F120" s="2" t="s">
        <v>108</v>
      </c>
      <c r="G120" s="2" t="s">
        <v>88</v>
      </c>
      <c r="H120" s="2" t="s">
        <v>86</v>
      </c>
      <c r="I120" s="2" t="s">
        <v>89</v>
      </c>
      <c r="J120" s="2" t="s">
        <v>200</v>
      </c>
      <c r="K120" s="2" t="s">
        <v>85</v>
      </c>
      <c r="L120" s="2" t="s">
        <v>144</v>
      </c>
      <c r="M120" s="2" t="s">
        <v>92</v>
      </c>
      <c r="N120" s="2" t="s">
        <v>86</v>
      </c>
      <c r="O120" s="2" t="s">
        <v>163</v>
      </c>
      <c r="P120" s="2" t="s">
        <v>194</v>
      </c>
      <c r="Q120" s="2" t="s">
        <v>95</v>
      </c>
      <c r="R120" s="2" t="s">
        <v>96</v>
      </c>
      <c r="S120" s="2" t="s">
        <v>233</v>
      </c>
      <c r="T120" s="2" t="s">
        <v>91</v>
      </c>
      <c r="U120" s="2" t="s">
        <v>86</v>
      </c>
      <c r="V120" s="2" t="s">
        <v>98</v>
      </c>
      <c r="W120" s="2" t="s">
        <v>153</v>
      </c>
      <c r="X120" s="2" t="s">
        <v>206</v>
      </c>
      <c r="Y120" s="2">
        <v>2</v>
      </c>
      <c r="Z120" s="2" t="s">
        <v>91</v>
      </c>
      <c r="AA120" s="2" t="s">
        <v>134</v>
      </c>
      <c r="AB120" s="2" t="s">
        <v>117</v>
      </c>
      <c r="AC120" s="2" t="s">
        <v>196</v>
      </c>
      <c r="AD120" s="2" t="s">
        <v>166</v>
      </c>
      <c r="AE120" s="2" t="s">
        <v>105</v>
      </c>
      <c r="AF120" s="2" t="s">
        <v>85</v>
      </c>
      <c r="AG120" s="2" t="s">
        <v>85</v>
      </c>
      <c r="AH120" s="2" t="s">
        <v>146</v>
      </c>
      <c r="AI120" s="2" t="s">
        <v>169</v>
      </c>
      <c r="AJ120" s="2" t="s">
        <v>153</v>
      </c>
      <c r="AK120" s="2">
        <v>57</v>
      </c>
      <c r="AL120" s="2" t="s">
        <v>109</v>
      </c>
      <c r="AM120" s="2" t="s">
        <v>184</v>
      </c>
      <c r="AN120" s="2" t="s">
        <v>153</v>
      </c>
      <c r="AO120" s="2" t="s">
        <v>185</v>
      </c>
      <c r="AP120" s="2" t="s">
        <v>117</v>
      </c>
      <c r="AQ120" s="2" t="s">
        <v>140</v>
      </c>
      <c r="AR120" s="2" t="s">
        <v>112</v>
      </c>
      <c r="AS120" s="2" t="s">
        <v>113</v>
      </c>
      <c r="AT120" s="2" t="s">
        <v>149</v>
      </c>
      <c r="AU120" s="2" t="s">
        <v>115</v>
      </c>
      <c r="AV120" s="2" t="s">
        <v>117</v>
      </c>
      <c r="AW120" s="2" t="s">
        <v>116</v>
      </c>
      <c r="AX120" s="2" t="s">
        <v>187</v>
      </c>
      <c r="AY120" s="2" t="s">
        <v>204</v>
      </c>
      <c r="AZ120" s="2">
        <v>3</v>
      </c>
      <c r="BA120" s="2" t="s">
        <v>151</v>
      </c>
      <c r="BB120" s="2" t="s">
        <v>91</v>
      </c>
      <c r="BC120" s="2" t="s">
        <v>91</v>
      </c>
      <c r="BD120" s="2" t="s">
        <v>121</v>
      </c>
      <c r="BE120" s="2" t="s">
        <v>122</v>
      </c>
      <c r="BF120" s="2" t="s">
        <v>123</v>
      </c>
      <c r="BG120" s="2" t="s">
        <v>153</v>
      </c>
      <c r="BH120" s="2" t="s">
        <v>124</v>
      </c>
      <c r="BI120" s="2" t="s">
        <v>219</v>
      </c>
      <c r="BJ120" s="2" t="s">
        <v>106</v>
      </c>
      <c r="BK120" s="2" t="s">
        <v>220</v>
      </c>
      <c r="BL120" s="2" t="s">
        <v>191</v>
      </c>
      <c r="BM120" s="2">
        <v>5</v>
      </c>
      <c r="BN120" s="2">
        <v>3</v>
      </c>
      <c r="BO120" s="2">
        <v>3</v>
      </c>
      <c r="BP120" s="2" t="s">
        <v>128</v>
      </c>
      <c r="BQ120" s="2" t="s">
        <v>115</v>
      </c>
      <c r="BR120" s="2" t="s">
        <v>84</v>
      </c>
      <c r="BS120" s="2" t="s">
        <v>130</v>
      </c>
      <c r="BT120" s="2" t="s">
        <v>85</v>
      </c>
      <c r="BU120" s="2" t="s">
        <v>204</v>
      </c>
      <c r="BV120" s="2" t="s">
        <v>177</v>
      </c>
      <c r="BW120" s="2" t="s">
        <v>205</v>
      </c>
      <c r="BX120" s="2" t="s">
        <v>178</v>
      </c>
      <c r="BY120" s="2" t="s">
        <v>214</v>
      </c>
      <c r="BZ120" s="2" t="s">
        <v>152</v>
      </c>
      <c r="CA120" s="2" t="s">
        <v>86</v>
      </c>
      <c r="CB120" s="2" t="s">
        <v>193</v>
      </c>
      <c r="CC120" s="2" t="s">
        <v>179</v>
      </c>
      <c r="CD120" s="2" t="s">
        <v>180</v>
      </c>
      <c r="CE120" s="2" t="s">
        <v>137</v>
      </c>
      <c r="CF120" s="2">
        <v>77461</v>
      </c>
    </row>
    <row r="121" spans="1:84" x14ac:dyDescent="0.25">
      <c r="A121" s="31">
        <v>47421</v>
      </c>
      <c r="B121" s="4">
        <v>26</v>
      </c>
      <c r="C121" s="4" t="s">
        <v>84</v>
      </c>
      <c r="D121" s="4" t="s">
        <v>85</v>
      </c>
      <c r="E121" s="4" t="s">
        <v>85</v>
      </c>
      <c r="F121" s="4" t="s">
        <v>153</v>
      </c>
      <c r="G121" s="4" t="s">
        <v>162</v>
      </c>
      <c r="H121" s="4" t="s">
        <v>85</v>
      </c>
      <c r="I121" s="4" t="s">
        <v>89</v>
      </c>
      <c r="J121" s="4"/>
      <c r="K121" s="4" t="s">
        <v>85</v>
      </c>
      <c r="L121" s="4" t="s">
        <v>91</v>
      </c>
      <c r="M121" s="4" t="s">
        <v>92</v>
      </c>
      <c r="N121" s="4" t="s">
        <v>85</v>
      </c>
      <c r="O121" s="4" t="s">
        <v>163</v>
      </c>
      <c r="P121" s="4" t="s">
        <v>94</v>
      </c>
      <c r="Q121" s="4"/>
      <c r="R121" s="4" t="s">
        <v>210</v>
      </c>
      <c r="S121" s="4" t="s">
        <v>216</v>
      </c>
      <c r="T121" s="4" t="s">
        <v>91</v>
      </c>
      <c r="U121" s="4"/>
      <c r="V121" s="4" t="s">
        <v>246</v>
      </c>
      <c r="W121" s="4" t="s">
        <v>153</v>
      </c>
      <c r="X121" s="4" t="s">
        <v>100</v>
      </c>
      <c r="Y121" s="4">
        <v>4</v>
      </c>
      <c r="Z121" s="4" t="s">
        <v>152</v>
      </c>
      <c r="AA121" s="4" t="s">
        <v>101</v>
      </c>
      <c r="AB121" s="4" t="s">
        <v>102</v>
      </c>
      <c r="AC121" s="4" t="s">
        <v>103</v>
      </c>
      <c r="AD121" s="4" t="s">
        <v>104</v>
      </c>
      <c r="AE121" s="4" t="s">
        <v>167</v>
      </c>
      <c r="AF121" s="4" t="s">
        <v>86</v>
      </c>
      <c r="AG121" s="4" t="s">
        <v>85</v>
      </c>
      <c r="AH121" s="4" t="s">
        <v>168</v>
      </c>
      <c r="AI121" s="4"/>
      <c r="AJ121" s="4" t="s">
        <v>122</v>
      </c>
      <c r="AK121" s="4">
        <v>26</v>
      </c>
      <c r="AL121" s="4" t="s">
        <v>109</v>
      </c>
      <c r="AM121" s="4" t="s">
        <v>227</v>
      </c>
      <c r="AN121" s="4" t="s">
        <v>122</v>
      </c>
      <c r="AO121" s="4" t="s">
        <v>185</v>
      </c>
      <c r="AP121" s="4" t="s">
        <v>102</v>
      </c>
      <c r="AQ121" s="4" t="s">
        <v>140</v>
      </c>
      <c r="AR121" s="4" t="s">
        <v>112</v>
      </c>
      <c r="AS121" s="4" t="s">
        <v>113</v>
      </c>
      <c r="AT121" s="4" t="s">
        <v>114</v>
      </c>
      <c r="AU121" s="4" t="s">
        <v>115</v>
      </c>
      <c r="AV121" s="4" t="s">
        <v>202</v>
      </c>
      <c r="AW121" s="4" t="s">
        <v>117</v>
      </c>
      <c r="AX121" s="4" t="s">
        <v>118</v>
      </c>
      <c r="AY121" s="4"/>
      <c r="AZ121" s="4" t="s">
        <v>119</v>
      </c>
      <c r="BA121" s="4" t="s">
        <v>120</v>
      </c>
      <c r="BB121" s="4" t="s">
        <v>91</v>
      </c>
      <c r="BC121" s="4" t="s">
        <v>140</v>
      </c>
      <c r="BD121" s="4" t="s">
        <v>121</v>
      </c>
      <c r="BE121" s="4" t="s">
        <v>122</v>
      </c>
      <c r="BF121" s="4" t="s">
        <v>229</v>
      </c>
      <c r="BG121" s="4" t="s">
        <v>122</v>
      </c>
      <c r="BH121" s="4" t="s">
        <v>236</v>
      </c>
      <c r="BI121" s="4" t="s">
        <v>125</v>
      </c>
      <c r="BJ121" s="4" t="s">
        <v>106</v>
      </c>
      <c r="BK121" s="4" t="s">
        <v>232</v>
      </c>
      <c r="BL121" s="4" t="s">
        <v>175</v>
      </c>
      <c r="BM121" s="4" t="s">
        <v>209</v>
      </c>
      <c r="BN121" s="4" t="s">
        <v>209</v>
      </c>
      <c r="BO121" s="4" t="s">
        <v>209</v>
      </c>
      <c r="BP121" s="4" t="s">
        <v>128</v>
      </c>
      <c r="BQ121" s="4" t="s">
        <v>115</v>
      </c>
      <c r="BR121" s="4" t="s">
        <v>84</v>
      </c>
      <c r="BS121" s="4"/>
      <c r="BT121" s="4" t="s">
        <v>85</v>
      </c>
      <c r="BU121" s="4" t="s">
        <v>204</v>
      </c>
      <c r="BV121" s="4" t="s">
        <v>177</v>
      </c>
      <c r="BW121" s="4" t="s">
        <v>133</v>
      </c>
      <c r="BX121" s="4" t="s">
        <v>178</v>
      </c>
      <c r="BY121" s="4" t="s">
        <v>89</v>
      </c>
      <c r="BZ121" s="4" t="s">
        <v>140</v>
      </c>
      <c r="CA121" s="4" t="s">
        <v>86</v>
      </c>
      <c r="CB121" s="4" t="s">
        <v>193</v>
      </c>
      <c r="CC121" s="4" t="s">
        <v>179</v>
      </c>
      <c r="CD121" s="4" t="s">
        <v>159</v>
      </c>
      <c r="CE121" s="4" t="s">
        <v>160</v>
      </c>
      <c r="CF121" s="4">
        <v>77545</v>
      </c>
    </row>
    <row r="122" spans="1:84" x14ac:dyDescent="0.25">
      <c r="A122" s="30">
        <v>47422</v>
      </c>
      <c r="B122" s="2">
        <v>33</v>
      </c>
      <c r="C122" s="2" t="s">
        <v>199</v>
      </c>
      <c r="D122" s="2" t="s">
        <v>86</v>
      </c>
      <c r="E122" s="2" t="s">
        <v>85</v>
      </c>
      <c r="F122" s="2" t="s">
        <v>153</v>
      </c>
      <c r="G122" s="2" t="s">
        <v>88</v>
      </c>
      <c r="H122" s="2" t="s">
        <v>85</v>
      </c>
      <c r="I122" s="2" t="s">
        <v>138</v>
      </c>
      <c r="J122" s="2" t="s">
        <v>90</v>
      </c>
      <c r="K122" s="2" t="s">
        <v>86</v>
      </c>
      <c r="L122" s="2" t="s">
        <v>91</v>
      </c>
      <c r="M122" s="2">
        <v>4</v>
      </c>
      <c r="N122" s="2" t="s">
        <v>85</v>
      </c>
      <c r="O122" s="2" t="s">
        <v>93</v>
      </c>
      <c r="P122" s="2" t="s">
        <v>141</v>
      </c>
      <c r="Q122" s="2" t="s">
        <v>142</v>
      </c>
      <c r="R122" s="2"/>
      <c r="S122" s="2" t="s">
        <v>233</v>
      </c>
      <c r="T122" s="2" t="s">
        <v>144</v>
      </c>
      <c r="U122" s="2" t="s">
        <v>86</v>
      </c>
      <c r="V122" s="2" t="s">
        <v>195</v>
      </c>
      <c r="W122" s="2" t="s">
        <v>108</v>
      </c>
      <c r="X122" s="2" t="s">
        <v>206</v>
      </c>
      <c r="Y122" s="2">
        <v>6</v>
      </c>
      <c r="Z122" s="2" t="s">
        <v>91</v>
      </c>
      <c r="AA122" s="2" t="s">
        <v>165</v>
      </c>
      <c r="AB122" s="2" t="s">
        <v>117</v>
      </c>
      <c r="AC122" s="2" t="s">
        <v>196</v>
      </c>
      <c r="AD122" s="2" t="s">
        <v>104</v>
      </c>
      <c r="AE122" s="2" t="s">
        <v>145</v>
      </c>
      <c r="AF122" s="2" t="s">
        <v>85</v>
      </c>
      <c r="AG122" s="2" t="s">
        <v>85</v>
      </c>
      <c r="AH122" s="2" t="s">
        <v>146</v>
      </c>
      <c r="AI122" s="2" t="s">
        <v>107</v>
      </c>
      <c r="AJ122" s="2" t="s">
        <v>108</v>
      </c>
      <c r="AK122" s="2">
        <v>32</v>
      </c>
      <c r="AL122" s="2" t="s">
        <v>207</v>
      </c>
      <c r="AM122" s="2" t="s">
        <v>217</v>
      </c>
      <c r="AN122" s="2" t="s">
        <v>108</v>
      </c>
      <c r="AO122" s="2" t="s">
        <v>111</v>
      </c>
      <c r="AP122" s="2" t="s">
        <v>117</v>
      </c>
      <c r="AQ122" s="2" t="s">
        <v>140</v>
      </c>
      <c r="AR122" s="2" t="s">
        <v>112</v>
      </c>
      <c r="AS122" s="2" t="s">
        <v>148</v>
      </c>
      <c r="AT122" s="2" t="s">
        <v>114</v>
      </c>
      <c r="AU122" s="2" t="s">
        <v>115</v>
      </c>
      <c r="AV122" s="2" t="s">
        <v>117</v>
      </c>
      <c r="AW122" s="2" t="s">
        <v>116</v>
      </c>
      <c r="AX122" s="2" t="s">
        <v>187</v>
      </c>
      <c r="AY122" s="2" t="s">
        <v>204</v>
      </c>
      <c r="AZ122" s="2">
        <v>4</v>
      </c>
      <c r="BA122" s="2" t="s">
        <v>120</v>
      </c>
      <c r="BB122" s="2" t="s">
        <v>91</v>
      </c>
      <c r="BC122" s="2" t="s">
        <v>91</v>
      </c>
      <c r="BD122" s="2" t="s">
        <v>121</v>
      </c>
      <c r="BE122" s="2" t="s">
        <v>122</v>
      </c>
      <c r="BF122" s="2" t="s">
        <v>229</v>
      </c>
      <c r="BG122" s="2" t="s">
        <v>108</v>
      </c>
      <c r="BH122" s="2" t="s">
        <v>124</v>
      </c>
      <c r="BI122" s="2" t="s">
        <v>219</v>
      </c>
      <c r="BJ122" s="2" t="s">
        <v>106</v>
      </c>
      <c r="BK122" s="2" t="s">
        <v>99</v>
      </c>
      <c r="BL122" s="2" t="s">
        <v>127</v>
      </c>
      <c r="BM122" s="2" t="s">
        <v>209</v>
      </c>
      <c r="BN122" s="2" t="s">
        <v>155</v>
      </c>
      <c r="BO122" s="2">
        <v>5</v>
      </c>
      <c r="BP122" s="2" t="s">
        <v>192</v>
      </c>
      <c r="BQ122" s="2" t="s">
        <v>186</v>
      </c>
      <c r="BR122" s="2" t="s">
        <v>235</v>
      </c>
      <c r="BS122" s="2" t="s">
        <v>157</v>
      </c>
      <c r="BT122" s="2" t="s">
        <v>85</v>
      </c>
      <c r="BU122" s="2" t="s">
        <v>131</v>
      </c>
      <c r="BV122" s="2" t="s">
        <v>177</v>
      </c>
      <c r="BW122" s="2" t="s">
        <v>133</v>
      </c>
      <c r="BX122" s="2" t="s">
        <v>178</v>
      </c>
      <c r="BY122" s="2" t="s">
        <v>138</v>
      </c>
      <c r="BZ122" s="2" t="s">
        <v>140</v>
      </c>
      <c r="CA122" s="2" t="s">
        <v>86</v>
      </c>
      <c r="CB122" s="2" t="s">
        <v>165</v>
      </c>
      <c r="CC122" s="2" t="s">
        <v>179</v>
      </c>
      <c r="CD122" s="2" t="s">
        <v>159</v>
      </c>
      <c r="CE122" s="2" t="s">
        <v>228</v>
      </c>
      <c r="CF122" s="2">
        <v>77051</v>
      </c>
    </row>
    <row r="123" spans="1:84" x14ac:dyDescent="0.25">
      <c r="A123" s="31">
        <v>47423</v>
      </c>
      <c r="B123" s="4">
        <v>61</v>
      </c>
      <c r="C123" s="4" t="s">
        <v>84</v>
      </c>
      <c r="D123" s="4" t="s">
        <v>85</v>
      </c>
      <c r="E123" s="4" t="s">
        <v>86</v>
      </c>
      <c r="F123" s="4" t="s">
        <v>108</v>
      </c>
      <c r="G123" s="4" t="s">
        <v>162</v>
      </c>
      <c r="H123" s="4" t="s">
        <v>85</v>
      </c>
      <c r="I123" s="4" t="s">
        <v>89</v>
      </c>
      <c r="J123" s="4" t="s">
        <v>90</v>
      </c>
      <c r="K123" s="4" t="s">
        <v>85</v>
      </c>
      <c r="L123" s="4" t="s">
        <v>144</v>
      </c>
      <c r="M123" s="4" t="s">
        <v>92</v>
      </c>
      <c r="N123" s="4" t="s">
        <v>85</v>
      </c>
      <c r="O123" s="4" t="s">
        <v>163</v>
      </c>
      <c r="P123" s="4" t="s">
        <v>94</v>
      </c>
      <c r="Q123" s="4" t="s">
        <v>142</v>
      </c>
      <c r="R123" s="4" t="s">
        <v>210</v>
      </c>
      <c r="S123" s="4" t="s">
        <v>97</v>
      </c>
      <c r="T123" s="4" t="s">
        <v>144</v>
      </c>
      <c r="U123" s="4" t="s">
        <v>86</v>
      </c>
      <c r="V123" s="4" t="s">
        <v>98</v>
      </c>
      <c r="W123" s="4" t="s">
        <v>108</v>
      </c>
      <c r="X123" s="4" t="s">
        <v>100</v>
      </c>
      <c r="Y123" s="4">
        <v>1</v>
      </c>
      <c r="Z123" s="4" t="s">
        <v>152</v>
      </c>
      <c r="AA123" s="4" t="s">
        <v>165</v>
      </c>
      <c r="AB123" s="4" t="s">
        <v>117</v>
      </c>
      <c r="AC123" s="4" t="s">
        <v>103</v>
      </c>
      <c r="AD123" s="4" t="s">
        <v>166</v>
      </c>
      <c r="AE123" s="4" t="s">
        <v>241</v>
      </c>
      <c r="AF123" s="4" t="s">
        <v>85</v>
      </c>
      <c r="AG123" s="4" t="s">
        <v>86</v>
      </c>
      <c r="AH123" s="4" t="s">
        <v>106</v>
      </c>
      <c r="AI123" s="4" t="s">
        <v>107</v>
      </c>
      <c r="AJ123" s="4" t="s">
        <v>122</v>
      </c>
      <c r="AK123" s="4">
        <v>8</v>
      </c>
      <c r="AL123" s="4" t="s">
        <v>109</v>
      </c>
      <c r="AM123" s="4" t="s">
        <v>184</v>
      </c>
      <c r="AN123" s="4" t="s">
        <v>122</v>
      </c>
      <c r="AO123" s="4" t="s">
        <v>111</v>
      </c>
      <c r="AP123" s="4" t="s">
        <v>202</v>
      </c>
      <c r="AQ123" s="4" t="s">
        <v>144</v>
      </c>
      <c r="AR123" s="4" t="s">
        <v>112</v>
      </c>
      <c r="AS123" s="4" t="s">
        <v>113</v>
      </c>
      <c r="AT123" s="4" t="s">
        <v>171</v>
      </c>
      <c r="AU123" s="4" t="s">
        <v>186</v>
      </c>
      <c r="AV123" s="4" t="s">
        <v>202</v>
      </c>
      <c r="AW123" s="4" t="s">
        <v>117</v>
      </c>
      <c r="AX123" s="4" t="s">
        <v>203</v>
      </c>
      <c r="AY123" s="4" t="s">
        <v>150</v>
      </c>
      <c r="AZ123" s="4">
        <v>2</v>
      </c>
      <c r="BA123" s="4" t="s">
        <v>120</v>
      </c>
      <c r="BB123" s="4" t="s">
        <v>152</v>
      </c>
      <c r="BC123" s="4" t="s">
        <v>140</v>
      </c>
      <c r="BD123" s="4" t="s">
        <v>121</v>
      </c>
      <c r="BE123" s="4" t="s">
        <v>122</v>
      </c>
      <c r="BF123" s="4" t="s">
        <v>123</v>
      </c>
      <c r="BG123" s="4" t="s">
        <v>188</v>
      </c>
      <c r="BH123" s="4" t="s">
        <v>124</v>
      </c>
      <c r="BI123" s="4" t="s">
        <v>219</v>
      </c>
      <c r="BJ123" s="4" t="s">
        <v>146</v>
      </c>
      <c r="BK123" s="4" t="s">
        <v>213</v>
      </c>
      <c r="BL123" s="4" t="s">
        <v>127</v>
      </c>
      <c r="BM123" s="4">
        <v>3</v>
      </c>
      <c r="BN123" s="4">
        <v>6</v>
      </c>
      <c r="BO123" s="4">
        <v>9</v>
      </c>
      <c r="BP123" s="4" t="s">
        <v>128</v>
      </c>
      <c r="BQ123" s="4" t="s">
        <v>115</v>
      </c>
      <c r="BR123" s="4" t="s">
        <v>84</v>
      </c>
      <c r="BS123" s="4" t="s">
        <v>157</v>
      </c>
      <c r="BT123" s="4" t="s">
        <v>85</v>
      </c>
      <c r="BU123" s="4" t="s">
        <v>131</v>
      </c>
      <c r="BV123" s="4" t="s">
        <v>177</v>
      </c>
      <c r="BW123" s="4" t="s">
        <v>205</v>
      </c>
      <c r="BX123" s="4" t="s">
        <v>178</v>
      </c>
      <c r="BY123" s="4" t="s">
        <v>138</v>
      </c>
      <c r="BZ123" s="4" t="s">
        <v>91</v>
      </c>
      <c r="CA123" s="4" t="s">
        <v>86</v>
      </c>
      <c r="CB123" s="4" t="s">
        <v>165</v>
      </c>
      <c r="CC123" s="4" t="s">
        <v>179</v>
      </c>
      <c r="CD123" s="4" t="s">
        <v>136</v>
      </c>
      <c r="CE123" s="4" t="s">
        <v>242</v>
      </c>
      <c r="CF123" s="4">
        <v>77494</v>
      </c>
    </row>
    <row r="124" spans="1:84" x14ac:dyDescent="0.25">
      <c r="A124" s="30">
        <v>47424</v>
      </c>
      <c r="B124" s="2">
        <v>85</v>
      </c>
      <c r="C124" s="2" t="s">
        <v>161</v>
      </c>
      <c r="D124" s="2" t="s">
        <v>85</v>
      </c>
      <c r="E124" s="2" t="s">
        <v>86</v>
      </c>
      <c r="F124" s="2" t="s">
        <v>153</v>
      </c>
      <c r="G124" s="2" t="s">
        <v>162</v>
      </c>
      <c r="H124" s="2" t="s">
        <v>86</v>
      </c>
      <c r="I124" s="2" t="s">
        <v>134</v>
      </c>
      <c r="J124" s="2" t="s">
        <v>139</v>
      </c>
      <c r="K124" s="2" t="s">
        <v>85</v>
      </c>
      <c r="L124" s="2" t="s">
        <v>152</v>
      </c>
      <c r="M124" s="2" t="s">
        <v>92</v>
      </c>
      <c r="N124" s="2" t="s">
        <v>86</v>
      </c>
      <c r="O124" s="2" t="s">
        <v>163</v>
      </c>
      <c r="P124" s="2" t="s">
        <v>194</v>
      </c>
      <c r="Q124" s="2" t="s">
        <v>142</v>
      </c>
      <c r="R124" s="2" t="s">
        <v>210</v>
      </c>
      <c r="S124" s="2" t="s">
        <v>97</v>
      </c>
      <c r="T124" s="2" t="s">
        <v>144</v>
      </c>
      <c r="U124" s="2" t="s">
        <v>85</v>
      </c>
      <c r="V124" s="2" t="s">
        <v>98</v>
      </c>
      <c r="W124" s="2" t="s">
        <v>153</v>
      </c>
      <c r="X124" s="2" t="s">
        <v>206</v>
      </c>
      <c r="Y124" s="2">
        <v>1</v>
      </c>
      <c r="Z124" s="2" t="s">
        <v>144</v>
      </c>
      <c r="AA124" s="2" t="s">
        <v>165</v>
      </c>
      <c r="AB124" s="2" t="s">
        <v>202</v>
      </c>
      <c r="AC124" s="2" t="s">
        <v>103</v>
      </c>
      <c r="AD124" s="2" t="s">
        <v>104</v>
      </c>
      <c r="AE124" s="2" t="s">
        <v>167</v>
      </c>
      <c r="AF124" s="2" t="s">
        <v>85</v>
      </c>
      <c r="AG124" s="2" t="s">
        <v>85</v>
      </c>
      <c r="AH124" s="2" t="s">
        <v>146</v>
      </c>
      <c r="AI124" s="2" t="s">
        <v>107</v>
      </c>
      <c r="AJ124" s="2" t="s">
        <v>153</v>
      </c>
      <c r="AK124" s="2">
        <v>50</v>
      </c>
      <c r="AL124" s="2" t="s">
        <v>99</v>
      </c>
      <c r="AM124" s="2" t="s">
        <v>239</v>
      </c>
      <c r="AN124" s="2" t="s">
        <v>153</v>
      </c>
      <c r="AO124" s="2" t="s">
        <v>185</v>
      </c>
      <c r="AP124" s="2" t="s">
        <v>202</v>
      </c>
      <c r="AQ124" s="2" t="s">
        <v>140</v>
      </c>
      <c r="AR124" s="2" t="s">
        <v>112</v>
      </c>
      <c r="AS124" s="2" t="s">
        <v>113</v>
      </c>
      <c r="AT124" s="2" t="s">
        <v>171</v>
      </c>
      <c r="AU124" s="2" t="s">
        <v>186</v>
      </c>
      <c r="AV124" s="2" t="s">
        <v>102</v>
      </c>
      <c r="AW124" s="2" t="s">
        <v>117</v>
      </c>
      <c r="AX124" s="2" t="s">
        <v>212</v>
      </c>
      <c r="AY124" s="2" t="s">
        <v>150</v>
      </c>
      <c r="AZ124" s="2">
        <v>2</v>
      </c>
      <c r="BA124" s="2" t="s">
        <v>151</v>
      </c>
      <c r="BB124" s="2" t="s">
        <v>152</v>
      </c>
      <c r="BC124" s="2" t="s">
        <v>144</v>
      </c>
      <c r="BD124" s="2" t="s">
        <v>121</v>
      </c>
      <c r="BE124" s="2" t="s">
        <v>153</v>
      </c>
      <c r="BF124" s="2" t="s">
        <v>229</v>
      </c>
      <c r="BG124" s="2" t="s">
        <v>188</v>
      </c>
      <c r="BH124" s="2" t="s">
        <v>124</v>
      </c>
      <c r="BI124" s="2" t="s">
        <v>173</v>
      </c>
      <c r="BJ124" s="2" t="s">
        <v>106</v>
      </c>
      <c r="BK124" s="2" t="s">
        <v>220</v>
      </c>
      <c r="BL124" s="2" t="s">
        <v>175</v>
      </c>
      <c r="BM124" s="2">
        <v>3</v>
      </c>
      <c r="BN124" s="2">
        <v>2</v>
      </c>
      <c r="BO124" s="2">
        <v>2</v>
      </c>
      <c r="BP124" s="2" t="s">
        <v>128</v>
      </c>
      <c r="BQ124" s="2" t="s">
        <v>186</v>
      </c>
      <c r="BR124" s="2" t="s">
        <v>84</v>
      </c>
      <c r="BS124" s="2" t="s">
        <v>157</v>
      </c>
      <c r="BT124" s="2" t="s">
        <v>85</v>
      </c>
      <c r="BU124" s="2" t="s">
        <v>204</v>
      </c>
      <c r="BV124" s="2" t="s">
        <v>132</v>
      </c>
      <c r="BW124" s="2" t="s">
        <v>205</v>
      </c>
      <c r="BX124" s="2" t="s">
        <v>178</v>
      </c>
      <c r="BY124" s="2" t="s">
        <v>138</v>
      </c>
      <c r="BZ124" s="2" t="s">
        <v>99</v>
      </c>
      <c r="CA124" s="2" t="s">
        <v>86</v>
      </c>
      <c r="CB124" s="2" t="s">
        <v>193</v>
      </c>
      <c r="CC124" s="2" t="s">
        <v>99</v>
      </c>
      <c r="CD124" s="2" t="s">
        <v>159</v>
      </c>
      <c r="CE124" s="2" t="s">
        <v>181</v>
      </c>
      <c r="CF124" s="2">
        <v>-2</v>
      </c>
    </row>
    <row r="125" spans="1:84" x14ac:dyDescent="0.25">
      <c r="A125" s="31">
        <v>47425</v>
      </c>
      <c r="B125" s="4">
        <v>75</v>
      </c>
      <c r="C125" s="4" t="s">
        <v>199</v>
      </c>
      <c r="D125" s="4" t="s">
        <v>85</v>
      </c>
      <c r="E125" s="4" t="s">
        <v>86</v>
      </c>
      <c r="F125" s="4" t="s">
        <v>87</v>
      </c>
      <c r="G125" s="4" t="s">
        <v>162</v>
      </c>
      <c r="H125" s="4" t="s">
        <v>85</v>
      </c>
      <c r="I125" s="4" t="s">
        <v>89</v>
      </c>
      <c r="J125" s="4" t="s">
        <v>139</v>
      </c>
      <c r="K125" s="4" t="s">
        <v>85</v>
      </c>
      <c r="L125" s="4" t="s">
        <v>91</v>
      </c>
      <c r="M125" s="4" t="s">
        <v>92</v>
      </c>
      <c r="N125" s="4" t="s">
        <v>85</v>
      </c>
      <c r="O125" s="4" t="s">
        <v>163</v>
      </c>
      <c r="P125" s="4" t="s">
        <v>94</v>
      </c>
      <c r="Q125" s="4" t="s">
        <v>95</v>
      </c>
      <c r="R125" s="4" t="s">
        <v>96</v>
      </c>
      <c r="S125" s="4" t="s">
        <v>164</v>
      </c>
      <c r="T125" s="4" t="s">
        <v>140</v>
      </c>
      <c r="U125" s="4" t="s">
        <v>85</v>
      </c>
      <c r="V125" s="4" t="s">
        <v>195</v>
      </c>
      <c r="W125" s="4" t="s">
        <v>153</v>
      </c>
      <c r="X125" s="4" t="s">
        <v>100</v>
      </c>
      <c r="Y125" s="4">
        <v>3</v>
      </c>
      <c r="Z125" s="4" t="s">
        <v>91</v>
      </c>
      <c r="AA125" s="4" t="s">
        <v>165</v>
      </c>
      <c r="AB125" s="4" t="s">
        <v>117</v>
      </c>
      <c r="AC125" s="4" t="s">
        <v>103</v>
      </c>
      <c r="AD125" s="4" t="s">
        <v>104</v>
      </c>
      <c r="AE125" s="4" t="s">
        <v>167</v>
      </c>
      <c r="AF125" s="4" t="s">
        <v>85</v>
      </c>
      <c r="AG125" s="4" t="s">
        <v>85</v>
      </c>
      <c r="AH125" s="4" t="s">
        <v>106</v>
      </c>
      <c r="AI125" s="4" t="s">
        <v>169</v>
      </c>
      <c r="AJ125" s="4" t="s">
        <v>108</v>
      </c>
      <c r="AK125" s="4">
        <v>29</v>
      </c>
      <c r="AL125" s="4" t="s">
        <v>99</v>
      </c>
      <c r="AM125" s="4" t="s">
        <v>170</v>
      </c>
      <c r="AN125" s="4" t="s">
        <v>108</v>
      </c>
      <c r="AO125" s="4" t="s">
        <v>111</v>
      </c>
      <c r="AP125" s="4" t="s">
        <v>116</v>
      </c>
      <c r="AQ125" s="4" t="s">
        <v>140</v>
      </c>
      <c r="AR125" s="4" t="s">
        <v>112</v>
      </c>
      <c r="AS125" s="4" t="s">
        <v>113</v>
      </c>
      <c r="AT125" s="4" t="s">
        <v>99</v>
      </c>
      <c r="AU125" s="4" t="s">
        <v>115</v>
      </c>
      <c r="AV125" s="4" t="s">
        <v>99</v>
      </c>
      <c r="AW125" s="4" t="s">
        <v>117</v>
      </c>
      <c r="AX125" s="4" t="s">
        <v>118</v>
      </c>
      <c r="AY125" s="4" t="s">
        <v>197</v>
      </c>
      <c r="AZ125" s="4">
        <v>6</v>
      </c>
      <c r="BA125" s="4" t="s">
        <v>120</v>
      </c>
      <c r="BB125" s="4" t="s">
        <v>91</v>
      </c>
      <c r="BC125" s="4" t="s">
        <v>91</v>
      </c>
      <c r="BD125" s="4" t="s">
        <v>172</v>
      </c>
      <c r="BE125" s="4" t="s">
        <v>153</v>
      </c>
      <c r="BF125" s="4" t="s">
        <v>123</v>
      </c>
      <c r="BG125" s="4" t="s">
        <v>188</v>
      </c>
      <c r="BH125" s="4" t="s">
        <v>124</v>
      </c>
      <c r="BI125" s="4" t="s">
        <v>125</v>
      </c>
      <c r="BJ125" s="4" t="s">
        <v>106</v>
      </c>
      <c r="BK125" s="4" t="s">
        <v>174</v>
      </c>
      <c r="BL125" s="4" t="s">
        <v>127</v>
      </c>
      <c r="BM125" s="4">
        <v>2</v>
      </c>
      <c r="BN125" s="4">
        <v>6</v>
      </c>
      <c r="BO125" s="4" t="s">
        <v>99</v>
      </c>
      <c r="BP125" s="4" t="s">
        <v>128</v>
      </c>
      <c r="BQ125" s="4" t="s">
        <v>115</v>
      </c>
      <c r="BR125" s="4" t="s">
        <v>84</v>
      </c>
      <c r="BS125" s="4" t="s">
        <v>130</v>
      </c>
      <c r="BT125" s="4" t="s">
        <v>85</v>
      </c>
      <c r="BU125" s="4" t="s">
        <v>204</v>
      </c>
      <c r="BV125" s="4" t="s">
        <v>132</v>
      </c>
      <c r="BW125" s="4" t="s">
        <v>133</v>
      </c>
      <c r="BX125" s="4" t="s">
        <v>178</v>
      </c>
      <c r="BY125" s="4" t="s">
        <v>214</v>
      </c>
      <c r="BZ125" s="4" t="s">
        <v>91</v>
      </c>
      <c r="CA125" s="4" t="s">
        <v>86</v>
      </c>
      <c r="CB125" s="4" t="s">
        <v>101</v>
      </c>
      <c r="CC125" s="4" t="s">
        <v>135</v>
      </c>
      <c r="CD125" s="4" t="s">
        <v>99</v>
      </c>
      <c r="CE125" s="4" t="s">
        <v>181</v>
      </c>
      <c r="CF125" s="4">
        <v>77489</v>
      </c>
    </row>
    <row r="126" spans="1:84" x14ac:dyDescent="0.25">
      <c r="A126" s="30">
        <v>47426</v>
      </c>
      <c r="B126" s="2">
        <v>67</v>
      </c>
      <c r="C126" s="2" t="s">
        <v>161</v>
      </c>
      <c r="D126" s="2" t="s">
        <v>85</v>
      </c>
      <c r="E126" s="2" t="s">
        <v>86</v>
      </c>
      <c r="F126" s="2" t="s">
        <v>122</v>
      </c>
      <c r="G126" s="2" t="s">
        <v>162</v>
      </c>
      <c r="H126" s="2" t="s">
        <v>85</v>
      </c>
      <c r="I126" s="2" t="s">
        <v>89</v>
      </c>
      <c r="J126" s="2" t="s">
        <v>90</v>
      </c>
      <c r="K126" s="2" t="s">
        <v>85</v>
      </c>
      <c r="L126" s="2" t="s">
        <v>152</v>
      </c>
      <c r="M126" s="2" t="s">
        <v>92</v>
      </c>
      <c r="N126" s="2" t="s">
        <v>85</v>
      </c>
      <c r="O126" s="2" t="s">
        <v>163</v>
      </c>
      <c r="P126" s="2" t="s">
        <v>194</v>
      </c>
      <c r="Q126" s="2" t="s">
        <v>95</v>
      </c>
      <c r="R126" s="2" t="s">
        <v>96</v>
      </c>
      <c r="S126" s="2" t="s">
        <v>97</v>
      </c>
      <c r="T126" s="2" t="s">
        <v>152</v>
      </c>
      <c r="U126" s="2" t="s">
        <v>86</v>
      </c>
      <c r="V126" s="2" t="s">
        <v>98</v>
      </c>
      <c r="W126" s="2" t="s">
        <v>108</v>
      </c>
      <c r="X126" s="2" t="s">
        <v>206</v>
      </c>
      <c r="Y126" s="2">
        <v>3</v>
      </c>
      <c r="Z126" s="2" t="s">
        <v>91</v>
      </c>
      <c r="AA126" s="2" t="s">
        <v>134</v>
      </c>
      <c r="AB126" s="2" t="s">
        <v>117</v>
      </c>
      <c r="AC126" s="2" t="s">
        <v>103</v>
      </c>
      <c r="AD126" s="2" t="s">
        <v>166</v>
      </c>
      <c r="AE126" s="2" t="s">
        <v>105</v>
      </c>
      <c r="AF126" s="2" t="s">
        <v>85</v>
      </c>
      <c r="AG126" s="2" t="s">
        <v>85</v>
      </c>
      <c r="AH126" s="2" t="s">
        <v>106</v>
      </c>
      <c r="AI126" s="2" t="s">
        <v>169</v>
      </c>
      <c r="AJ126" s="2" t="s">
        <v>122</v>
      </c>
      <c r="AK126" s="2">
        <v>67</v>
      </c>
      <c r="AL126" s="2" t="s">
        <v>109</v>
      </c>
      <c r="AM126" s="2" t="s">
        <v>239</v>
      </c>
      <c r="AN126" s="2" t="s">
        <v>153</v>
      </c>
      <c r="AO126" s="2" t="s">
        <v>185</v>
      </c>
      <c r="AP126" s="2" t="s">
        <v>117</v>
      </c>
      <c r="AQ126" s="2" t="s">
        <v>140</v>
      </c>
      <c r="AR126" s="2" t="s">
        <v>112</v>
      </c>
      <c r="AS126" s="2" t="s">
        <v>113</v>
      </c>
      <c r="AT126" s="2" t="s">
        <v>149</v>
      </c>
      <c r="AU126" s="2" t="s">
        <v>186</v>
      </c>
      <c r="AV126" s="2" t="s">
        <v>117</v>
      </c>
      <c r="AW126" s="2" t="s">
        <v>117</v>
      </c>
      <c r="AX126" s="2" t="s">
        <v>187</v>
      </c>
      <c r="AY126" s="2" t="s">
        <v>204</v>
      </c>
      <c r="AZ126" s="2">
        <v>4</v>
      </c>
      <c r="BA126" s="2" t="s">
        <v>151</v>
      </c>
      <c r="BB126" s="2" t="s">
        <v>152</v>
      </c>
      <c r="BC126" s="2" t="s">
        <v>144</v>
      </c>
      <c r="BD126" s="2" t="s">
        <v>121</v>
      </c>
      <c r="BE126" s="2" t="s">
        <v>122</v>
      </c>
      <c r="BF126" s="2" t="s">
        <v>123</v>
      </c>
      <c r="BG126" s="2" t="s">
        <v>153</v>
      </c>
      <c r="BH126" s="2" t="s">
        <v>124</v>
      </c>
      <c r="BI126" s="2" t="s">
        <v>219</v>
      </c>
      <c r="BJ126" s="2" t="s">
        <v>106</v>
      </c>
      <c r="BK126" s="2" t="s">
        <v>174</v>
      </c>
      <c r="BL126" s="2" t="s">
        <v>191</v>
      </c>
      <c r="BM126" s="2">
        <v>2</v>
      </c>
      <c r="BN126" s="2">
        <v>7</v>
      </c>
      <c r="BO126" s="2" t="s">
        <v>209</v>
      </c>
      <c r="BP126" s="2" t="s">
        <v>128</v>
      </c>
      <c r="BQ126" s="2" t="s">
        <v>115</v>
      </c>
      <c r="BR126" s="2" t="s">
        <v>84</v>
      </c>
      <c r="BS126" s="2" t="s">
        <v>130</v>
      </c>
      <c r="BT126" s="2" t="s">
        <v>85</v>
      </c>
      <c r="BU126" s="2" t="s">
        <v>131</v>
      </c>
      <c r="BV126" s="2" t="s">
        <v>177</v>
      </c>
      <c r="BW126" s="2" t="s">
        <v>133</v>
      </c>
      <c r="BX126" s="2" t="s">
        <v>158</v>
      </c>
      <c r="BY126" s="2" t="s">
        <v>214</v>
      </c>
      <c r="BZ126" s="2" t="s">
        <v>144</v>
      </c>
      <c r="CA126" s="2" t="s">
        <v>85</v>
      </c>
      <c r="CB126" s="2" t="s">
        <v>193</v>
      </c>
      <c r="CC126" s="2" t="s">
        <v>135</v>
      </c>
      <c r="CD126" s="2" t="s">
        <v>136</v>
      </c>
      <c r="CE126" s="2" t="s">
        <v>228</v>
      </c>
      <c r="CF126" s="2">
        <v>77494</v>
      </c>
    </row>
    <row r="127" spans="1:84" x14ac:dyDescent="0.25">
      <c r="A127" s="31">
        <v>47427</v>
      </c>
      <c r="B127" s="4">
        <v>70</v>
      </c>
      <c r="C127" s="4" t="s">
        <v>161</v>
      </c>
      <c r="D127" s="4" t="s">
        <v>85</v>
      </c>
      <c r="E127" s="4" t="s">
        <v>86</v>
      </c>
      <c r="F127" s="4" t="s">
        <v>153</v>
      </c>
      <c r="G127" s="4" t="s">
        <v>88</v>
      </c>
      <c r="H127" s="4" t="s">
        <v>86</v>
      </c>
      <c r="I127" s="4" t="s">
        <v>89</v>
      </c>
      <c r="J127" s="4" t="s">
        <v>90</v>
      </c>
      <c r="K127" s="4" t="s">
        <v>85</v>
      </c>
      <c r="L127" s="4" t="s">
        <v>99</v>
      </c>
      <c r="M127" s="4">
        <v>2</v>
      </c>
      <c r="N127" s="4" t="s">
        <v>85</v>
      </c>
      <c r="O127" s="4" t="s">
        <v>163</v>
      </c>
      <c r="P127" s="4" t="s">
        <v>194</v>
      </c>
      <c r="Q127" s="4" t="s">
        <v>95</v>
      </c>
      <c r="R127" s="4" t="s">
        <v>96</v>
      </c>
      <c r="S127" s="4" t="s">
        <v>164</v>
      </c>
      <c r="T127" s="4" t="s">
        <v>144</v>
      </c>
      <c r="U127" s="4" t="s">
        <v>86</v>
      </c>
      <c r="V127" s="4" t="s">
        <v>98</v>
      </c>
      <c r="W127" s="4" t="s">
        <v>153</v>
      </c>
      <c r="X127" s="4" t="s">
        <v>206</v>
      </c>
      <c r="Y127" s="4">
        <v>2</v>
      </c>
      <c r="Z127" s="4" t="s">
        <v>140</v>
      </c>
      <c r="AA127" s="4" t="s">
        <v>165</v>
      </c>
      <c r="AB127" s="4" t="s">
        <v>117</v>
      </c>
      <c r="AC127" s="4" t="s">
        <v>103</v>
      </c>
      <c r="AD127" s="4" t="s">
        <v>104</v>
      </c>
      <c r="AE127" s="4" t="s">
        <v>105</v>
      </c>
      <c r="AF127" s="4" t="s">
        <v>85</v>
      </c>
      <c r="AG127" s="4" t="s">
        <v>86</v>
      </c>
      <c r="AH127" s="4" t="s">
        <v>106</v>
      </c>
      <c r="AI127" s="4" t="s">
        <v>169</v>
      </c>
      <c r="AJ127" s="4" t="s">
        <v>108</v>
      </c>
      <c r="AK127" s="4">
        <v>50</v>
      </c>
      <c r="AL127" s="4" t="s">
        <v>207</v>
      </c>
      <c r="AM127" s="4" t="s">
        <v>208</v>
      </c>
      <c r="AN127" s="4" t="s">
        <v>153</v>
      </c>
      <c r="AO127" s="4" t="s">
        <v>111</v>
      </c>
      <c r="AP127" s="4" t="s">
        <v>117</v>
      </c>
      <c r="AQ127" s="4" t="s">
        <v>140</v>
      </c>
      <c r="AR127" s="4" t="s">
        <v>112</v>
      </c>
      <c r="AS127" s="4" t="s">
        <v>113</v>
      </c>
      <c r="AT127" s="4" t="s">
        <v>149</v>
      </c>
      <c r="AU127" s="4" t="s">
        <v>186</v>
      </c>
      <c r="AV127" s="4" t="s">
        <v>202</v>
      </c>
      <c r="AW127" s="4" t="s">
        <v>117</v>
      </c>
      <c r="AX127" s="4" t="s">
        <v>187</v>
      </c>
      <c r="AY127" s="4" t="s">
        <v>150</v>
      </c>
      <c r="AZ127" s="4">
        <v>4</v>
      </c>
      <c r="BA127" s="4" t="s">
        <v>99</v>
      </c>
      <c r="BB127" s="4" t="s">
        <v>144</v>
      </c>
      <c r="BC127" s="4" t="s">
        <v>144</v>
      </c>
      <c r="BD127" s="4" t="s">
        <v>121</v>
      </c>
      <c r="BE127" s="4" t="s">
        <v>122</v>
      </c>
      <c r="BF127" s="4" t="s">
        <v>123</v>
      </c>
      <c r="BG127" s="4" t="s">
        <v>153</v>
      </c>
      <c r="BH127" s="4" t="s">
        <v>124</v>
      </c>
      <c r="BI127" s="4" t="s">
        <v>173</v>
      </c>
      <c r="BJ127" s="4" t="s">
        <v>106</v>
      </c>
      <c r="BK127" s="4" t="s">
        <v>174</v>
      </c>
      <c r="BL127" s="4" t="s">
        <v>175</v>
      </c>
      <c r="BM127" s="4" t="s">
        <v>209</v>
      </c>
      <c r="BN127" s="4" t="s">
        <v>209</v>
      </c>
      <c r="BO127" s="4">
        <v>4</v>
      </c>
      <c r="BP127" s="4" t="s">
        <v>128</v>
      </c>
      <c r="BQ127" s="4" t="s">
        <v>186</v>
      </c>
      <c r="BR127" s="4" t="s">
        <v>84</v>
      </c>
      <c r="BS127" s="4" t="s">
        <v>130</v>
      </c>
      <c r="BT127" s="4" t="s">
        <v>85</v>
      </c>
      <c r="BU127" s="4" t="s">
        <v>131</v>
      </c>
      <c r="BV127" s="4" t="s">
        <v>177</v>
      </c>
      <c r="BW127" s="4" t="s">
        <v>205</v>
      </c>
      <c r="BX127" s="4" t="s">
        <v>178</v>
      </c>
      <c r="BY127" s="4" t="s">
        <v>214</v>
      </c>
      <c r="BZ127" s="4" t="s">
        <v>91</v>
      </c>
      <c r="CA127" s="4" t="s">
        <v>86</v>
      </c>
      <c r="CB127" s="4" t="s">
        <v>165</v>
      </c>
      <c r="CC127" s="4" t="s">
        <v>135</v>
      </c>
      <c r="CD127" s="4" t="s">
        <v>136</v>
      </c>
      <c r="CE127" s="4" t="s">
        <v>181</v>
      </c>
      <c r="CF127" s="4">
        <v>77494</v>
      </c>
    </row>
    <row r="128" spans="1:84" x14ac:dyDescent="0.25">
      <c r="A128" s="30">
        <v>47428</v>
      </c>
      <c r="B128" s="2">
        <v>58</v>
      </c>
      <c r="C128" s="2" t="s">
        <v>161</v>
      </c>
      <c r="D128" s="2" t="s">
        <v>85</v>
      </c>
      <c r="E128" s="2" t="s">
        <v>85</v>
      </c>
      <c r="F128" s="2" t="s">
        <v>87</v>
      </c>
      <c r="G128" s="2" t="s">
        <v>88</v>
      </c>
      <c r="H128" s="2" t="s">
        <v>85</v>
      </c>
      <c r="I128" s="2" t="s">
        <v>89</v>
      </c>
      <c r="J128" s="2" t="s">
        <v>139</v>
      </c>
      <c r="K128" s="2" t="s">
        <v>85</v>
      </c>
      <c r="L128" s="2" t="s">
        <v>140</v>
      </c>
      <c r="M128" s="2" t="s">
        <v>92</v>
      </c>
      <c r="N128" s="2" t="s">
        <v>85</v>
      </c>
      <c r="O128" s="2" t="s">
        <v>163</v>
      </c>
      <c r="P128" s="2" t="s">
        <v>94</v>
      </c>
      <c r="Q128" s="2" t="s">
        <v>142</v>
      </c>
      <c r="R128" s="2" t="s">
        <v>99</v>
      </c>
      <c r="S128" s="2" t="s">
        <v>97</v>
      </c>
      <c r="T128" s="2" t="s">
        <v>140</v>
      </c>
      <c r="U128" s="2" t="s">
        <v>86</v>
      </c>
      <c r="V128" s="2" t="s">
        <v>195</v>
      </c>
      <c r="W128" s="2" t="s">
        <v>108</v>
      </c>
      <c r="X128" s="2" t="s">
        <v>100</v>
      </c>
      <c r="Y128" s="2">
        <v>2</v>
      </c>
      <c r="Z128" s="2" t="s">
        <v>140</v>
      </c>
      <c r="AA128" s="2" t="s">
        <v>101</v>
      </c>
      <c r="AB128" s="2" t="s">
        <v>117</v>
      </c>
      <c r="AC128" s="2" t="s">
        <v>196</v>
      </c>
      <c r="AD128" s="2" t="s">
        <v>104</v>
      </c>
      <c r="AE128" s="2" t="s">
        <v>167</v>
      </c>
      <c r="AF128" s="2" t="s">
        <v>85</v>
      </c>
      <c r="AG128" s="2" t="s">
        <v>85</v>
      </c>
      <c r="AH128" s="2" t="s">
        <v>106</v>
      </c>
      <c r="AI128" s="2" t="s">
        <v>107</v>
      </c>
      <c r="AJ128" s="2" t="s">
        <v>108</v>
      </c>
      <c r="AK128" s="2">
        <v>25</v>
      </c>
      <c r="AL128" s="2" t="s">
        <v>207</v>
      </c>
      <c r="AM128" s="2" t="s">
        <v>184</v>
      </c>
      <c r="AN128" s="2" t="s">
        <v>153</v>
      </c>
      <c r="AO128" s="2" t="s">
        <v>185</v>
      </c>
      <c r="AP128" s="2" t="s">
        <v>116</v>
      </c>
      <c r="AQ128" s="2" t="s">
        <v>140</v>
      </c>
      <c r="AR128" s="2" t="s">
        <v>112</v>
      </c>
      <c r="AS128" s="2" t="s">
        <v>113</v>
      </c>
      <c r="AT128" s="2" t="s">
        <v>114</v>
      </c>
      <c r="AU128" s="2" t="s">
        <v>115</v>
      </c>
      <c r="AV128" s="2" t="s">
        <v>117</v>
      </c>
      <c r="AW128" s="2" t="s">
        <v>202</v>
      </c>
      <c r="AX128" s="2" t="s">
        <v>203</v>
      </c>
      <c r="AY128" s="2" t="s">
        <v>150</v>
      </c>
      <c r="AZ128" s="2" t="s">
        <v>119</v>
      </c>
      <c r="BA128" s="2" t="s">
        <v>120</v>
      </c>
      <c r="BB128" s="2" t="s">
        <v>91</v>
      </c>
      <c r="BC128" s="2" t="s">
        <v>91</v>
      </c>
      <c r="BD128" s="2" t="s">
        <v>121</v>
      </c>
      <c r="BE128" s="2" t="s">
        <v>122</v>
      </c>
      <c r="BF128" s="2" t="s">
        <v>123</v>
      </c>
      <c r="BG128" s="2" t="s">
        <v>122</v>
      </c>
      <c r="BH128" s="2" t="s">
        <v>124</v>
      </c>
      <c r="BI128" s="2" t="s">
        <v>189</v>
      </c>
      <c r="BJ128" s="2" t="s">
        <v>168</v>
      </c>
      <c r="BK128" s="2" t="s">
        <v>174</v>
      </c>
      <c r="BL128" s="2" t="s">
        <v>191</v>
      </c>
      <c r="BM128" s="2" t="s">
        <v>209</v>
      </c>
      <c r="BN128" s="2" t="s">
        <v>209</v>
      </c>
      <c r="BO128" s="2" t="s">
        <v>209</v>
      </c>
      <c r="BP128" s="2" t="s">
        <v>128</v>
      </c>
      <c r="BQ128" s="2" t="s">
        <v>115</v>
      </c>
      <c r="BR128" s="2" t="s">
        <v>235</v>
      </c>
      <c r="BS128" s="2" t="s">
        <v>130</v>
      </c>
      <c r="BT128" s="2" t="s">
        <v>85</v>
      </c>
      <c r="BU128" s="2" t="s">
        <v>150</v>
      </c>
      <c r="BV128" s="2" t="s">
        <v>177</v>
      </c>
      <c r="BW128" s="2" t="s">
        <v>205</v>
      </c>
      <c r="BX128" s="2" t="s">
        <v>158</v>
      </c>
      <c r="BY128" s="2" t="s">
        <v>138</v>
      </c>
      <c r="BZ128" s="2" t="s">
        <v>152</v>
      </c>
      <c r="CA128" s="2" t="s">
        <v>85</v>
      </c>
      <c r="CB128" s="2" t="s">
        <v>193</v>
      </c>
      <c r="CC128" s="2" t="s">
        <v>99</v>
      </c>
      <c r="CD128" s="2" t="s">
        <v>136</v>
      </c>
      <c r="CE128" s="2" t="s">
        <v>137</v>
      </c>
      <c r="CF128" s="2">
        <v>77459</v>
      </c>
    </row>
    <row r="129" spans="1:84" x14ac:dyDescent="0.25">
      <c r="A129" s="31">
        <v>47429</v>
      </c>
      <c r="B129" s="4">
        <v>92</v>
      </c>
      <c r="C129" s="4" t="s">
        <v>182</v>
      </c>
      <c r="D129" s="4" t="s">
        <v>85</v>
      </c>
      <c r="E129" s="4" t="s">
        <v>85</v>
      </c>
      <c r="F129" s="4" t="s">
        <v>122</v>
      </c>
      <c r="G129" s="4" t="s">
        <v>88</v>
      </c>
      <c r="H129" s="4" t="s">
        <v>85</v>
      </c>
      <c r="I129" s="4" t="s">
        <v>89</v>
      </c>
      <c r="J129" s="4" t="s">
        <v>200</v>
      </c>
      <c r="K129" s="4" t="s">
        <v>85</v>
      </c>
      <c r="L129" s="4" t="s">
        <v>140</v>
      </c>
      <c r="M129" s="4" t="s">
        <v>92</v>
      </c>
      <c r="N129" s="4" t="s">
        <v>85</v>
      </c>
      <c r="O129" s="4" t="s">
        <v>163</v>
      </c>
      <c r="P129" s="4" t="s">
        <v>194</v>
      </c>
      <c r="Q129" s="4" t="s">
        <v>142</v>
      </c>
      <c r="R129" s="4" t="s">
        <v>96</v>
      </c>
      <c r="S129" s="4" t="s">
        <v>233</v>
      </c>
      <c r="T129" s="4" t="s">
        <v>91</v>
      </c>
      <c r="U129" s="4" t="s">
        <v>85</v>
      </c>
      <c r="V129" s="4" t="s">
        <v>98</v>
      </c>
      <c r="W129" s="4" t="s">
        <v>108</v>
      </c>
      <c r="X129" s="4" t="s">
        <v>99</v>
      </c>
      <c r="Y129" s="4">
        <v>1</v>
      </c>
      <c r="Z129" s="4" t="s">
        <v>91</v>
      </c>
      <c r="AA129" s="4" t="s">
        <v>165</v>
      </c>
      <c r="AB129" s="4" t="s">
        <v>202</v>
      </c>
      <c r="AC129" s="4" t="s">
        <v>103</v>
      </c>
      <c r="AD129" s="4" t="s">
        <v>166</v>
      </c>
      <c r="AE129" s="4" t="s">
        <v>167</v>
      </c>
      <c r="AF129" s="4" t="s">
        <v>85</v>
      </c>
      <c r="AG129" s="4" t="s">
        <v>85</v>
      </c>
      <c r="AH129" s="4" t="s">
        <v>168</v>
      </c>
      <c r="AI129" s="4" t="s">
        <v>107</v>
      </c>
      <c r="AJ129" s="4" t="s">
        <v>122</v>
      </c>
      <c r="AK129" s="4">
        <v>30</v>
      </c>
      <c r="AL129" s="4" t="s">
        <v>109</v>
      </c>
      <c r="AM129" s="4" t="s">
        <v>99</v>
      </c>
      <c r="AN129" s="4" t="s">
        <v>122</v>
      </c>
      <c r="AO129" s="4" t="s">
        <v>111</v>
      </c>
      <c r="AP129" s="4" t="s">
        <v>117</v>
      </c>
      <c r="AQ129" s="4" t="s">
        <v>144</v>
      </c>
      <c r="AR129" s="4" t="s">
        <v>112</v>
      </c>
      <c r="AS129" s="4" t="s">
        <v>148</v>
      </c>
      <c r="AT129" s="4" t="s">
        <v>171</v>
      </c>
      <c r="AU129" s="4" t="s">
        <v>115</v>
      </c>
      <c r="AV129" s="4" t="s">
        <v>117</v>
      </c>
      <c r="AW129" s="4" t="s">
        <v>117</v>
      </c>
      <c r="AX129" s="4" t="s">
        <v>203</v>
      </c>
      <c r="AY129" s="4" t="s">
        <v>99</v>
      </c>
      <c r="AZ129" s="4">
        <v>7</v>
      </c>
      <c r="BA129" s="4" t="s">
        <v>120</v>
      </c>
      <c r="BB129" s="4" t="s">
        <v>91</v>
      </c>
      <c r="BC129" s="4" t="s">
        <v>91</v>
      </c>
      <c r="BD129" s="4" t="s">
        <v>172</v>
      </c>
      <c r="BE129" s="4" t="s">
        <v>122</v>
      </c>
      <c r="BF129" s="4" t="s">
        <v>123</v>
      </c>
      <c r="BG129" s="4" t="s">
        <v>188</v>
      </c>
      <c r="BH129" s="4" t="s">
        <v>225</v>
      </c>
      <c r="BI129" s="4" t="s">
        <v>99</v>
      </c>
      <c r="BJ129" s="4" t="s">
        <v>106</v>
      </c>
      <c r="BK129" s="4" t="s">
        <v>99</v>
      </c>
      <c r="BL129" s="4" t="s">
        <v>127</v>
      </c>
      <c r="BM129" s="4" t="s">
        <v>99</v>
      </c>
      <c r="BN129" s="4">
        <v>5</v>
      </c>
      <c r="BO129" s="4" t="s">
        <v>99</v>
      </c>
      <c r="BP129" s="4" t="s">
        <v>176</v>
      </c>
      <c r="BQ129" s="4" t="s">
        <v>115</v>
      </c>
      <c r="BR129" s="4" t="s">
        <v>84</v>
      </c>
      <c r="BS129" s="4" t="s">
        <v>157</v>
      </c>
      <c r="BT129" s="4" t="s">
        <v>85</v>
      </c>
      <c r="BU129" s="4" t="s">
        <v>131</v>
      </c>
      <c r="BV129" s="4" t="s">
        <v>132</v>
      </c>
      <c r="BW129" s="4" t="s">
        <v>205</v>
      </c>
      <c r="BX129" s="4" t="s">
        <v>178</v>
      </c>
      <c r="BY129" s="4" t="s">
        <v>138</v>
      </c>
      <c r="BZ129" s="4" t="s">
        <v>140</v>
      </c>
      <c r="CA129" s="4" t="s">
        <v>85</v>
      </c>
      <c r="CB129" s="4" t="s">
        <v>99</v>
      </c>
      <c r="CC129" s="4" t="s">
        <v>179</v>
      </c>
      <c r="CD129" s="4" t="s">
        <v>136</v>
      </c>
      <c r="CE129" s="4" t="s">
        <v>181</v>
      </c>
      <c r="CF129" s="4">
        <v>77459</v>
      </c>
    </row>
    <row r="130" spans="1:84" x14ac:dyDescent="0.25">
      <c r="A130" s="30">
        <v>47430</v>
      </c>
      <c r="B130" s="2">
        <v>62</v>
      </c>
      <c r="C130" s="2" t="s">
        <v>84</v>
      </c>
      <c r="D130" s="2" t="s">
        <v>85</v>
      </c>
      <c r="E130" s="2" t="s">
        <v>85</v>
      </c>
      <c r="F130" s="2" t="s">
        <v>108</v>
      </c>
      <c r="G130" s="2" t="s">
        <v>162</v>
      </c>
      <c r="H130" s="2" t="s">
        <v>85</v>
      </c>
      <c r="I130" s="2" t="s">
        <v>214</v>
      </c>
      <c r="J130" s="2" t="s">
        <v>200</v>
      </c>
      <c r="K130" s="2" t="s">
        <v>86</v>
      </c>
      <c r="L130" s="2" t="s">
        <v>91</v>
      </c>
      <c r="M130" s="2" t="s">
        <v>92</v>
      </c>
      <c r="N130" s="2" t="s">
        <v>86</v>
      </c>
      <c r="O130" s="2" t="s">
        <v>247</v>
      </c>
      <c r="P130" s="2" t="s">
        <v>194</v>
      </c>
      <c r="Q130" s="2" t="s">
        <v>142</v>
      </c>
      <c r="R130" s="2"/>
      <c r="S130" s="2" t="s">
        <v>164</v>
      </c>
      <c r="T130" s="2" t="s">
        <v>91</v>
      </c>
      <c r="U130" s="2" t="s">
        <v>86</v>
      </c>
      <c r="V130" s="2" t="s">
        <v>98</v>
      </c>
      <c r="W130" s="2" t="s">
        <v>108</v>
      </c>
      <c r="X130" s="2" t="s">
        <v>206</v>
      </c>
      <c r="Y130" s="2">
        <v>1</v>
      </c>
      <c r="Z130" s="2" t="s">
        <v>152</v>
      </c>
      <c r="AA130" s="2" t="s">
        <v>101</v>
      </c>
      <c r="AB130" s="2" t="s">
        <v>117</v>
      </c>
      <c r="AC130" s="2" t="s">
        <v>103</v>
      </c>
      <c r="AD130" s="2" t="s">
        <v>104</v>
      </c>
      <c r="AE130" s="2" t="s">
        <v>105</v>
      </c>
      <c r="AF130" s="2" t="s">
        <v>86</v>
      </c>
      <c r="AG130" s="2" t="s">
        <v>85</v>
      </c>
      <c r="AH130" s="2" t="s">
        <v>168</v>
      </c>
      <c r="AI130" s="2" t="s">
        <v>169</v>
      </c>
      <c r="AJ130" s="2" t="s">
        <v>153</v>
      </c>
      <c r="AK130" s="2">
        <v>24</v>
      </c>
      <c r="AL130" s="2" t="s">
        <v>207</v>
      </c>
      <c r="AM130" s="2" t="s">
        <v>217</v>
      </c>
      <c r="AN130" s="2" t="s">
        <v>153</v>
      </c>
      <c r="AO130" s="2" t="s">
        <v>111</v>
      </c>
      <c r="AP130" s="2" t="s">
        <v>202</v>
      </c>
      <c r="AQ130" s="2" t="s">
        <v>152</v>
      </c>
      <c r="AR130" s="2" t="s">
        <v>112</v>
      </c>
      <c r="AS130" s="2" t="s">
        <v>148</v>
      </c>
      <c r="AT130" s="2" t="s">
        <v>211</v>
      </c>
      <c r="AU130" s="2" t="s">
        <v>115</v>
      </c>
      <c r="AV130" s="2" t="s">
        <v>117</v>
      </c>
      <c r="AW130" s="2" t="s">
        <v>117</v>
      </c>
      <c r="AX130" s="2" t="s">
        <v>118</v>
      </c>
      <c r="AY130" s="2" t="s">
        <v>150</v>
      </c>
      <c r="AZ130" s="2">
        <v>3</v>
      </c>
      <c r="BA130" s="2" t="s">
        <v>151</v>
      </c>
      <c r="BB130" s="2" t="s">
        <v>91</v>
      </c>
      <c r="BC130" s="2" t="s">
        <v>91</v>
      </c>
      <c r="BD130" s="2" t="s">
        <v>121</v>
      </c>
      <c r="BE130" s="2" t="s">
        <v>122</v>
      </c>
      <c r="BF130" s="2" t="s">
        <v>229</v>
      </c>
      <c r="BG130" s="2" t="s">
        <v>153</v>
      </c>
      <c r="BH130" s="2" t="s">
        <v>124</v>
      </c>
      <c r="BI130" s="2" t="s">
        <v>173</v>
      </c>
      <c r="BJ130" s="2" t="s">
        <v>146</v>
      </c>
      <c r="BK130" s="2" t="s">
        <v>220</v>
      </c>
      <c r="BL130" s="2" t="s">
        <v>127</v>
      </c>
      <c r="BM130" s="2" t="s">
        <v>209</v>
      </c>
      <c r="BN130" s="2" t="s">
        <v>209</v>
      </c>
      <c r="BO130" s="2">
        <v>5</v>
      </c>
      <c r="BP130" s="2" t="s">
        <v>192</v>
      </c>
      <c r="BQ130" s="2" t="s">
        <v>115</v>
      </c>
      <c r="BR130" s="2" t="s">
        <v>84</v>
      </c>
      <c r="BS130" s="2" t="s">
        <v>157</v>
      </c>
      <c r="BT130" s="2" t="s">
        <v>85</v>
      </c>
      <c r="BU130" s="2" t="s">
        <v>131</v>
      </c>
      <c r="BV130" s="2" t="s">
        <v>177</v>
      </c>
      <c r="BW130" s="2" t="s">
        <v>133</v>
      </c>
      <c r="BX130" s="2" t="s">
        <v>178</v>
      </c>
      <c r="BY130" s="2" t="s">
        <v>138</v>
      </c>
      <c r="BZ130" s="2" t="s">
        <v>152</v>
      </c>
      <c r="CA130" s="2" t="s">
        <v>85</v>
      </c>
      <c r="CB130" s="2" t="s">
        <v>101</v>
      </c>
      <c r="CC130" s="2" t="s">
        <v>135</v>
      </c>
      <c r="CD130" s="2" t="s">
        <v>136</v>
      </c>
      <c r="CE130" s="2" t="s">
        <v>181</v>
      </c>
      <c r="CF130" s="2">
        <v>77590</v>
      </c>
    </row>
    <row r="131" spans="1:84" x14ac:dyDescent="0.25">
      <c r="A131" s="31">
        <v>47431</v>
      </c>
      <c r="B131" s="4">
        <v>71</v>
      </c>
      <c r="C131" s="4" t="s">
        <v>161</v>
      </c>
      <c r="D131" s="4" t="s">
        <v>85</v>
      </c>
      <c r="E131" s="4" t="s">
        <v>86</v>
      </c>
      <c r="F131" s="4" t="s">
        <v>108</v>
      </c>
      <c r="G131" s="4" t="s">
        <v>162</v>
      </c>
      <c r="H131" s="4" t="s">
        <v>85</v>
      </c>
      <c r="I131" s="4" t="s">
        <v>89</v>
      </c>
      <c r="J131" s="4" t="s">
        <v>139</v>
      </c>
      <c r="K131" s="4" t="s">
        <v>85</v>
      </c>
      <c r="L131" s="4" t="s">
        <v>152</v>
      </c>
      <c r="M131" s="4" t="s">
        <v>92</v>
      </c>
      <c r="N131" s="4" t="s">
        <v>85</v>
      </c>
      <c r="O131" s="4" t="s">
        <v>93</v>
      </c>
      <c r="P131" s="4" t="s">
        <v>194</v>
      </c>
      <c r="Q131" s="4" t="s">
        <v>142</v>
      </c>
      <c r="R131" s="4" t="s">
        <v>96</v>
      </c>
      <c r="S131" s="4" t="s">
        <v>234</v>
      </c>
      <c r="T131" s="4" t="s">
        <v>140</v>
      </c>
      <c r="U131" s="4" t="s">
        <v>86</v>
      </c>
      <c r="V131" s="4" t="s">
        <v>195</v>
      </c>
      <c r="W131" s="4" t="s">
        <v>108</v>
      </c>
      <c r="X131" s="4" t="s">
        <v>100</v>
      </c>
      <c r="Y131" s="4">
        <v>2</v>
      </c>
      <c r="Z131" s="4" t="s">
        <v>91</v>
      </c>
      <c r="AA131" s="4" t="s">
        <v>101</v>
      </c>
      <c r="AB131" s="4" t="s">
        <v>202</v>
      </c>
      <c r="AC131" s="4" t="s">
        <v>196</v>
      </c>
      <c r="AD131" s="4" t="s">
        <v>104</v>
      </c>
      <c r="AE131" s="4" t="s">
        <v>105</v>
      </c>
      <c r="AF131" s="4" t="s">
        <v>85</v>
      </c>
      <c r="AG131" s="4" t="s">
        <v>85</v>
      </c>
      <c r="AH131" s="4" t="s">
        <v>106</v>
      </c>
      <c r="AI131" s="4" t="s">
        <v>107</v>
      </c>
      <c r="AJ131" s="4" t="s">
        <v>153</v>
      </c>
      <c r="AK131" s="4">
        <v>50</v>
      </c>
      <c r="AL131" s="4" t="s">
        <v>99</v>
      </c>
      <c r="AM131" s="4" t="s">
        <v>110</v>
      </c>
      <c r="AN131" s="4" t="s">
        <v>108</v>
      </c>
      <c r="AO131" s="4" t="s">
        <v>111</v>
      </c>
      <c r="AP131" s="4" t="s">
        <v>202</v>
      </c>
      <c r="AQ131" s="4" t="s">
        <v>152</v>
      </c>
      <c r="AR131" s="4" t="s">
        <v>112</v>
      </c>
      <c r="AS131" s="4" t="s">
        <v>148</v>
      </c>
      <c r="AT131" s="4" t="s">
        <v>149</v>
      </c>
      <c r="AU131" s="4" t="s">
        <v>115</v>
      </c>
      <c r="AV131" s="4" t="s">
        <v>116</v>
      </c>
      <c r="AW131" s="4" t="s">
        <v>102</v>
      </c>
      <c r="AX131" s="4" t="s">
        <v>118</v>
      </c>
      <c r="AY131" s="4" t="s">
        <v>150</v>
      </c>
      <c r="AZ131" s="4">
        <v>1</v>
      </c>
      <c r="BA131" s="4" t="s">
        <v>198</v>
      </c>
      <c r="BB131" s="4" t="s">
        <v>152</v>
      </c>
      <c r="BC131" s="4" t="s">
        <v>152</v>
      </c>
      <c r="BD131" s="4" t="s">
        <v>172</v>
      </c>
      <c r="BE131" s="4" t="s">
        <v>108</v>
      </c>
      <c r="BF131" s="4" t="s">
        <v>123</v>
      </c>
      <c r="BG131" s="4" t="s">
        <v>153</v>
      </c>
      <c r="BH131" s="4" t="s">
        <v>124</v>
      </c>
      <c r="BI131" s="4" t="s">
        <v>125</v>
      </c>
      <c r="BJ131" s="4" t="s">
        <v>106</v>
      </c>
      <c r="BK131" s="4" t="s">
        <v>190</v>
      </c>
      <c r="BL131" s="4" t="s">
        <v>127</v>
      </c>
      <c r="BM131" s="4">
        <v>5</v>
      </c>
      <c r="BN131" s="4">
        <v>2</v>
      </c>
      <c r="BO131" s="4">
        <v>5</v>
      </c>
      <c r="BP131" s="4" t="s">
        <v>128</v>
      </c>
      <c r="BQ131" s="4" t="s">
        <v>115</v>
      </c>
      <c r="BR131" s="4" t="s">
        <v>226</v>
      </c>
      <c r="BS131" s="4" t="s">
        <v>157</v>
      </c>
      <c r="BT131" s="4" t="s">
        <v>85</v>
      </c>
      <c r="BU131" s="4" t="s">
        <v>150</v>
      </c>
      <c r="BV131" s="4" t="s">
        <v>132</v>
      </c>
      <c r="BW131" s="4" t="s">
        <v>205</v>
      </c>
      <c r="BX131" s="4" t="s">
        <v>158</v>
      </c>
      <c r="BY131" s="4" t="s">
        <v>138</v>
      </c>
      <c r="BZ131" s="4" t="s">
        <v>144</v>
      </c>
      <c r="CA131" s="4" t="s">
        <v>85</v>
      </c>
      <c r="CB131" s="4" t="s">
        <v>165</v>
      </c>
      <c r="CC131" s="4" t="s">
        <v>135</v>
      </c>
      <c r="CD131" s="4" t="s">
        <v>180</v>
      </c>
      <c r="CE131" s="4" t="s">
        <v>228</v>
      </c>
      <c r="CF131" s="4">
        <v>77033</v>
      </c>
    </row>
    <row r="132" spans="1:84" x14ac:dyDescent="0.25">
      <c r="A132" s="30">
        <v>47432</v>
      </c>
      <c r="B132" s="2">
        <v>73</v>
      </c>
      <c r="C132" s="2" t="s">
        <v>199</v>
      </c>
      <c r="D132" s="2" t="s">
        <v>85</v>
      </c>
      <c r="E132" s="2" t="s">
        <v>85</v>
      </c>
      <c r="F132" s="2" t="s">
        <v>108</v>
      </c>
      <c r="G132" s="2" t="s">
        <v>88</v>
      </c>
      <c r="H132" s="2" t="s">
        <v>85</v>
      </c>
      <c r="I132" s="2" t="s">
        <v>89</v>
      </c>
      <c r="J132" s="2" t="s">
        <v>215</v>
      </c>
      <c r="K132" s="2" t="s">
        <v>85</v>
      </c>
      <c r="L132" s="2" t="s">
        <v>144</v>
      </c>
      <c r="M132" s="2" t="s">
        <v>92</v>
      </c>
      <c r="N132" s="2" t="s">
        <v>85</v>
      </c>
      <c r="O132" s="2" t="s">
        <v>163</v>
      </c>
      <c r="P132" s="2" t="s">
        <v>94</v>
      </c>
      <c r="Q132" s="2" t="s">
        <v>95</v>
      </c>
      <c r="R132" s="2" t="s">
        <v>210</v>
      </c>
      <c r="S132" s="2" t="s">
        <v>201</v>
      </c>
      <c r="T132" s="2" t="s">
        <v>140</v>
      </c>
      <c r="U132" s="2" t="s">
        <v>85</v>
      </c>
      <c r="V132" s="2" t="s">
        <v>195</v>
      </c>
      <c r="W132" s="2" t="s">
        <v>153</v>
      </c>
      <c r="X132" s="2" t="s">
        <v>100</v>
      </c>
      <c r="Y132" s="2">
        <v>2</v>
      </c>
      <c r="Z132" s="2" t="s">
        <v>91</v>
      </c>
      <c r="AA132" s="2" t="s">
        <v>101</v>
      </c>
      <c r="AB132" s="2" t="s">
        <v>116</v>
      </c>
      <c r="AC132" s="2" t="s">
        <v>103</v>
      </c>
      <c r="AD132" s="2" t="s">
        <v>104</v>
      </c>
      <c r="AE132" s="2" t="s">
        <v>167</v>
      </c>
      <c r="AF132" s="2" t="s">
        <v>85</v>
      </c>
      <c r="AG132" s="2" t="s">
        <v>85</v>
      </c>
      <c r="AH132" s="2" t="s">
        <v>106</v>
      </c>
      <c r="AI132" s="2" t="s">
        <v>169</v>
      </c>
      <c r="AJ132" s="2" t="s">
        <v>153</v>
      </c>
      <c r="AK132" s="2">
        <v>7</v>
      </c>
      <c r="AL132" s="2" t="s">
        <v>109</v>
      </c>
      <c r="AM132" s="2" t="s">
        <v>224</v>
      </c>
      <c r="AN132" s="2" t="s">
        <v>153</v>
      </c>
      <c r="AO132" s="2" t="s">
        <v>111</v>
      </c>
      <c r="AP132" s="2" t="s">
        <v>116</v>
      </c>
      <c r="AQ132" s="2" t="s">
        <v>91</v>
      </c>
      <c r="AR132" s="2" t="s">
        <v>112</v>
      </c>
      <c r="AS132" s="2" t="s">
        <v>113</v>
      </c>
      <c r="AT132" s="2" t="s">
        <v>149</v>
      </c>
      <c r="AU132" s="2" t="s">
        <v>115</v>
      </c>
      <c r="AV132" s="2" t="s">
        <v>116</v>
      </c>
      <c r="AW132" s="2" t="s">
        <v>116</v>
      </c>
      <c r="AX132" s="2" t="s">
        <v>118</v>
      </c>
      <c r="AY132" s="2" t="s">
        <v>150</v>
      </c>
      <c r="AZ132" s="2">
        <v>2</v>
      </c>
      <c r="BA132" s="2" t="s">
        <v>120</v>
      </c>
      <c r="BB132" s="2" t="s">
        <v>91</v>
      </c>
      <c r="BC132" s="2" t="s">
        <v>91</v>
      </c>
      <c r="BD132" s="2" t="s">
        <v>121</v>
      </c>
      <c r="BE132" s="2" t="s">
        <v>153</v>
      </c>
      <c r="BF132" s="2" t="s">
        <v>123</v>
      </c>
      <c r="BG132" s="2" t="s">
        <v>87</v>
      </c>
      <c r="BH132" s="2" t="s">
        <v>124</v>
      </c>
      <c r="BI132" s="2" t="s">
        <v>125</v>
      </c>
      <c r="BJ132" s="2" t="s">
        <v>106</v>
      </c>
      <c r="BK132" s="2" t="s">
        <v>154</v>
      </c>
      <c r="BL132" s="2" t="s">
        <v>127</v>
      </c>
      <c r="BM132" s="2">
        <v>5</v>
      </c>
      <c r="BN132" s="2">
        <v>2</v>
      </c>
      <c r="BO132" s="2">
        <v>2</v>
      </c>
      <c r="BP132" s="2" t="s">
        <v>176</v>
      </c>
      <c r="BQ132" s="2" t="s">
        <v>186</v>
      </c>
      <c r="BR132" s="2" t="s">
        <v>84</v>
      </c>
      <c r="BS132" s="2" t="s">
        <v>130</v>
      </c>
      <c r="BT132" s="2" t="s">
        <v>85</v>
      </c>
      <c r="BU132" s="2" t="s">
        <v>204</v>
      </c>
      <c r="BV132" s="2" t="s">
        <v>132</v>
      </c>
      <c r="BW132" s="2" t="s">
        <v>133</v>
      </c>
      <c r="BX132" s="2" t="s">
        <v>178</v>
      </c>
      <c r="BY132" s="2" t="s">
        <v>89</v>
      </c>
      <c r="BZ132" s="2" t="s">
        <v>144</v>
      </c>
      <c r="CA132" s="2" t="s">
        <v>85</v>
      </c>
      <c r="CB132" s="2" t="s">
        <v>101</v>
      </c>
      <c r="CC132" s="2" t="s">
        <v>135</v>
      </c>
      <c r="CD132" s="2" t="s">
        <v>159</v>
      </c>
      <c r="CE132" s="2" t="s">
        <v>181</v>
      </c>
      <c r="CF132" s="2">
        <v>77459</v>
      </c>
    </row>
    <row r="133" spans="1:84" x14ac:dyDescent="0.25">
      <c r="A133" s="31">
        <v>47433</v>
      </c>
      <c r="B133" s="4">
        <v>36</v>
      </c>
      <c r="C133" s="4" t="s">
        <v>199</v>
      </c>
      <c r="D133" s="4" t="s">
        <v>85</v>
      </c>
      <c r="E133" s="4" t="s">
        <v>85</v>
      </c>
      <c r="F133" s="4" t="s">
        <v>87</v>
      </c>
      <c r="G133" s="4" t="s">
        <v>88</v>
      </c>
      <c r="H133" s="4" t="s">
        <v>85</v>
      </c>
      <c r="I133" s="4" t="s">
        <v>89</v>
      </c>
      <c r="J133" s="4" t="s">
        <v>200</v>
      </c>
      <c r="K133" s="4" t="s">
        <v>85</v>
      </c>
      <c r="L133" s="4" t="s">
        <v>91</v>
      </c>
      <c r="M133" s="4" t="s">
        <v>92</v>
      </c>
      <c r="N133" s="4" t="s">
        <v>86</v>
      </c>
      <c r="O133" s="4" t="s">
        <v>163</v>
      </c>
      <c r="P133" s="4" t="s">
        <v>194</v>
      </c>
      <c r="Q133" s="4" t="s">
        <v>95</v>
      </c>
      <c r="R133" s="4" t="s">
        <v>96</v>
      </c>
      <c r="S133" s="4" t="s">
        <v>164</v>
      </c>
      <c r="T133" s="4" t="s">
        <v>144</v>
      </c>
      <c r="U133" s="4" t="s">
        <v>85</v>
      </c>
      <c r="V133" s="4" t="s">
        <v>195</v>
      </c>
      <c r="W133" s="4" t="s">
        <v>108</v>
      </c>
      <c r="X133" s="4" t="s">
        <v>100</v>
      </c>
      <c r="Y133" s="4">
        <v>1</v>
      </c>
      <c r="Z133" s="4" t="s">
        <v>91</v>
      </c>
      <c r="AA133" s="4" t="s">
        <v>101</v>
      </c>
      <c r="AB133" s="4" t="s">
        <v>102</v>
      </c>
      <c r="AC133" s="4" t="s">
        <v>103</v>
      </c>
      <c r="AD133" s="4" t="s">
        <v>104</v>
      </c>
      <c r="AE133" s="4" t="s">
        <v>167</v>
      </c>
      <c r="AF133" s="4" t="s">
        <v>85</v>
      </c>
      <c r="AG133" s="4" t="s">
        <v>85</v>
      </c>
      <c r="AH133" s="4" t="s">
        <v>146</v>
      </c>
      <c r="AI133" s="4" t="s">
        <v>169</v>
      </c>
      <c r="AJ133" s="4" t="s">
        <v>108</v>
      </c>
      <c r="AK133" s="4">
        <v>36</v>
      </c>
      <c r="AL133" s="4" t="s">
        <v>109</v>
      </c>
      <c r="AM133" s="4" t="s">
        <v>184</v>
      </c>
      <c r="AN133" s="4" t="s">
        <v>108</v>
      </c>
      <c r="AO133" s="4" t="s">
        <v>111</v>
      </c>
      <c r="AP133" s="4" t="s">
        <v>102</v>
      </c>
      <c r="AQ133" s="4" t="s">
        <v>152</v>
      </c>
      <c r="AR133" s="4" t="s">
        <v>112</v>
      </c>
      <c r="AS133" s="4" t="s">
        <v>113</v>
      </c>
      <c r="AT133" s="4" t="s">
        <v>114</v>
      </c>
      <c r="AU133" s="4" t="s">
        <v>115</v>
      </c>
      <c r="AV133" s="4" t="s">
        <v>102</v>
      </c>
      <c r="AW133" s="4" t="s">
        <v>116</v>
      </c>
      <c r="AX133" s="4" t="s">
        <v>118</v>
      </c>
      <c r="AY133" s="4" t="s">
        <v>197</v>
      </c>
      <c r="AZ133" s="4" t="s">
        <v>119</v>
      </c>
      <c r="BA133" s="4" t="s">
        <v>120</v>
      </c>
      <c r="BB133" s="4" t="s">
        <v>91</v>
      </c>
      <c r="BC133" s="4" t="s">
        <v>91</v>
      </c>
      <c r="BD133" s="4" t="s">
        <v>121</v>
      </c>
      <c r="BE133" s="4" t="s">
        <v>153</v>
      </c>
      <c r="BF133" s="4" t="s">
        <v>123</v>
      </c>
      <c r="BG133" s="4" t="s">
        <v>188</v>
      </c>
      <c r="BH133" s="4" t="s">
        <v>124</v>
      </c>
      <c r="BI133" s="4" t="s">
        <v>125</v>
      </c>
      <c r="BJ133" s="4" t="s">
        <v>106</v>
      </c>
      <c r="BK133" s="4" t="s">
        <v>190</v>
      </c>
      <c r="BL133" s="4" t="s">
        <v>127</v>
      </c>
      <c r="BM133" s="4">
        <v>7</v>
      </c>
      <c r="BN133" s="4">
        <v>2</v>
      </c>
      <c r="BO133" s="4">
        <v>6</v>
      </c>
      <c r="BP133" s="4" t="s">
        <v>176</v>
      </c>
      <c r="BQ133" s="4" t="s">
        <v>129</v>
      </c>
      <c r="BR133" s="4" t="s">
        <v>84</v>
      </c>
      <c r="BS133" s="4" t="s">
        <v>130</v>
      </c>
      <c r="BT133" s="4" t="s">
        <v>85</v>
      </c>
      <c r="BU133" s="4" t="s">
        <v>150</v>
      </c>
      <c r="BV133" s="4" t="s">
        <v>177</v>
      </c>
      <c r="BW133" s="4" t="s">
        <v>205</v>
      </c>
      <c r="BX133" s="4" t="s">
        <v>178</v>
      </c>
      <c r="BY133" s="4" t="s">
        <v>138</v>
      </c>
      <c r="BZ133" s="4" t="s">
        <v>144</v>
      </c>
      <c r="CA133" s="4" t="s">
        <v>85</v>
      </c>
      <c r="CB133" s="4" t="s">
        <v>101</v>
      </c>
      <c r="CC133" s="4" t="s">
        <v>135</v>
      </c>
      <c r="CD133" s="4" t="s">
        <v>180</v>
      </c>
      <c r="CE133" s="4" t="s">
        <v>137</v>
      </c>
      <c r="CF133" s="4">
        <v>77489</v>
      </c>
    </row>
    <row r="134" spans="1:84" x14ac:dyDescent="0.25">
      <c r="A134" s="30">
        <v>47434</v>
      </c>
      <c r="B134" s="2">
        <v>64</v>
      </c>
      <c r="C134" s="2" t="s">
        <v>84</v>
      </c>
      <c r="D134" s="2" t="s">
        <v>85</v>
      </c>
      <c r="E134" s="2" t="s">
        <v>86</v>
      </c>
      <c r="F134" s="2" t="s">
        <v>153</v>
      </c>
      <c r="G134" s="2" t="s">
        <v>88</v>
      </c>
      <c r="H134" s="2" t="s">
        <v>86</v>
      </c>
      <c r="I134" s="2" t="s">
        <v>89</v>
      </c>
      <c r="J134" s="2" t="s">
        <v>200</v>
      </c>
      <c r="K134" s="2" t="s">
        <v>85</v>
      </c>
      <c r="L134" s="2" t="s">
        <v>144</v>
      </c>
      <c r="M134" s="2" t="s">
        <v>92</v>
      </c>
      <c r="N134" s="2" t="s">
        <v>86</v>
      </c>
      <c r="O134" s="2" t="s">
        <v>163</v>
      </c>
      <c r="P134" s="2" t="s">
        <v>194</v>
      </c>
      <c r="Q134" s="2" t="s">
        <v>95</v>
      </c>
      <c r="R134" s="2" t="s">
        <v>96</v>
      </c>
      <c r="S134" s="2" t="s">
        <v>201</v>
      </c>
      <c r="T134" s="2" t="s">
        <v>152</v>
      </c>
      <c r="U134" s="2" t="s">
        <v>86</v>
      </c>
      <c r="V134" s="2" t="s">
        <v>98</v>
      </c>
      <c r="W134" s="2" t="s">
        <v>108</v>
      </c>
      <c r="X134" s="2" t="s">
        <v>100</v>
      </c>
      <c r="Y134" s="2">
        <v>2</v>
      </c>
      <c r="Z134" s="2" t="s">
        <v>91</v>
      </c>
      <c r="AA134" s="2" t="s">
        <v>101</v>
      </c>
      <c r="AB134" s="2" t="s">
        <v>102</v>
      </c>
      <c r="AC134" s="2" t="s">
        <v>196</v>
      </c>
      <c r="AD134" s="2" t="s">
        <v>99</v>
      </c>
      <c r="AE134" s="2" t="s">
        <v>105</v>
      </c>
      <c r="AF134" s="2" t="s">
        <v>85</v>
      </c>
      <c r="AG134" s="2" t="s">
        <v>85</v>
      </c>
      <c r="AH134" s="2" t="s">
        <v>106</v>
      </c>
      <c r="AI134" s="2" t="s">
        <v>169</v>
      </c>
      <c r="AJ134" s="2" t="s">
        <v>153</v>
      </c>
      <c r="AK134" s="2">
        <v>43</v>
      </c>
      <c r="AL134" s="2" t="s">
        <v>207</v>
      </c>
      <c r="AM134" s="2" t="s">
        <v>110</v>
      </c>
      <c r="AN134" s="2" t="s">
        <v>153</v>
      </c>
      <c r="AO134" s="2" t="s">
        <v>111</v>
      </c>
      <c r="AP134" s="2" t="s">
        <v>202</v>
      </c>
      <c r="AQ134" s="2" t="s">
        <v>140</v>
      </c>
      <c r="AR134" s="2" t="s">
        <v>112</v>
      </c>
      <c r="AS134" s="2" t="s">
        <v>148</v>
      </c>
      <c r="AT134" s="2" t="s">
        <v>114</v>
      </c>
      <c r="AU134" s="2" t="s">
        <v>115</v>
      </c>
      <c r="AV134" s="2" t="s">
        <v>117</v>
      </c>
      <c r="AW134" s="2" t="s">
        <v>117</v>
      </c>
      <c r="AX134" s="2" t="s">
        <v>203</v>
      </c>
      <c r="AY134" s="2" t="s">
        <v>204</v>
      </c>
      <c r="AZ134" s="2" t="s">
        <v>119</v>
      </c>
      <c r="BA134" s="2" t="s">
        <v>151</v>
      </c>
      <c r="BB134" s="2" t="s">
        <v>91</v>
      </c>
      <c r="BC134" s="2" t="s">
        <v>152</v>
      </c>
      <c r="BD134" s="2" t="s">
        <v>121</v>
      </c>
      <c r="BE134" s="2" t="s">
        <v>108</v>
      </c>
      <c r="BF134" s="2" t="s">
        <v>123</v>
      </c>
      <c r="BG134" s="2" t="s">
        <v>108</v>
      </c>
      <c r="BH134" s="2" t="s">
        <v>124</v>
      </c>
      <c r="BI134" s="2" t="s">
        <v>219</v>
      </c>
      <c r="BJ134" s="2" t="s">
        <v>146</v>
      </c>
      <c r="BK134" s="2" t="s">
        <v>190</v>
      </c>
      <c r="BL134" s="2" t="s">
        <v>191</v>
      </c>
      <c r="BM134" s="2">
        <v>5</v>
      </c>
      <c r="BN134" s="2">
        <v>3</v>
      </c>
      <c r="BO134" s="2">
        <v>3</v>
      </c>
      <c r="BP134" s="2" t="s">
        <v>128</v>
      </c>
      <c r="BQ134" s="2" t="s">
        <v>115</v>
      </c>
      <c r="BR134" s="2" t="s">
        <v>226</v>
      </c>
      <c r="BS134" s="2" t="s">
        <v>130</v>
      </c>
      <c r="BT134" s="2" t="s">
        <v>85</v>
      </c>
      <c r="BU134" s="2" t="s">
        <v>131</v>
      </c>
      <c r="BV134" s="2" t="s">
        <v>177</v>
      </c>
      <c r="BW134" s="2" t="s">
        <v>205</v>
      </c>
      <c r="BX134" s="2" t="s">
        <v>178</v>
      </c>
      <c r="BY134" s="2" t="s">
        <v>138</v>
      </c>
      <c r="BZ134" s="2" t="s">
        <v>91</v>
      </c>
      <c r="CA134" s="2" t="s">
        <v>86</v>
      </c>
      <c r="CB134" s="2" t="s">
        <v>165</v>
      </c>
      <c r="CC134" s="2" t="s">
        <v>179</v>
      </c>
      <c r="CD134" s="2" t="s">
        <v>180</v>
      </c>
      <c r="CE134" s="2" t="s">
        <v>181</v>
      </c>
      <c r="CF134" s="2">
        <v>77406</v>
      </c>
    </row>
    <row r="135" spans="1:84" x14ac:dyDescent="0.25">
      <c r="A135" s="31">
        <v>47435</v>
      </c>
      <c r="B135" s="4">
        <v>59</v>
      </c>
      <c r="C135" s="4" t="s">
        <v>182</v>
      </c>
      <c r="D135" s="4" t="s">
        <v>85</v>
      </c>
      <c r="E135" s="4" t="s">
        <v>85</v>
      </c>
      <c r="F135" s="4" t="s">
        <v>153</v>
      </c>
      <c r="G135" s="4" t="s">
        <v>88</v>
      </c>
      <c r="H135" s="4" t="s">
        <v>86</v>
      </c>
      <c r="I135" s="4" t="s">
        <v>89</v>
      </c>
      <c r="J135" s="4" t="s">
        <v>215</v>
      </c>
      <c r="K135" s="4" t="s">
        <v>85</v>
      </c>
      <c r="L135" s="4" t="s">
        <v>152</v>
      </c>
      <c r="M135" s="4" t="s">
        <v>92</v>
      </c>
      <c r="N135" s="4" t="s">
        <v>86</v>
      </c>
      <c r="O135" s="4" t="s">
        <v>93</v>
      </c>
      <c r="P135" s="4" t="s">
        <v>94</v>
      </c>
      <c r="Q135" s="4" t="s">
        <v>95</v>
      </c>
      <c r="R135" s="4" t="s">
        <v>96</v>
      </c>
      <c r="S135" s="4" t="s">
        <v>233</v>
      </c>
      <c r="T135" s="4" t="s">
        <v>99</v>
      </c>
      <c r="U135" s="4" t="s">
        <v>85</v>
      </c>
      <c r="V135" s="4" t="s">
        <v>98</v>
      </c>
      <c r="W135" s="4" t="s">
        <v>153</v>
      </c>
      <c r="X135" s="4" t="s">
        <v>100</v>
      </c>
      <c r="Y135" s="4">
        <v>2</v>
      </c>
      <c r="Z135" s="4" t="s">
        <v>91</v>
      </c>
      <c r="AA135" s="4" t="s">
        <v>101</v>
      </c>
      <c r="AB135" s="4" t="s">
        <v>116</v>
      </c>
      <c r="AC135" s="4" t="s">
        <v>103</v>
      </c>
      <c r="AD135" s="4" t="s">
        <v>166</v>
      </c>
      <c r="AE135" s="4" t="s">
        <v>105</v>
      </c>
      <c r="AF135" s="4" t="s">
        <v>85</v>
      </c>
      <c r="AG135" s="4" t="s">
        <v>85</v>
      </c>
      <c r="AH135" s="4" t="s">
        <v>106</v>
      </c>
      <c r="AI135" s="4" t="s">
        <v>169</v>
      </c>
      <c r="AJ135" s="4" t="s">
        <v>122</v>
      </c>
      <c r="AK135" s="4">
        <v>31</v>
      </c>
      <c r="AL135" s="4" t="s">
        <v>207</v>
      </c>
      <c r="AM135" s="4" t="s">
        <v>110</v>
      </c>
      <c r="AN135" s="4" t="s">
        <v>108</v>
      </c>
      <c r="AO135" s="4" t="s">
        <v>185</v>
      </c>
      <c r="AP135" s="4" t="s">
        <v>102</v>
      </c>
      <c r="AQ135" s="4" t="s">
        <v>91</v>
      </c>
      <c r="AR135" s="4" t="s">
        <v>112</v>
      </c>
      <c r="AS135" s="4" t="s">
        <v>148</v>
      </c>
      <c r="AT135" s="4" t="s">
        <v>211</v>
      </c>
      <c r="AU135" s="4" t="s">
        <v>115</v>
      </c>
      <c r="AV135" s="4" t="s">
        <v>117</v>
      </c>
      <c r="AW135" s="4" t="s">
        <v>116</v>
      </c>
      <c r="AX135" s="4" t="s">
        <v>203</v>
      </c>
      <c r="AY135" s="4" t="s">
        <v>204</v>
      </c>
      <c r="AZ135" s="4" t="s">
        <v>119</v>
      </c>
      <c r="BA135" s="4" t="s">
        <v>99</v>
      </c>
      <c r="BB135" s="4" t="s">
        <v>152</v>
      </c>
      <c r="BC135" s="4" t="s">
        <v>91</v>
      </c>
      <c r="BD135" s="4" t="s">
        <v>99</v>
      </c>
      <c r="BE135" s="4" t="s">
        <v>108</v>
      </c>
      <c r="BF135" s="4" t="s">
        <v>123</v>
      </c>
      <c r="BG135" s="4" t="s">
        <v>108</v>
      </c>
      <c r="BH135" s="4" t="s">
        <v>124</v>
      </c>
      <c r="BI135" s="4" t="s">
        <v>219</v>
      </c>
      <c r="BJ135" s="4" t="s">
        <v>106</v>
      </c>
      <c r="BK135" s="4" t="s">
        <v>174</v>
      </c>
      <c r="BL135" s="4" t="s">
        <v>127</v>
      </c>
      <c r="BM135" s="4" t="s">
        <v>155</v>
      </c>
      <c r="BN135" s="4">
        <v>3</v>
      </c>
      <c r="BO135" s="4">
        <v>2</v>
      </c>
      <c r="BP135" s="4" t="s">
        <v>128</v>
      </c>
      <c r="BQ135" s="4" t="s">
        <v>186</v>
      </c>
      <c r="BR135" s="4" t="s">
        <v>226</v>
      </c>
      <c r="BS135" s="4" t="s">
        <v>130</v>
      </c>
      <c r="BT135" s="4" t="s">
        <v>85</v>
      </c>
      <c r="BU135" s="4" t="s">
        <v>204</v>
      </c>
      <c r="BV135" s="4" t="s">
        <v>177</v>
      </c>
      <c r="BW135" s="4" t="s">
        <v>205</v>
      </c>
      <c r="BX135" s="4" t="s">
        <v>158</v>
      </c>
      <c r="BY135" s="4" t="s">
        <v>134</v>
      </c>
      <c r="BZ135" s="4" t="s">
        <v>91</v>
      </c>
      <c r="CA135" s="4" t="s">
        <v>86</v>
      </c>
      <c r="CB135" s="4" t="s">
        <v>165</v>
      </c>
      <c r="CC135" s="4" t="s">
        <v>179</v>
      </c>
      <c r="CD135" s="4" t="s">
        <v>180</v>
      </c>
      <c r="CE135" s="4" t="s">
        <v>137</v>
      </c>
      <c r="CF135" s="4">
        <v>77029</v>
      </c>
    </row>
    <row r="136" spans="1:84" x14ac:dyDescent="0.25">
      <c r="A136" s="30">
        <v>47436</v>
      </c>
      <c r="B136" s="2">
        <v>44</v>
      </c>
      <c r="C136" s="2" t="s">
        <v>161</v>
      </c>
      <c r="D136" s="2" t="s">
        <v>85</v>
      </c>
      <c r="E136" s="2" t="s">
        <v>85</v>
      </c>
      <c r="F136" s="2" t="s">
        <v>153</v>
      </c>
      <c r="G136" s="2" t="s">
        <v>88</v>
      </c>
      <c r="H136" s="2" t="s">
        <v>86</v>
      </c>
      <c r="I136" s="2" t="s">
        <v>138</v>
      </c>
      <c r="J136" s="2"/>
      <c r="K136" s="2" t="s">
        <v>85</v>
      </c>
      <c r="L136" s="2" t="s">
        <v>152</v>
      </c>
      <c r="M136" s="2">
        <v>1</v>
      </c>
      <c r="N136" s="2" t="s">
        <v>86</v>
      </c>
      <c r="O136" s="2" t="s">
        <v>93</v>
      </c>
      <c r="P136" s="2" t="s">
        <v>194</v>
      </c>
      <c r="Q136" s="2"/>
      <c r="R136" s="2" t="s">
        <v>96</v>
      </c>
      <c r="S136" s="2" t="s">
        <v>97</v>
      </c>
      <c r="T136" s="2" t="s">
        <v>91</v>
      </c>
      <c r="U136" s="2"/>
      <c r="V136" s="2" t="s">
        <v>246</v>
      </c>
      <c r="W136" s="2" t="s">
        <v>108</v>
      </c>
      <c r="X136" s="2" t="s">
        <v>100</v>
      </c>
      <c r="Y136" s="2">
        <v>3</v>
      </c>
      <c r="Z136" s="2" t="s">
        <v>91</v>
      </c>
      <c r="AA136" s="2" t="s">
        <v>134</v>
      </c>
      <c r="AB136" s="2" t="s">
        <v>99</v>
      </c>
      <c r="AC136" s="2" t="s">
        <v>103</v>
      </c>
      <c r="AD136" s="2" t="s">
        <v>166</v>
      </c>
      <c r="AE136" s="2" t="s">
        <v>105</v>
      </c>
      <c r="AF136" s="2" t="s">
        <v>86</v>
      </c>
      <c r="AG136" s="2" t="s">
        <v>86</v>
      </c>
      <c r="AH136" s="2" t="s">
        <v>168</v>
      </c>
      <c r="AI136" s="2"/>
      <c r="AJ136" s="2" t="s">
        <v>153</v>
      </c>
      <c r="AK136" s="2">
        <v>35</v>
      </c>
      <c r="AL136" s="2" t="s">
        <v>207</v>
      </c>
      <c r="AM136" s="2" t="s">
        <v>208</v>
      </c>
      <c r="AN136" s="2" t="s">
        <v>87</v>
      </c>
      <c r="AO136" s="2" t="s">
        <v>185</v>
      </c>
      <c r="AP136" s="2" t="s">
        <v>102</v>
      </c>
      <c r="AQ136" s="2" t="s">
        <v>140</v>
      </c>
      <c r="AR136" s="2" t="s">
        <v>112</v>
      </c>
      <c r="AS136" s="2" t="s">
        <v>113</v>
      </c>
      <c r="AT136" s="2" t="s">
        <v>149</v>
      </c>
      <c r="AU136" s="2" t="s">
        <v>129</v>
      </c>
      <c r="AV136" s="2" t="s">
        <v>117</v>
      </c>
      <c r="AW136" s="2" t="s">
        <v>102</v>
      </c>
      <c r="AX136" s="2" t="s">
        <v>187</v>
      </c>
      <c r="AY136" s="2"/>
      <c r="AZ136" s="2">
        <v>1</v>
      </c>
      <c r="BA136" s="2" t="s">
        <v>120</v>
      </c>
      <c r="BB136" s="2" t="s">
        <v>91</v>
      </c>
      <c r="BC136" s="2" t="s">
        <v>140</v>
      </c>
      <c r="BD136" s="2" t="s">
        <v>121</v>
      </c>
      <c r="BE136" s="2" t="s">
        <v>122</v>
      </c>
      <c r="BF136" s="2" t="s">
        <v>229</v>
      </c>
      <c r="BG136" s="2" t="s">
        <v>122</v>
      </c>
      <c r="BH136" s="2" t="s">
        <v>225</v>
      </c>
      <c r="BI136" s="2" t="s">
        <v>219</v>
      </c>
      <c r="BJ136" s="2" t="s">
        <v>146</v>
      </c>
      <c r="BK136" s="2" t="s">
        <v>232</v>
      </c>
      <c r="BL136" s="2" t="s">
        <v>175</v>
      </c>
      <c r="BM136" s="2">
        <v>5</v>
      </c>
      <c r="BN136" s="2">
        <v>2</v>
      </c>
      <c r="BO136" s="2">
        <v>5</v>
      </c>
      <c r="BP136" s="2" t="s">
        <v>128</v>
      </c>
      <c r="BQ136" s="2" t="s">
        <v>186</v>
      </c>
      <c r="BR136" s="2" t="s">
        <v>84</v>
      </c>
      <c r="BS136" s="2"/>
      <c r="BT136" s="2" t="s">
        <v>85</v>
      </c>
      <c r="BU136" s="2" t="s">
        <v>150</v>
      </c>
      <c r="BV136" s="2" t="s">
        <v>177</v>
      </c>
      <c r="BW136" s="2" t="s">
        <v>205</v>
      </c>
      <c r="BX136" s="2" t="s">
        <v>158</v>
      </c>
      <c r="BY136" s="2" t="s">
        <v>214</v>
      </c>
      <c r="BZ136" s="2" t="s">
        <v>91</v>
      </c>
      <c r="CA136" s="2" t="s">
        <v>86</v>
      </c>
      <c r="CB136" s="2" t="s">
        <v>193</v>
      </c>
      <c r="CC136" s="2" t="s">
        <v>99</v>
      </c>
      <c r="CD136" s="2" t="s">
        <v>180</v>
      </c>
      <c r="CE136" s="2" t="s">
        <v>137</v>
      </c>
      <c r="CF136" s="2">
        <v>77494</v>
      </c>
    </row>
    <row r="137" spans="1:84" x14ac:dyDescent="0.25">
      <c r="A137" s="31">
        <v>47437</v>
      </c>
      <c r="B137" s="4">
        <v>64</v>
      </c>
      <c r="C137" s="4" t="s">
        <v>182</v>
      </c>
      <c r="D137" s="4" t="s">
        <v>85</v>
      </c>
      <c r="E137" s="4" t="s">
        <v>86</v>
      </c>
      <c r="F137" s="4" t="s">
        <v>108</v>
      </c>
      <c r="G137" s="4" t="s">
        <v>183</v>
      </c>
      <c r="H137" s="4" t="s">
        <v>85</v>
      </c>
      <c r="I137" s="4" t="s">
        <v>89</v>
      </c>
      <c r="J137" s="4" t="s">
        <v>90</v>
      </c>
      <c r="K137" s="4" t="s">
        <v>85</v>
      </c>
      <c r="L137" s="4" t="s">
        <v>152</v>
      </c>
      <c r="M137" s="4" t="s">
        <v>92</v>
      </c>
      <c r="N137" s="4" t="s">
        <v>86</v>
      </c>
      <c r="O137" s="4" t="s">
        <v>163</v>
      </c>
      <c r="P137" s="4" t="s">
        <v>231</v>
      </c>
      <c r="Q137" s="4" t="s">
        <v>142</v>
      </c>
      <c r="R137" s="4" t="s">
        <v>96</v>
      </c>
      <c r="S137" s="4" t="s">
        <v>201</v>
      </c>
      <c r="T137" s="4" t="s">
        <v>144</v>
      </c>
      <c r="U137" s="4" t="s">
        <v>85</v>
      </c>
      <c r="V137" s="4" t="s">
        <v>98</v>
      </c>
      <c r="W137" s="4" t="s">
        <v>153</v>
      </c>
      <c r="X137" s="4" t="s">
        <v>100</v>
      </c>
      <c r="Y137" s="4">
        <v>1</v>
      </c>
      <c r="Z137" s="4" t="s">
        <v>152</v>
      </c>
      <c r="AA137" s="4" t="s">
        <v>101</v>
      </c>
      <c r="AB137" s="4" t="s">
        <v>116</v>
      </c>
      <c r="AC137" s="4" t="s">
        <v>196</v>
      </c>
      <c r="AD137" s="4" t="s">
        <v>104</v>
      </c>
      <c r="AE137" s="4" t="s">
        <v>167</v>
      </c>
      <c r="AF137" s="4" t="s">
        <v>85</v>
      </c>
      <c r="AG137" s="4" t="s">
        <v>85</v>
      </c>
      <c r="AH137" s="4" t="s">
        <v>106</v>
      </c>
      <c r="AI137" s="4" t="s">
        <v>107</v>
      </c>
      <c r="AJ137" s="4" t="s">
        <v>153</v>
      </c>
      <c r="AK137" s="4">
        <v>25</v>
      </c>
      <c r="AL137" s="4" t="s">
        <v>109</v>
      </c>
      <c r="AM137" s="4" t="s">
        <v>239</v>
      </c>
      <c r="AN137" s="4" t="s">
        <v>122</v>
      </c>
      <c r="AO137" s="4" t="s">
        <v>111</v>
      </c>
      <c r="AP137" s="4" t="s">
        <v>116</v>
      </c>
      <c r="AQ137" s="4" t="s">
        <v>91</v>
      </c>
      <c r="AR137" s="4" t="s">
        <v>112</v>
      </c>
      <c r="AS137" s="4" t="s">
        <v>148</v>
      </c>
      <c r="AT137" s="4" t="s">
        <v>211</v>
      </c>
      <c r="AU137" s="4" t="s">
        <v>115</v>
      </c>
      <c r="AV137" s="4" t="s">
        <v>116</v>
      </c>
      <c r="AW137" s="4" t="s">
        <v>102</v>
      </c>
      <c r="AX137" s="4" t="s">
        <v>118</v>
      </c>
      <c r="AY137" s="4" t="s">
        <v>150</v>
      </c>
      <c r="AZ137" s="4">
        <v>2</v>
      </c>
      <c r="BA137" s="4" t="s">
        <v>198</v>
      </c>
      <c r="BB137" s="4" t="s">
        <v>91</v>
      </c>
      <c r="BC137" s="4" t="s">
        <v>91</v>
      </c>
      <c r="BD137" s="4" t="s">
        <v>172</v>
      </c>
      <c r="BE137" s="4" t="s">
        <v>122</v>
      </c>
      <c r="BF137" s="4" t="s">
        <v>123</v>
      </c>
      <c r="BG137" s="4" t="s">
        <v>122</v>
      </c>
      <c r="BH137" s="4" t="s">
        <v>124</v>
      </c>
      <c r="BI137" s="4" t="s">
        <v>125</v>
      </c>
      <c r="BJ137" s="4" t="s">
        <v>168</v>
      </c>
      <c r="BK137" s="4" t="s">
        <v>232</v>
      </c>
      <c r="BL137" s="4" t="s">
        <v>127</v>
      </c>
      <c r="BM137" s="4" t="s">
        <v>155</v>
      </c>
      <c r="BN137" s="4" t="s">
        <v>155</v>
      </c>
      <c r="BO137" s="4" t="s">
        <v>155</v>
      </c>
      <c r="BP137" s="4" t="s">
        <v>128</v>
      </c>
      <c r="BQ137" s="4" t="s">
        <v>186</v>
      </c>
      <c r="BR137" s="4" t="s">
        <v>84</v>
      </c>
      <c r="BS137" s="4" t="s">
        <v>157</v>
      </c>
      <c r="BT137" s="4" t="s">
        <v>85</v>
      </c>
      <c r="BU137" s="4" t="s">
        <v>131</v>
      </c>
      <c r="BV137" s="4" t="s">
        <v>132</v>
      </c>
      <c r="BW137" s="4" t="s">
        <v>133</v>
      </c>
      <c r="BX137" s="4" t="s">
        <v>178</v>
      </c>
      <c r="BY137" s="4" t="s">
        <v>138</v>
      </c>
      <c r="BZ137" s="4" t="s">
        <v>140</v>
      </c>
      <c r="CA137" s="4" t="s">
        <v>85</v>
      </c>
      <c r="CB137" s="4" t="s">
        <v>101</v>
      </c>
      <c r="CC137" s="4" t="s">
        <v>135</v>
      </c>
      <c r="CD137" s="4" t="s">
        <v>180</v>
      </c>
      <c r="CE137" s="4" t="s">
        <v>181</v>
      </c>
      <c r="CF137" s="4">
        <v>77479</v>
      </c>
    </row>
    <row r="138" spans="1:84" x14ac:dyDescent="0.25">
      <c r="A138" s="30">
        <v>47438</v>
      </c>
      <c r="B138" s="2">
        <v>58</v>
      </c>
      <c r="C138" s="2" t="s">
        <v>182</v>
      </c>
      <c r="D138" s="2" t="s">
        <v>86</v>
      </c>
      <c r="E138" s="2" t="s">
        <v>86</v>
      </c>
      <c r="F138" s="2" t="s">
        <v>108</v>
      </c>
      <c r="G138" s="2" t="s">
        <v>162</v>
      </c>
      <c r="H138" s="2" t="s">
        <v>85</v>
      </c>
      <c r="I138" s="2" t="s">
        <v>89</v>
      </c>
      <c r="J138" s="2" t="s">
        <v>139</v>
      </c>
      <c r="K138" s="2" t="s">
        <v>85</v>
      </c>
      <c r="L138" s="2" t="s">
        <v>91</v>
      </c>
      <c r="M138" s="2" t="s">
        <v>92</v>
      </c>
      <c r="N138" s="2" t="s">
        <v>85</v>
      </c>
      <c r="O138" s="2" t="s">
        <v>93</v>
      </c>
      <c r="P138" s="2" t="s">
        <v>231</v>
      </c>
      <c r="Q138" s="2" t="s">
        <v>142</v>
      </c>
      <c r="R138" s="2" t="s">
        <v>96</v>
      </c>
      <c r="S138" s="2" t="s">
        <v>97</v>
      </c>
      <c r="T138" s="2" t="s">
        <v>140</v>
      </c>
      <c r="U138" s="2" t="s">
        <v>86</v>
      </c>
      <c r="V138" s="2" t="s">
        <v>195</v>
      </c>
      <c r="W138" s="2" t="s">
        <v>108</v>
      </c>
      <c r="X138" s="2" t="s">
        <v>206</v>
      </c>
      <c r="Y138" s="2">
        <v>3</v>
      </c>
      <c r="Z138" s="2" t="s">
        <v>91</v>
      </c>
      <c r="AA138" s="2" t="s">
        <v>101</v>
      </c>
      <c r="AB138" s="2" t="s">
        <v>117</v>
      </c>
      <c r="AC138" s="2" t="s">
        <v>196</v>
      </c>
      <c r="AD138" s="2" t="s">
        <v>104</v>
      </c>
      <c r="AE138" s="2" t="s">
        <v>167</v>
      </c>
      <c r="AF138" s="2" t="s">
        <v>85</v>
      </c>
      <c r="AG138" s="2" t="s">
        <v>86</v>
      </c>
      <c r="AH138" s="2" t="s">
        <v>106</v>
      </c>
      <c r="AI138" s="2" t="s">
        <v>107</v>
      </c>
      <c r="AJ138" s="2" t="s">
        <v>122</v>
      </c>
      <c r="AK138" s="2">
        <v>57</v>
      </c>
      <c r="AL138" s="2" t="s">
        <v>99</v>
      </c>
      <c r="AM138" s="2" t="s">
        <v>184</v>
      </c>
      <c r="AN138" s="2" t="s">
        <v>153</v>
      </c>
      <c r="AO138" s="2" t="s">
        <v>111</v>
      </c>
      <c r="AP138" s="2" t="s">
        <v>202</v>
      </c>
      <c r="AQ138" s="2" t="s">
        <v>144</v>
      </c>
      <c r="AR138" s="2" t="s">
        <v>112</v>
      </c>
      <c r="AS138" s="2" t="s">
        <v>113</v>
      </c>
      <c r="AT138" s="2" t="s">
        <v>114</v>
      </c>
      <c r="AU138" s="2" t="s">
        <v>115</v>
      </c>
      <c r="AV138" s="2" t="s">
        <v>102</v>
      </c>
      <c r="AW138" s="2" t="s">
        <v>116</v>
      </c>
      <c r="AX138" s="2" t="s">
        <v>118</v>
      </c>
      <c r="AY138" s="2" t="s">
        <v>197</v>
      </c>
      <c r="AZ138" s="2" t="s">
        <v>119</v>
      </c>
      <c r="BA138" s="2" t="s">
        <v>198</v>
      </c>
      <c r="BB138" s="2" t="s">
        <v>91</v>
      </c>
      <c r="BC138" s="2" t="s">
        <v>140</v>
      </c>
      <c r="BD138" s="2" t="s">
        <v>121</v>
      </c>
      <c r="BE138" s="2" t="s">
        <v>122</v>
      </c>
      <c r="BF138" s="2" t="s">
        <v>123</v>
      </c>
      <c r="BG138" s="2" t="s">
        <v>122</v>
      </c>
      <c r="BH138" s="2" t="s">
        <v>124</v>
      </c>
      <c r="BI138" s="2" t="s">
        <v>99</v>
      </c>
      <c r="BJ138" s="2" t="s">
        <v>106</v>
      </c>
      <c r="BK138" s="2" t="s">
        <v>220</v>
      </c>
      <c r="BL138" s="2" t="s">
        <v>127</v>
      </c>
      <c r="BM138" s="2" t="s">
        <v>209</v>
      </c>
      <c r="BN138" s="2">
        <v>5</v>
      </c>
      <c r="BO138" s="2">
        <v>5</v>
      </c>
      <c r="BP138" s="2" t="s">
        <v>128</v>
      </c>
      <c r="BQ138" s="2" t="s">
        <v>115</v>
      </c>
      <c r="BR138" s="2" t="s">
        <v>84</v>
      </c>
      <c r="BS138" s="2" t="s">
        <v>157</v>
      </c>
      <c r="BT138" s="2" t="s">
        <v>85</v>
      </c>
      <c r="BU138" s="2" t="s">
        <v>131</v>
      </c>
      <c r="BV138" s="2" t="s">
        <v>177</v>
      </c>
      <c r="BW138" s="2" t="s">
        <v>205</v>
      </c>
      <c r="BX138" s="2" t="s">
        <v>158</v>
      </c>
      <c r="BY138" s="2" t="s">
        <v>138</v>
      </c>
      <c r="BZ138" s="2" t="s">
        <v>91</v>
      </c>
      <c r="CA138" s="2" t="s">
        <v>85</v>
      </c>
      <c r="CB138" s="2" t="s">
        <v>101</v>
      </c>
      <c r="CC138" s="2" t="s">
        <v>99</v>
      </c>
      <c r="CD138" s="2" t="s">
        <v>136</v>
      </c>
      <c r="CE138" s="2" t="s">
        <v>137</v>
      </c>
      <c r="CF138" s="2">
        <v>77045</v>
      </c>
    </row>
    <row r="139" spans="1:84" x14ac:dyDescent="0.25">
      <c r="A139" s="31">
        <v>47439</v>
      </c>
      <c r="B139" s="4">
        <v>62</v>
      </c>
      <c r="C139" s="4" t="s">
        <v>182</v>
      </c>
      <c r="D139" s="4" t="s">
        <v>85</v>
      </c>
      <c r="E139" s="4" t="s">
        <v>86</v>
      </c>
      <c r="F139" s="4" t="s">
        <v>108</v>
      </c>
      <c r="G139" s="4" t="s">
        <v>88</v>
      </c>
      <c r="H139" s="4" t="s">
        <v>85</v>
      </c>
      <c r="I139" s="4" t="s">
        <v>89</v>
      </c>
      <c r="J139" s="4" t="s">
        <v>90</v>
      </c>
      <c r="K139" s="4" t="s">
        <v>85</v>
      </c>
      <c r="L139" s="4" t="s">
        <v>152</v>
      </c>
      <c r="M139" s="4" t="s">
        <v>92</v>
      </c>
      <c r="N139" s="4" t="s">
        <v>85</v>
      </c>
      <c r="O139" s="4" t="s">
        <v>221</v>
      </c>
      <c r="P139" s="4" t="s">
        <v>231</v>
      </c>
      <c r="Q139" s="4" t="s">
        <v>142</v>
      </c>
      <c r="R139" s="4" t="s">
        <v>96</v>
      </c>
      <c r="S139" s="4" t="s">
        <v>201</v>
      </c>
      <c r="T139" s="4" t="s">
        <v>91</v>
      </c>
      <c r="U139" s="4" t="s">
        <v>85</v>
      </c>
      <c r="V139" s="4" t="s">
        <v>98</v>
      </c>
      <c r="W139" s="4" t="s">
        <v>153</v>
      </c>
      <c r="X139" s="4" t="s">
        <v>100</v>
      </c>
      <c r="Y139" s="4">
        <v>1</v>
      </c>
      <c r="Z139" s="4" t="s">
        <v>91</v>
      </c>
      <c r="AA139" s="4" t="s">
        <v>165</v>
      </c>
      <c r="AB139" s="4" t="s">
        <v>202</v>
      </c>
      <c r="AC139" s="4" t="s">
        <v>103</v>
      </c>
      <c r="AD139" s="4" t="s">
        <v>166</v>
      </c>
      <c r="AE139" s="4" t="s">
        <v>105</v>
      </c>
      <c r="AF139" s="4" t="s">
        <v>86</v>
      </c>
      <c r="AG139" s="4" t="s">
        <v>86</v>
      </c>
      <c r="AH139" s="4" t="s">
        <v>168</v>
      </c>
      <c r="AI139" s="4" t="s">
        <v>107</v>
      </c>
      <c r="AJ139" s="4" t="s">
        <v>153</v>
      </c>
      <c r="AK139" s="4">
        <v>32</v>
      </c>
      <c r="AL139" s="4" t="s">
        <v>109</v>
      </c>
      <c r="AM139" s="4" t="s">
        <v>110</v>
      </c>
      <c r="AN139" s="4" t="s">
        <v>122</v>
      </c>
      <c r="AO139" s="4" t="s">
        <v>111</v>
      </c>
      <c r="AP139" s="4" t="s">
        <v>117</v>
      </c>
      <c r="AQ139" s="4" t="s">
        <v>140</v>
      </c>
      <c r="AR139" s="4" t="s">
        <v>112</v>
      </c>
      <c r="AS139" s="4" t="s">
        <v>113</v>
      </c>
      <c r="AT139" s="4" t="s">
        <v>114</v>
      </c>
      <c r="AU139" s="4" t="s">
        <v>186</v>
      </c>
      <c r="AV139" s="4" t="s">
        <v>202</v>
      </c>
      <c r="AW139" s="4" t="s">
        <v>102</v>
      </c>
      <c r="AX139" s="4" t="s">
        <v>187</v>
      </c>
      <c r="AY139" s="4" t="s">
        <v>150</v>
      </c>
      <c r="AZ139" s="4" t="s">
        <v>119</v>
      </c>
      <c r="BA139" s="4" t="s">
        <v>120</v>
      </c>
      <c r="BB139" s="4" t="s">
        <v>91</v>
      </c>
      <c r="BC139" s="4" t="s">
        <v>144</v>
      </c>
      <c r="BD139" s="4" t="s">
        <v>121</v>
      </c>
      <c r="BE139" s="4" t="s">
        <v>122</v>
      </c>
      <c r="BF139" s="4" t="s">
        <v>123</v>
      </c>
      <c r="BG139" s="4" t="s">
        <v>108</v>
      </c>
      <c r="BH139" s="4" t="s">
        <v>124</v>
      </c>
      <c r="BI139" s="4" t="s">
        <v>189</v>
      </c>
      <c r="BJ139" s="4" t="s">
        <v>168</v>
      </c>
      <c r="BK139" s="4" t="s">
        <v>220</v>
      </c>
      <c r="BL139" s="4" t="s">
        <v>175</v>
      </c>
      <c r="BM139" s="4">
        <v>7</v>
      </c>
      <c r="BN139" s="4">
        <v>3</v>
      </c>
      <c r="BO139" s="4">
        <v>7</v>
      </c>
      <c r="BP139" s="4" t="s">
        <v>176</v>
      </c>
      <c r="BQ139" s="4" t="s">
        <v>115</v>
      </c>
      <c r="BR139" s="4" t="s">
        <v>84</v>
      </c>
      <c r="BS139" s="4" t="s">
        <v>157</v>
      </c>
      <c r="BT139" s="4" t="s">
        <v>85</v>
      </c>
      <c r="BU139" s="4" t="s">
        <v>204</v>
      </c>
      <c r="BV139" s="4" t="s">
        <v>177</v>
      </c>
      <c r="BW139" s="4" t="s">
        <v>133</v>
      </c>
      <c r="BX139" s="4" t="s">
        <v>178</v>
      </c>
      <c r="BY139" s="4" t="s">
        <v>138</v>
      </c>
      <c r="BZ139" s="4" t="s">
        <v>140</v>
      </c>
      <c r="CA139" s="4" t="s">
        <v>85</v>
      </c>
      <c r="CB139" s="4" t="s">
        <v>193</v>
      </c>
      <c r="CC139" s="4" t="s">
        <v>135</v>
      </c>
      <c r="CD139" s="4" t="s">
        <v>159</v>
      </c>
      <c r="CE139" s="4" t="s">
        <v>137</v>
      </c>
      <c r="CF139" s="4">
        <v>77583</v>
      </c>
    </row>
    <row r="140" spans="1:84" x14ac:dyDescent="0.25">
      <c r="A140" s="30">
        <v>47440</v>
      </c>
      <c r="B140" s="2">
        <v>40</v>
      </c>
      <c r="C140" s="2" t="s">
        <v>182</v>
      </c>
      <c r="D140" s="2" t="s">
        <v>85</v>
      </c>
      <c r="E140" s="2" t="s">
        <v>85</v>
      </c>
      <c r="F140" s="2" t="s">
        <v>153</v>
      </c>
      <c r="G140" s="2" t="s">
        <v>99</v>
      </c>
      <c r="H140" s="2" t="s">
        <v>86</v>
      </c>
      <c r="I140" s="2" t="s">
        <v>89</v>
      </c>
      <c r="J140" s="2" t="s">
        <v>215</v>
      </c>
      <c r="K140" s="2"/>
      <c r="L140" s="2" t="s">
        <v>152</v>
      </c>
      <c r="M140" s="2">
        <v>4</v>
      </c>
      <c r="N140" s="2" t="s">
        <v>85</v>
      </c>
      <c r="O140" s="2" t="s">
        <v>163</v>
      </c>
      <c r="P140" s="2" t="s">
        <v>94</v>
      </c>
      <c r="Q140" s="2" t="s">
        <v>95</v>
      </c>
      <c r="R140" s="2"/>
      <c r="S140" s="2" t="s">
        <v>201</v>
      </c>
      <c r="T140" s="2" t="s">
        <v>91</v>
      </c>
      <c r="U140" s="2" t="s">
        <v>86</v>
      </c>
      <c r="V140" s="2" t="s">
        <v>98</v>
      </c>
      <c r="W140" s="2" t="s">
        <v>122</v>
      </c>
      <c r="X140" s="2" t="s">
        <v>100</v>
      </c>
      <c r="Y140" s="2">
        <v>6</v>
      </c>
      <c r="Z140" s="2" t="s">
        <v>91</v>
      </c>
      <c r="AA140" s="2" t="s">
        <v>134</v>
      </c>
      <c r="AB140" s="2" t="s">
        <v>99</v>
      </c>
      <c r="AC140" s="2" t="s">
        <v>103</v>
      </c>
      <c r="AD140" s="2" t="s">
        <v>166</v>
      </c>
      <c r="AE140" s="2" t="s">
        <v>167</v>
      </c>
      <c r="AF140" s="2" t="s">
        <v>85</v>
      </c>
      <c r="AG140" s="2" t="s">
        <v>85</v>
      </c>
      <c r="AH140" s="2"/>
      <c r="AI140" s="2" t="s">
        <v>107</v>
      </c>
      <c r="AJ140" s="2" t="s">
        <v>122</v>
      </c>
      <c r="AK140" s="2" t="s">
        <v>248</v>
      </c>
      <c r="AL140" s="2" t="s">
        <v>109</v>
      </c>
      <c r="AM140" s="2" t="s">
        <v>99</v>
      </c>
      <c r="AN140" s="2" t="s">
        <v>153</v>
      </c>
      <c r="AO140" s="2" t="s">
        <v>111</v>
      </c>
      <c r="AP140" s="2" t="s">
        <v>99</v>
      </c>
      <c r="AQ140" s="2" t="s">
        <v>144</v>
      </c>
      <c r="AR140" s="2" t="s">
        <v>112</v>
      </c>
      <c r="AS140" s="2" t="s">
        <v>113</v>
      </c>
      <c r="AT140" s="2" t="s">
        <v>149</v>
      </c>
      <c r="AU140" s="2" t="s">
        <v>129</v>
      </c>
      <c r="AV140" s="2" t="s">
        <v>102</v>
      </c>
      <c r="AW140" s="2" t="s">
        <v>117</v>
      </c>
      <c r="AX140" s="2" t="s">
        <v>212</v>
      </c>
      <c r="AY140" s="2" t="s">
        <v>131</v>
      </c>
      <c r="AZ140" s="2">
        <v>4</v>
      </c>
      <c r="BA140" s="2" t="s">
        <v>198</v>
      </c>
      <c r="BB140" s="2" t="s">
        <v>144</v>
      </c>
      <c r="BC140" s="2" t="s">
        <v>140</v>
      </c>
      <c r="BD140" s="2" t="s">
        <v>172</v>
      </c>
      <c r="BE140" s="2" t="s">
        <v>153</v>
      </c>
      <c r="BF140" s="2" t="s">
        <v>123</v>
      </c>
      <c r="BG140" s="2" t="s">
        <v>153</v>
      </c>
      <c r="BH140" s="2" t="s">
        <v>225</v>
      </c>
      <c r="BI140" s="2" t="s">
        <v>99</v>
      </c>
      <c r="BJ140" s="2" t="s">
        <v>106</v>
      </c>
      <c r="BK140" s="2" t="s">
        <v>99</v>
      </c>
      <c r="BL140" s="2" t="s">
        <v>175</v>
      </c>
      <c r="BM140" s="2" t="s">
        <v>99</v>
      </c>
      <c r="BN140" s="2">
        <v>3</v>
      </c>
      <c r="BO140" s="2">
        <v>8</v>
      </c>
      <c r="BP140" s="2" t="s">
        <v>99</v>
      </c>
      <c r="BQ140" s="2" t="s">
        <v>115</v>
      </c>
      <c r="BR140" s="2" t="s">
        <v>226</v>
      </c>
      <c r="BS140" s="2" t="s">
        <v>157</v>
      </c>
      <c r="BT140" s="2" t="s">
        <v>86</v>
      </c>
      <c r="BU140" s="2" t="s">
        <v>131</v>
      </c>
      <c r="BV140" s="2" t="s">
        <v>177</v>
      </c>
      <c r="BW140" s="2" t="s">
        <v>133</v>
      </c>
      <c r="BX140" s="2" t="s">
        <v>178</v>
      </c>
      <c r="BY140" s="2" t="s">
        <v>99</v>
      </c>
      <c r="BZ140" s="2" t="s">
        <v>144</v>
      </c>
      <c r="CA140" s="2" t="s">
        <v>85</v>
      </c>
      <c r="CB140" s="2" t="s">
        <v>101</v>
      </c>
      <c r="CC140" s="2" t="s">
        <v>99</v>
      </c>
      <c r="CD140" s="2" t="s">
        <v>99</v>
      </c>
      <c r="CE140" s="2" t="s">
        <v>137</v>
      </c>
      <c r="CF140" s="2">
        <v>77407</v>
      </c>
    </row>
    <row r="141" spans="1:84" x14ac:dyDescent="0.25">
      <c r="A141" s="31">
        <v>47441</v>
      </c>
      <c r="B141" s="4">
        <v>92</v>
      </c>
      <c r="C141" s="4" t="s">
        <v>161</v>
      </c>
      <c r="D141" s="4" t="s">
        <v>85</v>
      </c>
      <c r="E141" s="4" t="s">
        <v>86</v>
      </c>
      <c r="F141" s="4" t="s">
        <v>122</v>
      </c>
      <c r="G141" s="4" t="s">
        <v>162</v>
      </c>
      <c r="H141" s="4" t="s">
        <v>86</v>
      </c>
      <c r="I141" s="4" t="s">
        <v>134</v>
      </c>
      <c r="J141" s="4" t="s">
        <v>200</v>
      </c>
      <c r="K141" s="4" t="s">
        <v>85</v>
      </c>
      <c r="L141" s="4" t="s">
        <v>152</v>
      </c>
      <c r="M141" s="4" t="s">
        <v>92</v>
      </c>
      <c r="N141" s="4" t="s">
        <v>85</v>
      </c>
      <c r="O141" s="4" t="s">
        <v>163</v>
      </c>
      <c r="P141" s="4" t="s">
        <v>194</v>
      </c>
      <c r="Q141" s="4" t="s">
        <v>95</v>
      </c>
      <c r="R141" s="4" t="s">
        <v>210</v>
      </c>
      <c r="S141" s="4" t="s">
        <v>97</v>
      </c>
      <c r="T141" s="4" t="s">
        <v>152</v>
      </c>
      <c r="U141" s="4" t="s">
        <v>86</v>
      </c>
      <c r="V141" s="4" t="s">
        <v>98</v>
      </c>
      <c r="W141" s="4" t="s">
        <v>108</v>
      </c>
      <c r="X141" s="4" t="s">
        <v>206</v>
      </c>
      <c r="Y141" s="4">
        <v>1</v>
      </c>
      <c r="Z141" s="4" t="s">
        <v>144</v>
      </c>
      <c r="AA141" s="4" t="s">
        <v>101</v>
      </c>
      <c r="AB141" s="4" t="s">
        <v>202</v>
      </c>
      <c r="AC141" s="4" t="s">
        <v>103</v>
      </c>
      <c r="AD141" s="4" t="s">
        <v>104</v>
      </c>
      <c r="AE141" s="4" t="s">
        <v>105</v>
      </c>
      <c r="AF141" s="4" t="s">
        <v>85</v>
      </c>
      <c r="AG141" s="4" t="s">
        <v>85</v>
      </c>
      <c r="AH141" s="4" t="s">
        <v>168</v>
      </c>
      <c r="AI141" s="4" t="s">
        <v>169</v>
      </c>
      <c r="AJ141" s="4" t="s">
        <v>122</v>
      </c>
      <c r="AK141" s="4">
        <v>89</v>
      </c>
      <c r="AL141" s="4" t="s">
        <v>109</v>
      </c>
      <c r="AM141" s="4" t="s">
        <v>170</v>
      </c>
      <c r="AN141" s="4" t="s">
        <v>153</v>
      </c>
      <c r="AO141" s="4" t="s">
        <v>111</v>
      </c>
      <c r="AP141" s="4" t="s">
        <v>116</v>
      </c>
      <c r="AQ141" s="4" t="s">
        <v>144</v>
      </c>
      <c r="AR141" s="4" t="s">
        <v>112</v>
      </c>
      <c r="AS141" s="4" t="s">
        <v>148</v>
      </c>
      <c r="AT141" s="4" t="s">
        <v>171</v>
      </c>
      <c r="AU141" s="4" t="s">
        <v>115</v>
      </c>
      <c r="AV141" s="4" t="s">
        <v>202</v>
      </c>
      <c r="AW141" s="4" t="s">
        <v>117</v>
      </c>
      <c r="AX141" s="4" t="s">
        <v>203</v>
      </c>
      <c r="AY141" s="4" t="s">
        <v>150</v>
      </c>
      <c r="AZ141" s="4">
        <v>3</v>
      </c>
      <c r="BA141" s="4" t="s">
        <v>198</v>
      </c>
      <c r="BB141" s="4" t="s">
        <v>152</v>
      </c>
      <c r="BC141" s="4" t="s">
        <v>144</v>
      </c>
      <c r="BD141" s="4" t="s">
        <v>121</v>
      </c>
      <c r="BE141" s="4" t="s">
        <v>122</v>
      </c>
      <c r="BF141" s="4" t="s">
        <v>99</v>
      </c>
      <c r="BG141" s="4" t="s">
        <v>153</v>
      </c>
      <c r="BH141" s="4" t="s">
        <v>124</v>
      </c>
      <c r="BI141" s="4" t="s">
        <v>173</v>
      </c>
      <c r="BJ141" s="4" t="s">
        <v>106</v>
      </c>
      <c r="BK141" s="4" t="s">
        <v>220</v>
      </c>
      <c r="BL141" s="4" t="s">
        <v>175</v>
      </c>
      <c r="BM141" s="4">
        <v>3</v>
      </c>
      <c r="BN141" s="4">
        <v>2</v>
      </c>
      <c r="BO141" s="4">
        <v>3</v>
      </c>
      <c r="BP141" s="4" t="s">
        <v>128</v>
      </c>
      <c r="BQ141" s="4" t="s">
        <v>115</v>
      </c>
      <c r="BR141" s="4" t="s">
        <v>84</v>
      </c>
      <c r="BS141" s="4" t="s">
        <v>130</v>
      </c>
      <c r="BT141" s="4" t="s">
        <v>85</v>
      </c>
      <c r="BU141" s="4" t="s">
        <v>131</v>
      </c>
      <c r="BV141" s="4" t="s">
        <v>177</v>
      </c>
      <c r="BW141" s="4" t="s">
        <v>205</v>
      </c>
      <c r="BX141" s="4" t="s">
        <v>178</v>
      </c>
      <c r="BY141" s="4" t="s">
        <v>138</v>
      </c>
      <c r="BZ141" s="4" t="s">
        <v>140</v>
      </c>
      <c r="CA141" s="4" t="s">
        <v>85</v>
      </c>
      <c r="CB141" s="4" t="s">
        <v>165</v>
      </c>
      <c r="CC141" s="4" t="s">
        <v>179</v>
      </c>
      <c r="CD141" s="4" t="s">
        <v>136</v>
      </c>
      <c r="CE141" s="4" t="s">
        <v>181</v>
      </c>
      <c r="CF141" s="4">
        <v>-2</v>
      </c>
    </row>
    <row r="142" spans="1:84" x14ac:dyDescent="0.25">
      <c r="A142" s="30">
        <v>47442</v>
      </c>
      <c r="B142" s="2">
        <v>69</v>
      </c>
      <c r="C142" s="2" t="s">
        <v>161</v>
      </c>
      <c r="D142" s="2" t="s">
        <v>85</v>
      </c>
      <c r="E142" s="2" t="s">
        <v>86</v>
      </c>
      <c r="F142" s="2" t="s">
        <v>153</v>
      </c>
      <c r="G142" s="2" t="s">
        <v>183</v>
      </c>
      <c r="H142" s="2" t="s">
        <v>85</v>
      </c>
      <c r="I142" s="2" t="s">
        <v>138</v>
      </c>
      <c r="J142" s="2" t="s">
        <v>200</v>
      </c>
      <c r="K142" s="2" t="s">
        <v>85</v>
      </c>
      <c r="L142" s="2" t="s">
        <v>144</v>
      </c>
      <c r="M142" s="2" t="s">
        <v>92</v>
      </c>
      <c r="N142" s="2" t="s">
        <v>85</v>
      </c>
      <c r="O142" s="2" t="s">
        <v>163</v>
      </c>
      <c r="P142" s="2" t="s">
        <v>194</v>
      </c>
      <c r="Q142" s="2" t="s">
        <v>95</v>
      </c>
      <c r="R142" s="2" t="s">
        <v>96</v>
      </c>
      <c r="S142" s="2" t="s">
        <v>164</v>
      </c>
      <c r="T142" s="2" t="s">
        <v>144</v>
      </c>
      <c r="U142" s="2" t="s">
        <v>85</v>
      </c>
      <c r="V142" s="2" t="s">
        <v>98</v>
      </c>
      <c r="W142" s="2" t="s">
        <v>153</v>
      </c>
      <c r="X142" s="2" t="s">
        <v>100</v>
      </c>
      <c r="Y142" s="2">
        <v>4</v>
      </c>
      <c r="Z142" s="2" t="s">
        <v>152</v>
      </c>
      <c r="AA142" s="2" t="s">
        <v>134</v>
      </c>
      <c r="AB142" s="2" t="s">
        <v>102</v>
      </c>
      <c r="AC142" s="2" t="s">
        <v>103</v>
      </c>
      <c r="AD142" s="2" t="s">
        <v>99</v>
      </c>
      <c r="AE142" s="2" t="s">
        <v>105</v>
      </c>
      <c r="AF142" s="2" t="s">
        <v>85</v>
      </c>
      <c r="AG142" s="2" t="s">
        <v>85</v>
      </c>
      <c r="AH142" s="2"/>
      <c r="AI142" s="2" t="s">
        <v>169</v>
      </c>
      <c r="AJ142" s="2" t="s">
        <v>153</v>
      </c>
      <c r="AK142" s="2">
        <v>2</v>
      </c>
      <c r="AL142" s="2" t="s">
        <v>109</v>
      </c>
      <c r="AM142" s="2" t="s">
        <v>110</v>
      </c>
      <c r="AN142" s="2" t="s">
        <v>122</v>
      </c>
      <c r="AO142" s="2" t="s">
        <v>185</v>
      </c>
      <c r="AP142" s="2" t="s">
        <v>116</v>
      </c>
      <c r="AQ142" s="2" t="s">
        <v>140</v>
      </c>
      <c r="AR142" s="2" t="s">
        <v>112</v>
      </c>
      <c r="AS142" s="2" t="s">
        <v>113</v>
      </c>
      <c r="AT142" s="2" t="s">
        <v>149</v>
      </c>
      <c r="AU142" s="2" t="s">
        <v>186</v>
      </c>
      <c r="AV142" s="2" t="s">
        <v>202</v>
      </c>
      <c r="AW142" s="2" t="s">
        <v>202</v>
      </c>
      <c r="AX142" s="2" t="s">
        <v>187</v>
      </c>
      <c r="AY142" s="2" t="s">
        <v>150</v>
      </c>
      <c r="AZ142" s="2" t="s">
        <v>119</v>
      </c>
      <c r="BA142" s="2" t="s">
        <v>151</v>
      </c>
      <c r="BB142" s="2" t="s">
        <v>91</v>
      </c>
      <c r="BC142" s="2" t="s">
        <v>140</v>
      </c>
      <c r="BD142" s="2" t="s">
        <v>121</v>
      </c>
      <c r="BE142" s="2" t="s">
        <v>153</v>
      </c>
      <c r="BF142" s="2" t="s">
        <v>123</v>
      </c>
      <c r="BG142" s="2" t="s">
        <v>87</v>
      </c>
      <c r="BH142" s="2" t="s">
        <v>124</v>
      </c>
      <c r="BI142" s="2" t="s">
        <v>219</v>
      </c>
      <c r="BJ142" s="2" t="s">
        <v>146</v>
      </c>
      <c r="BK142" s="2" t="s">
        <v>174</v>
      </c>
      <c r="BL142" s="2" t="s">
        <v>175</v>
      </c>
      <c r="BM142" s="2">
        <v>3</v>
      </c>
      <c r="BN142" s="2">
        <v>9</v>
      </c>
      <c r="BO142" s="2">
        <v>9</v>
      </c>
      <c r="BP142" s="2" t="s">
        <v>128</v>
      </c>
      <c r="BQ142" s="2" t="s">
        <v>115</v>
      </c>
      <c r="BR142" s="2" t="s">
        <v>84</v>
      </c>
      <c r="BS142" s="2" t="s">
        <v>130</v>
      </c>
      <c r="BT142" s="2" t="s">
        <v>85</v>
      </c>
      <c r="BU142" s="2" t="s">
        <v>204</v>
      </c>
      <c r="BV142" s="2" t="s">
        <v>132</v>
      </c>
      <c r="BW142" s="2" t="s">
        <v>99</v>
      </c>
      <c r="BX142" s="2" t="s">
        <v>158</v>
      </c>
      <c r="BY142" s="2" t="s">
        <v>138</v>
      </c>
      <c r="BZ142" s="2" t="s">
        <v>91</v>
      </c>
      <c r="CA142" s="2" t="s">
        <v>85</v>
      </c>
      <c r="CB142" s="2" t="s">
        <v>193</v>
      </c>
      <c r="CC142" s="2" t="s">
        <v>179</v>
      </c>
      <c r="CD142" s="2" t="s">
        <v>180</v>
      </c>
      <c r="CE142" s="2" t="s">
        <v>181</v>
      </c>
      <c r="CF142" s="2">
        <v>77583</v>
      </c>
    </row>
    <row r="143" spans="1:84" x14ac:dyDescent="0.25">
      <c r="A143" s="31">
        <v>47443</v>
      </c>
      <c r="B143" s="4">
        <v>70</v>
      </c>
      <c r="C143" s="4" t="s">
        <v>182</v>
      </c>
      <c r="D143" s="4" t="s">
        <v>85</v>
      </c>
      <c r="E143" s="4" t="s">
        <v>85</v>
      </c>
      <c r="F143" s="4" t="s">
        <v>87</v>
      </c>
      <c r="G143" s="4" t="s">
        <v>162</v>
      </c>
      <c r="H143" s="4" t="s">
        <v>85</v>
      </c>
      <c r="I143" s="4" t="s">
        <v>89</v>
      </c>
      <c r="J143" s="4" t="s">
        <v>215</v>
      </c>
      <c r="K143" s="4" t="s">
        <v>85</v>
      </c>
      <c r="L143" s="4" t="s">
        <v>140</v>
      </c>
      <c r="M143" s="4" t="s">
        <v>92</v>
      </c>
      <c r="N143" s="4" t="s">
        <v>85</v>
      </c>
      <c r="O143" s="4" t="s">
        <v>221</v>
      </c>
      <c r="P143" s="4" t="s">
        <v>94</v>
      </c>
      <c r="Q143" s="4" t="s">
        <v>142</v>
      </c>
      <c r="R143" s="4" t="s">
        <v>210</v>
      </c>
      <c r="S143" s="4" t="s">
        <v>97</v>
      </c>
      <c r="T143" s="4" t="s">
        <v>144</v>
      </c>
      <c r="U143" s="4" t="s">
        <v>85</v>
      </c>
      <c r="V143" s="4" t="s">
        <v>195</v>
      </c>
      <c r="W143" s="4" t="s">
        <v>153</v>
      </c>
      <c r="X143" s="4" t="s">
        <v>100</v>
      </c>
      <c r="Y143" s="4">
        <v>2</v>
      </c>
      <c r="Z143" s="4" t="s">
        <v>91</v>
      </c>
      <c r="AA143" s="4" t="s">
        <v>165</v>
      </c>
      <c r="AB143" s="4" t="s">
        <v>116</v>
      </c>
      <c r="AC143" s="4" t="s">
        <v>103</v>
      </c>
      <c r="AD143" s="4" t="s">
        <v>104</v>
      </c>
      <c r="AE143" s="4" t="s">
        <v>167</v>
      </c>
      <c r="AF143" s="4" t="s">
        <v>85</v>
      </c>
      <c r="AG143" s="4" t="s">
        <v>85</v>
      </c>
      <c r="AH143" s="4" t="s">
        <v>146</v>
      </c>
      <c r="AI143" s="4" t="s">
        <v>107</v>
      </c>
      <c r="AJ143" s="4" t="s">
        <v>122</v>
      </c>
      <c r="AK143" s="4">
        <v>50</v>
      </c>
      <c r="AL143" s="4" t="s">
        <v>207</v>
      </c>
      <c r="AM143" s="4" t="s">
        <v>110</v>
      </c>
      <c r="AN143" s="4" t="s">
        <v>87</v>
      </c>
      <c r="AO143" s="4" t="s">
        <v>185</v>
      </c>
      <c r="AP143" s="4" t="s">
        <v>116</v>
      </c>
      <c r="AQ143" s="4" t="s">
        <v>91</v>
      </c>
      <c r="AR143" s="4" t="s">
        <v>112</v>
      </c>
      <c r="AS143" s="4" t="s">
        <v>148</v>
      </c>
      <c r="AT143" s="4" t="s">
        <v>149</v>
      </c>
      <c r="AU143" s="4" t="s">
        <v>115</v>
      </c>
      <c r="AV143" s="4" t="s">
        <v>116</v>
      </c>
      <c r="AW143" s="4" t="s">
        <v>202</v>
      </c>
      <c r="AX143" s="4" t="s">
        <v>187</v>
      </c>
      <c r="AY143" s="4" t="s">
        <v>150</v>
      </c>
      <c r="AZ143" s="4">
        <v>1</v>
      </c>
      <c r="BA143" s="4" t="s">
        <v>120</v>
      </c>
      <c r="BB143" s="4" t="s">
        <v>140</v>
      </c>
      <c r="BC143" s="4" t="s">
        <v>140</v>
      </c>
      <c r="BD143" s="4" t="s">
        <v>172</v>
      </c>
      <c r="BE143" s="4" t="s">
        <v>122</v>
      </c>
      <c r="BF143" s="4" t="s">
        <v>123</v>
      </c>
      <c r="BG143" s="4" t="s">
        <v>153</v>
      </c>
      <c r="BH143" s="4" t="s">
        <v>124</v>
      </c>
      <c r="BI143" s="4" t="s">
        <v>125</v>
      </c>
      <c r="BJ143" s="4" t="s">
        <v>106</v>
      </c>
      <c r="BK143" s="4" t="s">
        <v>220</v>
      </c>
      <c r="BL143" s="4" t="s">
        <v>127</v>
      </c>
      <c r="BM143" s="4" t="s">
        <v>155</v>
      </c>
      <c r="BN143" s="4" t="s">
        <v>155</v>
      </c>
      <c r="BO143" s="4" t="s">
        <v>155</v>
      </c>
      <c r="BP143" s="4" t="s">
        <v>128</v>
      </c>
      <c r="BQ143" s="4" t="s">
        <v>115</v>
      </c>
      <c r="BR143" s="4" t="s">
        <v>84</v>
      </c>
      <c r="BS143" s="4" t="s">
        <v>157</v>
      </c>
      <c r="BT143" s="4" t="s">
        <v>85</v>
      </c>
      <c r="BU143" s="4" t="s">
        <v>131</v>
      </c>
      <c r="BV143" s="4" t="s">
        <v>132</v>
      </c>
      <c r="BW143" s="4" t="s">
        <v>133</v>
      </c>
      <c r="BX143" s="4" t="s">
        <v>158</v>
      </c>
      <c r="BY143" s="4" t="s">
        <v>134</v>
      </c>
      <c r="BZ143" s="4" t="s">
        <v>144</v>
      </c>
      <c r="CA143" s="4" t="s">
        <v>85</v>
      </c>
      <c r="CB143" s="4" t="s">
        <v>165</v>
      </c>
      <c r="CC143" s="4" t="s">
        <v>179</v>
      </c>
      <c r="CD143" s="4" t="s">
        <v>159</v>
      </c>
      <c r="CE143" s="4" t="s">
        <v>228</v>
      </c>
      <c r="CF143" s="4">
        <v>77584</v>
      </c>
    </row>
    <row r="144" spans="1:84" x14ac:dyDescent="0.25">
      <c r="A144" s="30">
        <v>47444</v>
      </c>
      <c r="B144" s="2">
        <v>51</v>
      </c>
      <c r="C144" s="2" t="s">
        <v>84</v>
      </c>
      <c r="D144" s="2" t="s">
        <v>85</v>
      </c>
      <c r="E144" s="2" t="s">
        <v>86</v>
      </c>
      <c r="F144" s="2" t="s">
        <v>153</v>
      </c>
      <c r="G144" s="2" t="s">
        <v>162</v>
      </c>
      <c r="H144" s="2" t="s">
        <v>85</v>
      </c>
      <c r="I144" s="2" t="s">
        <v>89</v>
      </c>
      <c r="J144" s="2" t="s">
        <v>139</v>
      </c>
      <c r="K144" s="2" t="s">
        <v>85</v>
      </c>
      <c r="L144" s="2" t="s">
        <v>140</v>
      </c>
      <c r="M144" s="2" t="s">
        <v>92</v>
      </c>
      <c r="N144" s="2" t="s">
        <v>86</v>
      </c>
      <c r="O144" s="2" t="s">
        <v>93</v>
      </c>
      <c r="P144" s="2" t="s">
        <v>141</v>
      </c>
      <c r="Q144" s="2" t="s">
        <v>142</v>
      </c>
      <c r="R144" s="2" t="s">
        <v>96</v>
      </c>
      <c r="S144" s="2" t="s">
        <v>233</v>
      </c>
      <c r="T144" s="2" t="s">
        <v>152</v>
      </c>
      <c r="U144" s="2" t="s">
        <v>86</v>
      </c>
      <c r="V144" s="2" t="s">
        <v>98</v>
      </c>
      <c r="W144" s="2" t="s">
        <v>108</v>
      </c>
      <c r="X144" s="2" t="s">
        <v>206</v>
      </c>
      <c r="Y144" s="2">
        <v>3</v>
      </c>
      <c r="Z144" s="2" t="s">
        <v>140</v>
      </c>
      <c r="AA144" s="2" t="s">
        <v>101</v>
      </c>
      <c r="AB144" s="2" t="s">
        <v>117</v>
      </c>
      <c r="AC144" s="2" t="s">
        <v>103</v>
      </c>
      <c r="AD144" s="2" t="s">
        <v>104</v>
      </c>
      <c r="AE144" s="2" t="s">
        <v>105</v>
      </c>
      <c r="AF144" s="2" t="s">
        <v>85</v>
      </c>
      <c r="AG144" s="2" t="s">
        <v>85</v>
      </c>
      <c r="AH144" s="2" t="s">
        <v>106</v>
      </c>
      <c r="AI144" s="2" t="s">
        <v>169</v>
      </c>
      <c r="AJ144" s="2" t="s">
        <v>153</v>
      </c>
      <c r="AK144" s="2">
        <v>51</v>
      </c>
      <c r="AL144" s="2" t="s">
        <v>207</v>
      </c>
      <c r="AM144" s="2" t="s">
        <v>110</v>
      </c>
      <c r="AN144" s="2" t="s">
        <v>108</v>
      </c>
      <c r="AO144" s="2" t="s">
        <v>111</v>
      </c>
      <c r="AP144" s="2" t="s">
        <v>117</v>
      </c>
      <c r="AQ144" s="2" t="s">
        <v>91</v>
      </c>
      <c r="AR144" s="2" t="s">
        <v>112</v>
      </c>
      <c r="AS144" s="2" t="s">
        <v>113</v>
      </c>
      <c r="AT144" s="2" t="s">
        <v>149</v>
      </c>
      <c r="AU144" s="2" t="s">
        <v>115</v>
      </c>
      <c r="AV144" s="2" t="s">
        <v>117</v>
      </c>
      <c r="AW144" s="2" t="s">
        <v>117</v>
      </c>
      <c r="AX144" s="2" t="s">
        <v>203</v>
      </c>
      <c r="AY144" s="2" t="s">
        <v>197</v>
      </c>
      <c r="AZ144" s="2" t="s">
        <v>119</v>
      </c>
      <c r="BA144" s="2" t="s">
        <v>151</v>
      </c>
      <c r="BB144" s="2" t="s">
        <v>152</v>
      </c>
      <c r="BC144" s="2" t="s">
        <v>140</v>
      </c>
      <c r="BD144" s="2" t="s">
        <v>121</v>
      </c>
      <c r="BE144" s="2" t="s">
        <v>108</v>
      </c>
      <c r="BF144" s="2" t="s">
        <v>123</v>
      </c>
      <c r="BG144" s="2" t="s">
        <v>108</v>
      </c>
      <c r="BH144" s="2" t="s">
        <v>124</v>
      </c>
      <c r="BI144" s="2" t="s">
        <v>173</v>
      </c>
      <c r="BJ144" s="2" t="s">
        <v>106</v>
      </c>
      <c r="BK144" s="2" t="s">
        <v>220</v>
      </c>
      <c r="BL144" s="2" t="s">
        <v>127</v>
      </c>
      <c r="BM144" s="2">
        <v>5</v>
      </c>
      <c r="BN144" s="2">
        <v>4</v>
      </c>
      <c r="BO144" s="2">
        <v>3</v>
      </c>
      <c r="BP144" s="2" t="s">
        <v>128</v>
      </c>
      <c r="BQ144" s="2" t="s">
        <v>115</v>
      </c>
      <c r="BR144" s="2" t="s">
        <v>226</v>
      </c>
      <c r="BS144" s="2" t="s">
        <v>130</v>
      </c>
      <c r="BT144" s="2" t="s">
        <v>85</v>
      </c>
      <c r="BU144" s="2" t="s">
        <v>197</v>
      </c>
      <c r="BV144" s="2" t="s">
        <v>132</v>
      </c>
      <c r="BW144" s="2" t="s">
        <v>205</v>
      </c>
      <c r="BX144" s="2" t="s">
        <v>158</v>
      </c>
      <c r="BY144" s="2" t="s">
        <v>214</v>
      </c>
      <c r="BZ144" s="2" t="s">
        <v>91</v>
      </c>
      <c r="CA144" s="2" t="s">
        <v>86</v>
      </c>
      <c r="CB144" s="2" t="s">
        <v>165</v>
      </c>
      <c r="CC144" s="2" t="s">
        <v>179</v>
      </c>
      <c r="CD144" s="2" t="s">
        <v>136</v>
      </c>
      <c r="CE144" s="2" t="s">
        <v>137</v>
      </c>
      <c r="CF144" s="2">
        <v>77020</v>
      </c>
    </row>
    <row r="145" spans="1:84" x14ac:dyDescent="0.25">
      <c r="A145" s="31">
        <v>47445</v>
      </c>
      <c r="B145" s="4">
        <v>80</v>
      </c>
      <c r="C145" s="4" t="s">
        <v>84</v>
      </c>
      <c r="D145" s="4" t="s">
        <v>85</v>
      </c>
      <c r="E145" s="4" t="s">
        <v>86</v>
      </c>
      <c r="F145" s="4" t="s">
        <v>122</v>
      </c>
      <c r="G145" s="4" t="s">
        <v>162</v>
      </c>
      <c r="H145" s="4" t="s">
        <v>86</v>
      </c>
      <c r="I145" s="4" t="s">
        <v>89</v>
      </c>
      <c r="J145" s="4" t="s">
        <v>139</v>
      </c>
      <c r="K145" s="4" t="s">
        <v>85</v>
      </c>
      <c r="L145" s="4" t="s">
        <v>91</v>
      </c>
      <c r="M145" s="4" t="s">
        <v>92</v>
      </c>
      <c r="N145" s="4" t="s">
        <v>86</v>
      </c>
      <c r="O145" s="4" t="s">
        <v>93</v>
      </c>
      <c r="P145" s="4" t="s">
        <v>194</v>
      </c>
      <c r="Q145" s="4" t="s">
        <v>95</v>
      </c>
      <c r="R145" s="4" t="s">
        <v>96</v>
      </c>
      <c r="S145" s="4" t="s">
        <v>143</v>
      </c>
      <c r="T145" s="4" t="s">
        <v>91</v>
      </c>
      <c r="U145" s="4" t="s">
        <v>86</v>
      </c>
      <c r="V145" s="4" t="s">
        <v>98</v>
      </c>
      <c r="W145" s="4" t="s">
        <v>108</v>
      </c>
      <c r="X145" s="4" t="s">
        <v>206</v>
      </c>
      <c r="Y145" s="4">
        <v>1</v>
      </c>
      <c r="Z145" s="4" t="s">
        <v>91</v>
      </c>
      <c r="AA145" s="4" t="s">
        <v>101</v>
      </c>
      <c r="AB145" s="4" t="s">
        <v>202</v>
      </c>
      <c r="AC145" s="4" t="s">
        <v>196</v>
      </c>
      <c r="AD145" s="4" t="s">
        <v>104</v>
      </c>
      <c r="AE145" s="4" t="s">
        <v>167</v>
      </c>
      <c r="AF145" s="4" t="s">
        <v>85</v>
      </c>
      <c r="AG145" s="4" t="s">
        <v>85</v>
      </c>
      <c r="AH145" s="4" t="s">
        <v>168</v>
      </c>
      <c r="AI145" s="4" t="s">
        <v>107</v>
      </c>
      <c r="AJ145" s="4" t="s">
        <v>153</v>
      </c>
      <c r="AK145" s="4">
        <v>34</v>
      </c>
      <c r="AL145" s="4" t="s">
        <v>207</v>
      </c>
      <c r="AM145" s="4" t="s">
        <v>99</v>
      </c>
      <c r="AN145" s="4" t="s">
        <v>122</v>
      </c>
      <c r="AO145" s="4" t="s">
        <v>111</v>
      </c>
      <c r="AP145" s="4" t="s">
        <v>117</v>
      </c>
      <c r="AQ145" s="4" t="s">
        <v>140</v>
      </c>
      <c r="AR145" s="4" t="s">
        <v>112</v>
      </c>
      <c r="AS145" s="4" t="s">
        <v>113</v>
      </c>
      <c r="AT145" s="4" t="s">
        <v>211</v>
      </c>
      <c r="AU145" s="4" t="s">
        <v>129</v>
      </c>
      <c r="AV145" s="4" t="s">
        <v>117</v>
      </c>
      <c r="AW145" s="4" t="s">
        <v>102</v>
      </c>
      <c r="AX145" s="4" t="s">
        <v>187</v>
      </c>
      <c r="AY145" s="4" t="s">
        <v>150</v>
      </c>
      <c r="AZ145" s="4">
        <v>2</v>
      </c>
      <c r="BA145" s="4" t="s">
        <v>151</v>
      </c>
      <c r="BB145" s="4" t="s">
        <v>91</v>
      </c>
      <c r="BC145" s="4" t="s">
        <v>140</v>
      </c>
      <c r="BD145" s="4" t="s">
        <v>121</v>
      </c>
      <c r="BE145" s="4" t="s">
        <v>122</v>
      </c>
      <c r="BF145" s="4" t="s">
        <v>123</v>
      </c>
      <c r="BG145" s="4" t="s">
        <v>188</v>
      </c>
      <c r="BH145" s="4" t="s">
        <v>124</v>
      </c>
      <c r="BI145" s="4" t="s">
        <v>173</v>
      </c>
      <c r="BJ145" s="4" t="s">
        <v>146</v>
      </c>
      <c r="BK145" s="4" t="s">
        <v>220</v>
      </c>
      <c r="BL145" s="4" t="s">
        <v>191</v>
      </c>
      <c r="BM145" s="4">
        <v>7</v>
      </c>
      <c r="BN145" s="4" t="s">
        <v>209</v>
      </c>
      <c r="BO145" s="4">
        <v>4</v>
      </c>
      <c r="BP145" s="4" t="s">
        <v>128</v>
      </c>
      <c r="BQ145" s="4" t="s">
        <v>115</v>
      </c>
      <c r="BR145" s="4" t="s">
        <v>84</v>
      </c>
      <c r="BS145" s="4" t="s">
        <v>157</v>
      </c>
      <c r="BT145" s="4" t="s">
        <v>85</v>
      </c>
      <c r="BU145" s="4" t="s">
        <v>131</v>
      </c>
      <c r="BV145" s="4" t="s">
        <v>177</v>
      </c>
      <c r="BW145" s="4" t="s">
        <v>133</v>
      </c>
      <c r="BX145" s="4" t="s">
        <v>158</v>
      </c>
      <c r="BY145" s="4" t="s">
        <v>214</v>
      </c>
      <c r="BZ145" s="4" t="s">
        <v>91</v>
      </c>
      <c r="CA145" s="4" t="s">
        <v>85</v>
      </c>
      <c r="CB145" s="4" t="s">
        <v>193</v>
      </c>
      <c r="CC145" s="4" t="s">
        <v>179</v>
      </c>
      <c r="CD145" s="4" t="s">
        <v>136</v>
      </c>
      <c r="CE145" s="4" t="s">
        <v>181</v>
      </c>
      <c r="CF145" s="4">
        <v>77069</v>
      </c>
    </row>
    <row r="146" spans="1:84" x14ac:dyDescent="0.25">
      <c r="A146" s="30">
        <v>47446</v>
      </c>
      <c r="B146" s="2">
        <v>81</v>
      </c>
      <c r="C146" s="2" t="s">
        <v>161</v>
      </c>
      <c r="D146" s="2" t="s">
        <v>85</v>
      </c>
      <c r="E146" s="2" t="s">
        <v>86</v>
      </c>
      <c r="F146" s="2" t="s">
        <v>153</v>
      </c>
      <c r="G146" s="2" t="s">
        <v>162</v>
      </c>
      <c r="H146" s="2" t="s">
        <v>85</v>
      </c>
      <c r="I146" s="2" t="s">
        <v>89</v>
      </c>
      <c r="J146" s="2" t="s">
        <v>139</v>
      </c>
      <c r="K146" s="2" t="s">
        <v>85</v>
      </c>
      <c r="L146" s="2" t="s">
        <v>91</v>
      </c>
      <c r="M146" s="2" t="s">
        <v>92</v>
      </c>
      <c r="N146" s="2" t="s">
        <v>86</v>
      </c>
      <c r="O146" s="2" t="s">
        <v>221</v>
      </c>
      <c r="P146" s="2" t="s">
        <v>231</v>
      </c>
      <c r="Q146" s="2" t="s">
        <v>142</v>
      </c>
      <c r="R146" s="2" t="s">
        <v>96</v>
      </c>
      <c r="S146" s="2" t="s">
        <v>216</v>
      </c>
      <c r="T146" s="2" t="s">
        <v>152</v>
      </c>
      <c r="U146" s="2" t="s">
        <v>86</v>
      </c>
      <c r="V146" s="2" t="s">
        <v>98</v>
      </c>
      <c r="W146" s="2" t="s">
        <v>108</v>
      </c>
      <c r="X146" s="2" t="s">
        <v>206</v>
      </c>
      <c r="Y146" s="2">
        <v>2</v>
      </c>
      <c r="Z146" s="2" t="s">
        <v>91</v>
      </c>
      <c r="AA146" s="2" t="s">
        <v>134</v>
      </c>
      <c r="AB146" s="2" t="s">
        <v>117</v>
      </c>
      <c r="AC146" s="2" t="s">
        <v>103</v>
      </c>
      <c r="AD146" s="2" t="s">
        <v>166</v>
      </c>
      <c r="AE146" s="2" t="s">
        <v>167</v>
      </c>
      <c r="AF146" s="2" t="s">
        <v>85</v>
      </c>
      <c r="AG146" s="2" t="s">
        <v>86</v>
      </c>
      <c r="AH146" s="2" t="s">
        <v>106</v>
      </c>
      <c r="AI146" s="2" t="s">
        <v>169</v>
      </c>
      <c r="AJ146" s="2" t="s">
        <v>153</v>
      </c>
      <c r="AK146" s="2">
        <v>10</v>
      </c>
      <c r="AL146" s="2" t="s">
        <v>207</v>
      </c>
      <c r="AM146" s="2" t="s">
        <v>170</v>
      </c>
      <c r="AN146" s="2" t="s">
        <v>153</v>
      </c>
      <c r="AO146" s="2" t="s">
        <v>111</v>
      </c>
      <c r="AP146" s="2" t="s">
        <v>117</v>
      </c>
      <c r="AQ146" s="2" t="s">
        <v>140</v>
      </c>
      <c r="AR146" s="2" t="s">
        <v>112</v>
      </c>
      <c r="AS146" s="2" t="s">
        <v>148</v>
      </c>
      <c r="AT146" s="2" t="s">
        <v>149</v>
      </c>
      <c r="AU146" s="2" t="s">
        <v>115</v>
      </c>
      <c r="AV146" s="2" t="s">
        <v>117</v>
      </c>
      <c r="AW146" s="2" t="s">
        <v>117</v>
      </c>
      <c r="AX146" s="2" t="s">
        <v>212</v>
      </c>
      <c r="AY146" s="2" t="s">
        <v>150</v>
      </c>
      <c r="AZ146" s="2">
        <v>2</v>
      </c>
      <c r="BA146" s="2" t="s">
        <v>151</v>
      </c>
      <c r="BB146" s="2" t="s">
        <v>140</v>
      </c>
      <c r="BC146" s="2" t="s">
        <v>152</v>
      </c>
      <c r="BD146" s="2" t="s">
        <v>121</v>
      </c>
      <c r="BE146" s="2" t="s">
        <v>122</v>
      </c>
      <c r="BF146" s="2" t="s">
        <v>123</v>
      </c>
      <c r="BG146" s="2" t="s">
        <v>188</v>
      </c>
      <c r="BH146" s="2" t="s">
        <v>124</v>
      </c>
      <c r="BI146" s="2" t="s">
        <v>173</v>
      </c>
      <c r="BJ146" s="2" t="s">
        <v>106</v>
      </c>
      <c r="BK146" s="2" t="s">
        <v>220</v>
      </c>
      <c r="BL146" s="2" t="s">
        <v>191</v>
      </c>
      <c r="BM146" s="2" t="s">
        <v>209</v>
      </c>
      <c r="BN146" s="2" t="s">
        <v>209</v>
      </c>
      <c r="BO146" s="2" t="s">
        <v>209</v>
      </c>
      <c r="BP146" s="2" t="s">
        <v>128</v>
      </c>
      <c r="BQ146" s="2" t="s">
        <v>115</v>
      </c>
      <c r="BR146" s="2" t="s">
        <v>84</v>
      </c>
      <c r="BS146" s="2" t="s">
        <v>157</v>
      </c>
      <c r="BT146" s="2" t="s">
        <v>85</v>
      </c>
      <c r="BU146" s="2" t="s">
        <v>204</v>
      </c>
      <c r="BV146" s="2" t="s">
        <v>132</v>
      </c>
      <c r="BW146" s="2" t="s">
        <v>205</v>
      </c>
      <c r="BX146" s="2" t="s">
        <v>99</v>
      </c>
      <c r="BY146" s="2" t="s">
        <v>138</v>
      </c>
      <c r="BZ146" s="2" t="s">
        <v>144</v>
      </c>
      <c r="CA146" s="2" t="s">
        <v>85</v>
      </c>
      <c r="CB146" s="2" t="s">
        <v>193</v>
      </c>
      <c r="CC146" s="2" t="s">
        <v>179</v>
      </c>
      <c r="CD146" s="2" t="s">
        <v>136</v>
      </c>
      <c r="CE146" s="2" t="s">
        <v>181</v>
      </c>
      <c r="CF146" s="2">
        <v>77583</v>
      </c>
    </row>
    <row r="147" spans="1:84" x14ac:dyDescent="0.25">
      <c r="A147" s="31">
        <v>47447</v>
      </c>
      <c r="B147" s="4">
        <v>58</v>
      </c>
      <c r="C147" s="4" t="s">
        <v>199</v>
      </c>
      <c r="D147" s="4" t="s">
        <v>85</v>
      </c>
      <c r="E147" s="4" t="s">
        <v>85</v>
      </c>
      <c r="F147" s="4" t="s">
        <v>87</v>
      </c>
      <c r="G147" s="4" t="s">
        <v>183</v>
      </c>
      <c r="H147" s="4" t="s">
        <v>85</v>
      </c>
      <c r="I147" s="4" t="s">
        <v>89</v>
      </c>
      <c r="J147" s="4"/>
      <c r="K147" s="4" t="s">
        <v>85</v>
      </c>
      <c r="L147" s="4" t="s">
        <v>144</v>
      </c>
      <c r="M147" s="4" t="s">
        <v>92</v>
      </c>
      <c r="N147" s="4" t="s">
        <v>86</v>
      </c>
      <c r="O147" s="4" t="s">
        <v>163</v>
      </c>
      <c r="P147" s="4" t="s">
        <v>94</v>
      </c>
      <c r="Q147" s="4"/>
      <c r="R147" s="4" t="s">
        <v>96</v>
      </c>
      <c r="S147" s="4" t="s">
        <v>201</v>
      </c>
      <c r="T147" s="4" t="s">
        <v>152</v>
      </c>
      <c r="U147" s="4"/>
      <c r="V147" s="4" t="s">
        <v>99</v>
      </c>
      <c r="W147" s="4" t="s">
        <v>153</v>
      </c>
      <c r="X147" s="4" t="s">
        <v>100</v>
      </c>
      <c r="Y147" s="4">
        <v>2</v>
      </c>
      <c r="Z147" s="4" t="s">
        <v>91</v>
      </c>
      <c r="AA147" s="4" t="s">
        <v>101</v>
      </c>
      <c r="AB147" s="4" t="s">
        <v>102</v>
      </c>
      <c r="AC147" s="4" t="s">
        <v>103</v>
      </c>
      <c r="AD147" s="4" t="s">
        <v>99</v>
      </c>
      <c r="AE147" s="4" t="s">
        <v>105</v>
      </c>
      <c r="AF147" s="4" t="s">
        <v>85</v>
      </c>
      <c r="AG147" s="4" t="s">
        <v>85</v>
      </c>
      <c r="AH147" s="4" t="s">
        <v>106</v>
      </c>
      <c r="AI147" s="4"/>
      <c r="AJ147" s="4" t="s">
        <v>108</v>
      </c>
      <c r="AK147" s="4">
        <v>5</v>
      </c>
      <c r="AL147" s="4" t="s">
        <v>207</v>
      </c>
      <c r="AM147" s="4" t="s">
        <v>99</v>
      </c>
      <c r="AN147" s="4" t="s">
        <v>153</v>
      </c>
      <c r="AO147" s="4" t="s">
        <v>111</v>
      </c>
      <c r="AP147" s="4" t="s">
        <v>102</v>
      </c>
      <c r="AQ147" s="4" t="s">
        <v>152</v>
      </c>
      <c r="AR147" s="4" t="s">
        <v>112</v>
      </c>
      <c r="AS147" s="4" t="s">
        <v>148</v>
      </c>
      <c r="AT147" s="4" t="s">
        <v>149</v>
      </c>
      <c r="AU147" s="4" t="s">
        <v>115</v>
      </c>
      <c r="AV147" s="4" t="s">
        <v>102</v>
      </c>
      <c r="AW147" s="4" t="s">
        <v>102</v>
      </c>
      <c r="AX147" s="4" t="s">
        <v>118</v>
      </c>
      <c r="AY147" s="4"/>
      <c r="AZ147" s="4">
        <v>2</v>
      </c>
      <c r="BA147" s="4" t="s">
        <v>120</v>
      </c>
      <c r="BB147" s="4" t="s">
        <v>91</v>
      </c>
      <c r="BC147" s="4" t="s">
        <v>91</v>
      </c>
      <c r="BD147" s="4" t="s">
        <v>121</v>
      </c>
      <c r="BE147" s="4" t="s">
        <v>108</v>
      </c>
      <c r="BF147" s="4" t="s">
        <v>123</v>
      </c>
      <c r="BG147" s="4" t="s">
        <v>153</v>
      </c>
      <c r="BH147" s="4" t="s">
        <v>124</v>
      </c>
      <c r="BI147" s="4" t="s">
        <v>219</v>
      </c>
      <c r="BJ147" s="4" t="s">
        <v>168</v>
      </c>
      <c r="BK147" s="4" t="s">
        <v>99</v>
      </c>
      <c r="BL147" s="4" t="s">
        <v>175</v>
      </c>
      <c r="BM147" s="4">
        <v>6</v>
      </c>
      <c r="BN147" s="4">
        <v>4</v>
      </c>
      <c r="BO147" s="4">
        <v>6</v>
      </c>
      <c r="BP147" s="4" t="s">
        <v>99</v>
      </c>
      <c r="BQ147" s="4" t="s">
        <v>99</v>
      </c>
      <c r="BR147" s="4" t="s">
        <v>84</v>
      </c>
      <c r="BS147" s="4"/>
      <c r="BT147" s="4" t="s">
        <v>85</v>
      </c>
      <c r="BU147" s="4" t="s">
        <v>204</v>
      </c>
      <c r="BV147" s="4" t="s">
        <v>132</v>
      </c>
      <c r="BW147" s="4" t="s">
        <v>133</v>
      </c>
      <c r="BX147" s="4" t="s">
        <v>158</v>
      </c>
      <c r="BY147" s="4" t="s">
        <v>134</v>
      </c>
      <c r="BZ147" s="4" t="s">
        <v>144</v>
      </c>
      <c r="CA147" s="4" t="s">
        <v>85</v>
      </c>
      <c r="CB147" s="4" t="s">
        <v>165</v>
      </c>
      <c r="CC147" s="4" t="s">
        <v>135</v>
      </c>
      <c r="CD147" s="4" t="s">
        <v>159</v>
      </c>
      <c r="CE147" s="4" t="s">
        <v>137</v>
      </c>
      <c r="CF147" s="4" t="s">
        <v>99</v>
      </c>
    </row>
    <row r="148" spans="1:84" x14ac:dyDescent="0.25">
      <c r="A148" s="30">
        <v>47448</v>
      </c>
      <c r="B148" s="2">
        <v>65</v>
      </c>
      <c r="C148" s="2" t="s">
        <v>199</v>
      </c>
      <c r="D148" s="2" t="s">
        <v>85</v>
      </c>
      <c r="E148" s="2" t="s">
        <v>85</v>
      </c>
      <c r="F148" s="2" t="s">
        <v>87</v>
      </c>
      <c r="G148" s="2" t="s">
        <v>88</v>
      </c>
      <c r="H148" s="2" t="s">
        <v>85</v>
      </c>
      <c r="I148" s="2" t="s">
        <v>89</v>
      </c>
      <c r="J148" s="2" t="s">
        <v>90</v>
      </c>
      <c r="K148" s="2" t="s">
        <v>85</v>
      </c>
      <c r="L148" s="2" t="s">
        <v>144</v>
      </c>
      <c r="M148" s="2" t="s">
        <v>92</v>
      </c>
      <c r="N148" s="2" t="s">
        <v>86</v>
      </c>
      <c r="O148" s="2" t="s">
        <v>163</v>
      </c>
      <c r="P148" s="2" t="s">
        <v>94</v>
      </c>
      <c r="Q148" s="2" t="s">
        <v>95</v>
      </c>
      <c r="R148" s="2" t="s">
        <v>210</v>
      </c>
      <c r="S148" s="2" t="s">
        <v>143</v>
      </c>
      <c r="T148" s="2" t="s">
        <v>144</v>
      </c>
      <c r="U148" s="2" t="s">
        <v>85</v>
      </c>
      <c r="V148" s="2" t="s">
        <v>98</v>
      </c>
      <c r="W148" s="2" t="s">
        <v>108</v>
      </c>
      <c r="X148" s="2" t="s">
        <v>100</v>
      </c>
      <c r="Y148" s="2">
        <v>1</v>
      </c>
      <c r="Z148" s="2" t="s">
        <v>152</v>
      </c>
      <c r="AA148" s="2" t="s">
        <v>101</v>
      </c>
      <c r="AB148" s="2" t="s">
        <v>116</v>
      </c>
      <c r="AC148" s="2" t="s">
        <v>196</v>
      </c>
      <c r="AD148" s="2" t="s">
        <v>166</v>
      </c>
      <c r="AE148" s="2" t="s">
        <v>241</v>
      </c>
      <c r="AF148" s="2" t="s">
        <v>85</v>
      </c>
      <c r="AG148" s="2" t="s">
        <v>85</v>
      </c>
      <c r="AH148" s="2" t="s">
        <v>106</v>
      </c>
      <c r="AI148" s="2" t="s">
        <v>107</v>
      </c>
      <c r="AJ148" s="2" t="s">
        <v>108</v>
      </c>
      <c r="AK148" s="2">
        <v>30</v>
      </c>
      <c r="AL148" s="2" t="s">
        <v>109</v>
      </c>
      <c r="AM148" s="2" t="s">
        <v>239</v>
      </c>
      <c r="AN148" s="2" t="s">
        <v>153</v>
      </c>
      <c r="AO148" s="2" t="s">
        <v>111</v>
      </c>
      <c r="AP148" s="2" t="s">
        <v>102</v>
      </c>
      <c r="AQ148" s="2" t="s">
        <v>91</v>
      </c>
      <c r="AR148" s="2" t="s">
        <v>112</v>
      </c>
      <c r="AS148" s="2" t="s">
        <v>148</v>
      </c>
      <c r="AT148" s="2" t="s">
        <v>211</v>
      </c>
      <c r="AU148" s="2" t="s">
        <v>115</v>
      </c>
      <c r="AV148" s="2" t="s">
        <v>116</v>
      </c>
      <c r="AW148" s="2" t="s">
        <v>102</v>
      </c>
      <c r="AX148" s="2" t="s">
        <v>118</v>
      </c>
      <c r="AY148" s="2" t="s">
        <v>150</v>
      </c>
      <c r="AZ148" s="2">
        <v>1</v>
      </c>
      <c r="BA148" s="2" t="s">
        <v>198</v>
      </c>
      <c r="BB148" s="2" t="s">
        <v>91</v>
      </c>
      <c r="BC148" s="2" t="s">
        <v>91</v>
      </c>
      <c r="BD148" s="2" t="s">
        <v>121</v>
      </c>
      <c r="BE148" s="2" t="s">
        <v>153</v>
      </c>
      <c r="BF148" s="2" t="s">
        <v>123</v>
      </c>
      <c r="BG148" s="2" t="s">
        <v>108</v>
      </c>
      <c r="BH148" s="2" t="s">
        <v>124</v>
      </c>
      <c r="BI148" s="2" t="s">
        <v>219</v>
      </c>
      <c r="BJ148" s="2" t="s">
        <v>106</v>
      </c>
      <c r="BK148" s="2" t="s">
        <v>126</v>
      </c>
      <c r="BL148" s="2" t="s">
        <v>127</v>
      </c>
      <c r="BM148" s="2" t="s">
        <v>155</v>
      </c>
      <c r="BN148" s="2">
        <v>8</v>
      </c>
      <c r="BO148" s="2" t="s">
        <v>155</v>
      </c>
      <c r="BP148" s="2" t="s">
        <v>128</v>
      </c>
      <c r="BQ148" s="2" t="s">
        <v>115</v>
      </c>
      <c r="BR148" s="2" t="s">
        <v>84</v>
      </c>
      <c r="BS148" s="2" t="s">
        <v>130</v>
      </c>
      <c r="BT148" s="2" t="s">
        <v>85</v>
      </c>
      <c r="BU148" s="2" t="s">
        <v>131</v>
      </c>
      <c r="BV148" s="2" t="s">
        <v>132</v>
      </c>
      <c r="BW148" s="2" t="s">
        <v>133</v>
      </c>
      <c r="BX148" s="2" t="s">
        <v>178</v>
      </c>
      <c r="BY148" s="2" t="s">
        <v>138</v>
      </c>
      <c r="BZ148" s="2" t="s">
        <v>91</v>
      </c>
      <c r="CA148" s="2" t="s">
        <v>86</v>
      </c>
      <c r="CB148" s="2" t="s">
        <v>101</v>
      </c>
      <c r="CC148" s="2" t="s">
        <v>135</v>
      </c>
      <c r="CD148" s="2" t="s">
        <v>159</v>
      </c>
      <c r="CE148" s="2" t="s">
        <v>137</v>
      </c>
      <c r="CF148" s="2">
        <v>77471</v>
      </c>
    </row>
    <row r="149" spans="1:84" x14ac:dyDescent="0.25">
      <c r="A149" s="31">
        <v>47449</v>
      </c>
      <c r="B149" s="4">
        <v>64</v>
      </c>
      <c r="C149" s="4" t="s">
        <v>84</v>
      </c>
      <c r="D149" s="4" t="s">
        <v>86</v>
      </c>
      <c r="E149" s="4" t="s">
        <v>85</v>
      </c>
      <c r="F149" s="4" t="s">
        <v>87</v>
      </c>
      <c r="G149" s="4" t="s">
        <v>162</v>
      </c>
      <c r="H149" s="4" t="s">
        <v>85</v>
      </c>
      <c r="I149" s="4" t="s">
        <v>134</v>
      </c>
      <c r="J149" s="4" t="s">
        <v>215</v>
      </c>
      <c r="K149" s="4" t="s">
        <v>85</v>
      </c>
      <c r="L149" s="4" t="s">
        <v>91</v>
      </c>
      <c r="M149" s="4" t="s">
        <v>92</v>
      </c>
      <c r="N149" s="4" t="s">
        <v>86</v>
      </c>
      <c r="O149" s="4" t="s">
        <v>163</v>
      </c>
      <c r="P149" s="4" t="s">
        <v>94</v>
      </c>
      <c r="Q149" s="4" t="s">
        <v>95</v>
      </c>
      <c r="R149" s="4" t="s">
        <v>96</v>
      </c>
      <c r="S149" s="4" t="s">
        <v>216</v>
      </c>
      <c r="T149" s="4" t="s">
        <v>140</v>
      </c>
      <c r="U149" s="4" t="s">
        <v>86</v>
      </c>
      <c r="V149" s="4" t="s">
        <v>195</v>
      </c>
      <c r="W149" s="4" t="s">
        <v>87</v>
      </c>
      <c r="X149" s="4" t="s">
        <v>206</v>
      </c>
      <c r="Y149" s="4">
        <v>1</v>
      </c>
      <c r="Z149" s="4" t="s">
        <v>91</v>
      </c>
      <c r="AA149" s="4" t="s">
        <v>101</v>
      </c>
      <c r="AB149" s="4" t="s">
        <v>117</v>
      </c>
      <c r="AC149" s="4" t="s">
        <v>103</v>
      </c>
      <c r="AD149" s="4" t="s">
        <v>104</v>
      </c>
      <c r="AE149" s="4" t="s">
        <v>241</v>
      </c>
      <c r="AF149" s="4" t="s">
        <v>85</v>
      </c>
      <c r="AG149" s="4" t="s">
        <v>86</v>
      </c>
      <c r="AH149" s="4" t="s">
        <v>146</v>
      </c>
      <c r="AI149" s="4" t="s">
        <v>107</v>
      </c>
      <c r="AJ149" s="4" t="s">
        <v>87</v>
      </c>
      <c r="AK149" s="4">
        <v>50</v>
      </c>
      <c r="AL149" s="4" t="s">
        <v>207</v>
      </c>
      <c r="AM149" s="4" t="s">
        <v>217</v>
      </c>
      <c r="AN149" s="4" t="s">
        <v>87</v>
      </c>
      <c r="AO149" s="4" t="s">
        <v>111</v>
      </c>
      <c r="AP149" s="4" t="s">
        <v>117</v>
      </c>
      <c r="AQ149" s="4" t="s">
        <v>140</v>
      </c>
      <c r="AR149" s="4" t="s">
        <v>112</v>
      </c>
      <c r="AS149" s="4" t="s">
        <v>113</v>
      </c>
      <c r="AT149" s="4" t="s">
        <v>171</v>
      </c>
      <c r="AU149" s="4" t="s">
        <v>115</v>
      </c>
      <c r="AV149" s="4" t="s">
        <v>99</v>
      </c>
      <c r="AW149" s="4" t="s">
        <v>102</v>
      </c>
      <c r="AX149" s="4" t="s">
        <v>99</v>
      </c>
      <c r="AY149" s="4" t="s">
        <v>197</v>
      </c>
      <c r="AZ149" s="4">
        <v>1</v>
      </c>
      <c r="BA149" s="4" t="s">
        <v>151</v>
      </c>
      <c r="BB149" s="4" t="s">
        <v>140</v>
      </c>
      <c r="BC149" s="4" t="s">
        <v>99</v>
      </c>
      <c r="BD149" s="4" t="s">
        <v>121</v>
      </c>
      <c r="BE149" s="4" t="s">
        <v>122</v>
      </c>
      <c r="BF149" s="4" t="s">
        <v>229</v>
      </c>
      <c r="BG149" s="4" t="s">
        <v>153</v>
      </c>
      <c r="BH149" s="4" t="s">
        <v>124</v>
      </c>
      <c r="BI149" s="4" t="s">
        <v>219</v>
      </c>
      <c r="BJ149" s="4" t="s">
        <v>146</v>
      </c>
      <c r="BK149" s="4" t="s">
        <v>190</v>
      </c>
      <c r="BL149" s="4" t="s">
        <v>127</v>
      </c>
      <c r="BM149" s="4" t="s">
        <v>209</v>
      </c>
      <c r="BN149" s="4">
        <v>5</v>
      </c>
      <c r="BO149" s="4" t="s">
        <v>209</v>
      </c>
      <c r="BP149" s="4" t="s">
        <v>128</v>
      </c>
      <c r="BQ149" s="4" t="s">
        <v>115</v>
      </c>
      <c r="BR149" s="4" t="s">
        <v>84</v>
      </c>
      <c r="BS149" s="4" t="s">
        <v>130</v>
      </c>
      <c r="BT149" s="4" t="s">
        <v>85</v>
      </c>
      <c r="BU149" s="4" t="s">
        <v>197</v>
      </c>
      <c r="BV149" s="4" t="s">
        <v>177</v>
      </c>
      <c r="BW149" s="4" t="s">
        <v>205</v>
      </c>
      <c r="BX149" s="4" t="s">
        <v>158</v>
      </c>
      <c r="BY149" s="4" t="s">
        <v>214</v>
      </c>
      <c r="BZ149" s="4" t="s">
        <v>91</v>
      </c>
      <c r="CA149" s="4" t="s">
        <v>86</v>
      </c>
      <c r="CB149" s="4" t="s">
        <v>193</v>
      </c>
      <c r="CC149" s="4" t="s">
        <v>179</v>
      </c>
      <c r="CD149" s="4" t="s">
        <v>136</v>
      </c>
      <c r="CE149" s="4" t="s">
        <v>181</v>
      </c>
      <c r="CF149" s="4">
        <v>77471</v>
      </c>
    </row>
    <row r="150" spans="1:84" x14ac:dyDescent="0.25">
      <c r="A150" s="30">
        <v>47450</v>
      </c>
      <c r="B150" s="2">
        <v>27</v>
      </c>
      <c r="C150" s="2" t="s">
        <v>182</v>
      </c>
      <c r="D150" s="2" t="s">
        <v>85</v>
      </c>
      <c r="E150" s="2" t="s">
        <v>86</v>
      </c>
      <c r="F150" s="2" t="s">
        <v>87</v>
      </c>
      <c r="G150" s="2" t="s">
        <v>88</v>
      </c>
      <c r="H150" s="2" t="s">
        <v>85</v>
      </c>
      <c r="I150" s="2" t="s">
        <v>89</v>
      </c>
      <c r="J150" s="2" t="s">
        <v>200</v>
      </c>
      <c r="K150" s="2" t="s">
        <v>85</v>
      </c>
      <c r="L150" s="2" t="s">
        <v>91</v>
      </c>
      <c r="M150" s="2" t="s">
        <v>92</v>
      </c>
      <c r="N150" s="2" t="s">
        <v>86</v>
      </c>
      <c r="O150" s="2" t="s">
        <v>163</v>
      </c>
      <c r="P150" s="2" t="s">
        <v>94</v>
      </c>
      <c r="Q150" s="2" t="s">
        <v>142</v>
      </c>
      <c r="R150" s="2" t="s">
        <v>96</v>
      </c>
      <c r="S150" s="2" t="s">
        <v>164</v>
      </c>
      <c r="T150" s="2" t="s">
        <v>91</v>
      </c>
      <c r="U150" s="2" t="s">
        <v>85</v>
      </c>
      <c r="V150" s="2" t="s">
        <v>98</v>
      </c>
      <c r="W150" s="2" t="s">
        <v>108</v>
      </c>
      <c r="X150" s="2" t="s">
        <v>206</v>
      </c>
      <c r="Y150" s="2">
        <v>2</v>
      </c>
      <c r="Z150" s="2" t="s">
        <v>140</v>
      </c>
      <c r="AA150" s="2" t="s">
        <v>165</v>
      </c>
      <c r="AB150" s="2" t="s">
        <v>116</v>
      </c>
      <c r="AC150" s="2" t="s">
        <v>196</v>
      </c>
      <c r="AD150" s="2" t="s">
        <v>166</v>
      </c>
      <c r="AE150" s="2" t="s">
        <v>167</v>
      </c>
      <c r="AF150" s="2" t="s">
        <v>85</v>
      </c>
      <c r="AG150" s="2" t="s">
        <v>86</v>
      </c>
      <c r="AH150" s="2" t="s">
        <v>106</v>
      </c>
      <c r="AI150" s="2" t="s">
        <v>169</v>
      </c>
      <c r="AJ150" s="2" t="s">
        <v>153</v>
      </c>
      <c r="AK150" s="2">
        <v>27</v>
      </c>
      <c r="AL150" s="2" t="s">
        <v>207</v>
      </c>
      <c r="AM150" s="2" t="s">
        <v>184</v>
      </c>
      <c r="AN150" s="2" t="s">
        <v>153</v>
      </c>
      <c r="AO150" s="2" t="s">
        <v>111</v>
      </c>
      <c r="AP150" s="2" t="s">
        <v>116</v>
      </c>
      <c r="AQ150" s="2" t="s">
        <v>152</v>
      </c>
      <c r="AR150" s="2" t="s">
        <v>112</v>
      </c>
      <c r="AS150" s="2" t="s">
        <v>148</v>
      </c>
      <c r="AT150" s="2" t="s">
        <v>114</v>
      </c>
      <c r="AU150" s="2" t="s">
        <v>186</v>
      </c>
      <c r="AV150" s="2" t="s">
        <v>116</v>
      </c>
      <c r="AW150" s="2" t="s">
        <v>116</v>
      </c>
      <c r="AX150" s="2" t="s">
        <v>203</v>
      </c>
      <c r="AY150" s="2" t="s">
        <v>204</v>
      </c>
      <c r="AZ150" s="2" t="s">
        <v>119</v>
      </c>
      <c r="BA150" s="2" t="s">
        <v>198</v>
      </c>
      <c r="BB150" s="2" t="s">
        <v>91</v>
      </c>
      <c r="BC150" s="2" t="s">
        <v>152</v>
      </c>
      <c r="BD150" s="2" t="s">
        <v>172</v>
      </c>
      <c r="BE150" s="2" t="s">
        <v>153</v>
      </c>
      <c r="BF150" s="2" t="s">
        <v>229</v>
      </c>
      <c r="BG150" s="2" t="s">
        <v>122</v>
      </c>
      <c r="BH150" s="2" t="s">
        <v>124</v>
      </c>
      <c r="BI150" s="2" t="s">
        <v>125</v>
      </c>
      <c r="BJ150" s="2" t="s">
        <v>106</v>
      </c>
      <c r="BK150" s="2" t="s">
        <v>174</v>
      </c>
      <c r="BL150" s="2" t="s">
        <v>127</v>
      </c>
      <c r="BM150" s="2" t="s">
        <v>155</v>
      </c>
      <c r="BN150" s="2">
        <v>5</v>
      </c>
      <c r="BO150" s="2" t="s">
        <v>155</v>
      </c>
      <c r="BP150" s="2" t="s">
        <v>176</v>
      </c>
      <c r="BQ150" s="2" t="s">
        <v>186</v>
      </c>
      <c r="BR150" s="2" t="s">
        <v>84</v>
      </c>
      <c r="BS150" s="2" t="s">
        <v>157</v>
      </c>
      <c r="BT150" s="2" t="s">
        <v>85</v>
      </c>
      <c r="BU150" s="2" t="s">
        <v>131</v>
      </c>
      <c r="BV150" s="2" t="s">
        <v>132</v>
      </c>
      <c r="BW150" s="2" t="s">
        <v>205</v>
      </c>
      <c r="BX150" s="2" t="s">
        <v>178</v>
      </c>
      <c r="BY150" s="2" t="s">
        <v>138</v>
      </c>
      <c r="BZ150" s="2" t="s">
        <v>140</v>
      </c>
      <c r="CA150" s="2" t="s">
        <v>86</v>
      </c>
      <c r="CB150" s="2" t="s">
        <v>165</v>
      </c>
      <c r="CC150" s="2" t="s">
        <v>179</v>
      </c>
      <c r="CD150" s="2" t="s">
        <v>136</v>
      </c>
      <c r="CE150" s="2" t="s">
        <v>137</v>
      </c>
      <c r="CF150" s="2">
        <v>77498</v>
      </c>
    </row>
    <row r="151" spans="1:84" x14ac:dyDescent="0.25">
      <c r="A151" s="31">
        <v>47451</v>
      </c>
      <c r="B151" s="4">
        <v>39</v>
      </c>
      <c r="C151" s="4" t="s">
        <v>199</v>
      </c>
      <c r="D151" s="4" t="s">
        <v>85</v>
      </c>
      <c r="E151" s="4" t="s">
        <v>85</v>
      </c>
      <c r="F151" s="4" t="s">
        <v>122</v>
      </c>
      <c r="G151" s="4" t="s">
        <v>88</v>
      </c>
      <c r="H151" s="4" t="s">
        <v>85</v>
      </c>
      <c r="I151" s="4" t="s">
        <v>89</v>
      </c>
      <c r="J151" s="4"/>
      <c r="K151" s="4" t="s">
        <v>85</v>
      </c>
      <c r="L151" s="4" t="s">
        <v>140</v>
      </c>
      <c r="M151" s="4">
        <v>2</v>
      </c>
      <c r="N151" s="4" t="s">
        <v>85</v>
      </c>
      <c r="O151" s="4" t="s">
        <v>163</v>
      </c>
      <c r="P151" s="4" t="s">
        <v>141</v>
      </c>
      <c r="Q151" s="4"/>
      <c r="R151" s="4" t="s">
        <v>210</v>
      </c>
      <c r="S151" s="4" t="s">
        <v>201</v>
      </c>
      <c r="T151" s="4" t="s">
        <v>140</v>
      </c>
      <c r="U151" s="4" t="s">
        <v>85</v>
      </c>
      <c r="V151" s="4" t="s">
        <v>230</v>
      </c>
      <c r="W151" s="4" t="s">
        <v>87</v>
      </c>
      <c r="X151" s="4" t="s">
        <v>100</v>
      </c>
      <c r="Y151" s="4">
        <v>4</v>
      </c>
      <c r="Z151" s="4" t="s">
        <v>140</v>
      </c>
      <c r="AA151" s="4" t="s">
        <v>134</v>
      </c>
      <c r="AB151" s="4" t="s">
        <v>116</v>
      </c>
      <c r="AC151" s="4" t="s">
        <v>196</v>
      </c>
      <c r="AD151" s="4" t="s">
        <v>104</v>
      </c>
      <c r="AE151" s="4" t="s">
        <v>241</v>
      </c>
      <c r="AF151" s="4" t="s">
        <v>85</v>
      </c>
      <c r="AG151" s="4" t="s">
        <v>85</v>
      </c>
      <c r="AH151" s="4" t="s">
        <v>168</v>
      </c>
      <c r="AI151" s="4"/>
      <c r="AJ151" s="4" t="s">
        <v>122</v>
      </c>
      <c r="AK151" s="4">
        <v>7</v>
      </c>
      <c r="AL151" s="4" t="s">
        <v>109</v>
      </c>
      <c r="AM151" s="4" t="s">
        <v>184</v>
      </c>
      <c r="AN151" s="4" t="s">
        <v>153</v>
      </c>
      <c r="AO151" s="4" t="s">
        <v>111</v>
      </c>
      <c r="AP151" s="4" t="s">
        <v>116</v>
      </c>
      <c r="AQ151" s="4" t="s">
        <v>152</v>
      </c>
      <c r="AR151" s="4" t="s">
        <v>112</v>
      </c>
      <c r="AS151" s="4" t="s">
        <v>148</v>
      </c>
      <c r="AT151" s="4" t="s">
        <v>149</v>
      </c>
      <c r="AU151" s="4" t="s">
        <v>115</v>
      </c>
      <c r="AV151" s="4" t="s">
        <v>117</v>
      </c>
      <c r="AW151" s="4" t="s">
        <v>117</v>
      </c>
      <c r="AX151" s="4" t="s">
        <v>187</v>
      </c>
      <c r="AY151" s="4" t="s">
        <v>197</v>
      </c>
      <c r="AZ151" s="4">
        <v>3</v>
      </c>
      <c r="BA151" s="4" t="s">
        <v>120</v>
      </c>
      <c r="BB151" s="4" t="s">
        <v>91</v>
      </c>
      <c r="BC151" s="4" t="s">
        <v>140</v>
      </c>
      <c r="BD151" s="4" t="s">
        <v>121</v>
      </c>
      <c r="BE151" s="4" t="s">
        <v>122</v>
      </c>
      <c r="BF151" s="4" t="s">
        <v>229</v>
      </c>
      <c r="BG151" s="4" t="s">
        <v>153</v>
      </c>
      <c r="BH151" s="4" t="s">
        <v>225</v>
      </c>
      <c r="BI151" s="4" t="s">
        <v>219</v>
      </c>
      <c r="BJ151" s="4" t="s">
        <v>146</v>
      </c>
      <c r="BK151" s="4" t="s">
        <v>232</v>
      </c>
      <c r="BL151" s="4" t="s">
        <v>127</v>
      </c>
      <c r="BM151" s="4">
        <v>9</v>
      </c>
      <c r="BN151" s="4" t="s">
        <v>209</v>
      </c>
      <c r="BO151" s="4">
        <v>9</v>
      </c>
      <c r="BP151" s="4" t="s">
        <v>128</v>
      </c>
      <c r="BQ151" s="4" t="s">
        <v>186</v>
      </c>
      <c r="BR151" s="4" t="s">
        <v>84</v>
      </c>
      <c r="BS151" s="4"/>
      <c r="BT151" s="4" t="s">
        <v>86</v>
      </c>
      <c r="BU151" s="4" t="s">
        <v>197</v>
      </c>
      <c r="BV151" s="4" t="s">
        <v>132</v>
      </c>
      <c r="BW151" s="4" t="s">
        <v>205</v>
      </c>
      <c r="BX151" s="4" t="s">
        <v>158</v>
      </c>
      <c r="BY151" s="4" t="s">
        <v>134</v>
      </c>
      <c r="BZ151" s="4" t="s">
        <v>144</v>
      </c>
      <c r="CA151" s="4" t="s">
        <v>85</v>
      </c>
      <c r="CB151" s="4" t="s">
        <v>101</v>
      </c>
      <c r="CC151" s="4" t="s">
        <v>179</v>
      </c>
      <c r="CD151" s="4" t="s">
        <v>180</v>
      </c>
      <c r="CE151" s="4" t="s">
        <v>137</v>
      </c>
      <c r="CF151" s="4">
        <v>77494</v>
      </c>
    </row>
    <row r="152" spans="1:84" x14ac:dyDescent="0.25">
      <c r="A152" s="30">
        <v>47452</v>
      </c>
      <c r="B152" s="2">
        <v>55</v>
      </c>
      <c r="C152" s="2" t="s">
        <v>84</v>
      </c>
      <c r="D152" s="2" t="s">
        <v>85</v>
      </c>
      <c r="E152" s="2" t="s">
        <v>85</v>
      </c>
      <c r="F152" s="2" t="s">
        <v>108</v>
      </c>
      <c r="G152" s="2" t="s">
        <v>162</v>
      </c>
      <c r="H152" s="2" t="s">
        <v>85</v>
      </c>
      <c r="I152" s="2" t="s">
        <v>214</v>
      </c>
      <c r="J152" s="2" t="s">
        <v>215</v>
      </c>
      <c r="K152" s="2" t="s">
        <v>85</v>
      </c>
      <c r="L152" s="2" t="s">
        <v>144</v>
      </c>
      <c r="M152" s="2">
        <v>2</v>
      </c>
      <c r="N152" s="2" t="s">
        <v>85</v>
      </c>
      <c r="O152" s="2" t="s">
        <v>163</v>
      </c>
      <c r="P152" s="2" t="s">
        <v>141</v>
      </c>
      <c r="Q152" s="2" t="s">
        <v>95</v>
      </c>
      <c r="R152" s="2" t="s">
        <v>96</v>
      </c>
      <c r="S152" s="2" t="s">
        <v>97</v>
      </c>
      <c r="T152" s="2" t="s">
        <v>144</v>
      </c>
      <c r="U152" s="2" t="s">
        <v>85</v>
      </c>
      <c r="V152" s="2" t="s">
        <v>98</v>
      </c>
      <c r="W152" s="2" t="s">
        <v>153</v>
      </c>
      <c r="X152" s="2" t="s">
        <v>206</v>
      </c>
      <c r="Y152" s="2">
        <v>4</v>
      </c>
      <c r="Z152" s="2" t="s">
        <v>91</v>
      </c>
      <c r="AA152" s="2" t="s">
        <v>101</v>
      </c>
      <c r="AB152" s="2" t="s">
        <v>202</v>
      </c>
      <c r="AC152" s="2" t="s">
        <v>103</v>
      </c>
      <c r="AD152" s="2" t="s">
        <v>104</v>
      </c>
      <c r="AE152" s="2" t="s">
        <v>105</v>
      </c>
      <c r="AF152" s="2" t="s">
        <v>85</v>
      </c>
      <c r="AG152" s="2" t="s">
        <v>85</v>
      </c>
      <c r="AH152" s="2" t="s">
        <v>168</v>
      </c>
      <c r="AI152" s="2" t="s">
        <v>107</v>
      </c>
      <c r="AJ152" s="2" t="s">
        <v>87</v>
      </c>
      <c r="AK152" s="2">
        <v>20</v>
      </c>
      <c r="AL152" s="2" t="s">
        <v>109</v>
      </c>
      <c r="AM152" s="2" t="s">
        <v>110</v>
      </c>
      <c r="AN152" s="2" t="s">
        <v>108</v>
      </c>
      <c r="AO152" s="2" t="s">
        <v>111</v>
      </c>
      <c r="AP152" s="2" t="s">
        <v>116</v>
      </c>
      <c r="AQ152" s="2" t="s">
        <v>91</v>
      </c>
      <c r="AR152" s="2" t="s">
        <v>112</v>
      </c>
      <c r="AS152" s="2" t="s">
        <v>148</v>
      </c>
      <c r="AT152" s="2" t="s">
        <v>149</v>
      </c>
      <c r="AU152" s="2" t="s">
        <v>115</v>
      </c>
      <c r="AV152" s="2" t="s">
        <v>116</v>
      </c>
      <c r="AW152" s="2" t="s">
        <v>116</v>
      </c>
      <c r="AX152" s="2" t="s">
        <v>118</v>
      </c>
      <c r="AY152" s="2" t="s">
        <v>150</v>
      </c>
      <c r="AZ152" s="2">
        <v>2</v>
      </c>
      <c r="BA152" s="2" t="s">
        <v>120</v>
      </c>
      <c r="BB152" s="2" t="s">
        <v>152</v>
      </c>
      <c r="BC152" s="2" t="s">
        <v>140</v>
      </c>
      <c r="BD152" s="2" t="s">
        <v>121</v>
      </c>
      <c r="BE152" s="2" t="s">
        <v>108</v>
      </c>
      <c r="BF152" s="2" t="s">
        <v>123</v>
      </c>
      <c r="BG152" s="2" t="s">
        <v>108</v>
      </c>
      <c r="BH152" s="2" t="s">
        <v>124</v>
      </c>
      <c r="BI152" s="2" t="s">
        <v>125</v>
      </c>
      <c r="BJ152" s="2" t="s">
        <v>146</v>
      </c>
      <c r="BK152" s="2" t="s">
        <v>232</v>
      </c>
      <c r="BL152" s="2" t="s">
        <v>127</v>
      </c>
      <c r="BM152" s="2">
        <v>6</v>
      </c>
      <c r="BN152" s="2">
        <v>3</v>
      </c>
      <c r="BO152" s="2">
        <v>3</v>
      </c>
      <c r="BP152" s="2" t="s">
        <v>128</v>
      </c>
      <c r="BQ152" s="2" t="s">
        <v>115</v>
      </c>
      <c r="BR152" s="2" t="s">
        <v>84</v>
      </c>
      <c r="BS152" s="2" t="s">
        <v>157</v>
      </c>
      <c r="BT152" s="2" t="s">
        <v>85</v>
      </c>
      <c r="BU152" s="2" t="s">
        <v>204</v>
      </c>
      <c r="BV152" s="2" t="s">
        <v>132</v>
      </c>
      <c r="BW152" s="2" t="s">
        <v>133</v>
      </c>
      <c r="BX152" s="2" t="s">
        <v>158</v>
      </c>
      <c r="BY152" s="2" t="s">
        <v>214</v>
      </c>
      <c r="BZ152" s="2" t="s">
        <v>91</v>
      </c>
      <c r="CA152" s="2" t="s">
        <v>85</v>
      </c>
      <c r="CB152" s="2" t="s">
        <v>101</v>
      </c>
      <c r="CC152" s="2" t="s">
        <v>135</v>
      </c>
      <c r="CD152" s="2" t="s">
        <v>159</v>
      </c>
      <c r="CE152" s="2" t="s">
        <v>181</v>
      </c>
      <c r="CF152" s="2">
        <v>77407</v>
      </c>
    </row>
    <row r="153" spans="1:84" x14ac:dyDescent="0.25">
      <c r="A153" s="31">
        <v>47453</v>
      </c>
      <c r="B153" s="4">
        <v>81</v>
      </c>
      <c r="C153" s="4" t="s">
        <v>199</v>
      </c>
      <c r="D153" s="4" t="s">
        <v>85</v>
      </c>
      <c r="E153" s="4" t="s">
        <v>85</v>
      </c>
      <c r="F153" s="4" t="s">
        <v>153</v>
      </c>
      <c r="G153" s="4" t="s">
        <v>88</v>
      </c>
      <c r="H153" s="4" t="s">
        <v>85</v>
      </c>
      <c r="I153" s="4" t="s">
        <v>89</v>
      </c>
      <c r="J153" s="4" t="s">
        <v>200</v>
      </c>
      <c r="K153" s="4" t="s">
        <v>85</v>
      </c>
      <c r="L153" s="4" t="s">
        <v>144</v>
      </c>
      <c r="M153" s="4" t="s">
        <v>92</v>
      </c>
      <c r="N153" s="4" t="s">
        <v>85</v>
      </c>
      <c r="O153" s="4" t="s">
        <v>93</v>
      </c>
      <c r="P153" s="4" t="s">
        <v>94</v>
      </c>
      <c r="Q153" s="4" t="s">
        <v>95</v>
      </c>
      <c r="R153" s="4" t="s">
        <v>96</v>
      </c>
      <c r="S153" s="4" t="s">
        <v>164</v>
      </c>
      <c r="T153" s="4" t="s">
        <v>140</v>
      </c>
      <c r="U153" s="4" t="s">
        <v>86</v>
      </c>
      <c r="V153" s="4" t="s">
        <v>98</v>
      </c>
      <c r="W153" s="4" t="s">
        <v>87</v>
      </c>
      <c r="X153" s="4" t="s">
        <v>100</v>
      </c>
      <c r="Y153" s="4">
        <v>1</v>
      </c>
      <c r="Z153" s="4" t="s">
        <v>152</v>
      </c>
      <c r="AA153" s="4" t="s">
        <v>101</v>
      </c>
      <c r="AB153" s="4" t="s">
        <v>116</v>
      </c>
      <c r="AC153" s="4" t="s">
        <v>196</v>
      </c>
      <c r="AD153" s="4" t="s">
        <v>104</v>
      </c>
      <c r="AE153" s="4" t="s">
        <v>167</v>
      </c>
      <c r="AF153" s="4" t="s">
        <v>85</v>
      </c>
      <c r="AG153" s="4" t="s">
        <v>85</v>
      </c>
      <c r="AH153" s="4" t="s">
        <v>106</v>
      </c>
      <c r="AI153" s="4" t="s">
        <v>107</v>
      </c>
      <c r="AJ153" s="4" t="s">
        <v>153</v>
      </c>
      <c r="AK153" s="4">
        <v>32</v>
      </c>
      <c r="AL153" s="4" t="s">
        <v>109</v>
      </c>
      <c r="AM153" s="4" t="s">
        <v>239</v>
      </c>
      <c r="AN153" s="4" t="s">
        <v>108</v>
      </c>
      <c r="AO153" s="4" t="s">
        <v>111</v>
      </c>
      <c r="AP153" s="4" t="s">
        <v>102</v>
      </c>
      <c r="AQ153" s="4" t="s">
        <v>144</v>
      </c>
      <c r="AR153" s="4" t="s">
        <v>112</v>
      </c>
      <c r="AS153" s="4" t="s">
        <v>148</v>
      </c>
      <c r="AT153" s="4" t="s">
        <v>171</v>
      </c>
      <c r="AU153" s="4" t="s">
        <v>115</v>
      </c>
      <c r="AV153" s="4" t="s">
        <v>117</v>
      </c>
      <c r="AW153" s="4" t="s">
        <v>116</v>
      </c>
      <c r="AX153" s="4" t="s">
        <v>203</v>
      </c>
      <c r="AY153" s="4" t="s">
        <v>150</v>
      </c>
      <c r="AZ153" s="4">
        <v>3</v>
      </c>
      <c r="BA153" s="4" t="s">
        <v>198</v>
      </c>
      <c r="BB153" s="4" t="s">
        <v>91</v>
      </c>
      <c r="BC153" s="4" t="s">
        <v>91</v>
      </c>
      <c r="BD153" s="4" t="s">
        <v>121</v>
      </c>
      <c r="BE153" s="4" t="s">
        <v>122</v>
      </c>
      <c r="BF153" s="4" t="s">
        <v>123</v>
      </c>
      <c r="BG153" s="4" t="s">
        <v>122</v>
      </c>
      <c r="BH153" s="4" t="s">
        <v>124</v>
      </c>
      <c r="BI153" s="4" t="s">
        <v>219</v>
      </c>
      <c r="BJ153" s="4" t="s">
        <v>106</v>
      </c>
      <c r="BK153" s="4" t="s">
        <v>190</v>
      </c>
      <c r="BL153" s="4" t="s">
        <v>127</v>
      </c>
      <c r="BM153" s="4">
        <v>9</v>
      </c>
      <c r="BN153" s="4" t="s">
        <v>209</v>
      </c>
      <c r="BO153" s="4">
        <v>5</v>
      </c>
      <c r="BP153" s="4" t="s">
        <v>249</v>
      </c>
      <c r="BQ153" s="4" t="s">
        <v>186</v>
      </c>
      <c r="BR153" s="4" t="s">
        <v>226</v>
      </c>
      <c r="BS153" s="4" t="s">
        <v>157</v>
      </c>
      <c r="BT153" s="4" t="s">
        <v>85</v>
      </c>
      <c r="BU153" s="4" t="s">
        <v>131</v>
      </c>
      <c r="BV153" s="4" t="s">
        <v>132</v>
      </c>
      <c r="BW153" s="4" t="s">
        <v>205</v>
      </c>
      <c r="BX153" s="4" t="s">
        <v>158</v>
      </c>
      <c r="BY153" s="4" t="s">
        <v>138</v>
      </c>
      <c r="BZ153" s="4" t="s">
        <v>140</v>
      </c>
      <c r="CA153" s="4" t="s">
        <v>85</v>
      </c>
      <c r="CB153" s="4" t="s">
        <v>165</v>
      </c>
      <c r="CC153" s="4" t="s">
        <v>99</v>
      </c>
      <c r="CD153" s="4" t="s">
        <v>136</v>
      </c>
      <c r="CE153" s="4" t="s">
        <v>181</v>
      </c>
      <c r="CF153" s="4">
        <v>77450</v>
      </c>
    </row>
    <row r="154" spans="1:84" x14ac:dyDescent="0.25">
      <c r="A154" s="30">
        <v>47454</v>
      </c>
      <c r="B154" s="2">
        <v>39</v>
      </c>
      <c r="C154" s="2" t="s">
        <v>161</v>
      </c>
      <c r="D154" s="2" t="s">
        <v>85</v>
      </c>
      <c r="E154" s="2" t="s">
        <v>86</v>
      </c>
      <c r="F154" s="2" t="s">
        <v>108</v>
      </c>
      <c r="G154" s="2" t="s">
        <v>162</v>
      </c>
      <c r="H154" s="2" t="s">
        <v>85</v>
      </c>
      <c r="I154" s="2" t="s">
        <v>89</v>
      </c>
      <c r="J154" s="2" t="s">
        <v>90</v>
      </c>
      <c r="K154" s="2" t="s">
        <v>85</v>
      </c>
      <c r="L154" s="2" t="s">
        <v>91</v>
      </c>
      <c r="M154" s="2">
        <v>3</v>
      </c>
      <c r="N154" s="2" t="s">
        <v>85</v>
      </c>
      <c r="O154" s="2" t="s">
        <v>163</v>
      </c>
      <c r="P154" s="2" t="s">
        <v>94</v>
      </c>
      <c r="Q154" s="2" t="s">
        <v>142</v>
      </c>
      <c r="R154" s="2" t="s">
        <v>96</v>
      </c>
      <c r="S154" s="2" t="s">
        <v>97</v>
      </c>
      <c r="T154" s="2" t="s">
        <v>140</v>
      </c>
      <c r="U154" s="2" t="s">
        <v>86</v>
      </c>
      <c r="V154" s="2" t="s">
        <v>195</v>
      </c>
      <c r="W154" s="2" t="s">
        <v>108</v>
      </c>
      <c r="X154" s="2" t="s">
        <v>100</v>
      </c>
      <c r="Y154" s="2">
        <v>5</v>
      </c>
      <c r="Z154" s="2" t="s">
        <v>144</v>
      </c>
      <c r="AA154" s="2" t="s">
        <v>165</v>
      </c>
      <c r="AB154" s="2" t="s">
        <v>117</v>
      </c>
      <c r="AC154" s="2" t="s">
        <v>196</v>
      </c>
      <c r="AD154" s="2" t="s">
        <v>104</v>
      </c>
      <c r="AE154" s="2" t="s">
        <v>167</v>
      </c>
      <c r="AF154" s="2" t="s">
        <v>85</v>
      </c>
      <c r="AG154" s="2" t="s">
        <v>86</v>
      </c>
      <c r="AH154" s="2" t="s">
        <v>168</v>
      </c>
      <c r="AI154" s="2" t="s">
        <v>169</v>
      </c>
      <c r="AJ154" s="2" t="s">
        <v>108</v>
      </c>
      <c r="AK154" s="2">
        <v>4</v>
      </c>
      <c r="AL154" s="2" t="s">
        <v>99</v>
      </c>
      <c r="AM154" s="2" t="s">
        <v>208</v>
      </c>
      <c r="AN154" s="2" t="s">
        <v>153</v>
      </c>
      <c r="AO154" s="2" t="s">
        <v>111</v>
      </c>
      <c r="AP154" s="2" t="s">
        <v>102</v>
      </c>
      <c r="AQ154" s="2" t="s">
        <v>152</v>
      </c>
      <c r="AR154" s="2" t="s">
        <v>112</v>
      </c>
      <c r="AS154" s="2" t="s">
        <v>113</v>
      </c>
      <c r="AT154" s="2" t="s">
        <v>149</v>
      </c>
      <c r="AU154" s="2" t="s">
        <v>186</v>
      </c>
      <c r="AV154" s="2" t="s">
        <v>116</v>
      </c>
      <c r="AW154" s="2" t="s">
        <v>102</v>
      </c>
      <c r="AX154" s="2" t="s">
        <v>118</v>
      </c>
      <c r="AY154" s="2" t="s">
        <v>150</v>
      </c>
      <c r="AZ154" s="2">
        <v>3</v>
      </c>
      <c r="BA154" s="2" t="s">
        <v>120</v>
      </c>
      <c r="BB154" s="2" t="s">
        <v>91</v>
      </c>
      <c r="BC154" s="2" t="s">
        <v>144</v>
      </c>
      <c r="BD154" s="2" t="s">
        <v>172</v>
      </c>
      <c r="BE154" s="2" t="s">
        <v>153</v>
      </c>
      <c r="BF154" s="2" t="s">
        <v>123</v>
      </c>
      <c r="BG154" s="2" t="s">
        <v>188</v>
      </c>
      <c r="BH154" s="2" t="s">
        <v>124</v>
      </c>
      <c r="BI154" s="2" t="s">
        <v>125</v>
      </c>
      <c r="BJ154" s="2" t="s">
        <v>168</v>
      </c>
      <c r="BK154" s="2" t="s">
        <v>174</v>
      </c>
      <c r="BL154" s="2" t="s">
        <v>127</v>
      </c>
      <c r="BM154" s="2" t="s">
        <v>209</v>
      </c>
      <c r="BN154" s="2">
        <v>5</v>
      </c>
      <c r="BO154" s="2">
        <v>6</v>
      </c>
      <c r="BP154" s="2" t="s">
        <v>128</v>
      </c>
      <c r="BQ154" s="2" t="s">
        <v>115</v>
      </c>
      <c r="BR154" s="2" t="s">
        <v>84</v>
      </c>
      <c r="BS154" s="2" t="s">
        <v>130</v>
      </c>
      <c r="BT154" s="2" t="s">
        <v>85</v>
      </c>
      <c r="BU154" s="2" t="s">
        <v>150</v>
      </c>
      <c r="BV154" s="2" t="s">
        <v>177</v>
      </c>
      <c r="BW154" s="2" t="s">
        <v>205</v>
      </c>
      <c r="BX154" s="2" t="s">
        <v>158</v>
      </c>
      <c r="BY154" s="2" t="s">
        <v>138</v>
      </c>
      <c r="BZ154" s="2" t="s">
        <v>152</v>
      </c>
      <c r="CA154" s="2" t="s">
        <v>85</v>
      </c>
      <c r="CB154" s="2" t="s">
        <v>165</v>
      </c>
      <c r="CC154" s="2" t="s">
        <v>135</v>
      </c>
      <c r="CD154" s="2" t="s">
        <v>159</v>
      </c>
      <c r="CE154" s="2" t="s">
        <v>137</v>
      </c>
      <c r="CF154" s="2">
        <v>77494</v>
      </c>
    </row>
    <row r="155" spans="1:84" x14ac:dyDescent="0.25">
      <c r="A155" s="31">
        <v>47455</v>
      </c>
      <c r="B155" s="4">
        <v>32</v>
      </c>
      <c r="C155" s="4" t="s">
        <v>161</v>
      </c>
      <c r="D155" s="4" t="s">
        <v>85</v>
      </c>
      <c r="E155" s="4" t="s">
        <v>85</v>
      </c>
      <c r="F155" s="4" t="s">
        <v>108</v>
      </c>
      <c r="G155" s="4" t="s">
        <v>88</v>
      </c>
      <c r="H155" s="4" t="s">
        <v>85</v>
      </c>
      <c r="I155" s="4" t="s">
        <v>89</v>
      </c>
      <c r="J155" s="4" t="s">
        <v>139</v>
      </c>
      <c r="K155" s="4" t="s">
        <v>85</v>
      </c>
      <c r="L155" s="4" t="s">
        <v>140</v>
      </c>
      <c r="M155" s="4" t="s">
        <v>92</v>
      </c>
      <c r="N155" s="4" t="s">
        <v>85</v>
      </c>
      <c r="O155" s="4" t="s">
        <v>163</v>
      </c>
      <c r="P155" s="4" t="s">
        <v>194</v>
      </c>
      <c r="Q155" s="4" t="s">
        <v>142</v>
      </c>
      <c r="R155" s="4" t="s">
        <v>96</v>
      </c>
      <c r="S155" s="4" t="s">
        <v>97</v>
      </c>
      <c r="T155" s="4" t="s">
        <v>152</v>
      </c>
      <c r="U155" s="4" t="s">
        <v>86</v>
      </c>
      <c r="V155" s="4" t="s">
        <v>195</v>
      </c>
      <c r="W155" s="4" t="s">
        <v>153</v>
      </c>
      <c r="X155" s="4" t="s">
        <v>100</v>
      </c>
      <c r="Y155" s="4">
        <v>3</v>
      </c>
      <c r="Z155" s="4" t="s">
        <v>152</v>
      </c>
      <c r="AA155" s="4" t="s">
        <v>165</v>
      </c>
      <c r="AB155" s="4" t="s">
        <v>116</v>
      </c>
      <c r="AC155" s="4" t="s">
        <v>103</v>
      </c>
      <c r="AD155" s="4" t="s">
        <v>166</v>
      </c>
      <c r="AE155" s="4" t="s">
        <v>105</v>
      </c>
      <c r="AF155" s="4" t="s">
        <v>85</v>
      </c>
      <c r="AG155" s="4" t="s">
        <v>85</v>
      </c>
      <c r="AH155" s="4" t="s">
        <v>106</v>
      </c>
      <c r="AI155" s="4" t="s">
        <v>169</v>
      </c>
      <c r="AJ155" s="4" t="s">
        <v>122</v>
      </c>
      <c r="AK155" s="4">
        <v>4</v>
      </c>
      <c r="AL155" s="4" t="s">
        <v>109</v>
      </c>
      <c r="AM155" s="4" t="s">
        <v>184</v>
      </c>
      <c r="AN155" s="4" t="s">
        <v>153</v>
      </c>
      <c r="AO155" s="4" t="s">
        <v>111</v>
      </c>
      <c r="AP155" s="4" t="s">
        <v>116</v>
      </c>
      <c r="AQ155" s="4" t="s">
        <v>144</v>
      </c>
      <c r="AR155" s="4" t="s">
        <v>112</v>
      </c>
      <c r="AS155" s="4" t="s">
        <v>113</v>
      </c>
      <c r="AT155" s="4" t="s">
        <v>114</v>
      </c>
      <c r="AU155" s="4" t="s">
        <v>115</v>
      </c>
      <c r="AV155" s="4" t="s">
        <v>116</v>
      </c>
      <c r="AW155" s="4" t="s">
        <v>102</v>
      </c>
      <c r="AX155" s="4" t="s">
        <v>118</v>
      </c>
      <c r="AY155" s="4" t="s">
        <v>204</v>
      </c>
      <c r="AZ155" s="4" t="s">
        <v>119</v>
      </c>
      <c r="BA155" s="4" t="s">
        <v>120</v>
      </c>
      <c r="BB155" s="4" t="s">
        <v>140</v>
      </c>
      <c r="BC155" s="4" t="s">
        <v>140</v>
      </c>
      <c r="BD155" s="4" t="s">
        <v>172</v>
      </c>
      <c r="BE155" s="4" t="s">
        <v>122</v>
      </c>
      <c r="BF155" s="4" t="s">
        <v>123</v>
      </c>
      <c r="BG155" s="4" t="s">
        <v>153</v>
      </c>
      <c r="BH155" s="4" t="s">
        <v>124</v>
      </c>
      <c r="BI155" s="4" t="s">
        <v>219</v>
      </c>
      <c r="BJ155" s="4" t="s">
        <v>168</v>
      </c>
      <c r="BK155" s="4" t="s">
        <v>232</v>
      </c>
      <c r="BL155" s="4" t="s">
        <v>175</v>
      </c>
      <c r="BM155" s="4">
        <v>5</v>
      </c>
      <c r="BN155" s="4">
        <v>8</v>
      </c>
      <c r="BO155" s="4">
        <v>6</v>
      </c>
      <c r="BP155" s="4" t="s">
        <v>176</v>
      </c>
      <c r="BQ155" s="4" t="s">
        <v>115</v>
      </c>
      <c r="BR155" s="4" t="s">
        <v>84</v>
      </c>
      <c r="BS155" s="4" t="s">
        <v>130</v>
      </c>
      <c r="BT155" s="4" t="s">
        <v>85</v>
      </c>
      <c r="BU155" s="4" t="s">
        <v>204</v>
      </c>
      <c r="BV155" s="4" t="s">
        <v>132</v>
      </c>
      <c r="BW155" s="4" t="s">
        <v>205</v>
      </c>
      <c r="BX155" s="4" t="s">
        <v>178</v>
      </c>
      <c r="BY155" s="4" t="s">
        <v>134</v>
      </c>
      <c r="BZ155" s="4" t="s">
        <v>91</v>
      </c>
      <c r="CA155" s="4" t="s">
        <v>85</v>
      </c>
      <c r="CB155" s="4" t="s">
        <v>165</v>
      </c>
      <c r="CC155" s="4" t="s">
        <v>179</v>
      </c>
      <c r="CD155" s="4" t="s">
        <v>180</v>
      </c>
      <c r="CE155" s="4" t="s">
        <v>137</v>
      </c>
      <c r="CF155" s="4">
        <v>77407</v>
      </c>
    </row>
    <row r="156" spans="1:84" x14ac:dyDescent="0.25">
      <c r="A156" s="30">
        <v>47456</v>
      </c>
      <c r="B156" s="2">
        <v>80</v>
      </c>
      <c r="C156" s="2" t="s">
        <v>199</v>
      </c>
      <c r="D156" s="2" t="s">
        <v>85</v>
      </c>
      <c r="E156" s="2" t="s">
        <v>85</v>
      </c>
      <c r="F156" s="2" t="s">
        <v>87</v>
      </c>
      <c r="G156" s="2" t="s">
        <v>88</v>
      </c>
      <c r="H156" s="2" t="s">
        <v>85</v>
      </c>
      <c r="I156" s="2" t="s">
        <v>89</v>
      </c>
      <c r="J156" s="2"/>
      <c r="K156" s="2" t="s">
        <v>85</v>
      </c>
      <c r="L156" s="2" t="s">
        <v>91</v>
      </c>
      <c r="M156" s="2" t="s">
        <v>92</v>
      </c>
      <c r="N156" s="2" t="s">
        <v>85</v>
      </c>
      <c r="O156" s="2" t="s">
        <v>163</v>
      </c>
      <c r="P156" s="2" t="s">
        <v>194</v>
      </c>
      <c r="Q156" s="2"/>
      <c r="R156" s="2" t="s">
        <v>96</v>
      </c>
      <c r="S156" s="2" t="s">
        <v>233</v>
      </c>
      <c r="T156" s="2" t="s">
        <v>140</v>
      </c>
      <c r="U156" s="2"/>
      <c r="V156" s="2" t="s">
        <v>99</v>
      </c>
      <c r="W156" s="2" t="s">
        <v>108</v>
      </c>
      <c r="X156" s="2" t="s">
        <v>99</v>
      </c>
      <c r="Y156" s="2">
        <v>1</v>
      </c>
      <c r="Z156" s="2" t="s">
        <v>140</v>
      </c>
      <c r="AA156" s="2" t="s">
        <v>101</v>
      </c>
      <c r="AB156" s="2" t="s">
        <v>117</v>
      </c>
      <c r="AC156" s="2" t="s">
        <v>103</v>
      </c>
      <c r="AD156" s="2" t="s">
        <v>104</v>
      </c>
      <c r="AE156" s="2" t="s">
        <v>167</v>
      </c>
      <c r="AF156" s="2" t="s">
        <v>85</v>
      </c>
      <c r="AG156" s="2" t="s">
        <v>85</v>
      </c>
      <c r="AH156" s="2" t="s">
        <v>168</v>
      </c>
      <c r="AI156" s="2"/>
      <c r="AJ156" s="2" t="s">
        <v>108</v>
      </c>
      <c r="AK156" s="2">
        <v>35</v>
      </c>
      <c r="AL156" s="2" t="s">
        <v>207</v>
      </c>
      <c r="AM156" s="2" t="s">
        <v>99</v>
      </c>
      <c r="AN156" s="2" t="s">
        <v>153</v>
      </c>
      <c r="AO156" s="2" t="s">
        <v>185</v>
      </c>
      <c r="AP156" s="2" t="s">
        <v>117</v>
      </c>
      <c r="AQ156" s="2" t="s">
        <v>91</v>
      </c>
      <c r="AR156" s="2" t="s">
        <v>112</v>
      </c>
      <c r="AS156" s="2" t="s">
        <v>113</v>
      </c>
      <c r="AT156" s="2" t="s">
        <v>149</v>
      </c>
      <c r="AU156" s="2" t="s">
        <v>129</v>
      </c>
      <c r="AV156" s="2" t="s">
        <v>99</v>
      </c>
      <c r="AW156" s="2" t="s">
        <v>117</v>
      </c>
      <c r="AX156" s="2" t="s">
        <v>212</v>
      </c>
      <c r="AY156" s="2"/>
      <c r="AZ156" s="2" t="s">
        <v>119</v>
      </c>
      <c r="BA156" s="2" t="s">
        <v>198</v>
      </c>
      <c r="BB156" s="2" t="s">
        <v>99</v>
      </c>
      <c r="BC156" s="2" t="s">
        <v>152</v>
      </c>
      <c r="BD156" s="2" t="s">
        <v>121</v>
      </c>
      <c r="BE156" s="2" t="s">
        <v>153</v>
      </c>
      <c r="BF156" s="2" t="s">
        <v>123</v>
      </c>
      <c r="BG156" s="2" t="s">
        <v>188</v>
      </c>
      <c r="BH156" s="2" t="s">
        <v>124</v>
      </c>
      <c r="BI156" s="2" t="s">
        <v>99</v>
      </c>
      <c r="BJ156" s="2" t="s">
        <v>168</v>
      </c>
      <c r="BK156" s="2" t="s">
        <v>174</v>
      </c>
      <c r="BL156" s="2" t="s">
        <v>127</v>
      </c>
      <c r="BM156" s="2" t="s">
        <v>209</v>
      </c>
      <c r="BN156" s="2" t="s">
        <v>209</v>
      </c>
      <c r="BO156" s="2">
        <v>5</v>
      </c>
      <c r="BP156" s="2" t="s">
        <v>192</v>
      </c>
      <c r="BQ156" s="2" t="s">
        <v>129</v>
      </c>
      <c r="BR156" s="2" t="s">
        <v>226</v>
      </c>
      <c r="BS156" s="2"/>
      <c r="BT156" s="2" t="s">
        <v>85</v>
      </c>
      <c r="BU156" s="2" t="s">
        <v>197</v>
      </c>
      <c r="BV156" s="2" t="s">
        <v>218</v>
      </c>
      <c r="BW156" s="2" t="s">
        <v>205</v>
      </c>
      <c r="BX156" s="2" t="s">
        <v>158</v>
      </c>
      <c r="BY156" s="2" t="s">
        <v>214</v>
      </c>
      <c r="BZ156" s="2" t="s">
        <v>91</v>
      </c>
      <c r="CA156" s="2" t="s">
        <v>86</v>
      </c>
      <c r="CB156" s="2" t="s">
        <v>101</v>
      </c>
      <c r="CC156" s="2" t="s">
        <v>99</v>
      </c>
      <c r="CD156" s="2" t="s">
        <v>99</v>
      </c>
      <c r="CE156" s="2" t="s">
        <v>181</v>
      </c>
      <c r="CF156" s="2" t="s">
        <v>99</v>
      </c>
    </row>
    <row r="157" spans="1:84" x14ac:dyDescent="0.25">
      <c r="A157" s="31">
        <v>47457</v>
      </c>
      <c r="B157" s="4">
        <v>72</v>
      </c>
      <c r="C157" s="4" t="s">
        <v>161</v>
      </c>
      <c r="D157" s="4" t="s">
        <v>99</v>
      </c>
      <c r="E157" s="4" t="s">
        <v>85</v>
      </c>
      <c r="F157" s="4" t="s">
        <v>153</v>
      </c>
      <c r="G157" s="4" t="s">
        <v>99</v>
      </c>
      <c r="H157" s="4" t="s">
        <v>85</v>
      </c>
      <c r="I157" s="4" t="s">
        <v>134</v>
      </c>
      <c r="J157" s="4"/>
      <c r="K157" s="4" t="s">
        <v>85</v>
      </c>
      <c r="L157" s="4" t="s">
        <v>91</v>
      </c>
      <c r="M157" s="4" t="s">
        <v>92</v>
      </c>
      <c r="N157" s="4" t="s">
        <v>86</v>
      </c>
      <c r="O157" s="4" t="s">
        <v>163</v>
      </c>
      <c r="P157" s="4" t="s">
        <v>231</v>
      </c>
      <c r="Q157" s="4"/>
      <c r="R157" s="4" t="s">
        <v>96</v>
      </c>
      <c r="S157" s="4" t="s">
        <v>143</v>
      </c>
      <c r="T157" s="4" t="s">
        <v>91</v>
      </c>
      <c r="U157" s="4" t="s">
        <v>85</v>
      </c>
      <c r="V157" s="4" t="s">
        <v>230</v>
      </c>
      <c r="W157" s="4" t="s">
        <v>153</v>
      </c>
      <c r="X157" s="4" t="s">
        <v>206</v>
      </c>
      <c r="Y157" s="4">
        <v>4</v>
      </c>
      <c r="Z157" s="4" t="s">
        <v>144</v>
      </c>
      <c r="AA157" s="4" t="s">
        <v>165</v>
      </c>
      <c r="AB157" s="4" t="s">
        <v>117</v>
      </c>
      <c r="AC157" s="4" t="s">
        <v>103</v>
      </c>
      <c r="AD157" s="4" t="s">
        <v>166</v>
      </c>
      <c r="AE157" s="4" t="s">
        <v>167</v>
      </c>
      <c r="AF157" s="4" t="s">
        <v>85</v>
      </c>
      <c r="AG157" s="4" t="s">
        <v>86</v>
      </c>
      <c r="AH157" s="4" t="s">
        <v>168</v>
      </c>
      <c r="AI157" s="4"/>
      <c r="AJ157" s="4" t="s">
        <v>153</v>
      </c>
      <c r="AK157" s="4">
        <v>25</v>
      </c>
      <c r="AL157" s="4" t="s">
        <v>109</v>
      </c>
      <c r="AM157" s="4" t="s">
        <v>217</v>
      </c>
      <c r="AN157" s="4" t="s">
        <v>153</v>
      </c>
      <c r="AO157" s="4" t="s">
        <v>111</v>
      </c>
      <c r="AP157" s="4" t="s">
        <v>102</v>
      </c>
      <c r="AQ157" s="4" t="s">
        <v>91</v>
      </c>
      <c r="AR157" s="4" t="s">
        <v>112</v>
      </c>
      <c r="AS157" s="4" t="s">
        <v>148</v>
      </c>
      <c r="AT157" s="4" t="s">
        <v>149</v>
      </c>
      <c r="AU157" s="4" t="s">
        <v>115</v>
      </c>
      <c r="AV157" s="4" t="s">
        <v>116</v>
      </c>
      <c r="AW157" s="4" t="s">
        <v>102</v>
      </c>
      <c r="AX157" s="4" t="s">
        <v>118</v>
      </c>
      <c r="AY157" s="4" t="s">
        <v>150</v>
      </c>
      <c r="AZ157" s="4" t="s">
        <v>119</v>
      </c>
      <c r="BA157" s="4" t="s">
        <v>151</v>
      </c>
      <c r="BB157" s="4" t="s">
        <v>152</v>
      </c>
      <c r="BC157" s="4" t="s">
        <v>152</v>
      </c>
      <c r="BD157" s="4" t="s">
        <v>172</v>
      </c>
      <c r="BE157" s="4" t="s">
        <v>153</v>
      </c>
      <c r="BF157" s="4" t="s">
        <v>123</v>
      </c>
      <c r="BG157" s="4" t="s">
        <v>153</v>
      </c>
      <c r="BH157" s="4" t="s">
        <v>225</v>
      </c>
      <c r="BI157" s="4" t="s">
        <v>189</v>
      </c>
      <c r="BJ157" s="4" t="s">
        <v>106</v>
      </c>
      <c r="BK157" s="4" t="s">
        <v>174</v>
      </c>
      <c r="BL157" s="4" t="s">
        <v>127</v>
      </c>
      <c r="BM157" s="4">
        <v>5</v>
      </c>
      <c r="BN157" s="4">
        <v>7</v>
      </c>
      <c r="BO157" s="4">
        <v>6</v>
      </c>
      <c r="BP157" s="4" t="s">
        <v>222</v>
      </c>
      <c r="BQ157" s="4" t="s">
        <v>186</v>
      </c>
      <c r="BR157" s="4" t="s">
        <v>84</v>
      </c>
      <c r="BS157" s="4"/>
      <c r="BT157" s="4" t="s">
        <v>86</v>
      </c>
      <c r="BU157" s="4" t="s">
        <v>150</v>
      </c>
      <c r="BV157" s="4" t="s">
        <v>177</v>
      </c>
      <c r="BW157" s="4" t="s">
        <v>205</v>
      </c>
      <c r="BX157" s="4" t="s">
        <v>178</v>
      </c>
      <c r="BY157" s="4" t="s">
        <v>138</v>
      </c>
      <c r="BZ157" s="4" t="s">
        <v>152</v>
      </c>
      <c r="CA157" s="4" t="s">
        <v>86</v>
      </c>
      <c r="CB157" s="4" t="s">
        <v>101</v>
      </c>
      <c r="CC157" s="4" t="s">
        <v>135</v>
      </c>
      <c r="CD157" s="4" t="s">
        <v>136</v>
      </c>
      <c r="CE157" s="4" t="s">
        <v>181</v>
      </c>
      <c r="CF157" s="4">
        <v>77479</v>
      </c>
    </row>
    <row r="158" spans="1:84" x14ac:dyDescent="0.25">
      <c r="A158" s="30">
        <v>47458</v>
      </c>
      <c r="B158" s="2" t="s">
        <v>99</v>
      </c>
      <c r="C158" s="2" t="s">
        <v>199</v>
      </c>
      <c r="D158" s="2" t="s">
        <v>85</v>
      </c>
      <c r="E158" s="2" t="s">
        <v>86</v>
      </c>
      <c r="F158" s="2" t="s">
        <v>122</v>
      </c>
      <c r="G158" s="2" t="s">
        <v>88</v>
      </c>
      <c r="H158" s="2" t="s">
        <v>85</v>
      </c>
      <c r="I158" s="2" t="s">
        <v>89</v>
      </c>
      <c r="J158" s="2"/>
      <c r="K158" s="2" t="s">
        <v>85</v>
      </c>
      <c r="L158" s="2" t="s">
        <v>91</v>
      </c>
      <c r="M158" s="2" t="s">
        <v>92</v>
      </c>
      <c r="N158" s="2" t="s">
        <v>85</v>
      </c>
      <c r="O158" s="2" t="s">
        <v>163</v>
      </c>
      <c r="P158" s="2" t="s">
        <v>231</v>
      </c>
      <c r="Q158" s="2"/>
      <c r="R158" s="2" t="s">
        <v>96</v>
      </c>
      <c r="S158" s="2" t="s">
        <v>97</v>
      </c>
      <c r="T158" s="2" t="s">
        <v>91</v>
      </c>
      <c r="U158" s="2"/>
      <c r="V158" s="2" t="s">
        <v>99</v>
      </c>
      <c r="W158" s="2" t="s">
        <v>153</v>
      </c>
      <c r="X158" s="2" t="s">
        <v>99</v>
      </c>
      <c r="Y158" s="2">
        <v>2</v>
      </c>
      <c r="Z158" s="2" t="s">
        <v>144</v>
      </c>
      <c r="AA158" s="2" t="s">
        <v>101</v>
      </c>
      <c r="AB158" s="2" t="s">
        <v>202</v>
      </c>
      <c r="AC158" s="2" t="s">
        <v>103</v>
      </c>
      <c r="AD158" s="2" t="s">
        <v>99</v>
      </c>
      <c r="AE158" s="2" t="s">
        <v>167</v>
      </c>
      <c r="AF158" s="2" t="s">
        <v>85</v>
      </c>
      <c r="AG158" s="2" t="s">
        <v>85</v>
      </c>
      <c r="AH158" s="2" t="s">
        <v>106</v>
      </c>
      <c r="AI158" s="2"/>
      <c r="AJ158" s="2" t="s">
        <v>153</v>
      </c>
      <c r="AK158" s="2">
        <v>65</v>
      </c>
      <c r="AL158" s="2" t="s">
        <v>99</v>
      </c>
      <c r="AM158" s="2" t="s">
        <v>99</v>
      </c>
      <c r="AN158" s="2" t="s">
        <v>153</v>
      </c>
      <c r="AO158" s="2" t="s">
        <v>185</v>
      </c>
      <c r="AP158" s="2" t="s">
        <v>102</v>
      </c>
      <c r="AQ158" s="2" t="s">
        <v>140</v>
      </c>
      <c r="AR158" s="2" t="s">
        <v>112</v>
      </c>
      <c r="AS158" s="2" t="s">
        <v>113</v>
      </c>
      <c r="AT158" s="2" t="s">
        <v>149</v>
      </c>
      <c r="AU158" s="2" t="s">
        <v>129</v>
      </c>
      <c r="AV158" s="2" t="s">
        <v>117</v>
      </c>
      <c r="AW158" s="2" t="s">
        <v>117</v>
      </c>
      <c r="AX158" s="2" t="s">
        <v>187</v>
      </c>
      <c r="AY158" s="2"/>
      <c r="AZ158" s="2">
        <v>3</v>
      </c>
      <c r="BA158" s="2" t="s">
        <v>151</v>
      </c>
      <c r="BB158" s="2" t="s">
        <v>140</v>
      </c>
      <c r="BC158" s="2" t="s">
        <v>140</v>
      </c>
      <c r="BD158" s="2" t="s">
        <v>121</v>
      </c>
      <c r="BE158" s="2" t="s">
        <v>122</v>
      </c>
      <c r="BF158" s="2" t="s">
        <v>123</v>
      </c>
      <c r="BG158" s="2" t="s">
        <v>188</v>
      </c>
      <c r="BH158" s="2" t="s">
        <v>124</v>
      </c>
      <c r="BI158" s="2" t="s">
        <v>219</v>
      </c>
      <c r="BJ158" s="2" t="s">
        <v>146</v>
      </c>
      <c r="BK158" s="2" t="s">
        <v>220</v>
      </c>
      <c r="BL158" s="2" t="s">
        <v>191</v>
      </c>
      <c r="BM158" s="2">
        <v>3</v>
      </c>
      <c r="BN158" s="2">
        <v>5</v>
      </c>
      <c r="BO158" s="2">
        <v>5</v>
      </c>
      <c r="BP158" s="2" t="s">
        <v>128</v>
      </c>
      <c r="BQ158" s="2" t="s">
        <v>115</v>
      </c>
      <c r="BR158" s="2" t="s">
        <v>84</v>
      </c>
      <c r="BS158" s="2"/>
      <c r="BT158" s="2" t="s">
        <v>85</v>
      </c>
      <c r="BU158" s="2" t="s">
        <v>131</v>
      </c>
      <c r="BV158" s="2" t="s">
        <v>177</v>
      </c>
      <c r="BW158" s="2" t="s">
        <v>133</v>
      </c>
      <c r="BX158" s="2" t="s">
        <v>99</v>
      </c>
      <c r="BY158" s="2" t="s">
        <v>214</v>
      </c>
      <c r="BZ158" s="2" t="s">
        <v>91</v>
      </c>
      <c r="CA158" s="2" t="s">
        <v>85</v>
      </c>
      <c r="CB158" s="2" t="s">
        <v>193</v>
      </c>
      <c r="CC158" s="2" t="s">
        <v>179</v>
      </c>
      <c r="CD158" s="2" t="s">
        <v>136</v>
      </c>
      <c r="CE158" s="2" t="s">
        <v>99</v>
      </c>
      <c r="CF158" s="2">
        <v>77461</v>
      </c>
    </row>
    <row r="159" spans="1:84" x14ac:dyDescent="0.25">
      <c r="A159" s="31">
        <v>47459</v>
      </c>
      <c r="B159" s="4">
        <v>45</v>
      </c>
      <c r="C159" s="4" t="s">
        <v>199</v>
      </c>
      <c r="D159" s="4" t="s">
        <v>85</v>
      </c>
      <c r="E159" s="4" t="s">
        <v>86</v>
      </c>
      <c r="F159" s="4" t="s">
        <v>87</v>
      </c>
      <c r="G159" s="4" t="s">
        <v>162</v>
      </c>
      <c r="H159" s="4" t="s">
        <v>85</v>
      </c>
      <c r="I159" s="4" t="s">
        <v>89</v>
      </c>
      <c r="J159" s="4" t="s">
        <v>139</v>
      </c>
      <c r="K159" s="4" t="s">
        <v>85</v>
      </c>
      <c r="L159" s="4" t="s">
        <v>91</v>
      </c>
      <c r="M159" s="4">
        <v>3</v>
      </c>
      <c r="N159" s="4" t="s">
        <v>85</v>
      </c>
      <c r="O159" s="4" t="s">
        <v>163</v>
      </c>
      <c r="P159" s="4" t="s">
        <v>94</v>
      </c>
      <c r="Q159" s="4" t="s">
        <v>95</v>
      </c>
      <c r="R159" s="4" t="s">
        <v>96</v>
      </c>
      <c r="S159" s="4" t="s">
        <v>164</v>
      </c>
      <c r="T159" s="4" t="s">
        <v>140</v>
      </c>
      <c r="U159" s="4" t="s">
        <v>86</v>
      </c>
      <c r="V159" s="4" t="s">
        <v>195</v>
      </c>
      <c r="W159" s="4" t="s">
        <v>108</v>
      </c>
      <c r="X159" s="4" t="s">
        <v>100</v>
      </c>
      <c r="Y159" s="4">
        <v>4</v>
      </c>
      <c r="Z159" s="4" t="s">
        <v>91</v>
      </c>
      <c r="AA159" s="4" t="s">
        <v>101</v>
      </c>
      <c r="AB159" s="4" t="s">
        <v>102</v>
      </c>
      <c r="AC159" s="4" t="s">
        <v>196</v>
      </c>
      <c r="AD159" s="4" t="s">
        <v>104</v>
      </c>
      <c r="AE159" s="4" t="s">
        <v>167</v>
      </c>
      <c r="AF159" s="4" t="s">
        <v>85</v>
      </c>
      <c r="AG159" s="4" t="s">
        <v>85</v>
      </c>
      <c r="AH159" s="4" t="s">
        <v>168</v>
      </c>
      <c r="AI159" s="4" t="s">
        <v>107</v>
      </c>
      <c r="AJ159" s="4" t="s">
        <v>153</v>
      </c>
      <c r="AK159" s="4">
        <v>18</v>
      </c>
      <c r="AL159" s="4" t="s">
        <v>99</v>
      </c>
      <c r="AM159" s="4" t="s">
        <v>184</v>
      </c>
      <c r="AN159" s="4" t="s">
        <v>153</v>
      </c>
      <c r="AO159" s="4" t="s">
        <v>111</v>
      </c>
      <c r="AP159" s="4" t="s">
        <v>116</v>
      </c>
      <c r="AQ159" s="4" t="s">
        <v>91</v>
      </c>
      <c r="AR159" s="4" t="s">
        <v>112</v>
      </c>
      <c r="AS159" s="4" t="s">
        <v>113</v>
      </c>
      <c r="AT159" s="4" t="s">
        <v>149</v>
      </c>
      <c r="AU159" s="4" t="s">
        <v>115</v>
      </c>
      <c r="AV159" s="4" t="s">
        <v>116</v>
      </c>
      <c r="AW159" s="4" t="s">
        <v>102</v>
      </c>
      <c r="AX159" s="4" t="s">
        <v>118</v>
      </c>
      <c r="AY159" s="4" t="s">
        <v>197</v>
      </c>
      <c r="AZ159" s="4">
        <v>3</v>
      </c>
      <c r="BA159" s="4" t="s">
        <v>120</v>
      </c>
      <c r="BB159" s="4" t="s">
        <v>91</v>
      </c>
      <c r="BC159" s="4" t="s">
        <v>91</v>
      </c>
      <c r="BD159" s="4" t="s">
        <v>172</v>
      </c>
      <c r="BE159" s="4" t="s">
        <v>108</v>
      </c>
      <c r="BF159" s="4" t="s">
        <v>123</v>
      </c>
      <c r="BG159" s="4" t="s">
        <v>122</v>
      </c>
      <c r="BH159" s="4" t="s">
        <v>124</v>
      </c>
      <c r="BI159" s="4" t="s">
        <v>125</v>
      </c>
      <c r="BJ159" s="4" t="s">
        <v>106</v>
      </c>
      <c r="BK159" s="4" t="s">
        <v>126</v>
      </c>
      <c r="BL159" s="4" t="s">
        <v>127</v>
      </c>
      <c r="BM159" s="4" t="s">
        <v>155</v>
      </c>
      <c r="BN159" s="4" t="s">
        <v>155</v>
      </c>
      <c r="BO159" s="4" t="s">
        <v>155</v>
      </c>
      <c r="BP159" s="4" t="s">
        <v>128</v>
      </c>
      <c r="BQ159" s="4" t="s">
        <v>115</v>
      </c>
      <c r="BR159" s="4" t="s">
        <v>84</v>
      </c>
      <c r="BS159" s="4" t="s">
        <v>130</v>
      </c>
      <c r="BT159" s="4" t="s">
        <v>85</v>
      </c>
      <c r="BU159" s="4" t="s">
        <v>204</v>
      </c>
      <c r="BV159" s="4" t="s">
        <v>132</v>
      </c>
      <c r="BW159" s="4" t="s">
        <v>205</v>
      </c>
      <c r="BX159" s="4" t="s">
        <v>158</v>
      </c>
      <c r="BY159" s="4" t="s">
        <v>99</v>
      </c>
      <c r="BZ159" s="4" t="s">
        <v>144</v>
      </c>
      <c r="CA159" s="4" t="s">
        <v>86</v>
      </c>
      <c r="CB159" s="4" t="s">
        <v>101</v>
      </c>
      <c r="CC159" s="4" t="s">
        <v>135</v>
      </c>
      <c r="CD159" s="4" t="s">
        <v>180</v>
      </c>
      <c r="CE159" s="4" t="s">
        <v>243</v>
      </c>
      <c r="CF159" s="4">
        <v>77469</v>
      </c>
    </row>
    <row r="160" spans="1:84" x14ac:dyDescent="0.25">
      <c r="A160" s="30">
        <v>47460</v>
      </c>
      <c r="B160" s="2">
        <v>44</v>
      </c>
      <c r="C160" s="2" t="s">
        <v>199</v>
      </c>
      <c r="D160" s="2" t="s">
        <v>85</v>
      </c>
      <c r="E160" s="2" t="s">
        <v>85</v>
      </c>
      <c r="F160" s="2" t="s">
        <v>153</v>
      </c>
      <c r="G160" s="2" t="s">
        <v>162</v>
      </c>
      <c r="H160" s="2" t="s">
        <v>86</v>
      </c>
      <c r="I160" s="2" t="s">
        <v>89</v>
      </c>
      <c r="J160" s="2"/>
      <c r="K160" s="2" t="s">
        <v>85</v>
      </c>
      <c r="L160" s="2" t="s">
        <v>140</v>
      </c>
      <c r="M160" s="2">
        <v>2</v>
      </c>
      <c r="N160" s="2" t="s">
        <v>85</v>
      </c>
      <c r="O160" s="2" t="s">
        <v>163</v>
      </c>
      <c r="P160" s="2" t="s">
        <v>141</v>
      </c>
      <c r="Q160" s="2"/>
      <c r="R160" s="2" t="s">
        <v>240</v>
      </c>
      <c r="S160" s="2" t="s">
        <v>164</v>
      </c>
      <c r="T160" s="2" t="s">
        <v>152</v>
      </c>
      <c r="U160" s="2" t="s">
        <v>86</v>
      </c>
      <c r="V160" s="2" t="s">
        <v>230</v>
      </c>
      <c r="W160" s="2" t="s">
        <v>153</v>
      </c>
      <c r="X160" s="2" t="s">
        <v>100</v>
      </c>
      <c r="Y160" s="2">
        <v>4</v>
      </c>
      <c r="Z160" s="2" t="s">
        <v>140</v>
      </c>
      <c r="AA160" s="2" t="s">
        <v>165</v>
      </c>
      <c r="AB160" s="2" t="s">
        <v>202</v>
      </c>
      <c r="AC160" s="2" t="s">
        <v>196</v>
      </c>
      <c r="AD160" s="2" t="s">
        <v>99</v>
      </c>
      <c r="AE160" s="2" t="s">
        <v>105</v>
      </c>
      <c r="AF160" s="2" t="s">
        <v>85</v>
      </c>
      <c r="AG160" s="2" t="s">
        <v>85</v>
      </c>
      <c r="AH160" s="2" t="s">
        <v>168</v>
      </c>
      <c r="AI160" s="2"/>
      <c r="AJ160" s="2" t="s">
        <v>122</v>
      </c>
      <c r="AK160" s="2">
        <v>10</v>
      </c>
      <c r="AL160" s="2" t="s">
        <v>109</v>
      </c>
      <c r="AM160" s="2" t="s">
        <v>208</v>
      </c>
      <c r="AN160" s="2" t="s">
        <v>153</v>
      </c>
      <c r="AO160" s="2" t="s">
        <v>111</v>
      </c>
      <c r="AP160" s="2" t="s">
        <v>116</v>
      </c>
      <c r="AQ160" s="2" t="s">
        <v>144</v>
      </c>
      <c r="AR160" s="2" t="s">
        <v>112</v>
      </c>
      <c r="AS160" s="2" t="s">
        <v>148</v>
      </c>
      <c r="AT160" s="2" t="s">
        <v>149</v>
      </c>
      <c r="AU160" s="2" t="s">
        <v>115</v>
      </c>
      <c r="AV160" s="2" t="s">
        <v>116</v>
      </c>
      <c r="AW160" s="2" t="s">
        <v>117</v>
      </c>
      <c r="AX160" s="2" t="s">
        <v>118</v>
      </c>
      <c r="AY160" s="2" t="s">
        <v>150</v>
      </c>
      <c r="AZ160" s="2">
        <v>2</v>
      </c>
      <c r="BA160" s="2" t="s">
        <v>99</v>
      </c>
      <c r="BB160" s="2" t="s">
        <v>144</v>
      </c>
      <c r="BC160" s="2" t="s">
        <v>144</v>
      </c>
      <c r="BD160" s="2" t="s">
        <v>121</v>
      </c>
      <c r="BE160" s="2" t="s">
        <v>122</v>
      </c>
      <c r="BF160" s="2" t="s">
        <v>123</v>
      </c>
      <c r="BG160" s="2" t="s">
        <v>188</v>
      </c>
      <c r="BH160" s="2" t="s">
        <v>225</v>
      </c>
      <c r="BI160" s="2" t="s">
        <v>125</v>
      </c>
      <c r="BJ160" s="2" t="s">
        <v>106</v>
      </c>
      <c r="BK160" s="2" t="s">
        <v>174</v>
      </c>
      <c r="BL160" s="2" t="s">
        <v>99</v>
      </c>
      <c r="BM160" s="2">
        <v>8</v>
      </c>
      <c r="BN160" s="2" t="s">
        <v>155</v>
      </c>
      <c r="BO160" s="2" t="s">
        <v>99</v>
      </c>
      <c r="BP160" s="2" t="s">
        <v>128</v>
      </c>
      <c r="BQ160" s="2" t="s">
        <v>115</v>
      </c>
      <c r="BR160" s="2" t="s">
        <v>84</v>
      </c>
      <c r="BS160" s="2"/>
      <c r="BT160" s="2" t="s">
        <v>86</v>
      </c>
      <c r="BU160" s="2" t="s">
        <v>150</v>
      </c>
      <c r="BV160" s="2" t="s">
        <v>132</v>
      </c>
      <c r="BW160" s="2" t="s">
        <v>133</v>
      </c>
      <c r="BX160" s="2" t="s">
        <v>178</v>
      </c>
      <c r="BY160" s="2" t="s">
        <v>138</v>
      </c>
      <c r="BZ160" s="2" t="s">
        <v>144</v>
      </c>
      <c r="CA160" s="2" t="s">
        <v>86</v>
      </c>
      <c r="CB160" s="2" t="s">
        <v>165</v>
      </c>
      <c r="CC160" s="2" t="s">
        <v>99</v>
      </c>
      <c r="CD160" s="2" t="s">
        <v>136</v>
      </c>
      <c r="CE160" s="2" t="s">
        <v>160</v>
      </c>
      <c r="CF160" s="2">
        <v>77494</v>
      </c>
    </row>
    <row r="161" spans="1:84" x14ac:dyDescent="0.25">
      <c r="A161" s="31">
        <v>47461</v>
      </c>
      <c r="B161" s="4">
        <v>67</v>
      </c>
      <c r="C161" s="4" t="s">
        <v>182</v>
      </c>
      <c r="D161" s="4" t="s">
        <v>85</v>
      </c>
      <c r="E161" s="4" t="s">
        <v>85</v>
      </c>
      <c r="F161" s="4" t="s">
        <v>87</v>
      </c>
      <c r="G161" s="4" t="s">
        <v>88</v>
      </c>
      <c r="H161" s="4" t="s">
        <v>85</v>
      </c>
      <c r="I161" s="4" t="s">
        <v>89</v>
      </c>
      <c r="J161" s="4" t="s">
        <v>200</v>
      </c>
      <c r="K161" s="4" t="s">
        <v>85</v>
      </c>
      <c r="L161" s="4" t="s">
        <v>140</v>
      </c>
      <c r="M161" s="4">
        <v>1</v>
      </c>
      <c r="N161" s="4" t="s">
        <v>85</v>
      </c>
      <c r="O161" s="4" t="s">
        <v>163</v>
      </c>
      <c r="P161" s="4" t="s">
        <v>231</v>
      </c>
      <c r="Q161" s="4" t="s">
        <v>142</v>
      </c>
      <c r="R161" s="4" t="s">
        <v>96</v>
      </c>
      <c r="S161" s="4" t="s">
        <v>234</v>
      </c>
      <c r="T161" s="4" t="s">
        <v>91</v>
      </c>
      <c r="U161" s="4" t="s">
        <v>86</v>
      </c>
      <c r="V161" s="4" t="s">
        <v>98</v>
      </c>
      <c r="W161" s="4" t="s">
        <v>153</v>
      </c>
      <c r="X161" s="4" t="s">
        <v>100</v>
      </c>
      <c r="Y161" s="4">
        <v>3</v>
      </c>
      <c r="Z161" s="4" t="s">
        <v>91</v>
      </c>
      <c r="AA161" s="4" t="s">
        <v>101</v>
      </c>
      <c r="AB161" s="4" t="s">
        <v>116</v>
      </c>
      <c r="AC161" s="4" t="s">
        <v>196</v>
      </c>
      <c r="AD161" s="4" t="s">
        <v>166</v>
      </c>
      <c r="AE161" s="4" t="s">
        <v>167</v>
      </c>
      <c r="AF161" s="4" t="s">
        <v>85</v>
      </c>
      <c r="AG161" s="4" t="s">
        <v>85</v>
      </c>
      <c r="AH161" s="4" t="s">
        <v>106</v>
      </c>
      <c r="AI161" s="4" t="s">
        <v>169</v>
      </c>
      <c r="AJ161" s="4" t="s">
        <v>122</v>
      </c>
      <c r="AK161" s="4">
        <v>22</v>
      </c>
      <c r="AL161" s="4" t="s">
        <v>109</v>
      </c>
      <c r="AM161" s="4" t="s">
        <v>224</v>
      </c>
      <c r="AN161" s="4" t="s">
        <v>122</v>
      </c>
      <c r="AO161" s="4" t="s">
        <v>111</v>
      </c>
      <c r="AP161" s="4" t="s">
        <v>116</v>
      </c>
      <c r="AQ161" s="4" t="s">
        <v>152</v>
      </c>
      <c r="AR161" s="4" t="s">
        <v>112</v>
      </c>
      <c r="AS161" s="4" t="s">
        <v>113</v>
      </c>
      <c r="AT161" s="4" t="s">
        <v>149</v>
      </c>
      <c r="AU161" s="4" t="s">
        <v>115</v>
      </c>
      <c r="AV161" s="4" t="s">
        <v>116</v>
      </c>
      <c r="AW161" s="4" t="s">
        <v>116</v>
      </c>
      <c r="AX161" s="4" t="s">
        <v>118</v>
      </c>
      <c r="AY161" s="4" t="s">
        <v>150</v>
      </c>
      <c r="AZ161" s="4">
        <v>2</v>
      </c>
      <c r="BA161" s="4" t="s">
        <v>151</v>
      </c>
      <c r="BB161" s="4" t="s">
        <v>91</v>
      </c>
      <c r="BC161" s="4" t="s">
        <v>91</v>
      </c>
      <c r="BD161" s="4" t="s">
        <v>121</v>
      </c>
      <c r="BE161" s="4" t="s">
        <v>122</v>
      </c>
      <c r="BF161" s="4" t="s">
        <v>123</v>
      </c>
      <c r="BG161" s="4" t="s">
        <v>122</v>
      </c>
      <c r="BH161" s="4" t="s">
        <v>124</v>
      </c>
      <c r="BI161" s="4" t="s">
        <v>125</v>
      </c>
      <c r="BJ161" s="4" t="s">
        <v>168</v>
      </c>
      <c r="BK161" s="4" t="s">
        <v>232</v>
      </c>
      <c r="BL161" s="4" t="s">
        <v>127</v>
      </c>
      <c r="BM161" s="4" t="s">
        <v>155</v>
      </c>
      <c r="BN161" s="4" t="s">
        <v>155</v>
      </c>
      <c r="BO161" s="4" t="s">
        <v>155</v>
      </c>
      <c r="BP161" s="4" t="s">
        <v>128</v>
      </c>
      <c r="BQ161" s="4" t="s">
        <v>115</v>
      </c>
      <c r="BR161" s="4" t="s">
        <v>226</v>
      </c>
      <c r="BS161" s="4" t="s">
        <v>157</v>
      </c>
      <c r="BT161" s="4" t="s">
        <v>85</v>
      </c>
      <c r="BU161" s="4" t="s">
        <v>131</v>
      </c>
      <c r="BV161" s="4" t="s">
        <v>132</v>
      </c>
      <c r="BW161" s="4" t="s">
        <v>133</v>
      </c>
      <c r="BX161" s="4" t="s">
        <v>158</v>
      </c>
      <c r="BY161" s="4" t="s">
        <v>138</v>
      </c>
      <c r="BZ161" s="4" t="s">
        <v>144</v>
      </c>
      <c r="CA161" s="4" t="s">
        <v>85</v>
      </c>
      <c r="CB161" s="4" t="s">
        <v>101</v>
      </c>
      <c r="CC161" s="4" t="s">
        <v>99</v>
      </c>
      <c r="CD161" s="4" t="s">
        <v>99</v>
      </c>
      <c r="CE161" s="4" t="s">
        <v>137</v>
      </c>
      <c r="CF161" s="4">
        <v>77459</v>
      </c>
    </row>
    <row r="162" spans="1:84" x14ac:dyDescent="0.25">
      <c r="A162" s="30">
        <v>47462</v>
      </c>
      <c r="B162" s="2" t="s">
        <v>99</v>
      </c>
      <c r="C162" s="2" t="s">
        <v>199</v>
      </c>
      <c r="D162" s="2" t="s">
        <v>85</v>
      </c>
      <c r="E162" s="2" t="s">
        <v>85</v>
      </c>
      <c r="F162" s="2" t="s">
        <v>153</v>
      </c>
      <c r="G162" s="2" t="s">
        <v>88</v>
      </c>
      <c r="H162" s="2" t="s">
        <v>85</v>
      </c>
      <c r="I162" s="2" t="s">
        <v>138</v>
      </c>
      <c r="J162" s="2" t="s">
        <v>139</v>
      </c>
      <c r="K162" s="2" t="s">
        <v>86</v>
      </c>
      <c r="L162" s="2" t="s">
        <v>152</v>
      </c>
      <c r="M162" s="2">
        <v>1</v>
      </c>
      <c r="N162" s="2" t="s">
        <v>85</v>
      </c>
      <c r="O162" s="2" t="s">
        <v>163</v>
      </c>
      <c r="P162" s="2" t="s">
        <v>194</v>
      </c>
      <c r="Q162" s="2" t="s">
        <v>95</v>
      </c>
      <c r="R162" s="2"/>
      <c r="S162" s="2" t="s">
        <v>97</v>
      </c>
      <c r="T162" s="2" t="s">
        <v>140</v>
      </c>
      <c r="U162" s="2" t="s">
        <v>86</v>
      </c>
      <c r="V162" s="2" t="s">
        <v>195</v>
      </c>
      <c r="W162" s="2" t="s">
        <v>153</v>
      </c>
      <c r="X162" s="2" t="s">
        <v>100</v>
      </c>
      <c r="Y162" s="2">
        <v>2</v>
      </c>
      <c r="Z162" s="2" t="s">
        <v>152</v>
      </c>
      <c r="AA162" s="2" t="s">
        <v>101</v>
      </c>
      <c r="AB162" s="2" t="s">
        <v>99</v>
      </c>
      <c r="AC162" s="2" t="s">
        <v>196</v>
      </c>
      <c r="AD162" s="2" t="s">
        <v>99</v>
      </c>
      <c r="AE162" s="2" t="s">
        <v>167</v>
      </c>
      <c r="AF162" s="2" t="s">
        <v>85</v>
      </c>
      <c r="AG162" s="2" t="s">
        <v>85</v>
      </c>
      <c r="AH162" s="2" t="s">
        <v>168</v>
      </c>
      <c r="AI162" s="2" t="s">
        <v>107</v>
      </c>
      <c r="AJ162" s="2" t="s">
        <v>122</v>
      </c>
      <c r="AK162" s="2">
        <v>66</v>
      </c>
      <c r="AL162" s="2" t="s">
        <v>99</v>
      </c>
      <c r="AM162" s="2" t="s">
        <v>110</v>
      </c>
      <c r="AN162" s="2" t="s">
        <v>153</v>
      </c>
      <c r="AO162" s="2" t="s">
        <v>111</v>
      </c>
      <c r="AP162" s="2" t="s">
        <v>102</v>
      </c>
      <c r="AQ162" s="2" t="s">
        <v>99</v>
      </c>
      <c r="AR162" s="2" t="s">
        <v>112</v>
      </c>
      <c r="AS162" s="2" t="s">
        <v>113</v>
      </c>
      <c r="AT162" s="2" t="s">
        <v>211</v>
      </c>
      <c r="AU162" s="2" t="s">
        <v>115</v>
      </c>
      <c r="AV162" s="2" t="s">
        <v>116</v>
      </c>
      <c r="AW162" s="2" t="s">
        <v>99</v>
      </c>
      <c r="AX162" s="2" t="s">
        <v>118</v>
      </c>
      <c r="AY162" s="2" t="s">
        <v>99</v>
      </c>
      <c r="AZ162" s="2">
        <v>2</v>
      </c>
      <c r="BA162" s="2" t="s">
        <v>120</v>
      </c>
      <c r="BB162" s="2" t="s">
        <v>91</v>
      </c>
      <c r="BC162" s="2" t="s">
        <v>99</v>
      </c>
      <c r="BD162" s="2" t="s">
        <v>121</v>
      </c>
      <c r="BE162" s="2" t="s">
        <v>153</v>
      </c>
      <c r="BF162" s="2" t="s">
        <v>123</v>
      </c>
      <c r="BG162" s="2" t="s">
        <v>188</v>
      </c>
      <c r="BH162" s="2" t="s">
        <v>124</v>
      </c>
      <c r="BI162" s="2" t="s">
        <v>99</v>
      </c>
      <c r="BJ162" s="2" t="s">
        <v>146</v>
      </c>
      <c r="BK162" s="2" t="s">
        <v>99</v>
      </c>
      <c r="BL162" s="2" t="s">
        <v>127</v>
      </c>
      <c r="BM162" s="2" t="s">
        <v>99</v>
      </c>
      <c r="BN162" s="2" t="s">
        <v>99</v>
      </c>
      <c r="BO162" s="2" t="s">
        <v>99</v>
      </c>
      <c r="BP162" s="2" t="s">
        <v>99</v>
      </c>
      <c r="BQ162" s="2" t="s">
        <v>115</v>
      </c>
      <c r="BR162" s="2" t="s">
        <v>84</v>
      </c>
      <c r="BS162" s="2" t="s">
        <v>130</v>
      </c>
      <c r="BT162" s="2" t="s">
        <v>85</v>
      </c>
      <c r="BU162" s="2" t="s">
        <v>204</v>
      </c>
      <c r="BV162" s="2" t="s">
        <v>177</v>
      </c>
      <c r="BW162" s="2" t="s">
        <v>133</v>
      </c>
      <c r="BX162" s="2" t="s">
        <v>178</v>
      </c>
      <c r="BY162" s="2" t="s">
        <v>99</v>
      </c>
      <c r="BZ162" s="2" t="s">
        <v>152</v>
      </c>
      <c r="CA162" s="2" t="s">
        <v>85</v>
      </c>
      <c r="CB162" s="2" t="s">
        <v>165</v>
      </c>
      <c r="CC162" s="2" t="s">
        <v>99</v>
      </c>
      <c r="CD162" s="2" t="s">
        <v>99</v>
      </c>
      <c r="CE162" s="2" t="s">
        <v>228</v>
      </c>
      <c r="CF162" s="2" t="s">
        <v>99</v>
      </c>
    </row>
    <row r="163" spans="1:84" x14ac:dyDescent="0.25">
      <c r="A163" s="31">
        <v>47463</v>
      </c>
      <c r="B163" s="4">
        <v>85</v>
      </c>
      <c r="C163" s="4" t="s">
        <v>84</v>
      </c>
      <c r="D163" s="4" t="s">
        <v>86</v>
      </c>
      <c r="E163" s="4" t="s">
        <v>85</v>
      </c>
      <c r="F163" s="4" t="s">
        <v>108</v>
      </c>
      <c r="G163" s="4" t="s">
        <v>162</v>
      </c>
      <c r="H163" s="4" t="s">
        <v>85</v>
      </c>
      <c r="I163" s="4" t="s">
        <v>89</v>
      </c>
      <c r="J163" s="4" t="s">
        <v>215</v>
      </c>
      <c r="K163" s="4" t="s">
        <v>85</v>
      </c>
      <c r="L163" s="4" t="s">
        <v>152</v>
      </c>
      <c r="M163" s="4" t="s">
        <v>92</v>
      </c>
      <c r="N163" s="4" t="s">
        <v>86</v>
      </c>
      <c r="O163" s="4" t="s">
        <v>163</v>
      </c>
      <c r="P163" s="4" t="s">
        <v>194</v>
      </c>
      <c r="Q163" s="4" t="s">
        <v>142</v>
      </c>
      <c r="R163" s="4" t="s">
        <v>210</v>
      </c>
      <c r="S163" s="4" t="s">
        <v>237</v>
      </c>
      <c r="T163" s="4" t="s">
        <v>152</v>
      </c>
      <c r="U163" s="4" t="s">
        <v>85</v>
      </c>
      <c r="V163" s="4" t="s">
        <v>195</v>
      </c>
      <c r="W163" s="4" t="s">
        <v>108</v>
      </c>
      <c r="X163" s="4" t="s">
        <v>206</v>
      </c>
      <c r="Y163" s="4">
        <v>1</v>
      </c>
      <c r="Z163" s="4" t="s">
        <v>144</v>
      </c>
      <c r="AA163" s="4" t="s">
        <v>134</v>
      </c>
      <c r="AB163" s="4" t="s">
        <v>202</v>
      </c>
      <c r="AC163" s="4" t="s">
        <v>103</v>
      </c>
      <c r="AD163" s="4" t="s">
        <v>166</v>
      </c>
      <c r="AE163" s="4" t="s">
        <v>105</v>
      </c>
      <c r="AF163" s="4" t="s">
        <v>85</v>
      </c>
      <c r="AG163" s="4" t="s">
        <v>86</v>
      </c>
      <c r="AH163" s="4" t="s">
        <v>168</v>
      </c>
      <c r="AI163" s="4" t="s">
        <v>169</v>
      </c>
      <c r="AJ163" s="4" t="s">
        <v>108</v>
      </c>
      <c r="AK163" s="4">
        <v>80</v>
      </c>
      <c r="AL163" s="4" t="s">
        <v>109</v>
      </c>
      <c r="AM163" s="4" t="s">
        <v>217</v>
      </c>
      <c r="AN163" s="4" t="s">
        <v>108</v>
      </c>
      <c r="AO163" s="4" t="s">
        <v>185</v>
      </c>
      <c r="AP163" s="4" t="s">
        <v>202</v>
      </c>
      <c r="AQ163" s="4" t="s">
        <v>144</v>
      </c>
      <c r="AR163" s="4" t="s">
        <v>112</v>
      </c>
      <c r="AS163" s="4" t="s">
        <v>148</v>
      </c>
      <c r="AT163" s="4" t="s">
        <v>250</v>
      </c>
      <c r="AU163" s="4" t="s">
        <v>186</v>
      </c>
      <c r="AV163" s="4" t="s">
        <v>202</v>
      </c>
      <c r="AW163" s="4" t="s">
        <v>117</v>
      </c>
      <c r="AX163" s="4" t="s">
        <v>212</v>
      </c>
      <c r="AY163" s="4" t="s">
        <v>150</v>
      </c>
      <c r="AZ163" s="4">
        <v>4</v>
      </c>
      <c r="BA163" s="4" t="s">
        <v>99</v>
      </c>
      <c r="BB163" s="4" t="s">
        <v>152</v>
      </c>
      <c r="BC163" s="4" t="s">
        <v>144</v>
      </c>
      <c r="BD163" s="4" t="s">
        <v>172</v>
      </c>
      <c r="BE163" s="4" t="s">
        <v>108</v>
      </c>
      <c r="BF163" s="4" t="s">
        <v>123</v>
      </c>
      <c r="BG163" s="4" t="s">
        <v>108</v>
      </c>
      <c r="BH163" s="4" t="s">
        <v>124</v>
      </c>
      <c r="BI163" s="4" t="s">
        <v>125</v>
      </c>
      <c r="BJ163" s="4" t="s">
        <v>168</v>
      </c>
      <c r="BK163" s="4" t="s">
        <v>232</v>
      </c>
      <c r="BL163" s="4" t="s">
        <v>191</v>
      </c>
      <c r="BM163" s="4">
        <v>5</v>
      </c>
      <c r="BN163" s="4">
        <v>6</v>
      </c>
      <c r="BO163" s="4">
        <v>5</v>
      </c>
      <c r="BP163" s="4" t="s">
        <v>128</v>
      </c>
      <c r="BQ163" s="4" t="s">
        <v>186</v>
      </c>
      <c r="BR163" s="4" t="s">
        <v>84</v>
      </c>
      <c r="BS163" s="4" t="s">
        <v>157</v>
      </c>
      <c r="BT163" s="4" t="s">
        <v>85</v>
      </c>
      <c r="BU163" s="4" t="s">
        <v>150</v>
      </c>
      <c r="BV163" s="4" t="s">
        <v>132</v>
      </c>
      <c r="BW163" s="4" t="s">
        <v>205</v>
      </c>
      <c r="BX163" s="4" t="s">
        <v>178</v>
      </c>
      <c r="BY163" s="4" t="s">
        <v>134</v>
      </c>
      <c r="BZ163" s="4" t="s">
        <v>91</v>
      </c>
      <c r="CA163" s="4" t="s">
        <v>85</v>
      </c>
      <c r="CB163" s="4" t="s">
        <v>165</v>
      </c>
      <c r="CC163" s="4" t="s">
        <v>135</v>
      </c>
      <c r="CD163" s="4" t="s">
        <v>159</v>
      </c>
      <c r="CE163" s="4" t="s">
        <v>137</v>
      </c>
      <c r="CF163" s="4">
        <v>77476</v>
      </c>
    </row>
    <row r="164" spans="1:84" x14ac:dyDescent="0.25">
      <c r="A164" s="30">
        <v>47464</v>
      </c>
      <c r="B164" s="2">
        <v>29</v>
      </c>
      <c r="C164" s="2" t="s">
        <v>199</v>
      </c>
      <c r="D164" s="2" t="s">
        <v>85</v>
      </c>
      <c r="E164" s="2" t="s">
        <v>85</v>
      </c>
      <c r="F164" s="2" t="s">
        <v>108</v>
      </c>
      <c r="G164" s="2" t="s">
        <v>88</v>
      </c>
      <c r="H164" s="2" t="s">
        <v>85</v>
      </c>
      <c r="I164" s="2" t="s">
        <v>89</v>
      </c>
      <c r="J164" s="2" t="s">
        <v>139</v>
      </c>
      <c r="K164" s="2" t="s">
        <v>85</v>
      </c>
      <c r="L164" s="2" t="s">
        <v>144</v>
      </c>
      <c r="M164" s="2">
        <v>2</v>
      </c>
      <c r="N164" s="2" t="s">
        <v>85</v>
      </c>
      <c r="O164" s="2" t="s">
        <v>163</v>
      </c>
      <c r="P164" s="2" t="s">
        <v>194</v>
      </c>
      <c r="Q164" s="2" t="s">
        <v>95</v>
      </c>
      <c r="R164" s="2" t="s">
        <v>210</v>
      </c>
      <c r="S164" s="2" t="s">
        <v>97</v>
      </c>
      <c r="T164" s="2" t="s">
        <v>152</v>
      </c>
      <c r="U164" s="2" t="s">
        <v>85</v>
      </c>
      <c r="V164" s="2" t="s">
        <v>98</v>
      </c>
      <c r="W164" s="2" t="s">
        <v>122</v>
      </c>
      <c r="X164" s="2" t="s">
        <v>100</v>
      </c>
      <c r="Y164" s="2">
        <v>4</v>
      </c>
      <c r="Z164" s="2" t="s">
        <v>91</v>
      </c>
      <c r="AA164" s="2" t="s">
        <v>165</v>
      </c>
      <c r="AB164" s="2" t="s">
        <v>102</v>
      </c>
      <c r="AC164" s="2" t="s">
        <v>103</v>
      </c>
      <c r="AD164" s="2" t="s">
        <v>104</v>
      </c>
      <c r="AE164" s="2" t="s">
        <v>167</v>
      </c>
      <c r="AF164" s="2" t="s">
        <v>85</v>
      </c>
      <c r="AG164" s="2" t="s">
        <v>85</v>
      </c>
      <c r="AH164" s="2" t="s">
        <v>168</v>
      </c>
      <c r="AI164" s="2" t="s">
        <v>107</v>
      </c>
      <c r="AJ164" s="2" t="s">
        <v>153</v>
      </c>
      <c r="AK164" s="2">
        <v>17</v>
      </c>
      <c r="AL164" s="2" t="s">
        <v>109</v>
      </c>
      <c r="AM164" s="2" t="s">
        <v>224</v>
      </c>
      <c r="AN164" s="2" t="s">
        <v>122</v>
      </c>
      <c r="AO164" s="2" t="s">
        <v>111</v>
      </c>
      <c r="AP164" s="2" t="s">
        <v>116</v>
      </c>
      <c r="AQ164" s="2" t="s">
        <v>152</v>
      </c>
      <c r="AR164" s="2" t="s">
        <v>112</v>
      </c>
      <c r="AS164" s="2" t="s">
        <v>113</v>
      </c>
      <c r="AT164" s="2" t="s">
        <v>149</v>
      </c>
      <c r="AU164" s="2" t="s">
        <v>115</v>
      </c>
      <c r="AV164" s="2" t="s">
        <v>99</v>
      </c>
      <c r="AW164" s="2" t="s">
        <v>102</v>
      </c>
      <c r="AX164" s="2" t="s">
        <v>203</v>
      </c>
      <c r="AY164" s="2" t="s">
        <v>204</v>
      </c>
      <c r="AZ164" s="2">
        <v>2</v>
      </c>
      <c r="BA164" s="2" t="s">
        <v>120</v>
      </c>
      <c r="BB164" s="2" t="s">
        <v>152</v>
      </c>
      <c r="BC164" s="2" t="s">
        <v>144</v>
      </c>
      <c r="BD164" s="2" t="s">
        <v>172</v>
      </c>
      <c r="BE164" s="2" t="s">
        <v>153</v>
      </c>
      <c r="BF164" s="2" t="s">
        <v>123</v>
      </c>
      <c r="BG164" s="2" t="s">
        <v>153</v>
      </c>
      <c r="BH164" s="2" t="s">
        <v>236</v>
      </c>
      <c r="BI164" s="2" t="s">
        <v>173</v>
      </c>
      <c r="BJ164" s="2" t="s">
        <v>168</v>
      </c>
      <c r="BK164" s="2" t="s">
        <v>213</v>
      </c>
      <c r="BL164" s="2" t="s">
        <v>99</v>
      </c>
      <c r="BM164" s="2" t="s">
        <v>99</v>
      </c>
      <c r="BN164" s="2">
        <v>5</v>
      </c>
      <c r="BO164" s="2" t="s">
        <v>99</v>
      </c>
      <c r="BP164" s="2" t="s">
        <v>128</v>
      </c>
      <c r="BQ164" s="2" t="s">
        <v>115</v>
      </c>
      <c r="BR164" s="2" t="s">
        <v>84</v>
      </c>
      <c r="BS164" s="2" t="s">
        <v>130</v>
      </c>
      <c r="BT164" s="2" t="s">
        <v>85</v>
      </c>
      <c r="BU164" s="2" t="s">
        <v>131</v>
      </c>
      <c r="BV164" s="2" t="s">
        <v>177</v>
      </c>
      <c r="BW164" s="2" t="s">
        <v>205</v>
      </c>
      <c r="BX164" s="2" t="s">
        <v>178</v>
      </c>
      <c r="BY164" s="2" t="s">
        <v>134</v>
      </c>
      <c r="BZ164" s="2" t="s">
        <v>144</v>
      </c>
      <c r="CA164" s="2" t="s">
        <v>86</v>
      </c>
      <c r="CB164" s="2" t="s">
        <v>193</v>
      </c>
      <c r="CC164" s="2" t="s">
        <v>135</v>
      </c>
      <c r="CD164" s="2" t="s">
        <v>180</v>
      </c>
      <c r="CE164" s="2" t="s">
        <v>137</v>
      </c>
      <c r="CF164" s="2" t="s">
        <v>99</v>
      </c>
    </row>
    <row r="165" spans="1:84" x14ac:dyDescent="0.25">
      <c r="A165" s="31">
        <v>47465</v>
      </c>
      <c r="B165" s="4">
        <v>73</v>
      </c>
      <c r="C165" s="4" t="s">
        <v>161</v>
      </c>
      <c r="D165" s="4" t="s">
        <v>86</v>
      </c>
      <c r="E165" s="4" t="s">
        <v>86</v>
      </c>
      <c r="F165" s="4" t="s">
        <v>99</v>
      </c>
      <c r="G165" s="4" t="s">
        <v>88</v>
      </c>
      <c r="H165" s="4" t="s">
        <v>86</v>
      </c>
      <c r="I165" s="4" t="s">
        <v>89</v>
      </c>
      <c r="J165" s="4" t="s">
        <v>90</v>
      </c>
      <c r="K165" s="4" t="s">
        <v>86</v>
      </c>
      <c r="L165" s="4" t="s">
        <v>91</v>
      </c>
      <c r="M165" s="4" t="s">
        <v>92</v>
      </c>
      <c r="N165" s="4" t="s">
        <v>86</v>
      </c>
      <c r="O165" s="4" t="s">
        <v>163</v>
      </c>
      <c r="P165" s="4" t="s">
        <v>94</v>
      </c>
      <c r="Q165" s="4" t="s">
        <v>142</v>
      </c>
      <c r="R165" s="4"/>
      <c r="S165" s="4" t="s">
        <v>97</v>
      </c>
      <c r="T165" s="4" t="s">
        <v>152</v>
      </c>
      <c r="U165" s="4" t="s">
        <v>86</v>
      </c>
      <c r="V165" s="4" t="s">
        <v>98</v>
      </c>
      <c r="W165" s="4" t="s">
        <v>153</v>
      </c>
      <c r="X165" s="4" t="s">
        <v>100</v>
      </c>
      <c r="Y165" s="4">
        <v>2</v>
      </c>
      <c r="Z165" s="4" t="s">
        <v>91</v>
      </c>
      <c r="AA165" s="4" t="s">
        <v>101</v>
      </c>
      <c r="AB165" s="4" t="s">
        <v>116</v>
      </c>
      <c r="AC165" s="4" t="s">
        <v>196</v>
      </c>
      <c r="AD165" s="4" t="s">
        <v>99</v>
      </c>
      <c r="AE165" s="4" t="s">
        <v>105</v>
      </c>
      <c r="AF165" s="4" t="s">
        <v>85</v>
      </c>
      <c r="AG165" s="4" t="s">
        <v>86</v>
      </c>
      <c r="AH165" s="4" t="s">
        <v>99</v>
      </c>
      <c r="AI165" s="4" t="s">
        <v>169</v>
      </c>
      <c r="AJ165" s="4" t="s">
        <v>153</v>
      </c>
      <c r="AK165" s="4">
        <v>30</v>
      </c>
      <c r="AL165" s="4" t="s">
        <v>99</v>
      </c>
      <c r="AM165" s="4" t="s">
        <v>99</v>
      </c>
      <c r="AN165" s="4" t="s">
        <v>99</v>
      </c>
      <c r="AO165" s="4" t="s">
        <v>111</v>
      </c>
      <c r="AP165" s="4" t="s">
        <v>102</v>
      </c>
      <c r="AQ165" s="4" t="s">
        <v>152</v>
      </c>
      <c r="AR165" s="4" t="s">
        <v>112</v>
      </c>
      <c r="AS165" s="4" t="s">
        <v>148</v>
      </c>
      <c r="AT165" s="4" t="s">
        <v>149</v>
      </c>
      <c r="AU165" s="4" t="s">
        <v>115</v>
      </c>
      <c r="AV165" s="4" t="s">
        <v>116</v>
      </c>
      <c r="AW165" s="4" t="s">
        <v>102</v>
      </c>
      <c r="AX165" s="4" t="s">
        <v>118</v>
      </c>
      <c r="AY165" s="4" t="s">
        <v>150</v>
      </c>
      <c r="AZ165" s="4" t="s">
        <v>119</v>
      </c>
      <c r="BA165" s="4" t="s">
        <v>198</v>
      </c>
      <c r="BB165" s="4" t="s">
        <v>91</v>
      </c>
      <c r="BC165" s="4" t="s">
        <v>152</v>
      </c>
      <c r="BD165" s="4" t="s">
        <v>172</v>
      </c>
      <c r="BE165" s="4" t="s">
        <v>122</v>
      </c>
      <c r="BF165" s="4" t="s">
        <v>123</v>
      </c>
      <c r="BG165" s="4" t="s">
        <v>188</v>
      </c>
      <c r="BH165" s="4" t="s">
        <v>124</v>
      </c>
      <c r="BI165" s="4" t="s">
        <v>125</v>
      </c>
      <c r="BJ165" s="4" t="s">
        <v>106</v>
      </c>
      <c r="BK165" s="4" t="s">
        <v>154</v>
      </c>
      <c r="BL165" s="4" t="s">
        <v>127</v>
      </c>
      <c r="BM165" s="4" t="s">
        <v>155</v>
      </c>
      <c r="BN165" s="4" t="s">
        <v>99</v>
      </c>
      <c r="BO165" s="4" t="s">
        <v>99</v>
      </c>
      <c r="BP165" s="4" t="s">
        <v>128</v>
      </c>
      <c r="BQ165" s="4" t="s">
        <v>186</v>
      </c>
      <c r="BR165" s="4" t="s">
        <v>84</v>
      </c>
      <c r="BS165" s="4" t="s">
        <v>157</v>
      </c>
      <c r="BT165" s="4" t="s">
        <v>85</v>
      </c>
      <c r="BU165" s="4" t="s">
        <v>131</v>
      </c>
      <c r="BV165" s="4" t="s">
        <v>177</v>
      </c>
      <c r="BW165" s="4" t="s">
        <v>205</v>
      </c>
      <c r="BX165" s="4" t="s">
        <v>99</v>
      </c>
      <c r="BY165" s="4" t="s">
        <v>138</v>
      </c>
      <c r="BZ165" s="4" t="s">
        <v>152</v>
      </c>
      <c r="CA165" s="4" t="s">
        <v>86</v>
      </c>
      <c r="CB165" s="4" t="s">
        <v>165</v>
      </c>
      <c r="CC165" s="4" t="s">
        <v>99</v>
      </c>
      <c r="CD165" s="4" t="s">
        <v>180</v>
      </c>
      <c r="CE165" s="4" t="s">
        <v>181</v>
      </c>
      <c r="CF165" s="4">
        <v>77406</v>
      </c>
    </row>
    <row r="166" spans="1:84" x14ac:dyDescent="0.25">
      <c r="A166" s="30">
        <v>47466</v>
      </c>
      <c r="B166" s="2">
        <v>42</v>
      </c>
      <c r="C166" s="2" t="s">
        <v>199</v>
      </c>
      <c r="D166" s="2" t="s">
        <v>85</v>
      </c>
      <c r="E166" s="2" t="s">
        <v>85</v>
      </c>
      <c r="F166" s="2" t="s">
        <v>87</v>
      </c>
      <c r="G166" s="2" t="s">
        <v>88</v>
      </c>
      <c r="H166" s="2" t="s">
        <v>85</v>
      </c>
      <c r="I166" s="2" t="s">
        <v>89</v>
      </c>
      <c r="J166" s="2" t="s">
        <v>200</v>
      </c>
      <c r="K166" s="2" t="s">
        <v>85</v>
      </c>
      <c r="L166" s="2" t="s">
        <v>144</v>
      </c>
      <c r="M166" s="2" t="s">
        <v>92</v>
      </c>
      <c r="N166" s="2" t="s">
        <v>85</v>
      </c>
      <c r="O166" s="2" t="s">
        <v>163</v>
      </c>
      <c r="P166" s="2" t="s">
        <v>94</v>
      </c>
      <c r="Q166" s="2" t="s">
        <v>142</v>
      </c>
      <c r="R166" s="2" t="s">
        <v>96</v>
      </c>
      <c r="S166" s="2" t="s">
        <v>97</v>
      </c>
      <c r="T166" s="2" t="s">
        <v>152</v>
      </c>
      <c r="U166" s="2" t="s">
        <v>85</v>
      </c>
      <c r="V166" s="2" t="s">
        <v>98</v>
      </c>
      <c r="W166" s="2" t="s">
        <v>153</v>
      </c>
      <c r="X166" s="2" t="s">
        <v>100</v>
      </c>
      <c r="Y166" s="2">
        <v>2</v>
      </c>
      <c r="Z166" s="2" t="s">
        <v>91</v>
      </c>
      <c r="AA166" s="2" t="s">
        <v>101</v>
      </c>
      <c r="AB166" s="2" t="s">
        <v>116</v>
      </c>
      <c r="AC166" s="2" t="s">
        <v>103</v>
      </c>
      <c r="AD166" s="2" t="s">
        <v>104</v>
      </c>
      <c r="AE166" s="2" t="s">
        <v>167</v>
      </c>
      <c r="AF166" s="2" t="s">
        <v>85</v>
      </c>
      <c r="AG166" s="2" t="s">
        <v>85</v>
      </c>
      <c r="AH166" s="2" t="s">
        <v>106</v>
      </c>
      <c r="AI166" s="2" t="s">
        <v>169</v>
      </c>
      <c r="AJ166" s="2" t="s">
        <v>153</v>
      </c>
      <c r="AK166" s="2">
        <v>12</v>
      </c>
      <c r="AL166" s="2" t="s">
        <v>109</v>
      </c>
      <c r="AM166" s="2" t="s">
        <v>208</v>
      </c>
      <c r="AN166" s="2" t="s">
        <v>153</v>
      </c>
      <c r="AO166" s="2" t="s">
        <v>111</v>
      </c>
      <c r="AP166" s="2" t="s">
        <v>116</v>
      </c>
      <c r="AQ166" s="2" t="s">
        <v>91</v>
      </c>
      <c r="AR166" s="2" t="s">
        <v>112</v>
      </c>
      <c r="AS166" s="2" t="s">
        <v>148</v>
      </c>
      <c r="AT166" s="2" t="s">
        <v>149</v>
      </c>
      <c r="AU166" s="2" t="s">
        <v>115</v>
      </c>
      <c r="AV166" s="2" t="s">
        <v>116</v>
      </c>
      <c r="AW166" s="2" t="s">
        <v>116</v>
      </c>
      <c r="AX166" s="2" t="s">
        <v>118</v>
      </c>
      <c r="AY166" s="2" t="s">
        <v>204</v>
      </c>
      <c r="AZ166" s="2" t="s">
        <v>119</v>
      </c>
      <c r="BA166" s="2" t="s">
        <v>198</v>
      </c>
      <c r="BB166" s="2" t="s">
        <v>91</v>
      </c>
      <c r="BC166" s="2" t="s">
        <v>91</v>
      </c>
      <c r="BD166" s="2" t="s">
        <v>172</v>
      </c>
      <c r="BE166" s="2" t="s">
        <v>122</v>
      </c>
      <c r="BF166" s="2" t="s">
        <v>123</v>
      </c>
      <c r="BG166" s="2" t="s">
        <v>188</v>
      </c>
      <c r="BH166" s="2" t="s">
        <v>124</v>
      </c>
      <c r="BI166" s="2" t="s">
        <v>125</v>
      </c>
      <c r="BJ166" s="2" t="s">
        <v>106</v>
      </c>
      <c r="BK166" s="2" t="s">
        <v>126</v>
      </c>
      <c r="BL166" s="2" t="s">
        <v>127</v>
      </c>
      <c r="BM166" s="2">
        <v>8</v>
      </c>
      <c r="BN166" s="2">
        <v>5</v>
      </c>
      <c r="BO166" s="2">
        <v>5</v>
      </c>
      <c r="BP166" s="2" t="s">
        <v>128</v>
      </c>
      <c r="BQ166" s="2" t="s">
        <v>115</v>
      </c>
      <c r="BR166" s="2" t="s">
        <v>235</v>
      </c>
      <c r="BS166" s="2" t="s">
        <v>157</v>
      </c>
      <c r="BT166" s="2" t="s">
        <v>85</v>
      </c>
      <c r="BU166" s="2" t="s">
        <v>131</v>
      </c>
      <c r="BV166" s="2" t="s">
        <v>132</v>
      </c>
      <c r="BW166" s="2" t="s">
        <v>133</v>
      </c>
      <c r="BX166" s="2" t="s">
        <v>158</v>
      </c>
      <c r="BY166" s="2" t="s">
        <v>134</v>
      </c>
      <c r="BZ166" s="2" t="s">
        <v>144</v>
      </c>
      <c r="CA166" s="2" t="s">
        <v>85</v>
      </c>
      <c r="CB166" s="2" t="s">
        <v>101</v>
      </c>
      <c r="CC166" s="2" t="s">
        <v>135</v>
      </c>
      <c r="CD166" s="2" t="s">
        <v>180</v>
      </c>
      <c r="CE166" s="2" t="s">
        <v>137</v>
      </c>
      <c r="CF166" s="2">
        <v>77459</v>
      </c>
    </row>
    <row r="167" spans="1:84" x14ac:dyDescent="0.25">
      <c r="A167" s="31">
        <v>47467</v>
      </c>
      <c r="B167" s="4">
        <v>39</v>
      </c>
      <c r="C167" s="4" t="s">
        <v>199</v>
      </c>
      <c r="D167" s="4" t="s">
        <v>85</v>
      </c>
      <c r="E167" s="4" t="s">
        <v>86</v>
      </c>
      <c r="F167" s="4" t="s">
        <v>108</v>
      </c>
      <c r="G167" s="4" t="s">
        <v>88</v>
      </c>
      <c r="H167" s="4" t="s">
        <v>85</v>
      </c>
      <c r="I167" s="4" t="s">
        <v>89</v>
      </c>
      <c r="J167" s="4" t="s">
        <v>139</v>
      </c>
      <c r="K167" s="4" t="s">
        <v>85</v>
      </c>
      <c r="L167" s="4" t="s">
        <v>91</v>
      </c>
      <c r="M167" s="4">
        <v>2</v>
      </c>
      <c r="N167" s="4" t="s">
        <v>85</v>
      </c>
      <c r="O167" s="4" t="s">
        <v>163</v>
      </c>
      <c r="P167" s="4" t="s">
        <v>94</v>
      </c>
      <c r="Q167" s="4" t="s">
        <v>142</v>
      </c>
      <c r="R167" s="4" t="s">
        <v>96</v>
      </c>
      <c r="S167" s="4" t="s">
        <v>143</v>
      </c>
      <c r="T167" s="4" t="s">
        <v>144</v>
      </c>
      <c r="U167" s="4" t="s">
        <v>85</v>
      </c>
      <c r="V167" s="4" t="s">
        <v>195</v>
      </c>
      <c r="W167" s="4" t="s">
        <v>153</v>
      </c>
      <c r="X167" s="4" t="s">
        <v>100</v>
      </c>
      <c r="Y167" s="4">
        <v>4</v>
      </c>
      <c r="Z167" s="4" t="s">
        <v>152</v>
      </c>
      <c r="AA167" s="4" t="s">
        <v>165</v>
      </c>
      <c r="AB167" s="4" t="s">
        <v>116</v>
      </c>
      <c r="AC167" s="4" t="s">
        <v>196</v>
      </c>
      <c r="AD167" s="4" t="s">
        <v>166</v>
      </c>
      <c r="AE167" s="4" t="s">
        <v>167</v>
      </c>
      <c r="AF167" s="4" t="s">
        <v>85</v>
      </c>
      <c r="AG167" s="4" t="s">
        <v>85</v>
      </c>
      <c r="AH167" s="4" t="s">
        <v>106</v>
      </c>
      <c r="AI167" s="4" t="s">
        <v>169</v>
      </c>
      <c r="AJ167" s="4" t="s">
        <v>122</v>
      </c>
      <c r="AK167" s="4">
        <v>9</v>
      </c>
      <c r="AL167" s="4" t="s">
        <v>109</v>
      </c>
      <c r="AM167" s="4" t="s">
        <v>224</v>
      </c>
      <c r="AN167" s="4" t="s">
        <v>153</v>
      </c>
      <c r="AO167" s="4" t="s">
        <v>111</v>
      </c>
      <c r="AP167" s="4" t="s">
        <v>116</v>
      </c>
      <c r="AQ167" s="4" t="s">
        <v>140</v>
      </c>
      <c r="AR167" s="4" t="s">
        <v>112</v>
      </c>
      <c r="AS167" s="4" t="s">
        <v>99</v>
      </c>
      <c r="AT167" s="4" t="s">
        <v>149</v>
      </c>
      <c r="AU167" s="4" t="s">
        <v>115</v>
      </c>
      <c r="AV167" s="4" t="s">
        <v>102</v>
      </c>
      <c r="AW167" s="4" t="s">
        <v>102</v>
      </c>
      <c r="AX167" s="4" t="s">
        <v>203</v>
      </c>
      <c r="AY167" s="4" t="s">
        <v>150</v>
      </c>
      <c r="AZ167" s="4">
        <v>2</v>
      </c>
      <c r="BA167" s="4" t="s">
        <v>120</v>
      </c>
      <c r="BB167" s="4" t="s">
        <v>91</v>
      </c>
      <c r="BC167" s="4" t="s">
        <v>140</v>
      </c>
      <c r="BD167" s="4" t="s">
        <v>172</v>
      </c>
      <c r="BE167" s="4" t="s">
        <v>122</v>
      </c>
      <c r="BF167" s="4" t="s">
        <v>123</v>
      </c>
      <c r="BG167" s="4" t="s">
        <v>188</v>
      </c>
      <c r="BH167" s="4" t="s">
        <v>225</v>
      </c>
      <c r="BI167" s="4" t="s">
        <v>219</v>
      </c>
      <c r="BJ167" s="4" t="s">
        <v>106</v>
      </c>
      <c r="BK167" s="4" t="s">
        <v>174</v>
      </c>
      <c r="BL167" s="4" t="s">
        <v>127</v>
      </c>
      <c r="BM167" s="4">
        <v>5</v>
      </c>
      <c r="BN167" s="4">
        <v>5</v>
      </c>
      <c r="BO167" s="4">
        <v>5</v>
      </c>
      <c r="BP167" s="4" t="s">
        <v>176</v>
      </c>
      <c r="BQ167" s="4" t="s">
        <v>115</v>
      </c>
      <c r="BR167" s="4" t="s">
        <v>226</v>
      </c>
      <c r="BS167" s="4" t="s">
        <v>157</v>
      </c>
      <c r="BT167" s="4" t="s">
        <v>86</v>
      </c>
      <c r="BU167" s="4" t="s">
        <v>131</v>
      </c>
      <c r="BV167" s="4" t="s">
        <v>177</v>
      </c>
      <c r="BW167" s="4" t="s">
        <v>205</v>
      </c>
      <c r="BX167" s="4" t="s">
        <v>178</v>
      </c>
      <c r="BY167" s="4" t="s">
        <v>134</v>
      </c>
      <c r="BZ167" s="4" t="s">
        <v>144</v>
      </c>
      <c r="CA167" s="4" t="s">
        <v>85</v>
      </c>
      <c r="CB167" s="4" t="s">
        <v>101</v>
      </c>
      <c r="CC167" s="4" t="s">
        <v>135</v>
      </c>
      <c r="CD167" s="4" t="s">
        <v>180</v>
      </c>
      <c r="CE167" s="4" t="s">
        <v>228</v>
      </c>
      <c r="CF167" s="4">
        <v>77407</v>
      </c>
    </row>
    <row r="168" spans="1:84" x14ac:dyDescent="0.25">
      <c r="A168" s="30">
        <v>47468</v>
      </c>
      <c r="B168" s="2">
        <v>61</v>
      </c>
      <c r="C168" s="2" t="s">
        <v>84</v>
      </c>
      <c r="D168" s="2" t="s">
        <v>86</v>
      </c>
      <c r="E168" s="2" t="s">
        <v>86</v>
      </c>
      <c r="F168" s="2" t="s">
        <v>153</v>
      </c>
      <c r="G168" s="2" t="s">
        <v>88</v>
      </c>
      <c r="H168" s="2" t="s">
        <v>85</v>
      </c>
      <c r="I168" s="2" t="s">
        <v>214</v>
      </c>
      <c r="J168" s="2" t="s">
        <v>200</v>
      </c>
      <c r="K168" s="2" t="s">
        <v>85</v>
      </c>
      <c r="L168" s="2" t="s">
        <v>140</v>
      </c>
      <c r="M168" s="2" t="s">
        <v>92</v>
      </c>
      <c r="N168" s="2" t="s">
        <v>85</v>
      </c>
      <c r="O168" s="2" t="s">
        <v>163</v>
      </c>
      <c r="P168" s="2" t="s">
        <v>141</v>
      </c>
      <c r="Q168" s="2" t="s">
        <v>95</v>
      </c>
      <c r="R168" s="2" t="s">
        <v>96</v>
      </c>
      <c r="S168" s="2" t="s">
        <v>164</v>
      </c>
      <c r="T168" s="2" t="s">
        <v>91</v>
      </c>
      <c r="U168" s="2" t="s">
        <v>85</v>
      </c>
      <c r="V168" s="2" t="s">
        <v>195</v>
      </c>
      <c r="W168" s="2" t="s">
        <v>108</v>
      </c>
      <c r="X168" s="2" t="s">
        <v>100</v>
      </c>
      <c r="Y168" s="2">
        <v>3</v>
      </c>
      <c r="Z168" s="2" t="s">
        <v>91</v>
      </c>
      <c r="AA168" s="2" t="s">
        <v>165</v>
      </c>
      <c r="AB168" s="2" t="s">
        <v>117</v>
      </c>
      <c r="AC168" s="2" t="s">
        <v>103</v>
      </c>
      <c r="AD168" s="2" t="s">
        <v>166</v>
      </c>
      <c r="AE168" s="2" t="s">
        <v>105</v>
      </c>
      <c r="AF168" s="2" t="s">
        <v>86</v>
      </c>
      <c r="AG168" s="2" t="s">
        <v>86</v>
      </c>
      <c r="AH168" s="2" t="s">
        <v>168</v>
      </c>
      <c r="AI168" s="2" t="s">
        <v>107</v>
      </c>
      <c r="AJ168" s="2" t="s">
        <v>153</v>
      </c>
      <c r="AK168" s="2">
        <v>9</v>
      </c>
      <c r="AL168" s="2" t="s">
        <v>207</v>
      </c>
      <c r="AM168" s="2" t="s">
        <v>110</v>
      </c>
      <c r="AN168" s="2" t="s">
        <v>153</v>
      </c>
      <c r="AO168" s="2" t="s">
        <v>185</v>
      </c>
      <c r="AP168" s="2" t="s">
        <v>202</v>
      </c>
      <c r="AQ168" s="2" t="s">
        <v>91</v>
      </c>
      <c r="AR168" s="2" t="s">
        <v>112</v>
      </c>
      <c r="AS168" s="2" t="s">
        <v>113</v>
      </c>
      <c r="AT168" s="2" t="s">
        <v>149</v>
      </c>
      <c r="AU168" s="2" t="s">
        <v>115</v>
      </c>
      <c r="AV168" s="2" t="s">
        <v>116</v>
      </c>
      <c r="AW168" s="2" t="s">
        <v>116</v>
      </c>
      <c r="AX168" s="2" t="s">
        <v>118</v>
      </c>
      <c r="AY168" s="2" t="s">
        <v>197</v>
      </c>
      <c r="AZ168" s="2">
        <v>1</v>
      </c>
      <c r="BA168" s="2" t="s">
        <v>120</v>
      </c>
      <c r="BB168" s="2" t="s">
        <v>91</v>
      </c>
      <c r="BC168" s="2" t="s">
        <v>91</v>
      </c>
      <c r="BD168" s="2" t="s">
        <v>172</v>
      </c>
      <c r="BE168" s="2" t="s">
        <v>153</v>
      </c>
      <c r="BF168" s="2" t="s">
        <v>123</v>
      </c>
      <c r="BG168" s="2" t="s">
        <v>108</v>
      </c>
      <c r="BH168" s="2" t="s">
        <v>124</v>
      </c>
      <c r="BI168" s="2" t="s">
        <v>125</v>
      </c>
      <c r="BJ168" s="2" t="s">
        <v>146</v>
      </c>
      <c r="BK168" s="2" t="s">
        <v>190</v>
      </c>
      <c r="BL168" s="2" t="s">
        <v>127</v>
      </c>
      <c r="BM168" s="2">
        <v>4</v>
      </c>
      <c r="BN168" s="2" t="s">
        <v>209</v>
      </c>
      <c r="BO168" s="2" t="s">
        <v>209</v>
      </c>
      <c r="BP168" s="2" t="s">
        <v>176</v>
      </c>
      <c r="BQ168" s="2" t="s">
        <v>115</v>
      </c>
      <c r="BR168" s="2" t="s">
        <v>84</v>
      </c>
      <c r="BS168" s="2" t="s">
        <v>130</v>
      </c>
      <c r="BT168" s="2" t="s">
        <v>85</v>
      </c>
      <c r="BU168" s="2" t="s">
        <v>150</v>
      </c>
      <c r="BV168" s="2" t="s">
        <v>177</v>
      </c>
      <c r="BW168" s="2" t="s">
        <v>205</v>
      </c>
      <c r="BX168" s="2" t="s">
        <v>158</v>
      </c>
      <c r="BY168" s="2" t="s">
        <v>214</v>
      </c>
      <c r="BZ168" s="2" t="s">
        <v>91</v>
      </c>
      <c r="CA168" s="2" t="s">
        <v>86</v>
      </c>
      <c r="CB168" s="2" t="s">
        <v>101</v>
      </c>
      <c r="CC168" s="2" t="s">
        <v>99</v>
      </c>
      <c r="CD168" s="2" t="s">
        <v>180</v>
      </c>
      <c r="CE168" s="2" t="s">
        <v>160</v>
      </c>
      <c r="CF168" s="2">
        <v>77407</v>
      </c>
    </row>
    <row r="169" spans="1:84" x14ac:dyDescent="0.25">
      <c r="A169" s="31">
        <v>47469</v>
      </c>
      <c r="B169" s="4">
        <v>60</v>
      </c>
      <c r="C169" s="4" t="s">
        <v>84</v>
      </c>
      <c r="D169" s="4" t="s">
        <v>85</v>
      </c>
      <c r="E169" s="4" t="s">
        <v>86</v>
      </c>
      <c r="F169" s="4" t="s">
        <v>153</v>
      </c>
      <c r="G169" s="4" t="s">
        <v>88</v>
      </c>
      <c r="H169" s="4" t="s">
        <v>85</v>
      </c>
      <c r="I169" s="4" t="s">
        <v>134</v>
      </c>
      <c r="J169" s="4" t="s">
        <v>139</v>
      </c>
      <c r="K169" s="4" t="s">
        <v>85</v>
      </c>
      <c r="L169" s="4" t="s">
        <v>91</v>
      </c>
      <c r="M169" s="4" t="s">
        <v>92</v>
      </c>
      <c r="N169" s="4" t="s">
        <v>85</v>
      </c>
      <c r="O169" s="4" t="s">
        <v>93</v>
      </c>
      <c r="P169" s="4" t="s">
        <v>194</v>
      </c>
      <c r="Q169" s="4" t="s">
        <v>95</v>
      </c>
      <c r="R169" s="4" t="s">
        <v>96</v>
      </c>
      <c r="S169" s="4" t="s">
        <v>164</v>
      </c>
      <c r="T169" s="4" t="s">
        <v>91</v>
      </c>
      <c r="U169" s="4" t="s">
        <v>86</v>
      </c>
      <c r="V169" s="4" t="s">
        <v>98</v>
      </c>
      <c r="W169" s="4" t="s">
        <v>108</v>
      </c>
      <c r="X169" s="4" t="s">
        <v>100</v>
      </c>
      <c r="Y169" s="4">
        <v>2</v>
      </c>
      <c r="Z169" s="4" t="s">
        <v>152</v>
      </c>
      <c r="AA169" s="4" t="s">
        <v>101</v>
      </c>
      <c r="AB169" s="4" t="s">
        <v>116</v>
      </c>
      <c r="AC169" s="4" t="s">
        <v>103</v>
      </c>
      <c r="AD169" s="4" t="s">
        <v>104</v>
      </c>
      <c r="AE169" s="4" t="s">
        <v>105</v>
      </c>
      <c r="AF169" s="4" t="s">
        <v>86</v>
      </c>
      <c r="AG169" s="4" t="s">
        <v>85</v>
      </c>
      <c r="AH169" s="4" t="s">
        <v>146</v>
      </c>
      <c r="AI169" s="4" t="s">
        <v>107</v>
      </c>
      <c r="AJ169" s="4" t="s">
        <v>122</v>
      </c>
      <c r="AK169" s="4">
        <v>34</v>
      </c>
      <c r="AL169" s="4" t="s">
        <v>109</v>
      </c>
      <c r="AM169" s="4" t="s">
        <v>170</v>
      </c>
      <c r="AN169" s="4" t="s">
        <v>153</v>
      </c>
      <c r="AO169" s="4" t="s">
        <v>111</v>
      </c>
      <c r="AP169" s="4" t="s">
        <v>116</v>
      </c>
      <c r="AQ169" s="4" t="s">
        <v>152</v>
      </c>
      <c r="AR169" s="4" t="s">
        <v>112</v>
      </c>
      <c r="AS169" s="4" t="s">
        <v>148</v>
      </c>
      <c r="AT169" s="4" t="s">
        <v>114</v>
      </c>
      <c r="AU169" s="4" t="s">
        <v>115</v>
      </c>
      <c r="AV169" s="4" t="s">
        <v>116</v>
      </c>
      <c r="AW169" s="4" t="s">
        <v>102</v>
      </c>
      <c r="AX169" s="4" t="s">
        <v>203</v>
      </c>
      <c r="AY169" s="4" t="s">
        <v>150</v>
      </c>
      <c r="AZ169" s="4" t="s">
        <v>119</v>
      </c>
      <c r="BA169" s="4" t="s">
        <v>120</v>
      </c>
      <c r="BB169" s="4" t="s">
        <v>91</v>
      </c>
      <c r="BC169" s="4" t="s">
        <v>91</v>
      </c>
      <c r="BD169" s="4" t="s">
        <v>121</v>
      </c>
      <c r="BE169" s="4" t="s">
        <v>108</v>
      </c>
      <c r="BF169" s="4" t="s">
        <v>123</v>
      </c>
      <c r="BG169" s="4" t="s">
        <v>188</v>
      </c>
      <c r="BH169" s="4" t="s">
        <v>124</v>
      </c>
      <c r="BI169" s="4" t="s">
        <v>125</v>
      </c>
      <c r="BJ169" s="4" t="s">
        <v>106</v>
      </c>
      <c r="BK169" s="4" t="s">
        <v>126</v>
      </c>
      <c r="BL169" s="4" t="s">
        <v>175</v>
      </c>
      <c r="BM169" s="4">
        <v>8</v>
      </c>
      <c r="BN169" s="4">
        <v>8</v>
      </c>
      <c r="BO169" s="4">
        <v>5</v>
      </c>
      <c r="BP169" s="4" t="s">
        <v>176</v>
      </c>
      <c r="BQ169" s="4" t="s">
        <v>115</v>
      </c>
      <c r="BR169" s="4" t="s">
        <v>226</v>
      </c>
      <c r="BS169" s="4" t="s">
        <v>130</v>
      </c>
      <c r="BT169" s="4" t="s">
        <v>85</v>
      </c>
      <c r="BU169" s="4" t="s">
        <v>204</v>
      </c>
      <c r="BV169" s="4" t="s">
        <v>132</v>
      </c>
      <c r="BW169" s="4" t="s">
        <v>205</v>
      </c>
      <c r="BX169" s="4" t="s">
        <v>178</v>
      </c>
      <c r="BY169" s="4" t="s">
        <v>138</v>
      </c>
      <c r="BZ169" s="4" t="s">
        <v>91</v>
      </c>
      <c r="CA169" s="4" t="s">
        <v>86</v>
      </c>
      <c r="CB169" s="4" t="s">
        <v>165</v>
      </c>
      <c r="CC169" s="4" t="s">
        <v>99</v>
      </c>
      <c r="CD169" s="4" t="s">
        <v>180</v>
      </c>
      <c r="CE169" s="4" t="s">
        <v>242</v>
      </c>
      <c r="CF169" s="4">
        <v>77035</v>
      </c>
    </row>
    <row r="170" spans="1:84" x14ac:dyDescent="0.25">
      <c r="A170" s="30">
        <v>47470</v>
      </c>
      <c r="B170" s="2">
        <v>62</v>
      </c>
      <c r="C170" s="2" t="s">
        <v>199</v>
      </c>
      <c r="D170" s="2" t="s">
        <v>85</v>
      </c>
      <c r="E170" s="2" t="s">
        <v>85</v>
      </c>
      <c r="F170" s="2" t="s">
        <v>108</v>
      </c>
      <c r="G170" s="2" t="s">
        <v>88</v>
      </c>
      <c r="H170" s="2" t="s">
        <v>85</v>
      </c>
      <c r="I170" s="2" t="s">
        <v>89</v>
      </c>
      <c r="J170" s="2" t="s">
        <v>139</v>
      </c>
      <c r="K170" s="2" t="s">
        <v>85</v>
      </c>
      <c r="L170" s="2" t="s">
        <v>91</v>
      </c>
      <c r="M170" s="2">
        <v>1</v>
      </c>
      <c r="N170" s="2" t="s">
        <v>85</v>
      </c>
      <c r="O170" s="2" t="s">
        <v>163</v>
      </c>
      <c r="P170" s="2" t="s">
        <v>141</v>
      </c>
      <c r="Q170" s="2" t="s">
        <v>95</v>
      </c>
      <c r="R170" s="2" t="s">
        <v>96</v>
      </c>
      <c r="S170" s="2" t="s">
        <v>216</v>
      </c>
      <c r="T170" s="2" t="s">
        <v>140</v>
      </c>
      <c r="U170" s="2" t="s">
        <v>85</v>
      </c>
      <c r="V170" s="2" t="s">
        <v>195</v>
      </c>
      <c r="W170" s="2" t="s">
        <v>87</v>
      </c>
      <c r="X170" s="2" t="s">
        <v>206</v>
      </c>
      <c r="Y170" s="2">
        <v>5</v>
      </c>
      <c r="Z170" s="2" t="s">
        <v>140</v>
      </c>
      <c r="AA170" s="2" t="s">
        <v>101</v>
      </c>
      <c r="AB170" s="2" t="s">
        <v>117</v>
      </c>
      <c r="AC170" s="2" t="s">
        <v>103</v>
      </c>
      <c r="AD170" s="2" t="s">
        <v>104</v>
      </c>
      <c r="AE170" s="2" t="s">
        <v>167</v>
      </c>
      <c r="AF170" s="2" t="s">
        <v>85</v>
      </c>
      <c r="AG170" s="2" t="s">
        <v>85</v>
      </c>
      <c r="AH170" s="2" t="s">
        <v>106</v>
      </c>
      <c r="AI170" s="2" t="s">
        <v>107</v>
      </c>
      <c r="AJ170" s="2" t="s">
        <v>153</v>
      </c>
      <c r="AK170" s="2">
        <v>7</v>
      </c>
      <c r="AL170" s="2" t="s">
        <v>109</v>
      </c>
      <c r="AM170" s="2" t="s">
        <v>208</v>
      </c>
      <c r="AN170" s="2" t="s">
        <v>122</v>
      </c>
      <c r="AO170" s="2" t="s">
        <v>111</v>
      </c>
      <c r="AP170" s="2" t="s">
        <v>116</v>
      </c>
      <c r="AQ170" s="2" t="s">
        <v>140</v>
      </c>
      <c r="AR170" s="2" t="s">
        <v>112</v>
      </c>
      <c r="AS170" s="2" t="s">
        <v>113</v>
      </c>
      <c r="AT170" s="2" t="s">
        <v>149</v>
      </c>
      <c r="AU170" s="2" t="s">
        <v>115</v>
      </c>
      <c r="AV170" s="2" t="s">
        <v>116</v>
      </c>
      <c r="AW170" s="2" t="s">
        <v>99</v>
      </c>
      <c r="AX170" s="2" t="s">
        <v>118</v>
      </c>
      <c r="AY170" s="2" t="s">
        <v>197</v>
      </c>
      <c r="AZ170" s="2">
        <v>6</v>
      </c>
      <c r="BA170" s="2" t="s">
        <v>120</v>
      </c>
      <c r="BB170" s="2" t="s">
        <v>140</v>
      </c>
      <c r="BC170" s="2" t="s">
        <v>140</v>
      </c>
      <c r="BD170" s="2" t="s">
        <v>172</v>
      </c>
      <c r="BE170" s="2" t="s">
        <v>122</v>
      </c>
      <c r="BF170" s="2" t="s">
        <v>123</v>
      </c>
      <c r="BG170" s="2" t="s">
        <v>153</v>
      </c>
      <c r="BH170" s="2" t="s">
        <v>124</v>
      </c>
      <c r="BI170" s="2" t="s">
        <v>99</v>
      </c>
      <c r="BJ170" s="2" t="s">
        <v>168</v>
      </c>
      <c r="BK170" s="2" t="s">
        <v>99</v>
      </c>
      <c r="BL170" s="2" t="s">
        <v>127</v>
      </c>
      <c r="BM170" s="2">
        <v>5</v>
      </c>
      <c r="BN170" s="2">
        <v>5</v>
      </c>
      <c r="BO170" s="2">
        <v>5</v>
      </c>
      <c r="BP170" s="2" t="s">
        <v>128</v>
      </c>
      <c r="BQ170" s="2" t="s">
        <v>115</v>
      </c>
      <c r="BR170" s="2" t="s">
        <v>84</v>
      </c>
      <c r="BS170" s="2" t="s">
        <v>130</v>
      </c>
      <c r="BT170" s="2" t="s">
        <v>85</v>
      </c>
      <c r="BU170" s="2" t="s">
        <v>197</v>
      </c>
      <c r="BV170" s="2" t="s">
        <v>177</v>
      </c>
      <c r="BW170" s="2" t="s">
        <v>205</v>
      </c>
      <c r="BX170" s="2" t="s">
        <v>158</v>
      </c>
      <c r="BY170" s="2" t="s">
        <v>214</v>
      </c>
      <c r="BZ170" s="2" t="s">
        <v>91</v>
      </c>
      <c r="CA170" s="2" t="s">
        <v>85</v>
      </c>
      <c r="CB170" s="2" t="s">
        <v>101</v>
      </c>
      <c r="CC170" s="2" t="s">
        <v>135</v>
      </c>
      <c r="CD170" s="2" t="s">
        <v>159</v>
      </c>
      <c r="CE170" s="2" t="s">
        <v>137</v>
      </c>
      <c r="CF170" s="2">
        <v>77459</v>
      </c>
    </row>
    <row r="171" spans="1:84" x14ac:dyDescent="0.25">
      <c r="A171" s="31">
        <v>47471</v>
      </c>
      <c r="B171" s="4">
        <v>80</v>
      </c>
      <c r="C171" s="4" t="s">
        <v>199</v>
      </c>
      <c r="D171" s="4" t="s">
        <v>85</v>
      </c>
      <c r="E171" s="4" t="s">
        <v>86</v>
      </c>
      <c r="F171" s="4" t="s">
        <v>87</v>
      </c>
      <c r="G171" s="4" t="s">
        <v>88</v>
      </c>
      <c r="H171" s="4" t="s">
        <v>86</v>
      </c>
      <c r="I171" s="4" t="s">
        <v>89</v>
      </c>
      <c r="J171" s="4" t="s">
        <v>90</v>
      </c>
      <c r="K171" s="4" t="s">
        <v>85</v>
      </c>
      <c r="L171" s="4" t="s">
        <v>140</v>
      </c>
      <c r="M171" s="4" t="s">
        <v>92</v>
      </c>
      <c r="N171" s="4" t="s">
        <v>85</v>
      </c>
      <c r="O171" s="4" t="s">
        <v>221</v>
      </c>
      <c r="P171" s="4" t="s">
        <v>141</v>
      </c>
      <c r="Q171" s="4" t="s">
        <v>95</v>
      </c>
      <c r="R171" s="4" t="s">
        <v>96</v>
      </c>
      <c r="S171" s="4" t="s">
        <v>164</v>
      </c>
      <c r="T171" s="4" t="s">
        <v>144</v>
      </c>
      <c r="U171" s="4" t="s">
        <v>86</v>
      </c>
      <c r="V171" s="4" t="s">
        <v>98</v>
      </c>
      <c r="W171" s="4" t="s">
        <v>108</v>
      </c>
      <c r="X171" s="4" t="s">
        <v>206</v>
      </c>
      <c r="Y171" s="4">
        <v>1</v>
      </c>
      <c r="Z171" s="4" t="s">
        <v>91</v>
      </c>
      <c r="AA171" s="4" t="s">
        <v>101</v>
      </c>
      <c r="AB171" s="4" t="s">
        <v>202</v>
      </c>
      <c r="AC171" s="4" t="s">
        <v>196</v>
      </c>
      <c r="AD171" s="4" t="s">
        <v>166</v>
      </c>
      <c r="AE171" s="4" t="s">
        <v>105</v>
      </c>
      <c r="AF171" s="4" t="s">
        <v>85</v>
      </c>
      <c r="AG171" s="4" t="s">
        <v>86</v>
      </c>
      <c r="AH171" s="4" t="s">
        <v>146</v>
      </c>
      <c r="AI171" s="4" t="s">
        <v>107</v>
      </c>
      <c r="AJ171" s="4" t="s">
        <v>153</v>
      </c>
      <c r="AK171" s="4">
        <v>35</v>
      </c>
      <c r="AL171" s="4" t="s">
        <v>207</v>
      </c>
      <c r="AM171" s="4" t="s">
        <v>170</v>
      </c>
      <c r="AN171" s="4" t="s">
        <v>122</v>
      </c>
      <c r="AO171" s="4" t="s">
        <v>111</v>
      </c>
      <c r="AP171" s="4" t="s">
        <v>116</v>
      </c>
      <c r="AQ171" s="4" t="s">
        <v>99</v>
      </c>
      <c r="AR171" s="4" t="s">
        <v>112</v>
      </c>
      <c r="AS171" s="4" t="s">
        <v>148</v>
      </c>
      <c r="AT171" s="4" t="s">
        <v>171</v>
      </c>
      <c r="AU171" s="4" t="s">
        <v>115</v>
      </c>
      <c r="AV171" s="4" t="s">
        <v>102</v>
      </c>
      <c r="AW171" s="4" t="s">
        <v>117</v>
      </c>
      <c r="AX171" s="4" t="s">
        <v>118</v>
      </c>
      <c r="AY171" s="4" t="s">
        <v>150</v>
      </c>
      <c r="AZ171" s="4">
        <v>2</v>
      </c>
      <c r="BA171" s="4" t="s">
        <v>198</v>
      </c>
      <c r="BB171" s="4" t="s">
        <v>152</v>
      </c>
      <c r="BC171" s="4" t="s">
        <v>152</v>
      </c>
      <c r="BD171" s="4" t="s">
        <v>121</v>
      </c>
      <c r="BE171" s="4" t="s">
        <v>122</v>
      </c>
      <c r="BF171" s="4" t="s">
        <v>123</v>
      </c>
      <c r="BG171" s="4" t="s">
        <v>188</v>
      </c>
      <c r="BH171" s="4" t="s">
        <v>225</v>
      </c>
      <c r="BI171" s="4" t="s">
        <v>219</v>
      </c>
      <c r="BJ171" s="4" t="s">
        <v>106</v>
      </c>
      <c r="BK171" s="4" t="s">
        <v>190</v>
      </c>
      <c r="BL171" s="4" t="s">
        <v>127</v>
      </c>
      <c r="BM171" s="4">
        <v>5</v>
      </c>
      <c r="BN171" s="4" t="s">
        <v>209</v>
      </c>
      <c r="BO171" s="4" t="s">
        <v>209</v>
      </c>
      <c r="BP171" s="4" t="s">
        <v>176</v>
      </c>
      <c r="BQ171" s="4" t="s">
        <v>115</v>
      </c>
      <c r="BR171" s="4" t="s">
        <v>156</v>
      </c>
      <c r="BS171" s="4" t="s">
        <v>130</v>
      </c>
      <c r="BT171" s="4" t="s">
        <v>85</v>
      </c>
      <c r="BU171" s="4" t="s">
        <v>131</v>
      </c>
      <c r="BV171" s="4" t="s">
        <v>177</v>
      </c>
      <c r="BW171" s="4" t="s">
        <v>205</v>
      </c>
      <c r="BX171" s="4" t="s">
        <v>178</v>
      </c>
      <c r="BY171" s="4" t="s">
        <v>214</v>
      </c>
      <c r="BZ171" s="4" t="s">
        <v>144</v>
      </c>
      <c r="CA171" s="4" t="s">
        <v>85</v>
      </c>
      <c r="CB171" s="4" t="s">
        <v>165</v>
      </c>
      <c r="CC171" s="4" t="s">
        <v>99</v>
      </c>
      <c r="CD171" s="4" t="s">
        <v>180</v>
      </c>
      <c r="CE171" s="4" t="s">
        <v>181</v>
      </c>
      <c r="CF171" s="4">
        <v>77584</v>
      </c>
    </row>
    <row r="172" spans="1:84" x14ac:dyDescent="0.25">
      <c r="A172" s="30">
        <v>47472</v>
      </c>
      <c r="B172" s="2">
        <v>58</v>
      </c>
      <c r="C172" s="2" t="s">
        <v>199</v>
      </c>
      <c r="D172" s="2" t="s">
        <v>85</v>
      </c>
      <c r="E172" s="2" t="s">
        <v>85</v>
      </c>
      <c r="F172" s="2" t="s">
        <v>153</v>
      </c>
      <c r="G172" s="2" t="s">
        <v>162</v>
      </c>
      <c r="H172" s="2" t="s">
        <v>85</v>
      </c>
      <c r="I172" s="2" t="s">
        <v>89</v>
      </c>
      <c r="J172" s="2" t="s">
        <v>139</v>
      </c>
      <c r="K172" s="2" t="s">
        <v>85</v>
      </c>
      <c r="L172" s="2" t="s">
        <v>144</v>
      </c>
      <c r="M172" s="2">
        <v>1</v>
      </c>
      <c r="N172" s="2" t="s">
        <v>85</v>
      </c>
      <c r="O172" s="2" t="s">
        <v>163</v>
      </c>
      <c r="P172" s="2" t="s">
        <v>94</v>
      </c>
      <c r="Q172" s="2" t="s">
        <v>142</v>
      </c>
      <c r="R172" s="2" t="s">
        <v>96</v>
      </c>
      <c r="S172" s="2" t="s">
        <v>143</v>
      </c>
      <c r="T172" s="2" t="s">
        <v>152</v>
      </c>
      <c r="U172" s="2" t="s">
        <v>86</v>
      </c>
      <c r="V172" s="2" t="s">
        <v>98</v>
      </c>
      <c r="W172" s="2" t="s">
        <v>153</v>
      </c>
      <c r="X172" s="2" t="s">
        <v>100</v>
      </c>
      <c r="Y172" s="2">
        <v>3</v>
      </c>
      <c r="Z172" s="2" t="s">
        <v>91</v>
      </c>
      <c r="AA172" s="2" t="s">
        <v>101</v>
      </c>
      <c r="AB172" s="2" t="s">
        <v>117</v>
      </c>
      <c r="AC172" s="2" t="s">
        <v>103</v>
      </c>
      <c r="AD172" s="2" t="s">
        <v>166</v>
      </c>
      <c r="AE172" s="2" t="s">
        <v>105</v>
      </c>
      <c r="AF172" s="2" t="s">
        <v>85</v>
      </c>
      <c r="AG172" s="2" t="s">
        <v>85</v>
      </c>
      <c r="AH172" s="2" t="s">
        <v>106</v>
      </c>
      <c r="AI172" s="2" t="s">
        <v>169</v>
      </c>
      <c r="AJ172" s="2" t="s">
        <v>153</v>
      </c>
      <c r="AK172" s="2">
        <v>10</v>
      </c>
      <c r="AL172" s="2" t="s">
        <v>207</v>
      </c>
      <c r="AM172" s="2" t="s">
        <v>224</v>
      </c>
      <c r="AN172" s="2" t="s">
        <v>153</v>
      </c>
      <c r="AO172" s="2" t="s">
        <v>111</v>
      </c>
      <c r="AP172" s="2" t="s">
        <v>117</v>
      </c>
      <c r="AQ172" s="2" t="s">
        <v>140</v>
      </c>
      <c r="AR172" s="2" t="s">
        <v>112</v>
      </c>
      <c r="AS172" s="2" t="s">
        <v>113</v>
      </c>
      <c r="AT172" s="2" t="s">
        <v>149</v>
      </c>
      <c r="AU172" s="2" t="s">
        <v>115</v>
      </c>
      <c r="AV172" s="2" t="s">
        <v>117</v>
      </c>
      <c r="AW172" s="2" t="s">
        <v>102</v>
      </c>
      <c r="AX172" s="2" t="s">
        <v>212</v>
      </c>
      <c r="AY172" s="2" t="s">
        <v>150</v>
      </c>
      <c r="AZ172" s="2">
        <v>2</v>
      </c>
      <c r="BA172" s="2" t="s">
        <v>151</v>
      </c>
      <c r="BB172" s="2" t="s">
        <v>91</v>
      </c>
      <c r="BC172" s="2" t="s">
        <v>140</v>
      </c>
      <c r="BD172" s="2" t="s">
        <v>121</v>
      </c>
      <c r="BE172" s="2" t="s">
        <v>153</v>
      </c>
      <c r="BF172" s="2" t="s">
        <v>123</v>
      </c>
      <c r="BG172" s="2" t="s">
        <v>153</v>
      </c>
      <c r="BH172" s="2" t="s">
        <v>124</v>
      </c>
      <c r="BI172" s="2" t="s">
        <v>219</v>
      </c>
      <c r="BJ172" s="2" t="s">
        <v>106</v>
      </c>
      <c r="BK172" s="2" t="s">
        <v>220</v>
      </c>
      <c r="BL172" s="2" t="s">
        <v>191</v>
      </c>
      <c r="BM172" s="2">
        <v>5</v>
      </c>
      <c r="BN172" s="2">
        <v>5</v>
      </c>
      <c r="BO172" s="2">
        <v>5</v>
      </c>
      <c r="BP172" s="2" t="s">
        <v>128</v>
      </c>
      <c r="BQ172" s="2" t="s">
        <v>115</v>
      </c>
      <c r="BR172" s="2" t="s">
        <v>226</v>
      </c>
      <c r="BS172" s="2" t="s">
        <v>157</v>
      </c>
      <c r="BT172" s="2" t="s">
        <v>85</v>
      </c>
      <c r="BU172" s="2" t="s">
        <v>150</v>
      </c>
      <c r="BV172" s="2" t="s">
        <v>132</v>
      </c>
      <c r="BW172" s="2" t="s">
        <v>133</v>
      </c>
      <c r="BX172" s="2" t="s">
        <v>158</v>
      </c>
      <c r="BY172" s="2" t="s">
        <v>214</v>
      </c>
      <c r="BZ172" s="2" t="s">
        <v>152</v>
      </c>
      <c r="CA172" s="2" t="s">
        <v>85</v>
      </c>
      <c r="CB172" s="2" t="s">
        <v>193</v>
      </c>
      <c r="CC172" s="2" t="s">
        <v>179</v>
      </c>
      <c r="CD172" s="2" t="s">
        <v>136</v>
      </c>
      <c r="CE172" s="2" t="s">
        <v>181</v>
      </c>
      <c r="CF172" s="2">
        <v>77494</v>
      </c>
    </row>
    <row r="173" spans="1:84" x14ac:dyDescent="0.25">
      <c r="A173" s="31">
        <v>47473</v>
      </c>
      <c r="B173" s="4">
        <v>29</v>
      </c>
      <c r="C173" s="4" t="s">
        <v>84</v>
      </c>
      <c r="D173" s="4" t="s">
        <v>85</v>
      </c>
      <c r="E173" s="4" t="s">
        <v>85</v>
      </c>
      <c r="F173" s="4" t="s">
        <v>108</v>
      </c>
      <c r="G173" s="4" t="s">
        <v>162</v>
      </c>
      <c r="H173" s="4" t="s">
        <v>85</v>
      </c>
      <c r="I173" s="4" t="s">
        <v>89</v>
      </c>
      <c r="J173" s="4" t="s">
        <v>139</v>
      </c>
      <c r="K173" s="4" t="s">
        <v>85</v>
      </c>
      <c r="L173" s="4" t="s">
        <v>91</v>
      </c>
      <c r="M173" s="4">
        <v>2</v>
      </c>
      <c r="N173" s="4" t="s">
        <v>85</v>
      </c>
      <c r="O173" s="4" t="s">
        <v>163</v>
      </c>
      <c r="P173" s="4" t="s">
        <v>94</v>
      </c>
      <c r="Q173" s="4" t="s">
        <v>142</v>
      </c>
      <c r="R173" s="4" t="s">
        <v>96</v>
      </c>
      <c r="S173" s="4" t="s">
        <v>97</v>
      </c>
      <c r="T173" s="4" t="s">
        <v>91</v>
      </c>
      <c r="U173" s="4" t="s">
        <v>86</v>
      </c>
      <c r="V173" s="4" t="s">
        <v>98</v>
      </c>
      <c r="W173" s="4" t="s">
        <v>153</v>
      </c>
      <c r="X173" s="4" t="s">
        <v>206</v>
      </c>
      <c r="Y173" s="4">
        <v>4</v>
      </c>
      <c r="Z173" s="4" t="s">
        <v>140</v>
      </c>
      <c r="AA173" s="4" t="s">
        <v>134</v>
      </c>
      <c r="AB173" s="4" t="s">
        <v>117</v>
      </c>
      <c r="AC173" s="4" t="s">
        <v>103</v>
      </c>
      <c r="AD173" s="4" t="s">
        <v>104</v>
      </c>
      <c r="AE173" s="4" t="s">
        <v>167</v>
      </c>
      <c r="AF173" s="4" t="s">
        <v>85</v>
      </c>
      <c r="AG173" s="4" t="s">
        <v>85</v>
      </c>
      <c r="AH173" s="4" t="s">
        <v>106</v>
      </c>
      <c r="AI173" s="4" t="s">
        <v>169</v>
      </c>
      <c r="AJ173" s="4" t="s">
        <v>153</v>
      </c>
      <c r="AK173" s="4">
        <v>4</v>
      </c>
      <c r="AL173" s="4" t="s">
        <v>207</v>
      </c>
      <c r="AM173" s="4" t="s">
        <v>208</v>
      </c>
      <c r="AN173" s="4" t="s">
        <v>153</v>
      </c>
      <c r="AO173" s="4" t="s">
        <v>111</v>
      </c>
      <c r="AP173" s="4" t="s">
        <v>202</v>
      </c>
      <c r="AQ173" s="4" t="s">
        <v>140</v>
      </c>
      <c r="AR173" s="4" t="s">
        <v>112</v>
      </c>
      <c r="AS173" s="4" t="s">
        <v>113</v>
      </c>
      <c r="AT173" s="4" t="s">
        <v>149</v>
      </c>
      <c r="AU173" s="4" t="s">
        <v>186</v>
      </c>
      <c r="AV173" s="4" t="s">
        <v>117</v>
      </c>
      <c r="AW173" s="4" t="s">
        <v>117</v>
      </c>
      <c r="AX173" s="4" t="s">
        <v>187</v>
      </c>
      <c r="AY173" s="4" t="s">
        <v>204</v>
      </c>
      <c r="AZ173" s="4">
        <v>2</v>
      </c>
      <c r="BA173" s="4" t="s">
        <v>120</v>
      </c>
      <c r="BB173" s="4" t="s">
        <v>140</v>
      </c>
      <c r="BC173" s="4" t="s">
        <v>140</v>
      </c>
      <c r="BD173" s="4" t="s">
        <v>172</v>
      </c>
      <c r="BE173" s="4" t="s">
        <v>153</v>
      </c>
      <c r="BF173" s="4" t="s">
        <v>229</v>
      </c>
      <c r="BG173" s="4" t="s">
        <v>122</v>
      </c>
      <c r="BH173" s="4" t="s">
        <v>124</v>
      </c>
      <c r="BI173" s="4" t="s">
        <v>173</v>
      </c>
      <c r="BJ173" s="4" t="s">
        <v>168</v>
      </c>
      <c r="BK173" s="4" t="s">
        <v>174</v>
      </c>
      <c r="BL173" s="4" t="s">
        <v>175</v>
      </c>
      <c r="BM173" s="4">
        <v>6</v>
      </c>
      <c r="BN173" s="4" t="s">
        <v>209</v>
      </c>
      <c r="BO173" s="4">
        <v>3</v>
      </c>
      <c r="BP173" s="4" t="s">
        <v>128</v>
      </c>
      <c r="BQ173" s="4" t="s">
        <v>115</v>
      </c>
      <c r="BR173" s="4" t="s">
        <v>84</v>
      </c>
      <c r="BS173" s="4" t="s">
        <v>157</v>
      </c>
      <c r="BT173" s="4" t="s">
        <v>85</v>
      </c>
      <c r="BU173" s="4" t="s">
        <v>131</v>
      </c>
      <c r="BV173" s="4" t="s">
        <v>177</v>
      </c>
      <c r="BW173" s="4" t="s">
        <v>133</v>
      </c>
      <c r="BX173" s="4" t="s">
        <v>178</v>
      </c>
      <c r="BY173" s="4" t="s">
        <v>214</v>
      </c>
      <c r="BZ173" s="4" t="s">
        <v>152</v>
      </c>
      <c r="CA173" s="4" t="s">
        <v>85</v>
      </c>
      <c r="CB173" s="4" t="s">
        <v>193</v>
      </c>
      <c r="CC173" s="4" t="s">
        <v>179</v>
      </c>
      <c r="CD173" s="4" t="s">
        <v>136</v>
      </c>
      <c r="CE173" s="4" t="s">
        <v>137</v>
      </c>
      <c r="CF173" s="4">
        <v>77494</v>
      </c>
    </row>
    <row r="174" spans="1:84" x14ac:dyDescent="0.25">
      <c r="A174" s="30">
        <v>47474</v>
      </c>
      <c r="B174" s="2">
        <v>64</v>
      </c>
      <c r="C174" s="2" t="s">
        <v>199</v>
      </c>
      <c r="D174" s="2" t="s">
        <v>85</v>
      </c>
      <c r="E174" s="2" t="s">
        <v>86</v>
      </c>
      <c r="F174" s="2" t="s">
        <v>153</v>
      </c>
      <c r="G174" s="2" t="s">
        <v>162</v>
      </c>
      <c r="H174" s="2" t="s">
        <v>85</v>
      </c>
      <c r="I174" s="2" t="s">
        <v>89</v>
      </c>
      <c r="J174" s="2" t="s">
        <v>90</v>
      </c>
      <c r="K174" s="2" t="s">
        <v>85</v>
      </c>
      <c r="L174" s="2" t="s">
        <v>91</v>
      </c>
      <c r="M174" s="2">
        <v>1</v>
      </c>
      <c r="N174" s="2" t="s">
        <v>85</v>
      </c>
      <c r="O174" s="2" t="s">
        <v>93</v>
      </c>
      <c r="P174" s="2" t="s">
        <v>194</v>
      </c>
      <c r="Q174" s="2" t="s">
        <v>142</v>
      </c>
      <c r="R174" s="2" t="s">
        <v>96</v>
      </c>
      <c r="S174" s="2" t="s">
        <v>216</v>
      </c>
      <c r="T174" s="2" t="s">
        <v>140</v>
      </c>
      <c r="U174" s="2" t="s">
        <v>86</v>
      </c>
      <c r="V174" s="2" t="s">
        <v>195</v>
      </c>
      <c r="W174" s="2" t="s">
        <v>108</v>
      </c>
      <c r="X174" s="2" t="s">
        <v>100</v>
      </c>
      <c r="Y174" s="2">
        <v>5</v>
      </c>
      <c r="Z174" s="2" t="s">
        <v>91</v>
      </c>
      <c r="AA174" s="2" t="s">
        <v>101</v>
      </c>
      <c r="AB174" s="2" t="s">
        <v>117</v>
      </c>
      <c r="AC174" s="2" t="s">
        <v>196</v>
      </c>
      <c r="AD174" s="2" t="s">
        <v>104</v>
      </c>
      <c r="AE174" s="2" t="s">
        <v>167</v>
      </c>
      <c r="AF174" s="2" t="s">
        <v>85</v>
      </c>
      <c r="AG174" s="2" t="s">
        <v>85</v>
      </c>
      <c r="AH174" s="2" t="s">
        <v>168</v>
      </c>
      <c r="AI174" s="2" t="s">
        <v>169</v>
      </c>
      <c r="AJ174" s="2" t="s">
        <v>153</v>
      </c>
      <c r="AK174" s="2">
        <v>43</v>
      </c>
      <c r="AL174" s="2" t="s">
        <v>207</v>
      </c>
      <c r="AM174" s="2" t="s">
        <v>227</v>
      </c>
      <c r="AN174" s="2" t="s">
        <v>122</v>
      </c>
      <c r="AO174" s="2" t="s">
        <v>111</v>
      </c>
      <c r="AP174" s="2" t="s">
        <v>202</v>
      </c>
      <c r="AQ174" s="2" t="s">
        <v>152</v>
      </c>
      <c r="AR174" s="2" t="s">
        <v>112</v>
      </c>
      <c r="AS174" s="2" t="s">
        <v>148</v>
      </c>
      <c r="AT174" s="2" t="s">
        <v>171</v>
      </c>
      <c r="AU174" s="2" t="s">
        <v>115</v>
      </c>
      <c r="AV174" s="2" t="s">
        <v>117</v>
      </c>
      <c r="AW174" s="2" t="s">
        <v>117</v>
      </c>
      <c r="AX174" s="2" t="s">
        <v>118</v>
      </c>
      <c r="AY174" s="2" t="s">
        <v>197</v>
      </c>
      <c r="AZ174" s="2">
        <v>1</v>
      </c>
      <c r="BA174" s="2" t="s">
        <v>120</v>
      </c>
      <c r="BB174" s="2" t="s">
        <v>91</v>
      </c>
      <c r="BC174" s="2" t="s">
        <v>144</v>
      </c>
      <c r="BD174" s="2" t="s">
        <v>172</v>
      </c>
      <c r="BE174" s="2" t="s">
        <v>122</v>
      </c>
      <c r="BF174" s="2" t="s">
        <v>123</v>
      </c>
      <c r="BG174" s="2" t="s">
        <v>153</v>
      </c>
      <c r="BH174" s="2" t="s">
        <v>124</v>
      </c>
      <c r="BI174" s="2" t="s">
        <v>125</v>
      </c>
      <c r="BJ174" s="2" t="s">
        <v>168</v>
      </c>
      <c r="BK174" s="2" t="s">
        <v>174</v>
      </c>
      <c r="BL174" s="2" t="s">
        <v>127</v>
      </c>
      <c r="BM174" s="2">
        <v>5</v>
      </c>
      <c r="BN174" s="2">
        <v>5</v>
      </c>
      <c r="BO174" s="2">
        <v>3</v>
      </c>
      <c r="BP174" s="2" t="s">
        <v>128</v>
      </c>
      <c r="BQ174" s="2" t="s">
        <v>115</v>
      </c>
      <c r="BR174" s="2" t="s">
        <v>226</v>
      </c>
      <c r="BS174" s="2" t="s">
        <v>157</v>
      </c>
      <c r="BT174" s="2" t="s">
        <v>85</v>
      </c>
      <c r="BU174" s="2" t="s">
        <v>204</v>
      </c>
      <c r="BV174" s="2" t="s">
        <v>132</v>
      </c>
      <c r="BW174" s="2" t="s">
        <v>205</v>
      </c>
      <c r="BX174" s="2" t="s">
        <v>178</v>
      </c>
      <c r="BY174" s="2" t="s">
        <v>138</v>
      </c>
      <c r="BZ174" s="2" t="s">
        <v>91</v>
      </c>
      <c r="CA174" s="2" t="s">
        <v>85</v>
      </c>
      <c r="CB174" s="2" t="s">
        <v>165</v>
      </c>
      <c r="CC174" s="2" t="s">
        <v>179</v>
      </c>
      <c r="CD174" s="2" t="s">
        <v>180</v>
      </c>
      <c r="CE174" s="2" t="s">
        <v>228</v>
      </c>
      <c r="CF174" s="2">
        <v>77071</v>
      </c>
    </row>
    <row r="175" spans="1:84" x14ac:dyDescent="0.25">
      <c r="A175" s="31">
        <v>47475</v>
      </c>
      <c r="B175" s="4">
        <v>40</v>
      </c>
      <c r="C175" s="4" t="s">
        <v>161</v>
      </c>
      <c r="D175" s="4" t="s">
        <v>85</v>
      </c>
      <c r="E175" s="4" t="s">
        <v>85</v>
      </c>
      <c r="F175" s="4" t="s">
        <v>153</v>
      </c>
      <c r="G175" s="4" t="s">
        <v>162</v>
      </c>
      <c r="H175" s="4" t="s">
        <v>85</v>
      </c>
      <c r="I175" s="4" t="s">
        <v>89</v>
      </c>
      <c r="J175" s="4"/>
      <c r="K175" s="4" t="s">
        <v>86</v>
      </c>
      <c r="L175" s="4" t="s">
        <v>99</v>
      </c>
      <c r="M175" s="4" t="s">
        <v>92</v>
      </c>
      <c r="N175" s="4" t="s">
        <v>86</v>
      </c>
      <c r="O175" s="4" t="s">
        <v>163</v>
      </c>
      <c r="P175" s="4" t="s">
        <v>141</v>
      </c>
      <c r="Q175" s="4"/>
      <c r="R175" s="4"/>
      <c r="S175" s="4" t="s">
        <v>97</v>
      </c>
      <c r="T175" s="4" t="s">
        <v>140</v>
      </c>
      <c r="U175" s="4" t="s">
        <v>86</v>
      </c>
      <c r="V175" s="4" t="s">
        <v>230</v>
      </c>
      <c r="W175" s="4" t="s">
        <v>153</v>
      </c>
      <c r="X175" s="4" t="s">
        <v>100</v>
      </c>
      <c r="Y175" s="4">
        <v>2</v>
      </c>
      <c r="Z175" s="4" t="s">
        <v>152</v>
      </c>
      <c r="AA175" s="4" t="s">
        <v>165</v>
      </c>
      <c r="AB175" s="4" t="s">
        <v>102</v>
      </c>
      <c r="AC175" s="4" t="s">
        <v>196</v>
      </c>
      <c r="AD175" s="4" t="s">
        <v>104</v>
      </c>
      <c r="AE175" s="4" t="s">
        <v>105</v>
      </c>
      <c r="AF175" s="4" t="s">
        <v>85</v>
      </c>
      <c r="AG175" s="4" t="s">
        <v>86</v>
      </c>
      <c r="AH175" s="4" t="s">
        <v>168</v>
      </c>
      <c r="AI175" s="4"/>
      <c r="AJ175" s="4" t="s">
        <v>153</v>
      </c>
      <c r="AK175" s="4">
        <v>6</v>
      </c>
      <c r="AL175" s="4" t="s">
        <v>109</v>
      </c>
      <c r="AM175" s="4" t="s">
        <v>99</v>
      </c>
      <c r="AN175" s="4" t="s">
        <v>153</v>
      </c>
      <c r="AO175" s="4" t="s">
        <v>111</v>
      </c>
      <c r="AP175" s="4" t="s">
        <v>102</v>
      </c>
      <c r="AQ175" s="4" t="s">
        <v>152</v>
      </c>
      <c r="AR175" s="4" t="s">
        <v>112</v>
      </c>
      <c r="AS175" s="4" t="s">
        <v>148</v>
      </c>
      <c r="AT175" s="4" t="s">
        <v>149</v>
      </c>
      <c r="AU175" s="4" t="s">
        <v>115</v>
      </c>
      <c r="AV175" s="4" t="s">
        <v>116</v>
      </c>
      <c r="AW175" s="4" t="s">
        <v>99</v>
      </c>
      <c r="AX175" s="4" t="s">
        <v>118</v>
      </c>
      <c r="AY175" s="4" t="s">
        <v>99</v>
      </c>
      <c r="AZ175" s="4">
        <v>2</v>
      </c>
      <c r="BA175" s="4" t="s">
        <v>198</v>
      </c>
      <c r="BB175" s="4" t="s">
        <v>140</v>
      </c>
      <c r="BC175" s="4" t="s">
        <v>91</v>
      </c>
      <c r="BD175" s="4" t="s">
        <v>172</v>
      </c>
      <c r="BE175" s="4" t="s">
        <v>122</v>
      </c>
      <c r="BF175" s="4" t="s">
        <v>99</v>
      </c>
      <c r="BG175" s="4" t="s">
        <v>122</v>
      </c>
      <c r="BH175" s="4" t="s">
        <v>225</v>
      </c>
      <c r="BI175" s="4" t="s">
        <v>219</v>
      </c>
      <c r="BJ175" s="4" t="s">
        <v>168</v>
      </c>
      <c r="BK175" s="4" t="s">
        <v>126</v>
      </c>
      <c r="BL175" s="4" t="s">
        <v>127</v>
      </c>
      <c r="BM175" s="4">
        <v>8</v>
      </c>
      <c r="BN175" s="4">
        <v>8</v>
      </c>
      <c r="BO175" s="4">
        <v>8</v>
      </c>
      <c r="BP175" s="4" t="s">
        <v>192</v>
      </c>
      <c r="BQ175" s="4" t="s">
        <v>186</v>
      </c>
      <c r="BR175" s="4" t="s">
        <v>84</v>
      </c>
      <c r="BS175" s="4"/>
      <c r="BT175" s="4" t="s">
        <v>86</v>
      </c>
      <c r="BU175" s="4" t="s">
        <v>131</v>
      </c>
      <c r="BV175" s="4" t="s">
        <v>177</v>
      </c>
      <c r="BW175" s="4" t="s">
        <v>133</v>
      </c>
      <c r="BX175" s="4" t="s">
        <v>178</v>
      </c>
      <c r="BY175" s="4" t="s">
        <v>89</v>
      </c>
      <c r="BZ175" s="4" t="s">
        <v>91</v>
      </c>
      <c r="CA175" s="4" t="s">
        <v>86</v>
      </c>
      <c r="CB175" s="4" t="s">
        <v>101</v>
      </c>
      <c r="CC175" s="4" t="s">
        <v>99</v>
      </c>
      <c r="CD175" s="4" t="s">
        <v>180</v>
      </c>
      <c r="CE175" s="4" t="s">
        <v>160</v>
      </c>
      <c r="CF175" s="4" t="s">
        <v>99</v>
      </c>
    </row>
    <row r="176" spans="1:84" x14ac:dyDescent="0.25">
      <c r="A176" s="30">
        <v>47476</v>
      </c>
      <c r="B176" s="2">
        <v>69</v>
      </c>
      <c r="C176" s="2" t="s">
        <v>84</v>
      </c>
      <c r="D176" s="2" t="s">
        <v>86</v>
      </c>
      <c r="E176" s="2" t="s">
        <v>86</v>
      </c>
      <c r="F176" s="2" t="s">
        <v>87</v>
      </c>
      <c r="G176" s="2" t="s">
        <v>88</v>
      </c>
      <c r="H176" s="2" t="s">
        <v>85</v>
      </c>
      <c r="I176" s="2" t="s">
        <v>138</v>
      </c>
      <c r="J176" s="2" t="s">
        <v>139</v>
      </c>
      <c r="K176" s="2" t="s">
        <v>99</v>
      </c>
      <c r="L176" s="2" t="s">
        <v>140</v>
      </c>
      <c r="M176" s="2" t="s">
        <v>92</v>
      </c>
      <c r="N176" s="2" t="s">
        <v>85</v>
      </c>
      <c r="O176" s="2" t="s">
        <v>93</v>
      </c>
      <c r="P176" s="2" t="s">
        <v>141</v>
      </c>
      <c r="Q176" s="2" t="s">
        <v>95</v>
      </c>
      <c r="R176" s="2"/>
      <c r="S176" s="2" t="s">
        <v>237</v>
      </c>
      <c r="T176" s="2" t="s">
        <v>140</v>
      </c>
      <c r="U176" s="2" t="s">
        <v>86</v>
      </c>
      <c r="V176" s="2" t="s">
        <v>195</v>
      </c>
      <c r="W176" s="2" t="s">
        <v>108</v>
      </c>
      <c r="X176" s="2" t="s">
        <v>99</v>
      </c>
      <c r="Y176" s="2">
        <v>1</v>
      </c>
      <c r="Z176" s="2" t="s">
        <v>99</v>
      </c>
      <c r="AA176" s="2" t="s">
        <v>165</v>
      </c>
      <c r="AB176" s="2" t="s">
        <v>117</v>
      </c>
      <c r="AC176" s="2" t="s">
        <v>196</v>
      </c>
      <c r="AD176" s="2" t="s">
        <v>99</v>
      </c>
      <c r="AE176" s="2" t="s">
        <v>167</v>
      </c>
      <c r="AF176" s="2" t="s">
        <v>86</v>
      </c>
      <c r="AG176" s="2" t="s">
        <v>86</v>
      </c>
      <c r="AH176" s="2" t="s">
        <v>168</v>
      </c>
      <c r="AI176" s="2" t="s">
        <v>107</v>
      </c>
      <c r="AJ176" s="2" t="s">
        <v>108</v>
      </c>
      <c r="AK176" s="2">
        <v>57</v>
      </c>
      <c r="AL176" s="2" t="s">
        <v>207</v>
      </c>
      <c r="AM176" s="2" t="s">
        <v>217</v>
      </c>
      <c r="AN176" s="2" t="s">
        <v>87</v>
      </c>
      <c r="AO176" s="2" t="s">
        <v>111</v>
      </c>
      <c r="AP176" s="2" t="s">
        <v>202</v>
      </c>
      <c r="AQ176" s="2" t="s">
        <v>91</v>
      </c>
      <c r="AR176" s="2" t="s">
        <v>112</v>
      </c>
      <c r="AS176" s="2" t="s">
        <v>148</v>
      </c>
      <c r="AT176" s="2" t="s">
        <v>171</v>
      </c>
      <c r="AU176" s="2" t="s">
        <v>115</v>
      </c>
      <c r="AV176" s="2" t="s">
        <v>116</v>
      </c>
      <c r="AW176" s="2" t="s">
        <v>99</v>
      </c>
      <c r="AX176" s="2" t="s">
        <v>187</v>
      </c>
      <c r="AY176" s="2" t="s">
        <v>150</v>
      </c>
      <c r="AZ176" s="2">
        <v>5</v>
      </c>
      <c r="BA176" s="2" t="s">
        <v>198</v>
      </c>
      <c r="BB176" s="2" t="s">
        <v>140</v>
      </c>
      <c r="BC176" s="2" t="s">
        <v>91</v>
      </c>
      <c r="BD176" s="2" t="s">
        <v>99</v>
      </c>
      <c r="BE176" s="2" t="s">
        <v>108</v>
      </c>
      <c r="BF176" s="2" t="s">
        <v>229</v>
      </c>
      <c r="BG176" s="2" t="s">
        <v>87</v>
      </c>
      <c r="BH176" s="2" t="s">
        <v>124</v>
      </c>
      <c r="BI176" s="2" t="s">
        <v>125</v>
      </c>
      <c r="BJ176" s="2" t="s">
        <v>146</v>
      </c>
      <c r="BK176" s="2" t="s">
        <v>220</v>
      </c>
      <c r="BL176" s="2" t="s">
        <v>127</v>
      </c>
      <c r="BM176" s="2">
        <v>5</v>
      </c>
      <c r="BN176" s="2">
        <v>2</v>
      </c>
      <c r="BO176" s="2" t="s">
        <v>99</v>
      </c>
      <c r="BP176" s="2" t="s">
        <v>128</v>
      </c>
      <c r="BQ176" s="2" t="s">
        <v>115</v>
      </c>
      <c r="BR176" s="2" t="s">
        <v>235</v>
      </c>
      <c r="BS176" s="2" t="s">
        <v>130</v>
      </c>
      <c r="BT176" s="2" t="s">
        <v>85</v>
      </c>
      <c r="BU176" s="2" t="s">
        <v>204</v>
      </c>
      <c r="BV176" s="2" t="s">
        <v>132</v>
      </c>
      <c r="BW176" s="2" t="s">
        <v>205</v>
      </c>
      <c r="BX176" s="2" t="s">
        <v>178</v>
      </c>
      <c r="BY176" s="2" t="s">
        <v>89</v>
      </c>
      <c r="BZ176" s="2" t="s">
        <v>99</v>
      </c>
      <c r="CA176" s="2" t="s">
        <v>86</v>
      </c>
      <c r="CB176" s="2" t="s">
        <v>99</v>
      </c>
      <c r="CC176" s="2" t="s">
        <v>99</v>
      </c>
      <c r="CD176" s="2" t="s">
        <v>99</v>
      </c>
      <c r="CE176" s="2" t="s">
        <v>181</v>
      </c>
      <c r="CF176" s="2">
        <v>77026</v>
      </c>
    </row>
    <row r="177" spans="1:84" x14ac:dyDescent="0.25">
      <c r="A177" s="31">
        <v>47477</v>
      </c>
      <c r="B177" s="4">
        <v>46</v>
      </c>
      <c r="C177" s="4" t="s">
        <v>199</v>
      </c>
      <c r="D177" s="4" t="s">
        <v>85</v>
      </c>
      <c r="E177" s="4" t="s">
        <v>85</v>
      </c>
      <c r="F177" s="4" t="s">
        <v>87</v>
      </c>
      <c r="G177" s="4" t="s">
        <v>88</v>
      </c>
      <c r="H177" s="4" t="s">
        <v>85</v>
      </c>
      <c r="I177" s="4" t="s">
        <v>134</v>
      </c>
      <c r="J177" s="4"/>
      <c r="K177" s="4" t="s">
        <v>85</v>
      </c>
      <c r="L177" s="4" t="s">
        <v>140</v>
      </c>
      <c r="M177" s="4">
        <v>2</v>
      </c>
      <c r="N177" s="4" t="s">
        <v>85</v>
      </c>
      <c r="O177" s="4" t="s">
        <v>163</v>
      </c>
      <c r="P177" s="4" t="s">
        <v>231</v>
      </c>
      <c r="Q177" s="4"/>
      <c r="R177" s="4" t="s">
        <v>96</v>
      </c>
      <c r="S177" s="4" t="s">
        <v>164</v>
      </c>
      <c r="T177" s="4" t="s">
        <v>140</v>
      </c>
      <c r="U177" s="4" t="s">
        <v>99</v>
      </c>
      <c r="V177" s="4" t="s">
        <v>195</v>
      </c>
      <c r="W177" s="4" t="s">
        <v>108</v>
      </c>
      <c r="X177" s="4" t="s">
        <v>100</v>
      </c>
      <c r="Y177" s="4">
        <v>4</v>
      </c>
      <c r="Z177" s="4" t="s">
        <v>91</v>
      </c>
      <c r="AA177" s="4" t="s">
        <v>101</v>
      </c>
      <c r="AB177" s="4" t="s">
        <v>102</v>
      </c>
      <c r="AC177" s="4" t="s">
        <v>196</v>
      </c>
      <c r="AD177" s="4" t="s">
        <v>104</v>
      </c>
      <c r="AE177" s="4" t="s">
        <v>167</v>
      </c>
      <c r="AF177" s="4" t="s">
        <v>85</v>
      </c>
      <c r="AG177" s="4" t="s">
        <v>86</v>
      </c>
      <c r="AH177" s="4" t="s">
        <v>106</v>
      </c>
      <c r="AI177" s="4"/>
      <c r="AJ177" s="4" t="s">
        <v>153</v>
      </c>
      <c r="AK177" s="4">
        <v>22</v>
      </c>
      <c r="AL177" s="4" t="s">
        <v>207</v>
      </c>
      <c r="AM177" s="4" t="s">
        <v>184</v>
      </c>
      <c r="AN177" s="4" t="s">
        <v>108</v>
      </c>
      <c r="AO177" s="4" t="s">
        <v>111</v>
      </c>
      <c r="AP177" s="4" t="s">
        <v>202</v>
      </c>
      <c r="AQ177" s="4" t="s">
        <v>140</v>
      </c>
      <c r="AR177" s="4" t="s">
        <v>112</v>
      </c>
      <c r="AS177" s="4" t="s">
        <v>113</v>
      </c>
      <c r="AT177" s="4" t="s">
        <v>149</v>
      </c>
      <c r="AU177" s="4" t="s">
        <v>115</v>
      </c>
      <c r="AV177" s="4" t="s">
        <v>102</v>
      </c>
      <c r="AW177" s="4" t="s">
        <v>116</v>
      </c>
      <c r="AX177" s="4" t="s">
        <v>118</v>
      </c>
      <c r="AY177" s="4" t="s">
        <v>99</v>
      </c>
      <c r="AZ177" s="4">
        <v>2</v>
      </c>
      <c r="BA177" s="4" t="s">
        <v>120</v>
      </c>
      <c r="BB177" s="4" t="s">
        <v>91</v>
      </c>
      <c r="BC177" s="4" t="s">
        <v>99</v>
      </c>
      <c r="BD177" s="4" t="s">
        <v>121</v>
      </c>
      <c r="BE177" s="4" t="s">
        <v>153</v>
      </c>
      <c r="BF177" s="4" t="s">
        <v>229</v>
      </c>
      <c r="BG177" s="4" t="s">
        <v>188</v>
      </c>
      <c r="BH177" s="4" t="s">
        <v>236</v>
      </c>
      <c r="BI177" s="4" t="s">
        <v>125</v>
      </c>
      <c r="BJ177" s="4" t="s">
        <v>168</v>
      </c>
      <c r="BK177" s="4" t="s">
        <v>126</v>
      </c>
      <c r="BL177" s="4" t="s">
        <v>127</v>
      </c>
      <c r="BM177" s="4">
        <v>5</v>
      </c>
      <c r="BN177" s="4" t="s">
        <v>209</v>
      </c>
      <c r="BO177" s="4">
        <v>5</v>
      </c>
      <c r="BP177" s="4" t="s">
        <v>128</v>
      </c>
      <c r="BQ177" s="4" t="s">
        <v>115</v>
      </c>
      <c r="BR177" s="4" t="s">
        <v>84</v>
      </c>
      <c r="BS177" s="4"/>
      <c r="BT177" s="4" t="s">
        <v>85</v>
      </c>
      <c r="BU177" s="4" t="s">
        <v>204</v>
      </c>
      <c r="BV177" s="4" t="s">
        <v>132</v>
      </c>
      <c r="BW177" s="4" t="s">
        <v>133</v>
      </c>
      <c r="BX177" s="4" t="s">
        <v>158</v>
      </c>
      <c r="BY177" s="4" t="s">
        <v>214</v>
      </c>
      <c r="BZ177" s="4" t="s">
        <v>140</v>
      </c>
      <c r="CA177" s="4" t="s">
        <v>85</v>
      </c>
      <c r="CB177" s="4" t="s">
        <v>101</v>
      </c>
      <c r="CC177" s="4" t="s">
        <v>179</v>
      </c>
      <c r="CD177" s="4" t="s">
        <v>180</v>
      </c>
      <c r="CE177" s="4" t="s">
        <v>137</v>
      </c>
      <c r="CF177" s="4">
        <v>77459</v>
      </c>
    </row>
    <row r="178" spans="1:84" x14ac:dyDescent="0.25">
      <c r="A178" s="30">
        <v>47478</v>
      </c>
      <c r="B178" s="2">
        <v>61</v>
      </c>
      <c r="C178" s="2" t="s">
        <v>84</v>
      </c>
      <c r="D178" s="2" t="s">
        <v>85</v>
      </c>
      <c r="E178" s="2" t="s">
        <v>86</v>
      </c>
      <c r="F178" s="2" t="s">
        <v>108</v>
      </c>
      <c r="G178" s="2" t="s">
        <v>88</v>
      </c>
      <c r="H178" s="2" t="s">
        <v>85</v>
      </c>
      <c r="I178" s="2" t="s">
        <v>89</v>
      </c>
      <c r="J178" s="2" t="s">
        <v>90</v>
      </c>
      <c r="K178" s="2" t="s">
        <v>85</v>
      </c>
      <c r="L178" s="2" t="s">
        <v>91</v>
      </c>
      <c r="M178" s="2" t="s">
        <v>92</v>
      </c>
      <c r="N178" s="2" t="s">
        <v>86</v>
      </c>
      <c r="O178" s="2" t="s">
        <v>93</v>
      </c>
      <c r="P178" s="2" t="s">
        <v>194</v>
      </c>
      <c r="Q178" s="2" t="s">
        <v>142</v>
      </c>
      <c r="R178" s="2" t="s">
        <v>210</v>
      </c>
      <c r="S178" s="2" t="s">
        <v>234</v>
      </c>
      <c r="T178" s="2" t="s">
        <v>152</v>
      </c>
      <c r="U178" s="2" t="s">
        <v>86</v>
      </c>
      <c r="V178" s="2" t="s">
        <v>98</v>
      </c>
      <c r="W178" s="2" t="s">
        <v>108</v>
      </c>
      <c r="X178" s="2" t="s">
        <v>100</v>
      </c>
      <c r="Y178" s="2">
        <v>2</v>
      </c>
      <c r="Z178" s="2" t="s">
        <v>152</v>
      </c>
      <c r="AA178" s="2" t="s">
        <v>101</v>
      </c>
      <c r="AB178" s="2" t="s">
        <v>102</v>
      </c>
      <c r="AC178" s="2" t="s">
        <v>196</v>
      </c>
      <c r="AD178" s="2" t="s">
        <v>104</v>
      </c>
      <c r="AE178" s="2" t="s">
        <v>105</v>
      </c>
      <c r="AF178" s="2" t="s">
        <v>85</v>
      </c>
      <c r="AG178" s="2" t="s">
        <v>85</v>
      </c>
      <c r="AH178" s="2" t="s">
        <v>146</v>
      </c>
      <c r="AI178" s="2" t="s">
        <v>169</v>
      </c>
      <c r="AJ178" s="2" t="s">
        <v>153</v>
      </c>
      <c r="AK178" s="2">
        <v>25</v>
      </c>
      <c r="AL178" s="2" t="s">
        <v>109</v>
      </c>
      <c r="AM178" s="2" t="s">
        <v>184</v>
      </c>
      <c r="AN178" s="2" t="s">
        <v>153</v>
      </c>
      <c r="AO178" s="2" t="s">
        <v>185</v>
      </c>
      <c r="AP178" s="2" t="s">
        <v>102</v>
      </c>
      <c r="AQ178" s="2" t="s">
        <v>144</v>
      </c>
      <c r="AR178" s="2" t="s">
        <v>112</v>
      </c>
      <c r="AS178" s="2" t="s">
        <v>113</v>
      </c>
      <c r="AT178" s="2" t="s">
        <v>149</v>
      </c>
      <c r="AU178" s="2" t="s">
        <v>115</v>
      </c>
      <c r="AV178" s="2" t="s">
        <v>202</v>
      </c>
      <c r="AW178" s="2" t="s">
        <v>116</v>
      </c>
      <c r="AX178" s="2" t="s">
        <v>187</v>
      </c>
      <c r="AY178" s="2" t="s">
        <v>150</v>
      </c>
      <c r="AZ178" s="2" t="s">
        <v>119</v>
      </c>
      <c r="BA178" s="2" t="s">
        <v>198</v>
      </c>
      <c r="BB178" s="2" t="s">
        <v>91</v>
      </c>
      <c r="BC178" s="2" t="s">
        <v>152</v>
      </c>
      <c r="BD178" s="2" t="s">
        <v>121</v>
      </c>
      <c r="BE178" s="2" t="s">
        <v>122</v>
      </c>
      <c r="BF178" s="2" t="s">
        <v>123</v>
      </c>
      <c r="BG178" s="2" t="s">
        <v>87</v>
      </c>
      <c r="BH178" s="2" t="s">
        <v>124</v>
      </c>
      <c r="BI178" s="2" t="s">
        <v>219</v>
      </c>
      <c r="BJ178" s="2" t="s">
        <v>146</v>
      </c>
      <c r="BK178" s="2" t="s">
        <v>174</v>
      </c>
      <c r="BL178" s="2" t="s">
        <v>191</v>
      </c>
      <c r="BM178" s="2">
        <v>8</v>
      </c>
      <c r="BN178" s="2">
        <v>7</v>
      </c>
      <c r="BO178" s="2">
        <v>6</v>
      </c>
      <c r="BP178" s="2" t="s">
        <v>128</v>
      </c>
      <c r="BQ178" s="2" t="s">
        <v>115</v>
      </c>
      <c r="BR178" s="2" t="s">
        <v>84</v>
      </c>
      <c r="BS178" s="2" t="s">
        <v>157</v>
      </c>
      <c r="BT178" s="2" t="s">
        <v>85</v>
      </c>
      <c r="BU178" s="2" t="s">
        <v>131</v>
      </c>
      <c r="BV178" s="2" t="s">
        <v>132</v>
      </c>
      <c r="BW178" s="2" t="s">
        <v>133</v>
      </c>
      <c r="BX178" s="2" t="s">
        <v>178</v>
      </c>
      <c r="BY178" s="2" t="s">
        <v>138</v>
      </c>
      <c r="BZ178" s="2" t="s">
        <v>91</v>
      </c>
      <c r="CA178" s="2" t="s">
        <v>86</v>
      </c>
      <c r="CB178" s="2" t="s">
        <v>193</v>
      </c>
      <c r="CC178" s="2" t="s">
        <v>135</v>
      </c>
      <c r="CD178" s="2" t="s">
        <v>180</v>
      </c>
      <c r="CE178" s="2" t="s">
        <v>160</v>
      </c>
      <c r="CF178" s="2">
        <v>77066</v>
      </c>
    </row>
    <row r="179" spans="1:84" x14ac:dyDescent="0.25">
      <c r="A179" s="31">
        <v>47479</v>
      </c>
      <c r="B179" s="4">
        <v>64</v>
      </c>
      <c r="C179" s="4" t="s">
        <v>84</v>
      </c>
      <c r="D179" s="4" t="s">
        <v>86</v>
      </c>
      <c r="E179" s="4" t="s">
        <v>86</v>
      </c>
      <c r="F179" s="4" t="s">
        <v>87</v>
      </c>
      <c r="G179" s="4" t="s">
        <v>162</v>
      </c>
      <c r="H179" s="4" t="s">
        <v>86</v>
      </c>
      <c r="I179" s="4" t="s">
        <v>89</v>
      </c>
      <c r="J179" s="4" t="s">
        <v>139</v>
      </c>
      <c r="K179" s="4" t="s">
        <v>85</v>
      </c>
      <c r="L179" s="4" t="s">
        <v>91</v>
      </c>
      <c r="M179" s="4" t="s">
        <v>92</v>
      </c>
      <c r="N179" s="4" t="s">
        <v>85</v>
      </c>
      <c r="O179" s="4" t="s">
        <v>163</v>
      </c>
      <c r="P179" s="4" t="s">
        <v>141</v>
      </c>
      <c r="Q179" s="4" t="s">
        <v>95</v>
      </c>
      <c r="R179" s="4" t="s">
        <v>96</v>
      </c>
      <c r="S179" s="4" t="s">
        <v>164</v>
      </c>
      <c r="T179" s="4" t="s">
        <v>140</v>
      </c>
      <c r="U179" s="4" t="s">
        <v>86</v>
      </c>
      <c r="V179" s="4" t="s">
        <v>195</v>
      </c>
      <c r="W179" s="4" t="s">
        <v>87</v>
      </c>
      <c r="X179" s="4" t="s">
        <v>99</v>
      </c>
      <c r="Y179" s="4">
        <v>1</v>
      </c>
      <c r="Z179" s="4" t="s">
        <v>140</v>
      </c>
      <c r="AA179" s="4" t="s">
        <v>165</v>
      </c>
      <c r="AB179" s="4" t="s">
        <v>117</v>
      </c>
      <c r="AC179" s="4" t="s">
        <v>196</v>
      </c>
      <c r="AD179" s="4" t="s">
        <v>166</v>
      </c>
      <c r="AE179" s="4" t="s">
        <v>167</v>
      </c>
      <c r="AF179" s="4" t="s">
        <v>85</v>
      </c>
      <c r="AG179" s="4" t="s">
        <v>86</v>
      </c>
      <c r="AH179" s="4" t="s">
        <v>99</v>
      </c>
      <c r="AI179" s="4" t="s">
        <v>107</v>
      </c>
      <c r="AJ179" s="4" t="s">
        <v>153</v>
      </c>
      <c r="AK179" s="4">
        <v>30</v>
      </c>
      <c r="AL179" s="4" t="s">
        <v>207</v>
      </c>
      <c r="AM179" s="4" t="s">
        <v>217</v>
      </c>
      <c r="AN179" s="4" t="s">
        <v>87</v>
      </c>
      <c r="AO179" s="4" t="s">
        <v>185</v>
      </c>
      <c r="AP179" s="4" t="s">
        <v>117</v>
      </c>
      <c r="AQ179" s="4" t="s">
        <v>91</v>
      </c>
      <c r="AR179" s="4" t="s">
        <v>112</v>
      </c>
      <c r="AS179" s="4" t="s">
        <v>99</v>
      </c>
      <c r="AT179" s="4" t="s">
        <v>211</v>
      </c>
      <c r="AU179" s="4" t="s">
        <v>186</v>
      </c>
      <c r="AV179" s="4" t="s">
        <v>116</v>
      </c>
      <c r="AW179" s="4" t="s">
        <v>117</v>
      </c>
      <c r="AX179" s="4" t="s">
        <v>118</v>
      </c>
      <c r="AY179" s="4" t="s">
        <v>197</v>
      </c>
      <c r="AZ179" s="4">
        <v>3</v>
      </c>
      <c r="BA179" s="4" t="s">
        <v>120</v>
      </c>
      <c r="BB179" s="4" t="s">
        <v>91</v>
      </c>
      <c r="BC179" s="4" t="s">
        <v>91</v>
      </c>
      <c r="BD179" s="4" t="s">
        <v>121</v>
      </c>
      <c r="BE179" s="4" t="s">
        <v>153</v>
      </c>
      <c r="BF179" s="4" t="s">
        <v>229</v>
      </c>
      <c r="BG179" s="4" t="s">
        <v>87</v>
      </c>
      <c r="BH179" s="4" t="s">
        <v>124</v>
      </c>
      <c r="BI179" s="4" t="s">
        <v>125</v>
      </c>
      <c r="BJ179" s="4" t="s">
        <v>168</v>
      </c>
      <c r="BK179" s="4" t="s">
        <v>174</v>
      </c>
      <c r="BL179" s="4" t="s">
        <v>127</v>
      </c>
      <c r="BM179" s="4">
        <v>8</v>
      </c>
      <c r="BN179" s="4" t="s">
        <v>209</v>
      </c>
      <c r="BO179" s="4" t="s">
        <v>155</v>
      </c>
      <c r="BP179" s="4" t="s">
        <v>128</v>
      </c>
      <c r="BQ179" s="4" t="s">
        <v>115</v>
      </c>
      <c r="BR179" s="4" t="s">
        <v>84</v>
      </c>
      <c r="BS179" s="4" t="s">
        <v>157</v>
      </c>
      <c r="BT179" s="4" t="s">
        <v>85</v>
      </c>
      <c r="BU179" s="4" t="s">
        <v>131</v>
      </c>
      <c r="BV179" s="4" t="s">
        <v>218</v>
      </c>
      <c r="BW179" s="4" t="s">
        <v>205</v>
      </c>
      <c r="BX179" s="4" t="s">
        <v>178</v>
      </c>
      <c r="BY179" s="4" t="s">
        <v>214</v>
      </c>
      <c r="BZ179" s="4" t="s">
        <v>91</v>
      </c>
      <c r="CA179" s="4" t="s">
        <v>86</v>
      </c>
      <c r="CB179" s="4" t="s">
        <v>165</v>
      </c>
      <c r="CC179" s="4" t="s">
        <v>179</v>
      </c>
      <c r="CD179" s="4" t="s">
        <v>180</v>
      </c>
      <c r="CE179" s="4" t="s">
        <v>181</v>
      </c>
      <c r="CF179" s="4">
        <v>77489</v>
      </c>
    </row>
    <row r="180" spans="1:84" x14ac:dyDescent="0.25">
      <c r="A180" s="30">
        <v>47480</v>
      </c>
      <c r="B180" s="2">
        <v>43</v>
      </c>
      <c r="C180" s="2" t="s">
        <v>161</v>
      </c>
      <c r="D180" s="2" t="s">
        <v>85</v>
      </c>
      <c r="E180" s="2" t="s">
        <v>85</v>
      </c>
      <c r="F180" s="2" t="s">
        <v>153</v>
      </c>
      <c r="G180" s="2" t="s">
        <v>162</v>
      </c>
      <c r="H180" s="2" t="s">
        <v>85</v>
      </c>
      <c r="I180" s="2" t="s">
        <v>89</v>
      </c>
      <c r="J180" s="2"/>
      <c r="K180" s="2" t="s">
        <v>85</v>
      </c>
      <c r="L180" s="2" t="s">
        <v>152</v>
      </c>
      <c r="M180" s="2" t="s">
        <v>92</v>
      </c>
      <c r="N180" s="2" t="s">
        <v>85</v>
      </c>
      <c r="O180" s="2" t="s">
        <v>93</v>
      </c>
      <c r="P180" s="2" t="s">
        <v>94</v>
      </c>
      <c r="Q180" s="2"/>
      <c r="R180" s="2" t="s">
        <v>96</v>
      </c>
      <c r="S180" s="2" t="s">
        <v>97</v>
      </c>
      <c r="T180" s="2" t="s">
        <v>152</v>
      </c>
      <c r="U180" s="2"/>
      <c r="V180" s="2" t="s">
        <v>99</v>
      </c>
      <c r="W180" s="2" t="s">
        <v>153</v>
      </c>
      <c r="X180" s="2" t="s">
        <v>100</v>
      </c>
      <c r="Y180" s="2">
        <v>2</v>
      </c>
      <c r="Z180" s="2" t="s">
        <v>152</v>
      </c>
      <c r="AA180" s="2" t="s">
        <v>99</v>
      </c>
      <c r="AB180" s="2" t="s">
        <v>117</v>
      </c>
      <c r="AC180" s="2" t="s">
        <v>196</v>
      </c>
      <c r="AD180" s="2" t="s">
        <v>166</v>
      </c>
      <c r="AE180" s="2" t="s">
        <v>167</v>
      </c>
      <c r="AF180" s="2" t="s">
        <v>85</v>
      </c>
      <c r="AG180" s="2" t="s">
        <v>85</v>
      </c>
      <c r="AH180" s="2" t="s">
        <v>168</v>
      </c>
      <c r="AI180" s="2"/>
      <c r="AJ180" s="2" t="s">
        <v>122</v>
      </c>
      <c r="AK180" s="2">
        <v>43</v>
      </c>
      <c r="AL180" s="2" t="s">
        <v>99</v>
      </c>
      <c r="AM180" s="2" t="s">
        <v>224</v>
      </c>
      <c r="AN180" s="2" t="s">
        <v>122</v>
      </c>
      <c r="AO180" s="2" t="s">
        <v>111</v>
      </c>
      <c r="AP180" s="2" t="s">
        <v>99</v>
      </c>
      <c r="AQ180" s="2" t="s">
        <v>140</v>
      </c>
      <c r="AR180" s="2" t="s">
        <v>112</v>
      </c>
      <c r="AS180" s="2" t="s">
        <v>113</v>
      </c>
      <c r="AT180" s="2" t="s">
        <v>149</v>
      </c>
      <c r="AU180" s="2" t="s">
        <v>115</v>
      </c>
      <c r="AV180" s="2" t="s">
        <v>99</v>
      </c>
      <c r="AW180" s="2" t="s">
        <v>117</v>
      </c>
      <c r="AX180" s="2" t="s">
        <v>187</v>
      </c>
      <c r="AY180" s="2"/>
      <c r="AZ180" s="2" t="s">
        <v>119</v>
      </c>
      <c r="BA180" s="2" t="s">
        <v>120</v>
      </c>
      <c r="BB180" s="2" t="s">
        <v>152</v>
      </c>
      <c r="BC180" s="2" t="s">
        <v>144</v>
      </c>
      <c r="BD180" s="2" t="s">
        <v>121</v>
      </c>
      <c r="BE180" s="2" t="s">
        <v>122</v>
      </c>
      <c r="BF180" s="2" t="s">
        <v>123</v>
      </c>
      <c r="BG180" s="2" t="s">
        <v>122</v>
      </c>
      <c r="BH180" s="2" t="s">
        <v>124</v>
      </c>
      <c r="BI180" s="2" t="s">
        <v>219</v>
      </c>
      <c r="BJ180" s="2" t="s">
        <v>168</v>
      </c>
      <c r="BK180" s="2" t="s">
        <v>174</v>
      </c>
      <c r="BL180" s="2" t="s">
        <v>191</v>
      </c>
      <c r="BM180" s="2" t="s">
        <v>99</v>
      </c>
      <c r="BN180" s="2" t="s">
        <v>99</v>
      </c>
      <c r="BO180" s="2" t="s">
        <v>99</v>
      </c>
      <c r="BP180" s="2" t="s">
        <v>128</v>
      </c>
      <c r="BQ180" s="2" t="s">
        <v>115</v>
      </c>
      <c r="BR180" s="2" t="s">
        <v>84</v>
      </c>
      <c r="BS180" s="2"/>
      <c r="BT180" s="2" t="s">
        <v>85</v>
      </c>
      <c r="BU180" s="2" t="s">
        <v>204</v>
      </c>
      <c r="BV180" s="2" t="s">
        <v>132</v>
      </c>
      <c r="BW180" s="2" t="s">
        <v>205</v>
      </c>
      <c r="BX180" s="2" t="s">
        <v>178</v>
      </c>
      <c r="BY180" s="2" t="s">
        <v>138</v>
      </c>
      <c r="BZ180" s="2" t="s">
        <v>140</v>
      </c>
      <c r="CA180" s="2" t="s">
        <v>85</v>
      </c>
      <c r="CB180" s="2" t="s">
        <v>165</v>
      </c>
      <c r="CC180" s="2" t="s">
        <v>99</v>
      </c>
      <c r="CD180" s="2" t="s">
        <v>180</v>
      </c>
      <c r="CE180" s="2" t="s">
        <v>137</v>
      </c>
      <c r="CF180" s="2" t="s">
        <v>99</v>
      </c>
    </row>
    <row r="181" spans="1:84" x14ac:dyDescent="0.25">
      <c r="A181" s="31">
        <v>47481</v>
      </c>
      <c r="B181" s="4">
        <v>57</v>
      </c>
      <c r="C181" s="4" t="s">
        <v>161</v>
      </c>
      <c r="D181" s="4" t="s">
        <v>85</v>
      </c>
      <c r="E181" s="4" t="s">
        <v>85</v>
      </c>
      <c r="F181" s="4" t="s">
        <v>87</v>
      </c>
      <c r="G181" s="4" t="s">
        <v>183</v>
      </c>
      <c r="H181" s="4" t="s">
        <v>85</v>
      </c>
      <c r="I181" s="4" t="s">
        <v>89</v>
      </c>
      <c r="J181" s="4" t="s">
        <v>90</v>
      </c>
      <c r="K181" s="4" t="s">
        <v>85</v>
      </c>
      <c r="L181" s="4" t="s">
        <v>144</v>
      </c>
      <c r="M181" s="4">
        <v>2</v>
      </c>
      <c r="N181" s="4" t="s">
        <v>86</v>
      </c>
      <c r="O181" s="4" t="s">
        <v>163</v>
      </c>
      <c r="P181" s="4" t="s">
        <v>231</v>
      </c>
      <c r="Q181" s="4" t="s">
        <v>95</v>
      </c>
      <c r="R181" s="4" t="s">
        <v>96</v>
      </c>
      <c r="S181" s="4" t="s">
        <v>97</v>
      </c>
      <c r="T181" s="4" t="s">
        <v>140</v>
      </c>
      <c r="U181" s="4" t="s">
        <v>85</v>
      </c>
      <c r="V181" s="4" t="s">
        <v>98</v>
      </c>
      <c r="W181" s="4" t="s">
        <v>108</v>
      </c>
      <c r="X181" s="4" t="s">
        <v>100</v>
      </c>
      <c r="Y181" s="4">
        <v>4</v>
      </c>
      <c r="Z181" s="4" t="s">
        <v>91</v>
      </c>
      <c r="AA181" s="4" t="s">
        <v>101</v>
      </c>
      <c r="AB181" s="4" t="s">
        <v>116</v>
      </c>
      <c r="AC181" s="4" t="s">
        <v>103</v>
      </c>
      <c r="AD181" s="4" t="s">
        <v>104</v>
      </c>
      <c r="AE181" s="4" t="s">
        <v>167</v>
      </c>
      <c r="AF181" s="4" t="s">
        <v>85</v>
      </c>
      <c r="AG181" s="4" t="s">
        <v>85</v>
      </c>
      <c r="AH181" s="4" t="s">
        <v>106</v>
      </c>
      <c r="AI181" s="4" t="s">
        <v>169</v>
      </c>
      <c r="AJ181" s="4" t="s">
        <v>108</v>
      </c>
      <c r="AK181" s="4">
        <v>25</v>
      </c>
      <c r="AL181" s="4" t="s">
        <v>109</v>
      </c>
      <c r="AM181" s="4" t="s">
        <v>208</v>
      </c>
      <c r="AN181" s="4" t="s">
        <v>108</v>
      </c>
      <c r="AO181" s="4" t="s">
        <v>111</v>
      </c>
      <c r="AP181" s="4" t="s">
        <v>116</v>
      </c>
      <c r="AQ181" s="4" t="s">
        <v>91</v>
      </c>
      <c r="AR181" s="4" t="s">
        <v>112</v>
      </c>
      <c r="AS181" s="4" t="s">
        <v>148</v>
      </c>
      <c r="AT181" s="4" t="s">
        <v>149</v>
      </c>
      <c r="AU181" s="4" t="s">
        <v>186</v>
      </c>
      <c r="AV181" s="4" t="s">
        <v>116</v>
      </c>
      <c r="AW181" s="4" t="s">
        <v>116</v>
      </c>
      <c r="AX181" s="4" t="s">
        <v>118</v>
      </c>
      <c r="AY181" s="4" t="s">
        <v>197</v>
      </c>
      <c r="AZ181" s="4">
        <v>3</v>
      </c>
      <c r="BA181" s="4" t="s">
        <v>99</v>
      </c>
      <c r="BB181" s="4" t="s">
        <v>152</v>
      </c>
      <c r="BC181" s="4" t="s">
        <v>91</v>
      </c>
      <c r="BD181" s="4" t="s">
        <v>172</v>
      </c>
      <c r="BE181" s="4" t="s">
        <v>153</v>
      </c>
      <c r="BF181" s="4" t="s">
        <v>123</v>
      </c>
      <c r="BG181" s="4" t="s">
        <v>122</v>
      </c>
      <c r="BH181" s="4" t="s">
        <v>225</v>
      </c>
      <c r="BI181" s="4" t="s">
        <v>189</v>
      </c>
      <c r="BJ181" s="4" t="s">
        <v>146</v>
      </c>
      <c r="BK181" s="4" t="s">
        <v>154</v>
      </c>
      <c r="BL181" s="4" t="s">
        <v>127</v>
      </c>
      <c r="BM181" s="4" t="s">
        <v>155</v>
      </c>
      <c r="BN181" s="4" t="s">
        <v>155</v>
      </c>
      <c r="BO181" s="4" t="s">
        <v>155</v>
      </c>
      <c r="BP181" s="4" t="s">
        <v>192</v>
      </c>
      <c r="BQ181" s="4" t="s">
        <v>129</v>
      </c>
      <c r="BR181" s="4" t="s">
        <v>84</v>
      </c>
      <c r="BS181" s="4" t="s">
        <v>130</v>
      </c>
      <c r="BT181" s="4" t="s">
        <v>86</v>
      </c>
      <c r="BU181" s="4" t="s">
        <v>131</v>
      </c>
      <c r="BV181" s="4" t="s">
        <v>132</v>
      </c>
      <c r="BW181" s="4" t="s">
        <v>133</v>
      </c>
      <c r="BX181" s="4" t="s">
        <v>178</v>
      </c>
      <c r="BY181" s="4" t="s">
        <v>89</v>
      </c>
      <c r="BZ181" s="4" t="s">
        <v>91</v>
      </c>
      <c r="CA181" s="4" t="s">
        <v>86</v>
      </c>
      <c r="CB181" s="4" t="s">
        <v>101</v>
      </c>
      <c r="CC181" s="4" t="s">
        <v>135</v>
      </c>
      <c r="CD181" s="4" t="s">
        <v>159</v>
      </c>
      <c r="CE181" s="4" t="s">
        <v>137</v>
      </c>
      <c r="CF181" s="4">
        <v>77479</v>
      </c>
    </row>
    <row r="182" spans="1:84" x14ac:dyDescent="0.25">
      <c r="A182" s="30">
        <v>47482</v>
      </c>
      <c r="B182" s="2">
        <v>76</v>
      </c>
      <c r="C182" s="2" t="s">
        <v>199</v>
      </c>
      <c r="D182" s="2" t="s">
        <v>85</v>
      </c>
      <c r="E182" s="2" t="s">
        <v>86</v>
      </c>
      <c r="F182" s="2" t="s">
        <v>153</v>
      </c>
      <c r="G182" s="2" t="s">
        <v>88</v>
      </c>
      <c r="H182" s="2" t="s">
        <v>86</v>
      </c>
      <c r="I182" s="2" t="s">
        <v>89</v>
      </c>
      <c r="J182" s="2" t="s">
        <v>90</v>
      </c>
      <c r="K182" s="2" t="s">
        <v>85</v>
      </c>
      <c r="L182" s="2" t="s">
        <v>91</v>
      </c>
      <c r="M182" s="2">
        <v>1</v>
      </c>
      <c r="N182" s="2" t="s">
        <v>85</v>
      </c>
      <c r="O182" s="2" t="s">
        <v>163</v>
      </c>
      <c r="P182" s="2" t="s">
        <v>94</v>
      </c>
      <c r="Q182" s="2" t="s">
        <v>95</v>
      </c>
      <c r="R182" s="2" t="s">
        <v>96</v>
      </c>
      <c r="S182" s="2" t="s">
        <v>97</v>
      </c>
      <c r="T182" s="2" t="s">
        <v>152</v>
      </c>
      <c r="U182" s="2" t="s">
        <v>86</v>
      </c>
      <c r="V182" s="2" t="s">
        <v>98</v>
      </c>
      <c r="W182" s="2" t="s">
        <v>108</v>
      </c>
      <c r="X182" s="2" t="s">
        <v>206</v>
      </c>
      <c r="Y182" s="2">
        <v>3</v>
      </c>
      <c r="Z182" s="2" t="s">
        <v>152</v>
      </c>
      <c r="AA182" s="2" t="s">
        <v>134</v>
      </c>
      <c r="AB182" s="2" t="s">
        <v>202</v>
      </c>
      <c r="AC182" s="2" t="s">
        <v>103</v>
      </c>
      <c r="AD182" s="2" t="s">
        <v>104</v>
      </c>
      <c r="AE182" s="2" t="s">
        <v>105</v>
      </c>
      <c r="AF182" s="2" t="s">
        <v>85</v>
      </c>
      <c r="AG182" s="2" t="s">
        <v>85</v>
      </c>
      <c r="AH182" s="2" t="s">
        <v>168</v>
      </c>
      <c r="AI182" s="2" t="s">
        <v>107</v>
      </c>
      <c r="AJ182" s="2" t="s">
        <v>153</v>
      </c>
      <c r="AK182" s="2">
        <v>50</v>
      </c>
      <c r="AL182" s="2" t="s">
        <v>207</v>
      </c>
      <c r="AM182" s="2" t="s">
        <v>99</v>
      </c>
      <c r="AN182" s="2" t="s">
        <v>122</v>
      </c>
      <c r="AO182" s="2" t="s">
        <v>111</v>
      </c>
      <c r="AP182" s="2" t="s">
        <v>117</v>
      </c>
      <c r="AQ182" s="2" t="s">
        <v>140</v>
      </c>
      <c r="AR182" s="2" t="s">
        <v>112</v>
      </c>
      <c r="AS182" s="2" t="s">
        <v>113</v>
      </c>
      <c r="AT182" s="2" t="s">
        <v>149</v>
      </c>
      <c r="AU182" s="2" t="s">
        <v>115</v>
      </c>
      <c r="AV182" s="2" t="s">
        <v>117</v>
      </c>
      <c r="AW182" s="2" t="s">
        <v>102</v>
      </c>
      <c r="AX182" s="2" t="s">
        <v>187</v>
      </c>
      <c r="AY182" s="2" t="s">
        <v>150</v>
      </c>
      <c r="AZ182" s="2">
        <v>2</v>
      </c>
      <c r="BA182" s="2" t="s">
        <v>151</v>
      </c>
      <c r="BB182" s="2" t="s">
        <v>91</v>
      </c>
      <c r="BC182" s="2" t="s">
        <v>140</v>
      </c>
      <c r="BD182" s="2" t="s">
        <v>172</v>
      </c>
      <c r="BE182" s="2" t="s">
        <v>153</v>
      </c>
      <c r="BF182" s="2" t="s">
        <v>123</v>
      </c>
      <c r="BG182" s="2" t="s">
        <v>153</v>
      </c>
      <c r="BH182" s="2" t="s">
        <v>124</v>
      </c>
      <c r="BI182" s="2" t="s">
        <v>173</v>
      </c>
      <c r="BJ182" s="2" t="s">
        <v>106</v>
      </c>
      <c r="BK182" s="2" t="s">
        <v>220</v>
      </c>
      <c r="BL182" s="2" t="s">
        <v>191</v>
      </c>
      <c r="BM182" s="2">
        <v>4</v>
      </c>
      <c r="BN182" s="2" t="s">
        <v>209</v>
      </c>
      <c r="BO182" s="2">
        <v>4</v>
      </c>
      <c r="BP182" s="2" t="s">
        <v>128</v>
      </c>
      <c r="BQ182" s="2" t="s">
        <v>115</v>
      </c>
      <c r="BR182" s="2" t="s">
        <v>84</v>
      </c>
      <c r="BS182" s="2" t="s">
        <v>130</v>
      </c>
      <c r="BT182" s="2" t="s">
        <v>85</v>
      </c>
      <c r="BU182" s="2" t="s">
        <v>204</v>
      </c>
      <c r="BV182" s="2" t="s">
        <v>177</v>
      </c>
      <c r="BW182" s="2" t="s">
        <v>205</v>
      </c>
      <c r="BX182" s="2" t="s">
        <v>178</v>
      </c>
      <c r="BY182" s="2" t="s">
        <v>214</v>
      </c>
      <c r="BZ182" s="2" t="s">
        <v>91</v>
      </c>
      <c r="CA182" s="2" t="s">
        <v>86</v>
      </c>
      <c r="CB182" s="2" t="s">
        <v>193</v>
      </c>
      <c r="CC182" s="2" t="s">
        <v>179</v>
      </c>
      <c r="CD182" s="2" t="s">
        <v>136</v>
      </c>
      <c r="CE182" s="2" t="s">
        <v>181</v>
      </c>
      <c r="CF182" s="2">
        <v>77469</v>
      </c>
    </row>
    <row r="183" spans="1:84" x14ac:dyDescent="0.25">
      <c r="A183" s="31">
        <v>47483</v>
      </c>
      <c r="B183" s="4">
        <v>50</v>
      </c>
      <c r="C183" s="4" t="s">
        <v>199</v>
      </c>
      <c r="D183" s="4" t="s">
        <v>85</v>
      </c>
      <c r="E183" s="4" t="s">
        <v>85</v>
      </c>
      <c r="F183" s="4" t="s">
        <v>108</v>
      </c>
      <c r="G183" s="4" t="s">
        <v>88</v>
      </c>
      <c r="H183" s="4" t="s">
        <v>86</v>
      </c>
      <c r="I183" s="4" t="s">
        <v>89</v>
      </c>
      <c r="J183" s="4" t="s">
        <v>200</v>
      </c>
      <c r="K183" s="4"/>
      <c r="L183" s="4" t="s">
        <v>144</v>
      </c>
      <c r="M183" s="4">
        <v>1</v>
      </c>
      <c r="N183" s="4" t="s">
        <v>86</v>
      </c>
      <c r="O183" s="4" t="s">
        <v>163</v>
      </c>
      <c r="P183" s="4" t="s">
        <v>194</v>
      </c>
      <c r="Q183" s="4" t="s">
        <v>95</v>
      </c>
      <c r="R183" s="4"/>
      <c r="S183" s="4" t="s">
        <v>201</v>
      </c>
      <c r="T183" s="4" t="s">
        <v>152</v>
      </c>
      <c r="U183" s="4" t="s">
        <v>86</v>
      </c>
      <c r="V183" s="4" t="s">
        <v>98</v>
      </c>
      <c r="W183" s="4" t="s">
        <v>108</v>
      </c>
      <c r="X183" s="4" t="s">
        <v>100</v>
      </c>
      <c r="Y183" s="4">
        <v>3</v>
      </c>
      <c r="Z183" s="4" t="s">
        <v>152</v>
      </c>
      <c r="AA183" s="4" t="s">
        <v>101</v>
      </c>
      <c r="AB183" s="4" t="s">
        <v>102</v>
      </c>
      <c r="AC183" s="4" t="s">
        <v>196</v>
      </c>
      <c r="AD183" s="4" t="s">
        <v>104</v>
      </c>
      <c r="AE183" s="4" t="s">
        <v>167</v>
      </c>
      <c r="AF183" s="4" t="s">
        <v>85</v>
      </c>
      <c r="AG183" s="4" t="s">
        <v>86</v>
      </c>
      <c r="AH183" s="4" t="s">
        <v>106</v>
      </c>
      <c r="AI183" s="4" t="s">
        <v>107</v>
      </c>
      <c r="AJ183" s="4" t="s">
        <v>108</v>
      </c>
      <c r="AK183" s="4">
        <v>3</v>
      </c>
      <c r="AL183" s="4" t="s">
        <v>207</v>
      </c>
      <c r="AM183" s="4" t="s">
        <v>110</v>
      </c>
      <c r="AN183" s="4" t="s">
        <v>99</v>
      </c>
      <c r="AO183" s="4" t="s">
        <v>111</v>
      </c>
      <c r="AP183" s="4" t="s">
        <v>102</v>
      </c>
      <c r="AQ183" s="4" t="s">
        <v>152</v>
      </c>
      <c r="AR183" s="4" t="s">
        <v>112</v>
      </c>
      <c r="AS183" s="4" t="s">
        <v>148</v>
      </c>
      <c r="AT183" s="4" t="s">
        <v>149</v>
      </c>
      <c r="AU183" s="4" t="s">
        <v>115</v>
      </c>
      <c r="AV183" s="4" t="s">
        <v>116</v>
      </c>
      <c r="AW183" s="4" t="s">
        <v>102</v>
      </c>
      <c r="AX183" s="4" t="s">
        <v>118</v>
      </c>
      <c r="AY183" s="4" t="s">
        <v>204</v>
      </c>
      <c r="AZ183" s="4">
        <v>4</v>
      </c>
      <c r="BA183" s="4" t="s">
        <v>120</v>
      </c>
      <c r="BB183" s="4" t="s">
        <v>91</v>
      </c>
      <c r="BC183" s="4" t="s">
        <v>91</v>
      </c>
      <c r="BD183" s="4" t="s">
        <v>172</v>
      </c>
      <c r="BE183" s="4" t="s">
        <v>153</v>
      </c>
      <c r="BF183" s="4" t="s">
        <v>229</v>
      </c>
      <c r="BG183" s="4" t="s">
        <v>122</v>
      </c>
      <c r="BH183" s="4" t="s">
        <v>225</v>
      </c>
      <c r="BI183" s="4" t="s">
        <v>125</v>
      </c>
      <c r="BJ183" s="4" t="s">
        <v>106</v>
      </c>
      <c r="BK183" s="4" t="s">
        <v>232</v>
      </c>
      <c r="BL183" s="4" t="s">
        <v>127</v>
      </c>
      <c r="BM183" s="4" t="s">
        <v>155</v>
      </c>
      <c r="BN183" s="4" t="s">
        <v>155</v>
      </c>
      <c r="BO183" s="4" t="s">
        <v>155</v>
      </c>
      <c r="BP183" s="4" t="s">
        <v>128</v>
      </c>
      <c r="BQ183" s="4" t="s">
        <v>129</v>
      </c>
      <c r="BR183" s="4" t="s">
        <v>84</v>
      </c>
      <c r="BS183" s="4" t="s">
        <v>130</v>
      </c>
      <c r="BT183" s="4" t="s">
        <v>86</v>
      </c>
      <c r="BU183" s="4" t="s">
        <v>131</v>
      </c>
      <c r="BV183" s="4" t="s">
        <v>132</v>
      </c>
      <c r="BW183" s="4" t="s">
        <v>133</v>
      </c>
      <c r="BX183" s="4" t="s">
        <v>178</v>
      </c>
      <c r="BY183" s="4" t="s">
        <v>138</v>
      </c>
      <c r="BZ183" s="4" t="s">
        <v>144</v>
      </c>
      <c r="CA183" s="4" t="s">
        <v>85</v>
      </c>
      <c r="CB183" s="4" t="s">
        <v>101</v>
      </c>
      <c r="CC183" s="4" t="s">
        <v>135</v>
      </c>
      <c r="CD183" s="4" t="s">
        <v>159</v>
      </c>
      <c r="CE183" s="4" t="s">
        <v>160</v>
      </c>
      <c r="CF183" s="4">
        <v>77494</v>
      </c>
    </row>
    <row r="184" spans="1:84" x14ac:dyDescent="0.25">
      <c r="A184" s="30">
        <v>47484</v>
      </c>
      <c r="B184" s="2">
        <v>59</v>
      </c>
      <c r="C184" s="2" t="s">
        <v>182</v>
      </c>
      <c r="D184" s="2" t="s">
        <v>85</v>
      </c>
      <c r="E184" s="2" t="s">
        <v>85</v>
      </c>
      <c r="F184" s="2" t="s">
        <v>87</v>
      </c>
      <c r="G184" s="2" t="s">
        <v>88</v>
      </c>
      <c r="H184" s="2" t="s">
        <v>85</v>
      </c>
      <c r="I184" s="2" t="s">
        <v>89</v>
      </c>
      <c r="J184" s="2" t="s">
        <v>139</v>
      </c>
      <c r="K184" s="2" t="s">
        <v>85</v>
      </c>
      <c r="L184" s="2" t="s">
        <v>91</v>
      </c>
      <c r="M184" s="2" t="s">
        <v>92</v>
      </c>
      <c r="N184" s="2" t="s">
        <v>86</v>
      </c>
      <c r="O184" s="2" t="s">
        <v>163</v>
      </c>
      <c r="P184" s="2" t="s">
        <v>94</v>
      </c>
      <c r="Q184" s="2" t="s">
        <v>142</v>
      </c>
      <c r="R184" s="2" t="s">
        <v>96</v>
      </c>
      <c r="S184" s="2" t="s">
        <v>143</v>
      </c>
      <c r="T184" s="2" t="s">
        <v>152</v>
      </c>
      <c r="U184" s="2" t="s">
        <v>85</v>
      </c>
      <c r="V184" s="2" t="s">
        <v>98</v>
      </c>
      <c r="W184" s="2" t="s">
        <v>108</v>
      </c>
      <c r="X184" s="2" t="s">
        <v>100</v>
      </c>
      <c r="Y184" s="2">
        <v>1</v>
      </c>
      <c r="Z184" s="2" t="s">
        <v>152</v>
      </c>
      <c r="AA184" s="2" t="s">
        <v>165</v>
      </c>
      <c r="AB184" s="2" t="s">
        <v>102</v>
      </c>
      <c r="AC184" s="2" t="s">
        <v>103</v>
      </c>
      <c r="AD184" s="2" t="s">
        <v>166</v>
      </c>
      <c r="AE184" s="2" t="s">
        <v>105</v>
      </c>
      <c r="AF184" s="2" t="s">
        <v>85</v>
      </c>
      <c r="AG184" s="2" t="s">
        <v>85</v>
      </c>
      <c r="AH184" s="2" t="s">
        <v>168</v>
      </c>
      <c r="AI184" s="2" t="s">
        <v>169</v>
      </c>
      <c r="AJ184" s="2" t="s">
        <v>153</v>
      </c>
      <c r="AK184" s="2">
        <v>41</v>
      </c>
      <c r="AL184" s="2" t="s">
        <v>207</v>
      </c>
      <c r="AM184" s="2" t="s">
        <v>224</v>
      </c>
      <c r="AN184" s="2" t="s">
        <v>108</v>
      </c>
      <c r="AO184" s="2" t="s">
        <v>111</v>
      </c>
      <c r="AP184" s="2" t="s">
        <v>117</v>
      </c>
      <c r="AQ184" s="2" t="s">
        <v>140</v>
      </c>
      <c r="AR184" s="2" t="s">
        <v>112</v>
      </c>
      <c r="AS184" s="2" t="s">
        <v>113</v>
      </c>
      <c r="AT184" s="2" t="s">
        <v>171</v>
      </c>
      <c r="AU184" s="2" t="s">
        <v>129</v>
      </c>
      <c r="AV184" s="2" t="s">
        <v>117</v>
      </c>
      <c r="AW184" s="2" t="s">
        <v>102</v>
      </c>
      <c r="AX184" s="2" t="s">
        <v>187</v>
      </c>
      <c r="AY184" s="2" t="s">
        <v>150</v>
      </c>
      <c r="AZ184" s="2">
        <v>2</v>
      </c>
      <c r="BA184" s="2" t="s">
        <v>198</v>
      </c>
      <c r="BB184" s="2" t="s">
        <v>91</v>
      </c>
      <c r="BC184" s="2" t="s">
        <v>152</v>
      </c>
      <c r="BD184" s="2" t="s">
        <v>121</v>
      </c>
      <c r="BE184" s="2" t="s">
        <v>122</v>
      </c>
      <c r="BF184" s="2" t="s">
        <v>123</v>
      </c>
      <c r="BG184" s="2" t="s">
        <v>153</v>
      </c>
      <c r="BH184" s="2" t="s">
        <v>124</v>
      </c>
      <c r="BI184" s="2" t="s">
        <v>189</v>
      </c>
      <c r="BJ184" s="2" t="s">
        <v>106</v>
      </c>
      <c r="BK184" s="2" t="s">
        <v>220</v>
      </c>
      <c r="BL184" s="2" t="s">
        <v>191</v>
      </c>
      <c r="BM184" s="2">
        <v>5</v>
      </c>
      <c r="BN184" s="2" t="s">
        <v>209</v>
      </c>
      <c r="BO184" s="2">
        <v>5</v>
      </c>
      <c r="BP184" s="2" t="s">
        <v>128</v>
      </c>
      <c r="BQ184" s="2" t="s">
        <v>186</v>
      </c>
      <c r="BR184" s="2" t="s">
        <v>226</v>
      </c>
      <c r="BS184" s="2" t="s">
        <v>130</v>
      </c>
      <c r="BT184" s="2" t="s">
        <v>85</v>
      </c>
      <c r="BU184" s="2" t="s">
        <v>131</v>
      </c>
      <c r="BV184" s="2" t="s">
        <v>177</v>
      </c>
      <c r="BW184" s="2" t="s">
        <v>133</v>
      </c>
      <c r="BX184" s="2" t="s">
        <v>158</v>
      </c>
      <c r="BY184" s="2" t="s">
        <v>214</v>
      </c>
      <c r="BZ184" s="2" t="s">
        <v>140</v>
      </c>
      <c r="CA184" s="2" t="s">
        <v>85</v>
      </c>
      <c r="CB184" s="2" t="s">
        <v>193</v>
      </c>
      <c r="CC184" s="2" t="s">
        <v>179</v>
      </c>
      <c r="CD184" s="2" t="s">
        <v>136</v>
      </c>
      <c r="CE184" s="2" t="s">
        <v>137</v>
      </c>
      <c r="CF184" s="2">
        <v>77494</v>
      </c>
    </row>
    <row r="185" spans="1:84" x14ac:dyDescent="0.25">
      <c r="A185" s="31">
        <v>47485</v>
      </c>
      <c r="B185" s="4">
        <v>74</v>
      </c>
      <c r="C185" s="4" t="s">
        <v>182</v>
      </c>
      <c r="D185" s="4" t="s">
        <v>85</v>
      </c>
      <c r="E185" s="4" t="s">
        <v>86</v>
      </c>
      <c r="F185" s="4" t="s">
        <v>108</v>
      </c>
      <c r="G185" s="4" t="s">
        <v>88</v>
      </c>
      <c r="H185" s="4" t="s">
        <v>85</v>
      </c>
      <c r="I185" s="4" t="s">
        <v>89</v>
      </c>
      <c r="J185" s="4" t="s">
        <v>139</v>
      </c>
      <c r="K185" s="4" t="s">
        <v>85</v>
      </c>
      <c r="L185" s="4" t="s">
        <v>91</v>
      </c>
      <c r="M185" s="4" t="s">
        <v>92</v>
      </c>
      <c r="N185" s="4" t="s">
        <v>85</v>
      </c>
      <c r="O185" s="4" t="s">
        <v>163</v>
      </c>
      <c r="P185" s="4" t="s">
        <v>94</v>
      </c>
      <c r="Q185" s="4" t="s">
        <v>95</v>
      </c>
      <c r="R185" s="4" t="s">
        <v>96</v>
      </c>
      <c r="S185" s="4" t="s">
        <v>143</v>
      </c>
      <c r="T185" s="4" t="s">
        <v>144</v>
      </c>
      <c r="U185" s="4" t="s">
        <v>86</v>
      </c>
      <c r="V185" s="4" t="s">
        <v>98</v>
      </c>
      <c r="W185" s="4" t="s">
        <v>153</v>
      </c>
      <c r="X185" s="4" t="s">
        <v>100</v>
      </c>
      <c r="Y185" s="4">
        <v>2</v>
      </c>
      <c r="Z185" s="4" t="s">
        <v>152</v>
      </c>
      <c r="AA185" s="4" t="s">
        <v>165</v>
      </c>
      <c r="AB185" s="4" t="s">
        <v>116</v>
      </c>
      <c r="AC185" s="4" t="s">
        <v>103</v>
      </c>
      <c r="AD185" s="4" t="s">
        <v>104</v>
      </c>
      <c r="AE185" s="4" t="s">
        <v>167</v>
      </c>
      <c r="AF185" s="4" t="s">
        <v>85</v>
      </c>
      <c r="AG185" s="4" t="s">
        <v>85</v>
      </c>
      <c r="AH185" s="4" t="s">
        <v>168</v>
      </c>
      <c r="AI185" s="4" t="s">
        <v>107</v>
      </c>
      <c r="AJ185" s="4" t="s">
        <v>122</v>
      </c>
      <c r="AK185" s="4">
        <v>50</v>
      </c>
      <c r="AL185" s="4" t="s">
        <v>109</v>
      </c>
      <c r="AM185" s="4" t="s">
        <v>184</v>
      </c>
      <c r="AN185" s="4" t="s">
        <v>153</v>
      </c>
      <c r="AO185" s="4" t="s">
        <v>111</v>
      </c>
      <c r="AP185" s="4" t="s">
        <v>102</v>
      </c>
      <c r="AQ185" s="4" t="s">
        <v>152</v>
      </c>
      <c r="AR185" s="4" t="s">
        <v>112</v>
      </c>
      <c r="AS185" s="4" t="s">
        <v>113</v>
      </c>
      <c r="AT185" s="4" t="s">
        <v>149</v>
      </c>
      <c r="AU185" s="4" t="s">
        <v>186</v>
      </c>
      <c r="AV185" s="4" t="s">
        <v>116</v>
      </c>
      <c r="AW185" s="4" t="s">
        <v>102</v>
      </c>
      <c r="AX185" s="4" t="s">
        <v>118</v>
      </c>
      <c r="AY185" s="4" t="s">
        <v>204</v>
      </c>
      <c r="AZ185" s="4">
        <v>7</v>
      </c>
      <c r="BA185" s="4" t="s">
        <v>198</v>
      </c>
      <c r="BB185" s="4" t="s">
        <v>152</v>
      </c>
      <c r="BC185" s="4" t="s">
        <v>91</v>
      </c>
      <c r="BD185" s="4" t="s">
        <v>172</v>
      </c>
      <c r="BE185" s="4" t="s">
        <v>122</v>
      </c>
      <c r="BF185" s="4" t="s">
        <v>123</v>
      </c>
      <c r="BG185" s="4" t="s">
        <v>188</v>
      </c>
      <c r="BH185" s="4" t="s">
        <v>124</v>
      </c>
      <c r="BI185" s="4" t="s">
        <v>125</v>
      </c>
      <c r="BJ185" s="4" t="s">
        <v>168</v>
      </c>
      <c r="BK185" s="4" t="s">
        <v>126</v>
      </c>
      <c r="BL185" s="4" t="s">
        <v>127</v>
      </c>
      <c r="BM185" s="4">
        <v>8</v>
      </c>
      <c r="BN185" s="4">
        <v>6</v>
      </c>
      <c r="BO185" s="4">
        <v>6</v>
      </c>
      <c r="BP185" s="4" t="s">
        <v>128</v>
      </c>
      <c r="BQ185" s="4" t="s">
        <v>129</v>
      </c>
      <c r="BR185" s="4" t="s">
        <v>84</v>
      </c>
      <c r="BS185" s="4" t="s">
        <v>130</v>
      </c>
      <c r="BT185" s="4" t="s">
        <v>85</v>
      </c>
      <c r="BU185" s="4" t="s">
        <v>131</v>
      </c>
      <c r="BV185" s="4" t="s">
        <v>177</v>
      </c>
      <c r="BW185" s="4" t="s">
        <v>133</v>
      </c>
      <c r="BX185" s="4" t="s">
        <v>178</v>
      </c>
      <c r="BY185" s="4" t="s">
        <v>134</v>
      </c>
      <c r="BZ185" s="4" t="s">
        <v>144</v>
      </c>
      <c r="CA185" s="4" t="s">
        <v>85</v>
      </c>
      <c r="CB185" s="4" t="s">
        <v>101</v>
      </c>
      <c r="CC185" s="4" t="s">
        <v>135</v>
      </c>
      <c r="CD185" s="4" t="s">
        <v>180</v>
      </c>
      <c r="CE185" s="4" t="s">
        <v>228</v>
      </c>
      <c r="CF185" s="4">
        <v>77459</v>
      </c>
    </row>
    <row r="186" spans="1:84" x14ac:dyDescent="0.25">
      <c r="A186" s="30">
        <v>47486</v>
      </c>
      <c r="B186" s="2">
        <v>53</v>
      </c>
      <c r="C186" s="2" t="s">
        <v>84</v>
      </c>
      <c r="D186" s="2" t="s">
        <v>85</v>
      </c>
      <c r="E186" s="2" t="s">
        <v>85</v>
      </c>
      <c r="F186" s="2" t="s">
        <v>153</v>
      </c>
      <c r="G186" s="2" t="s">
        <v>162</v>
      </c>
      <c r="H186" s="2" t="s">
        <v>85</v>
      </c>
      <c r="I186" s="2" t="s">
        <v>138</v>
      </c>
      <c r="J186" s="2"/>
      <c r="K186" s="2" t="s">
        <v>85</v>
      </c>
      <c r="L186" s="2" t="s">
        <v>91</v>
      </c>
      <c r="M186" s="2">
        <v>2</v>
      </c>
      <c r="N186" s="2" t="s">
        <v>85</v>
      </c>
      <c r="O186" s="2" t="s">
        <v>163</v>
      </c>
      <c r="P186" s="2" t="s">
        <v>94</v>
      </c>
      <c r="Q186" s="2"/>
      <c r="R186" s="2" t="s">
        <v>96</v>
      </c>
      <c r="S186" s="2" t="s">
        <v>164</v>
      </c>
      <c r="T186" s="2" t="s">
        <v>152</v>
      </c>
      <c r="U186" s="2"/>
      <c r="V186" s="2" t="s">
        <v>246</v>
      </c>
      <c r="W186" s="2" t="s">
        <v>108</v>
      </c>
      <c r="X186" s="2" t="s">
        <v>206</v>
      </c>
      <c r="Y186" s="2">
        <v>7</v>
      </c>
      <c r="Z186" s="2" t="s">
        <v>144</v>
      </c>
      <c r="AA186" s="2" t="s">
        <v>101</v>
      </c>
      <c r="AB186" s="2" t="s">
        <v>202</v>
      </c>
      <c r="AC186" s="2" t="s">
        <v>103</v>
      </c>
      <c r="AD186" s="2" t="s">
        <v>104</v>
      </c>
      <c r="AE186" s="2" t="s">
        <v>105</v>
      </c>
      <c r="AF186" s="2" t="s">
        <v>86</v>
      </c>
      <c r="AG186" s="2" t="s">
        <v>85</v>
      </c>
      <c r="AH186" s="2" t="s">
        <v>106</v>
      </c>
      <c r="AI186" s="2"/>
      <c r="AJ186" s="2" t="s">
        <v>153</v>
      </c>
      <c r="AK186" s="2">
        <v>13</v>
      </c>
      <c r="AL186" s="2" t="s">
        <v>207</v>
      </c>
      <c r="AM186" s="2" t="s">
        <v>239</v>
      </c>
      <c r="AN186" s="2" t="s">
        <v>108</v>
      </c>
      <c r="AO186" s="2" t="s">
        <v>185</v>
      </c>
      <c r="AP186" s="2" t="s">
        <v>202</v>
      </c>
      <c r="AQ186" s="2" t="s">
        <v>140</v>
      </c>
      <c r="AR186" s="2" t="s">
        <v>112</v>
      </c>
      <c r="AS186" s="2" t="s">
        <v>113</v>
      </c>
      <c r="AT186" s="2" t="s">
        <v>149</v>
      </c>
      <c r="AU186" s="2" t="s">
        <v>186</v>
      </c>
      <c r="AV186" s="2" t="s">
        <v>117</v>
      </c>
      <c r="AW186" s="2" t="s">
        <v>102</v>
      </c>
      <c r="AX186" s="2" t="s">
        <v>187</v>
      </c>
      <c r="AY186" s="2"/>
      <c r="AZ186" s="2">
        <v>3</v>
      </c>
      <c r="BA186" s="2" t="s">
        <v>198</v>
      </c>
      <c r="BB186" s="2" t="s">
        <v>152</v>
      </c>
      <c r="BC186" s="2" t="s">
        <v>140</v>
      </c>
      <c r="BD186" s="2" t="s">
        <v>121</v>
      </c>
      <c r="BE186" s="2" t="s">
        <v>153</v>
      </c>
      <c r="BF186" s="2" t="s">
        <v>123</v>
      </c>
      <c r="BG186" s="2" t="s">
        <v>108</v>
      </c>
      <c r="BH186" s="2" t="s">
        <v>124</v>
      </c>
      <c r="BI186" s="2" t="s">
        <v>189</v>
      </c>
      <c r="BJ186" s="2" t="s">
        <v>146</v>
      </c>
      <c r="BK186" s="2" t="s">
        <v>174</v>
      </c>
      <c r="BL186" s="2" t="s">
        <v>191</v>
      </c>
      <c r="BM186" s="2">
        <v>4</v>
      </c>
      <c r="BN186" s="2">
        <v>4</v>
      </c>
      <c r="BO186" s="2">
        <v>2</v>
      </c>
      <c r="BP186" s="2" t="s">
        <v>128</v>
      </c>
      <c r="BQ186" s="2" t="s">
        <v>115</v>
      </c>
      <c r="BR186" s="2" t="s">
        <v>84</v>
      </c>
      <c r="BS186" s="2"/>
      <c r="BT186" s="2" t="s">
        <v>85</v>
      </c>
      <c r="BU186" s="2" t="s">
        <v>204</v>
      </c>
      <c r="BV186" s="2" t="s">
        <v>177</v>
      </c>
      <c r="BW186" s="2" t="s">
        <v>133</v>
      </c>
      <c r="BX186" s="2" t="s">
        <v>158</v>
      </c>
      <c r="BY186" s="2" t="s">
        <v>214</v>
      </c>
      <c r="BZ186" s="2" t="s">
        <v>152</v>
      </c>
      <c r="CA186" s="2" t="s">
        <v>85</v>
      </c>
      <c r="CB186" s="2" t="s">
        <v>193</v>
      </c>
      <c r="CC186" s="2" t="s">
        <v>179</v>
      </c>
      <c r="CD186" s="2" t="s">
        <v>136</v>
      </c>
      <c r="CE186" s="2" t="s">
        <v>242</v>
      </c>
      <c r="CF186" s="2">
        <v>77406</v>
      </c>
    </row>
    <row r="187" spans="1:84" x14ac:dyDescent="0.25">
      <c r="A187" s="31">
        <v>47487</v>
      </c>
      <c r="B187" s="4">
        <v>50</v>
      </c>
      <c r="C187" s="4" t="s">
        <v>199</v>
      </c>
      <c r="D187" s="4" t="s">
        <v>85</v>
      </c>
      <c r="E187" s="4" t="s">
        <v>86</v>
      </c>
      <c r="F187" s="4" t="s">
        <v>87</v>
      </c>
      <c r="G187" s="4" t="s">
        <v>162</v>
      </c>
      <c r="H187" s="4" t="s">
        <v>85</v>
      </c>
      <c r="I187" s="4" t="s">
        <v>89</v>
      </c>
      <c r="J187" s="4" t="s">
        <v>139</v>
      </c>
      <c r="K187" s="4" t="s">
        <v>85</v>
      </c>
      <c r="L187" s="4" t="s">
        <v>152</v>
      </c>
      <c r="M187" s="4" t="s">
        <v>92</v>
      </c>
      <c r="N187" s="4" t="s">
        <v>85</v>
      </c>
      <c r="O187" s="4" t="s">
        <v>93</v>
      </c>
      <c r="P187" s="4" t="s">
        <v>94</v>
      </c>
      <c r="Q187" s="4" t="s">
        <v>95</v>
      </c>
      <c r="R187" s="4" t="s">
        <v>96</v>
      </c>
      <c r="S187" s="4" t="s">
        <v>97</v>
      </c>
      <c r="T187" s="4" t="s">
        <v>91</v>
      </c>
      <c r="U187" s="4" t="s">
        <v>85</v>
      </c>
      <c r="V187" s="4" t="s">
        <v>195</v>
      </c>
      <c r="W187" s="4" t="s">
        <v>108</v>
      </c>
      <c r="X187" s="4" t="s">
        <v>100</v>
      </c>
      <c r="Y187" s="4">
        <v>1</v>
      </c>
      <c r="Z187" s="4" t="s">
        <v>152</v>
      </c>
      <c r="AA187" s="4" t="s">
        <v>101</v>
      </c>
      <c r="AB187" s="4" t="s">
        <v>117</v>
      </c>
      <c r="AC187" s="4" t="s">
        <v>196</v>
      </c>
      <c r="AD187" s="4" t="s">
        <v>104</v>
      </c>
      <c r="AE187" s="4" t="s">
        <v>105</v>
      </c>
      <c r="AF187" s="4" t="s">
        <v>85</v>
      </c>
      <c r="AG187" s="4" t="s">
        <v>86</v>
      </c>
      <c r="AH187" s="4" t="s">
        <v>106</v>
      </c>
      <c r="AI187" s="4" t="s">
        <v>107</v>
      </c>
      <c r="AJ187" s="4" t="s">
        <v>108</v>
      </c>
      <c r="AK187" s="4">
        <v>12</v>
      </c>
      <c r="AL187" s="4" t="s">
        <v>207</v>
      </c>
      <c r="AM187" s="4" t="s">
        <v>239</v>
      </c>
      <c r="AN187" s="4" t="s">
        <v>108</v>
      </c>
      <c r="AO187" s="4" t="s">
        <v>185</v>
      </c>
      <c r="AP187" s="4" t="s">
        <v>116</v>
      </c>
      <c r="AQ187" s="4" t="s">
        <v>144</v>
      </c>
      <c r="AR187" s="4" t="s">
        <v>112</v>
      </c>
      <c r="AS187" s="4" t="s">
        <v>113</v>
      </c>
      <c r="AT187" s="4" t="s">
        <v>114</v>
      </c>
      <c r="AU187" s="4" t="s">
        <v>115</v>
      </c>
      <c r="AV187" s="4" t="s">
        <v>116</v>
      </c>
      <c r="AW187" s="4" t="s">
        <v>202</v>
      </c>
      <c r="AX187" s="4" t="s">
        <v>118</v>
      </c>
      <c r="AY187" s="4" t="s">
        <v>150</v>
      </c>
      <c r="AZ187" s="4" t="s">
        <v>119</v>
      </c>
      <c r="BA187" s="4" t="s">
        <v>120</v>
      </c>
      <c r="BB187" s="4" t="s">
        <v>91</v>
      </c>
      <c r="BC187" s="4" t="s">
        <v>152</v>
      </c>
      <c r="BD187" s="4" t="s">
        <v>121</v>
      </c>
      <c r="BE187" s="4" t="s">
        <v>108</v>
      </c>
      <c r="BF187" s="4" t="s">
        <v>229</v>
      </c>
      <c r="BG187" s="4" t="s">
        <v>122</v>
      </c>
      <c r="BH187" s="4" t="s">
        <v>124</v>
      </c>
      <c r="BI187" s="4" t="s">
        <v>125</v>
      </c>
      <c r="BJ187" s="4" t="s">
        <v>168</v>
      </c>
      <c r="BK187" s="4" t="s">
        <v>232</v>
      </c>
      <c r="BL187" s="4" t="s">
        <v>127</v>
      </c>
      <c r="BM187" s="4" t="s">
        <v>155</v>
      </c>
      <c r="BN187" s="4">
        <v>5</v>
      </c>
      <c r="BO187" s="4" t="s">
        <v>155</v>
      </c>
      <c r="BP187" s="4" t="s">
        <v>128</v>
      </c>
      <c r="BQ187" s="4" t="s">
        <v>115</v>
      </c>
      <c r="BR187" s="4" t="s">
        <v>84</v>
      </c>
      <c r="BS187" s="4" t="s">
        <v>130</v>
      </c>
      <c r="BT187" s="4" t="s">
        <v>85</v>
      </c>
      <c r="BU187" s="4" t="s">
        <v>204</v>
      </c>
      <c r="BV187" s="4" t="s">
        <v>132</v>
      </c>
      <c r="BW187" s="4" t="s">
        <v>205</v>
      </c>
      <c r="BX187" s="4" t="s">
        <v>158</v>
      </c>
      <c r="BY187" s="4" t="s">
        <v>214</v>
      </c>
      <c r="BZ187" s="4" t="s">
        <v>91</v>
      </c>
      <c r="CA187" s="4" t="s">
        <v>85</v>
      </c>
      <c r="CB187" s="4" t="s">
        <v>165</v>
      </c>
      <c r="CC187" s="4" t="s">
        <v>135</v>
      </c>
      <c r="CD187" s="4" t="s">
        <v>180</v>
      </c>
      <c r="CE187" s="4" t="s">
        <v>243</v>
      </c>
      <c r="CF187" s="4">
        <v>77096</v>
      </c>
    </row>
    <row r="188" spans="1:84" x14ac:dyDescent="0.25">
      <c r="A188" s="30">
        <v>47488</v>
      </c>
      <c r="B188" s="2">
        <v>52</v>
      </c>
      <c r="C188" s="2" t="s">
        <v>161</v>
      </c>
      <c r="D188" s="2" t="s">
        <v>85</v>
      </c>
      <c r="E188" s="2" t="s">
        <v>85</v>
      </c>
      <c r="F188" s="2" t="s">
        <v>108</v>
      </c>
      <c r="G188" s="2" t="s">
        <v>162</v>
      </c>
      <c r="H188" s="2" t="s">
        <v>85</v>
      </c>
      <c r="I188" s="2" t="s">
        <v>89</v>
      </c>
      <c r="J188" s="2" t="s">
        <v>139</v>
      </c>
      <c r="K188" s="2" t="s">
        <v>85</v>
      </c>
      <c r="L188" s="2" t="s">
        <v>91</v>
      </c>
      <c r="M188" s="2" t="s">
        <v>92</v>
      </c>
      <c r="N188" s="2" t="s">
        <v>85</v>
      </c>
      <c r="O188" s="2" t="s">
        <v>163</v>
      </c>
      <c r="P188" s="2" t="s">
        <v>194</v>
      </c>
      <c r="Q188" s="2" t="s">
        <v>142</v>
      </c>
      <c r="R188" s="2" t="s">
        <v>96</v>
      </c>
      <c r="S188" s="2" t="s">
        <v>97</v>
      </c>
      <c r="T188" s="2" t="s">
        <v>140</v>
      </c>
      <c r="U188" s="2" t="s">
        <v>86</v>
      </c>
      <c r="V188" s="2" t="s">
        <v>195</v>
      </c>
      <c r="W188" s="2" t="s">
        <v>153</v>
      </c>
      <c r="X188" s="2" t="s">
        <v>100</v>
      </c>
      <c r="Y188" s="2">
        <v>4</v>
      </c>
      <c r="Z188" s="2" t="s">
        <v>91</v>
      </c>
      <c r="AA188" s="2" t="s">
        <v>101</v>
      </c>
      <c r="AB188" s="2" t="s">
        <v>102</v>
      </c>
      <c r="AC188" s="2" t="s">
        <v>196</v>
      </c>
      <c r="AD188" s="2" t="s">
        <v>104</v>
      </c>
      <c r="AE188" s="2" t="s">
        <v>167</v>
      </c>
      <c r="AF188" s="2" t="s">
        <v>85</v>
      </c>
      <c r="AG188" s="2" t="s">
        <v>85</v>
      </c>
      <c r="AH188" s="2" t="s">
        <v>168</v>
      </c>
      <c r="AI188" s="2" t="s">
        <v>107</v>
      </c>
      <c r="AJ188" s="2" t="s">
        <v>122</v>
      </c>
      <c r="AK188" s="2">
        <v>46</v>
      </c>
      <c r="AL188" s="2" t="s">
        <v>109</v>
      </c>
      <c r="AM188" s="2" t="s">
        <v>224</v>
      </c>
      <c r="AN188" s="2" t="s">
        <v>153</v>
      </c>
      <c r="AO188" s="2" t="s">
        <v>111</v>
      </c>
      <c r="AP188" s="2" t="s">
        <v>116</v>
      </c>
      <c r="AQ188" s="2" t="s">
        <v>91</v>
      </c>
      <c r="AR188" s="2" t="s">
        <v>112</v>
      </c>
      <c r="AS188" s="2" t="s">
        <v>148</v>
      </c>
      <c r="AT188" s="2" t="s">
        <v>171</v>
      </c>
      <c r="AU188" s="2" t="s">
        <v>115</v>
      </c>
      <c r="AV188" s="2" t="s">
        <v>116</v>
      </c>
      <c r="AW188" s="2" t="s">
        <v>116</v>
      </c>
      <c r="AX188" s="2" t="s">
        <v>118</v>
      </c>
      <c r="AY188" s="2" t="s">
        <v>204</v>
      </c>
      <c r="AZ188" s="2">
        <v>3</v>
      </c>
      <c r="BA188" s="2" t="s">
        <v>120</v>
      </c>
      <c r="BB188" s="2" t="s">
        <v>91</v>
      </c>
      <c r="BC188" s="2" t="s">
        <v>140</v>
      </c>
      <c r="BD188" s="2" t="s">
        <v>172</v>
      </c>
      <c r="BE188" s="2" t="s">
        <v>153</v>
      </c>
      <c r="BF188" s="2" t="s">
        <v>229</v>
      </c>
      <c r="BG188" s="2" t="s">
        <v>153</v>
      </c>
      <c r="BH188" s="2" t="s">
        <v>124</v>
      </c>
      <c r="BI188" s="2" t="s">
        <v>219</v>
      </c>
      <c r="BJ188" s="2" t="s">
        <v>106</v>
      </c>
      <c r="BK188" s="2" t="s">
        <v>126</v>
      </c>
      <c r="BL188" s="2" t="s">
        <v>127</v>
      </c>
      <c r="BM188" s="2" t="s">
        <v>155</v>
      </c>
      <c r="BN188" s="2">
        <v>8</v>
      </c>
      <c r="BO188" s="2">
        <v>5</v>
      </c>
      <c r="BP188" s="2" t="s">
        <v>128</v>
      </c>
      <c r="BQ188" s="2" t="s">
        <v>115</v>
      </c>
      <c r="BR188" s="2" t="s">
        <v>226</v>
      </c>
      <c r="BS188" s="2" t="s">
        <v>130</v>
      </c>
      <c r="BT188" s="2" t="s">
        <v>85</v>
      </c>
      <c r="BU188" s="2" t="s">
        <v>204</v>
      </c>
      <c r="BV188" s="2" t="s">
        <v>132</v>
      </c>
      <c r="BW188" s="2" t="s">
        <v>133</v>
      </c>
      <c r="BX188" s="2" t="s">
        <v>178</v>
      </c>
      <c r="BY188" s="2" t="s">
        <v>138</v>
      </c>
      <c r="BZ188" s="2" t="s">
        <v>91</v>
      </c>
      <c r="CA188" s="2" t="s">
        <v>85</v>
      </c>
      <c r="CB188" s="2" t="s">
        <v>101</v>
      </c>
      <c r="CC188" s="2" t="s">
        <v>135</v>
      </c>
      <c r="CD188" s="2" t="s">
        <v>159</v>
      </c>
      <c r="CE188" s="2" t="s">
        <v>181</v>
      </c>
      <c r="CF188" s="2">
        <v>77489</v>
      </c>
    </row>
    <row r="189" spans="1:84" x14ac:dyDescent="0.25">
      <c r="A189" s="31">
        <v>47489</v>
      </c>
      <c r="B189" s="4">
        <v>31</v>
      </c>
      <c r="C189" s="4" t="s">
        <v>161</v>
      </c>
      <c r="D189" s="4" t="s">
        <v>86</v>
      </c>
      <c r="E189" s="4" t="s">
        <v>86</v>
      </c>
      <c r="F189" s="4" t="s">
        <v>122</v>
      </c>
      <c r="G189" s="4" t="s">
        <v>88</v>
      </c>
      <c r="H189" s="4" t="s">
        <v>85</v>
      </c>
      <c r="I189" s="4" t="s">
        <v>89</v>
      </c>
      <c r="J189" s="4"/>
      <c r="K189" s="4"/>
      <c r="L189" s="4" t="s">
        <v>140</v>
      </c>
      <c r="M189" s="4" t="s">
        <v>92</v>
      </c>
      <c r="N189" s="4" t="s">
        <v>86</v>
      </c>
      <c r="O189" s="4" t="s">
        <v>93</v>
      </c>
      <c r="P189" s="4" t="s">
        <v>94</v>
      </c>
      <c r="Q189" s="4"/>
      <c r="R189" s="4"/>
      <c r="S189" s="4" t="s">
        <v>216</v>
      </c>
      <c r="T189" s="4" t="s">
        <v>140</v>
      </c>
      <c r="U189" s="4"/>
      <c r="V189" s="4" t="s">
        <v>246</v>
      </c>
      <c r="W189" s="4" t="s">
        <v>153</v>
      </c>
      <c r="X189" s="4" t="s">
        <v>100</v>
      </c>
      <c r="Y189" s="4">
        <v>2</v>
      </c>
      <c r="Z189" s="4" t="s">
        <v>91</v>
      </c>
      <c r="AA189" s="4" t="s">
        <v>101</v>
      </c>
      <c r="AB189" s="4" t="s">
        <v>116</v>
      </c>
      <c r="AC189" s="4" t="s">
        <v>196</v>
      </c>
      <c r="AD189" s="4" t="s">
        <v>104</v>
      </c>
      <c r="AE189" s="4" t="s">
        <v>167</v>
      </c>
      <c r="AF189" s="4" t="s">
        <v>85</v>
      </c>
      <c r="AG189" s="4" t="s">
        <v>86</v>
      </c>
      <c r="AH189" s="4"/>
      <c r="AI189" s="4"/>
      <c r="AJ189" s="4" t="s">
        <v>122</v>
      </c>
      <c r="AK189" s="4">
        <v>0</v>
      </c>
      <c r="AL189" s="4" t="s">
        <v>99</v>
      </c>
      <c r="AM189" s="4" t="s">
        <v>147</v>
      </c>
      <c r="AN189" s="4" t="s">
        <v>99</v>
      </c>
      <c r="AO189" s="4" t="s">
        <v>111</v>
      </c>
      <c r="AP189" s="4" t="s">
        <v>116</v>
      </c>
      <c r="AQ189" s="4" t="s">
        <v>91</v>
      </c>
      <c r="AR189" s="4" t="s">
        <v>112</v>
      </c>
      <c r="AS189" s="4" t="s">
        <v>148</v>
      </c>
      <c r="AT189" s="4" t="s">
        <v>149</v>
      </c>
      <c r="AU189" s="4" t="s">
        <v>115</v>
      </c>
      <c r="AV189" s="4" t="s">
        <v>99</v>
      </c>
      <c r="AW189" s="4" t="s">
        <v>102</v>
      </c>
      <c r="AX189" s="4" t="s">
        <v>118</v>
      </c>
      <c r="AY189" s="4"/>
      <c r="AZ189" s="4" t="s">
        <v>119</v>
      </c>
      <c r="BA189" s="4" t="s">
        <v>120</v>
      </c>
      <c r="BB189" s="4" t="s">
        <v>140</v>
      </c>
      <c r="BC189" s="4" t="s">
        <v>144</v>
      </c>
      <c r="BD189" s="4" t="s">
        <v>172</v>
      </c>
      <c r="BE189" s="4" t="s">
        <v>122</v>
      </c>
      <c r="BF189" s="4" t="s">
        <v>229</v>
      </c>
      <c r="BG189" s="4" t="s">
        <v>188</v>
      </c>
      <c r="BH189" s="4" t="s">
        <v>225</v>
      </c>
      <c r="BI189" s="4" t="s">
        <v>125</v>
      </c>
      <c r="BJ189" s="4" t="s">
        <v>168</v>
      </c>
      <c r="BK189" s="4" t="s">
        <v>174</v>
      </c>
      <c r="BL189" s="4" t="s">
        <v>127</v>
      </c>
      <c r="BM189" s="4">
        <v>8</v>
      </c>
      <c r="BN189" s="4" t="s">
        <v>209</v>
      </c>
      <c r="BO189" s="4" t="s">
        <v>99</v>
      </c>
      <c r="BP189" s="4" t="s">
        <v>222</v>
      </c>
      <c r="BQ189" s="4" t="s">
        <v>115</v>
      </c>
      <c r="BR189" s="4" t="s">
        <v>84</v>
      </c>
      <c r="BS189" s="4"/>
      <c r="BT189" s="4" t="s">
        <v>86</v>
      </c>
      <c r="BU189" s="4" t="s">
        <v>204</v>
      </c>
      <c r="BV189" s="4" t="s">
        <v>132</v>
      </c>
      <c r="BW189" s="4" t="s">
        <v>205</v>
      </c>
      <c r="BX189" s="4" t="s">
        <v>99</v>
      </c>
      <c r="BY189" s="4" t="s">
        <v>89</v>
      </c>
      <c r="BZ189" s="4" t="s">
        <v>91</v>
      </c>
      <c r="CA189" s="4" t="s">
        <v>85</v>
      </c>
      <c r="CB189" s="4" t="s">
        <v>101</v>
      </c>
      <c r="CC189" s="4" t="s">
        <v>99</v>
      </c>
      <c r="CD189" s="4" t="s">
        <v>136</v>
      </c>
      <c r="CE189" s="4" t="s">
        <v>160</v>
      </c>
      <c r="CF189" s="4">
        <v>77479</v>
      </c>
    </row>
    <row r="190" spans="1:84" x14ac:dyDescent="0.25">
      <c r="A190" s="30">
        <v>47490</v>
      </c>
      <c r="B190" s="2">
        <v>55</v>
      </c>
      <c r="C190" s="2" t="s">
        <v>199</v>
      </c>
      <c r="D190" s="2" t="s">
        <v>85</v>
      </c>
      <c r="E190" s="2" t="s">
        <v>85</v>
      </c>
      <c r="F190" s="2" t="s">
        <v>108</v>
      </c>
      <c r="G190" s="2" t="s">
        <v>99</v>
      </c>
      <c r="H190" s="2" t="s">
        <v>85</v>
      </c>
      <c r="I190" s="2" t="s">
        <v>134</v>
      </c>
      <c r="J190" s="2" t="s">
        <v>139</v>
      </c>
      <c r="K190" s="2" t="s">
        <v>85</v>
      </c>
      <c r="L190" s="2" t="s">
        <v>140</v>
      </c>
      <c r="M190" s="2">
        <v>1</v>
      </c>
      <c r="N190" s="2" t="s">
        <v>85</v>
      </c>
      <c r="O190" s="2" t="s">
        <v>93</v>
      </c>
      <c r="P190" s="2" t="s">
        <v>194</v>
      </c>
      <c r="Q190" s="2" t="s">
        <v>142</v>
      </c>
      <c r="R190" s="2" t="s">
        <v>96</v>
      </c>
      <c r="S190" s="2" t="s">
        <v>97</v>
      </c>
      <c r="T190" s="2" t="s">
        <v>152</v>
      </c>
      <c r="U190" s="2" t="s">
        <v>85</v>
      </c>
      <c r="V190" s="2" t="s">
        <v>98</v>
      </c>
      <c r="W190" s="2" t="s">
        <v>153</v>
      </c>
      <c r="X190" s="2" t="s">
        <v>100</v>
      </c>
      <c r="Y190" s="2">
        <v>4</v>
      </c>
      <c r="Z190" s="2" t="s">
        <v>152</v>
      </c>
      <c r="AA190" s="2" t="s">
        <v>101</v>
      </c>
      <c r="AB190" s="2" t="s">
        <v>102</v>
      </c>
      <c r="AC190" s="2" t="s">
        <v>196</v>
      </c>
      <c r="AD190" s="2" t="s">
        <v>99</v>
      </c>
      <c r="AE190" s="2" t="s">
        <v>167</v>
      </c>
      <c r="AF190" s="2" t="s">
        <v>85</v>
      </c>
      <c r="AG190" s="2" t="s">
        <v>85</v>
      </c>
      <c r="AH190" s="2" t="s">
        <v>168</v>
      </c>
      <c r="AI190" s="2" t="s">
        <v>107</v>
      </c>
      <c r="AJ190" s="2" t="s">
        <v>153</v>
      </c>
      <c r="AK190" s="2">
        <v>30</v>
      </c>
      <c r="AL190" s="2" t="s">
        <v>109</v>
      </c>
      <c r="AM190" s="2" t="s">
        <v>99</v>
      </c>
      <c r="AN190" s="2" t="s">
        <v>122</v>
      </c>
      <c r="AO190" s="2" t="s">
        <v>185</v>
      </c>
      <c r="AP190" s="2" t="s">
        <v>202</v>
      </c>
      <c r="AQ190" s="2" t="s">
        <v>140</v>
      </c>
      <c r="AR190" s="2" t="s">
        <v>112</v>
      </c>
      <c r="AS190" s="2" t="s">
        <v>148</v>
      </c>
      <c r="AT190" s="2" t="s">
        <v>149</v>
      </c>
      <c r="AU190" s="2" t="s">
        <v>186</v>
      </c>
      <c r="AV190" s="2" t="s">
        <v>99</v>
      </c>
      <c r="AW190" s="2" t="s">
        <v>202</v>
      </c>
      <c r="AX190" s="2" t="s">
        <v>187</v>
      </c>
      <c r="AY190" s="2" t="s">
        <v>150</v>
      </c>
      <c r="AZ190" s="2">
        <v>2</v>
      </c>
      <c r="BA190" s="2" t="s">
        <v>120</v>
      </c>
      <c r="BB190" s="2" t="s">
        <v>91</v>
      </c>
      <c r="BC190" s="2" t="s">
        <v>99</v>
      </c>
      <c r="BD190" s="2" t="s">
        <v>172</v>
      </c>
      <c r="BE190" s="2" t="s">
        <v>122</v>
      </c>
      <c r="BF190" s="2" t="s">
        <v>123</v>
      </c>
      <c r="BG190" s="2" t="s">
        <v>153</v>
      </c>
      <c r="BH190" s="2" t="s">
        <v>124</v>
      </c>
      <c r="BI190" s="2" t="s">
        <v>219</v>
      </c>
      <c r="BJ190" s="2" t="s">
        <v>168</v>
      </c>
      <c r="BK190" s="2" t="s">
        <v>213</v>
      </c>
      <c r="BL190" s="2" t="s">
        <v>191</v>
      </c>
      <c r="BM190" s="2">
        <v>7</v>
      </c>
      <c r="BN190" s="2" t="s">
        <v>209</v>
      </c>
      <c r="BO190" s="2">
        <v>7</v>
      </c>
      <c r="BP190" s="2" t="s">
        <v>128</v>
      </c>
      <c r="BQ190" s="2" t="s">
        <v>186</v>
      </c>
      <c r="BR190" s="2" t="s">
        <v>226</v>
      </c>
      <c r="BS190" s="2" t="s">
        <v>130</v>
      </c>
      <c r="BT190" s="2" t="s">
        <v>85</v>
      </c>
      <c r="BU190" s="2" t="s">
        <v>204</v>
      </c>
      <c r="BV190" s="2" t="s">
        <v>177</v>
      </c>
      <c r="BW190" s="2" t="s">
        <v>205</v>
      </c>
      <c r="BX190" s="2" t="s">
        <v>158</v>
      </c>
      <c r="BY190" s="2" t="s">
        <v>214</v>
      </c>
      <c r="BZ190" s="2" t="s">
        <v>140</v>
      </c>
      <c r="CA190" s="2" t="s">
        <v>85</v>
      </c>
      <c r="CB190" s="2" t="s">
        <v>193</v>
      </c>
      <c r="CC190" s="2" t="s">
        <v>135</v>
      </c>
      <c r="CD190" s="2" t="s">
        <v>159</v>
      </c>
      <c r="CE190" s="2" t="s">
        <v>228</v>
      </c>
      <c r="CF190" s="2">
        <v>77450</v>
      </c>
    </row>
    <row r="191" spans="1:84" x14ac:dyDescent="0.25">
      <c r="A191" s="31">
        <v>47491</v>
      </c>
      <c r="B191" s="4">
        <v>58</v>
      </c>
      <c r="C191" s="4" t="s">
        <v>182</v>
      </c>
      <c r="D191" s="4" t="s">
        <v>85</v>
      </c>
      <c r="E191" s="4" t="s">
        <v>85</v>
      </c>
      <c r="F191" s="4" t="s">
        <v>122</v>
      </c>
      <c r="G191" s="4" t="s">
        <v>88</v>
      </c>
      <c r="H191" s="4" t="s">
        <v>85</v>
      </c>
      <c r="I191" s="4" t="s">
        <v>89</v>
      </c>
      <c r="J191" s="4" t="s">
        <v>90</v>
      </c>
      <c r="K191" s="4" t="s">
        <v>85</v>
      </c>
      <c r="L191" s="4" t="s">
        <v>91</v>
      </c>
      <c r="M191" s="4" t="s">
        <v>92</v>
      </c>
      <c r="N191" s="4" t="s">
        <v>85</v>
      </c>
      <c r="O191" s="4" t="s">
        <v>163</v>
      </c>
      <c r="P191" s="4" t="s">
        <v>194</v>
      </c>
      <c r="Q191" s="4" t="s">
        <v>142</v>
      </c>
      <c r="R191" s="4" t="s">
        <v>96</v>
      </c>
      <c r="S191" s="4" t="s">
        <v>201</v>
      </c>
      <c r="T191" s="4" t="s">
        <v>144</v>
      </c>
      <c r="U191" s="4" t="s">
        <v>85</v>
      </c>
      <c r="V191" s="4" t="s">
        <v>98</v>
      </c>
      <c r="W191" s="4" t="s">
        <v>153</v>
      </c>
      <c r="X191" s="4" t="s">
        <v>100</v>
      </c>
      <c r="Y191" s="4">
        <v>3</v>
      </c>
      <c r="Z191" s="4" t="s">
        <v>140</v>
      </c>
      <c r="AA191" s="4" t="s">
        <v>134</v>
      </c>
      <c r="AB191" s="4" t="s">
        <v>116</v>
      </c>
      <c r="AC191" s="4" t="s">
        <v>196</v>
      </c>
      <c r="AD191" s="4" t="s">
        <v>166</v>
      </c>
      <c r="AE191" s="4" t="s">
        <v>167</v>
      </c>
      <c r="AF191" s="4" t="s">
        <v>85</v>
      </c>
      <c r="AG191" s="4" t="s">
        <v>85</v>
      </c>
      <c r="AH191" s="4" t="s">
        <v>146</v>
      </c>
      <c r="AI191" s="4" t="s">
        <v>169</v>
      </c>
      <c r="AJ191" s="4" t="s">
        <v>122</v>
      </c>
      <c r="AK191" s="4">
        <v>23</v>
      </c>
      <c r="AL191" s="4" t="s">
        <v>109</v>
      </c>
      <c r="AM191" s="4" t="s">
        <v>208</v>
      </c>
      <c r="AN191" s="4" t="s">
        <v>122</v>
      </c>
      <c r="AO191" s="4" t="s">
        <v>111</v>
      </c>
      <c r="AP191" s="4" t="s">
        <v>117</v>
      </c>
      <c r="AQ191" s="4" t="s">
        <v>140</v>
      </c>
      <c r="AR191" s="4" t="s">
        <v>112</v>
      </c>
      <c r="AS191" s="4" t="s">
        <v>113</v>
      </c>
      <c r="AT191" s="4" t="s">
        <v>211</v>
      </c>
      <c r="AU191" s="4" t="s">
        <v>115</v>
      </c>
      <c r="AV191" s="4" t="s">
        <v>117</v>
      </c>
      <c r="AW191" s="4" t="s">
        <v>117</v>
      </c>
      <c r="AX191" s="4" t="s">
        <v>203</v>
      </c>
      <c r="AY191" s="4" t="s">
        <v>150</v>
      </c>
      <c r="AZ191" s="4" t="s">
        <v>119</v>
      </c>
      <c r="BA191" s="4" t="s">
        <v>151</v>
      </c>
      <c r="BB191" s="4" t="s">
        <v>91</v>
      </c>
      <c r="BC191" s="4" t="s">
        <v>140</v>
      </c>
      <c r="BD191" s="4" t="s">
        <v>121</v>
      </c>
      <c r="BE191" s="4" t="s">
        <v>122</v>
      </c>
      <c r="BF191" s="4" t="s">
        <v>123</v>
      </c>
      <c r="BG191" s="4" t="s">
        <v>188</v>
      </c>
      <c r="BH191" s="4" t="s">
        <v>124</v>
      </c>
      <c r="BI191" s="4" t="s">
        <v>219</v>
      </c>
      <c r="BJ191" s="4" t="s">
        <v>146</v>
      </c>
      <c r="BK191" s="4" t="s">
        <v>213</v>
      </c>
      <c r="BL191" s="4" t="s">
        <v>127</v>
      </c>
      <c r="BM191" s="4" t="s">
        <v>155</v>
      </c>
      <c r="BN191" s="4" t="s">
        <v>155</v>
      </c>
      <c r="BO191" s="4" t="s">
        <v>155</v>
      </c>
      <c r="BP191" s="4" t="s">
        <v>176</v>
      </c>
      <c r="BQ191" s="4" t="s">
        <v>115</v>
      </c>
      <c r="BR191" s="4" t="s">
        <v>84</v>
      </c>
      <c r="BS191" s="4" t="s">
        <v>157</v>
      </c>
      <c r="BT191" s="4" t="s">
        <v>85</v>
      </c>
      <c r="BU191" s="4" t="s">
        <v>131</v>
      </c>
      <c r="BV191" s="4" t="s">
        <v>132</v>
      </c>
      <c r="BW191" s="4" t="s">
        <v>133</v>
      </c>
      <c r="BX191" s="4" t="s">
        <v>158</v>
      </c>
      <c r="BY191" s="4" t="s">
        <v>134</v>
      </c>
      <c r="BZ191" s="4" t="s">
        <v>152</v>
      </c>
      <c r="CA191" s="4" t="s">
        <v>85</v>
      </c>
      <c r="CB191" s="4" t="s">
        <v>101</v>
      </c>
      <c r="CC191" s="4" t="s">
        <v>135</v>
      </c>
      <c r="CD191" s="4" t="s">
        <v>180</v>
      </c>
      <c r="CE191" s="4" t="s">
        <v>137</v>
      </c>
      <c r="CF191" s="4">
        <v>77469</v>
      </c>
    </row>
    <row r="192" spans="1:84" x14ac:dyDescent="0.25">
      <c r="A192" s="30">
        <v>47492</v>
      </c>
      <c r="B192" s="2">
        <v>20</v>
      </c>
      <c r="C192" s="2" t="s">
        <v>182</v>
      </c>
      <c r="D192" s="2" t="s">
        <v>85</v>
      </c>
      <c r="E192" s="2" t="s">
        <v>85</v>
      </c>
      <c r="F192" s="2" t="s">
        <v>153</v>
      </c>
      <c r="G192" s="2" t="s">
        <v>88</v>
      </c>
      <c r="H192" s="2" t="s">
        <v>85</v>
      </c>
      <c r="I192" s="2" t="s">
        <v>89</v>
      </c>
      <c r="J192" s="2" t="s">
        <v>139</v>
      </c>
      <c r="K192" s="2" t="s">
        <v>86</v>
      </c>
      <c r="L192" s="2" t="s">
        <v>91</v>
      </c>
      <c r="M192" s="2" t="s">
        <v>92</v>
      </c>
      <c r="N192" s="2" t="s">
        <v>86</v>
      </c>
      <c r="O192" s="2" t="s">
        <v>163</v>
      </c>
      <c r="P192" s="2" t="s">
        <v>141</v>
      </c>
      <c r="Q192" s="2" t="s">
        <v>142</v>
      </c>
      <c r="R192" s="2"/>
      <c r="S192" s="2" t="s">
        <v>164</v>
      </c>
      <c r="T192" s="2" t="s">
        <v>152</v>
      </c>
      <c r="U192" s="2" t="s">
        <v>85</v>
      </c>
      <c r="V192" s="2" t="s">
        <v>98</v>
      </c>
      <c r="W192" s="2" t="s">
        <v>153</v>
      </c>
      <c r="X192" s="2" t="s">
        <v>100</v>
      </c>
      <c r="Y192" s="2">
        <v>3</v>
      </c>
      <c r="Z192" s="2" t="s">
        <v>91</v>
      </c>
      <c r="AA192" s="2" t="s">
        <v>134</v>
      </c>
      <c r="AB192" s="2" t="s">
        <v>117</v>
      </c>
      <c r="AC192" s="2" t="s">
        <v>103</v>
      </c>
      <c r="AD192" s="2" t="s">
        <v>104</v>
      </c>
      <c r="AE192" s="2" t="s">
        <v>105</v>
      </c>
      <c r="AF192" s="2" t="s">
        <v>85</v>
      </c>
      <c r="AG192" s="2" t="s">
        <v>85</v>
      </c>
      <c r="AH192" s="2" t="s">
        <v>146</v>
      </c>
      <c r="AI192" s="2" t="s">
        <v>107</v>
      </c>
      <c r="AJ192" s="2" t="s">
        <v>153</v>
      </c>
      <c r="AK192" s="2">
        <v>17</v>
      </c>
      <c r="AL192" s="2" t="s">
        <v>99</v>
      </c>
      <c r="AM192" s="2" t="s">
        <v>208</v>
      </c>
      <c r="AN192" s="2" t="s">
        <v>153</v>
      </c>
      <c r="AO192" s="2" t="s">
        <v>111</v>
      </c>
      <c r="AP192" s="2" t="s">
        <v>116</v>
      </c>
      <c r="AQ192" s="2" t="s">
        <v>140</v>
      </c>
      <c r="AR192" s="2" t="s">
        <v>112</v>
      </c>
      <c r="AS192" s="2" t="s">
        <v>113</v>
      </c>
      <c r="AT192" s="2" t="s">
        <v>114</v>
      </c>
      <c r="AU192" s="2" t="s">
        <v>186</v>
      </c>
      <c r="AV192" s="2" t="s">
        <v>117</v>
      </c>
      <c r="AW192" s="2" t="s">
        <v>116</v>
      </c>
      <c r="AX192" s="2" t="s">
        <v>118</v>
      </c>
      <c r="AY192" s="2" t="s">
        <v>150</v>
      </c>
      <c r="AZ192" s="2" t="s">
        <v>119</v>
      </c>
      <c r="BA192" s="2" t="s">
        <v>120</v>
      </c>
      <c r="BB192" s="2" t="s">
        <v>144</v>
      </c>
      <c r="BC192" s="2" t="s">
        <v>152</v>
      </c>
      <c r="BD192" s="2" t="s">
        <v>121</v>
      </c>
      <c r="BE192" s="2" t="s">
        <v>122</v>
      </c>
      <c r="BF192" s="2" t="s">
        <v>123</v>
      </c>
      <c r="BG192" s="2" t="s">
        <v>87</v>
      </c>
      <c r="BH192" s="2" t="s">
        <v>124</v>
      </c>
      <c r="BI192" s="2" t="s">
        <v>189</v>
      </c>
      <c r="BJ192" s="2" t="s">
        <v>106</v>
      </c>
      <c r="BK192" s="2" t="s">
        <v>99</v>
      </c>
      <c r="BL192" s="2" t="s">
        <v>127</v>
      </c>
      <c r="BM192" s="2">
        <v>5</v>
      </c>
      <c r="BN192" s="2">
        <v>9</v>
      </c>
      <c r="BO192" s="2">
        <v>9</v>
      </c>
      <c r="BP192" s="2" t="s">
        <v>128</v>
      </c>
      <c r="BQ192" s="2" t="s">
        <v>186</v>
      </c>
      <c r="BR192" s="2" t="s">
        <v>84</v>
      </c>
      <c r="BS192" s="2" t="s">
        <v>157</v>
      </c>
      <c r="BT192" s="2" t="s">
        <v>85</v>
      </c>
      <c r="BU192" s="2" t="s">
        <v>204</v>
      </c>
      <c r="BV192" s="2" t="s">
        <v>177</v>
      </c>
      <c r="BW192" s="2" t="s">
        <v>205</v>
      </c>
      <c r="BX192" s="2" t="s">
        <v>99</v>
      </c>
      <c r="BY192" s="2" t="s">
        <v>134</v>
      </c>
      <c r="BZ192" s="2" t="s">
        <v>91</v>
      </c>
      <c r="CA192" s="2" t="s">
        <v>86</v>
      </c>
      <c r="CB192" s="2" t="s">
        <v>193</v>
      </c>
      <c r="CC192" s="2" t="s">
        <v>179</v>
      </c>
      <c r="CD192" s="2" t="s">
        <v>159</v>
      </c>
      <c r="CE192" s="2" t="s">
        <v>242</v>
      </c>
      <c r="CF192" s="2">
        <v>77840</v>
      </c>
    </row>
    <row r="193" spans="1:84" x14ac:dyDescent="0.25">
      <c r="A193" s="31">
        <v>47493</v>
      </c>
      <c r="B193" s="4">
        <v>43</v>
      </c>
      <c r="C193" s="4" t="s">
        <v>199</v>
      </c>
      <c r="D193" s="4" t="s">
        <v>85</v>
      </c>
      <c r="E193" s="4" t="s">
        <v>86</v>
      </c>
      <c r="F193" s="4" t="s">
        <v>87</v>
      </c>
      <c r="G193" s="4" t="s">
        <v>162</v>
      </c>
      <c r="H193" s="4" t="s">
        <v>85</v>
      </c>
      <c r="I193" s="4" t="s">
        <v>89</v>
      </c>
      <c r="J193" s="4" t="s">
        <v>139</v>
      </c>
      <c r="K193" s="4" t="s">
        <v>85</v>
      </c>
      <c r="L193" s="4" t="s">
        <v>140</v>
      </c>
      <c r="M193" s="4">
        <v>2</v>
      </c>
      <c r="N193" s="4" t="s">
        <v>86</v>
      </c>
      <c r="O193" s="4" t="s">
        <v>93</v>
      </c>
      <c r="P193" s="4" t="s">
        <v>194</v>
      </c>
      <c r="Q193" s="4" t="s">
        <v>142</v>
      </c>
      <c r="R193" s="4" t="s">
        <v>96</v>
      </c>
      <c r="S193" s="4" t="s">
        <v>164</v>
      </c>
      <c r="T193" s="4" t="s">
        <v>140</v>
      </c>
      <c r="U193" s="4" t="s">
        <v>85</v>
      </c>
      <c r="V193" s="4" t="s">
        <v>195</v>
      </c>
      <c r="W193" s="4" t="s">
        <v>87</v>
      </c>
      <c r="X193" s="4" t="s">
        <v>206</v>
      </c>
      <c r="Y193" s="4">
        <v>3</v>
      </c>
      <c r="Z193" s="4" t="s">
        <v>140</v>
      </c>
      <c r="AA193" s="4" t="s">
        <v>101</v>
      </c>
      <c r="AB193" s="4" t="s">
        <v>102</v>
      </c>
      <c r="AC193" s="4" t="s">
        <v>103</v>
      </c>
      <c r="AD193" s="4" t="s">
        <v>104</v>
      </c>
      <c r="AE193" s="4" t="s">
        <v>167</v>
      </c>
      <c r="AF193" s="4" t="s">
        <v>85</v>
      </c>
      <c r="AG193" s="4" t="s">
        <v>85</v>
      </c>
      <c r="AH193" s="4" t="s">
        <v>146</v>
      </c>
      <c r="AI193" s="4" t="s">
        <v>169</v>
      </c>
      <c r="AJ193" s="4" t="s">
        <v>108</v>
      </c>
      <c r="AK193" s="4">
        <v>43</v>
      </c>
      <c r="AL193" s="4" t="s">
        <v>207</v>
      </c>
      <c r="AM193" s="4" t="s">
        <v>184</v>
      </c>
      <c r="AN193" s="4" t="s">
        <v>108</v>
      </c>
      <c r="AO193" s="4" t="s">
        <v>111</v>
      </c>
      <c r="AP193" s="4" t="s">
        <v>117</v>
      </c>
      <c r="AQ193" s="4" t="s">
        <v>91</v>
      </c>
      <c r="AR193" s="4" t="s">
        <v>112</v>
      </c>
      <c r="AS193" s="4" t="s">
        <v>148</v>
      </c>
      <c r="AT193" s="4" t="s">
        <v>211</v>
      </c>
      <c r="AU193" s="4" t="s">
        <v>115</v>
      </c>
      <c r="AV193" s="4" t="s">
        <v>116</v>
      </c>
      <c r="AW193" s="4" t="s">
        <v>117</v>
      </c>
      <c r="AX193" s="4" t="s">
        <v>118</v>
      </c>
      <c r="AY193" s="4" t="s">
        <v>197</v>
      </c>
      <c r="AZ193" s="4">
        <v>3</v>
      </c>
      <c r="BA193" s="4" t="s">
        <v>198</v>
      </c>
      <c r="BB193" s="4" t="s">
        <v>91</v>
      </c>
      <c r="BC193" s="4" t="s">
        <v>91</v>
      </c>
      <c r="BD193" s="4" t="s">
        <v>121</v>
      </c>
      <c r="BE193" s="4" t="s">
        <v>108</v>
      </c>
      <c r="BF193" s="4" t="s">
        <v>123</v>
      </c>
      <c r="BG193" s="4" t="s">
        <v>153</v>
      </c>
      <c r="BH193" s="4" t="s">
        <v>124</v>
      </c>
      <c r="BI193" s="4" t="s">
        <v>125</v>
      </c>
      <c r="BJ193" s="4" t="s">
        <v>106</v>
      </c>
      <c r="BK193" s="4" t="s">
        <v>213</v>
      </c>
      <c r="BL193" s="4" t="s">
        <v>191</v>
      </c>
      <c r="BM193" s="4">
        <v>5</v>
      </c>
      <c r="BN193" s="4">
        <v>2</v>
      </c>
      <c r="BO193" s="4">
        <v>5</v>
      </c>
      <c r="BP193" s="4" t="s">
        <v>128</v>
      </c>
      <c r="BQ193" s="4" t="s">
        <v>115</v>
      </c>
      <c r="BR193" s="4" t="s">
        <v>226</v>
      </c>
      <c r="BS193" s="4" t="s">
        <v>157</v>
      </c>
      <c r="BT193" s="4" t="s">
        <v>85</v>
      </c>
      <c r="BU193" s="4" t="s">
        <v>197</v>
      </c>
      <c r="BV193" s="4" t="s">
        <v>132</v>
      </c>
      <c r="BW193" s="4" t="s">
        <v>205</v>
      </c>
      <c r="BX193" s="4" t="s">
        <v>158</v>
      </c>
      <c r="BY193" s="4" t="s">
        <v>214</v>
      </c>
      <c r="BZ193" s="4" t="s">
        <v>91</v>
      </c>
      <c r="CA193" s="4" t="s">
        <v>85</v>
      </c>
      <c r="CB193" s="4" t="s">
        <v>101</v>
      </c>
      <c r="CC193" s="4" t="s">
        <v>179</v>
      </c>
      <c r="CD193" s="4" t="s">
        <v>136</v>
      </c>
      <c r="CE193" s="4" t="s">
        <v>137</v>
      </c>
      <c r="CF193" s="4">
        <v>77045</v>
      </c>
    </row>
    <row r="194" spans="1:84" x14ac:dyDescent="0.25">
      <c r="A194" s="30">
        <v>47494</v>
      </c>
      <c r="B194" s="2">
        <v>69</v>
      </c>
      <c r="C194" s="2" t="s">
        <v>161</v>
      </c>
      <c r="D194" s="2" t="s">
        <v>86</v>
      </c>
      <c r="E194" s="2" t="s">
        <v>86</v>
      </c>
      <c r="F194" s="2" t="s">
        <v>108</v>
      </c>
      <c r="G194" s="2" t="s">
        <v>162</v>
      </c>
      <c r="H194" s="2" t="s">
        <v>86</v>
      </c>
      <c r="I194" s="2" t="s">
        <v>138</v>
      </c>
      <c r="J194" s="2"/>
      <c r="K194" s="2" t="s">
        <v>85</v>
      </c>
      <c r="L194" s="2" t="s">
        <v>91</v>
      </c>
      <c r="M194" s="2" t="s">
        <v>92</v>
      </c>
      <c r="N194" s="2" t="s">
        <v>85</v>
      </c>
      <c r="O194" s="2" t="s">
        <v>93</v>
      </c>
      <c r="P194" s="2" t="s">
        <v>94</v>
      </c>
      <c r="Q194" s="2"/>
      <c r="R194" s="2" t="s">
        <v>96</v>
      </c>
      <c r="S194" s="2" t="s">
        <v>216</v>
      </c>
      <c r="T194" s="2" t="s">
        <v>140</v>
      </c>
      <c r="U194" s="2"/>
      <c r="V194" s="2" t="s">
        <v>99</v>
      </c>
      <c r="W194" s="2" t="s">
        <v>108</v>
      </c>
      <c r="X194" s="2" t="s">
        <v>99</v>
      </c>
      <c r="Y194" s="2">
        <v>2</v>
      </c>
      <c r="Z194" s="2" t="s">
        <v>99</v>
      </c>
      <c r="AA194" s="2" t="s">
        <v>101</v>
      </c>
      <c r="AB194" s="2" t="s">
        <v>117</v>
      </c>
      <c r="AC194" s="2" t="s">
        <v>196</v>
      </c>
      <c r="AD194" s="2" t="s">
        <v>104</v>
      </c>
      <c r="AE194" s="2" t="s">
        <v>167</v>
      </c>
      <c r="AF194" s="2" t="s">
        <v>85</v>
      </c>
      <c r="AG194" s="2" t="s">
        <v>86</v>
      </c>
      <c r="AH194" s="2" t="s">
        <v>106</v>
      </c>
      <c r="AI194" s="2"/>
      <c r="AJ194" s="2" t="s">
        <v>99</v>
      </c>
      <c r="AK194" s="2">
        <v>50</v>
      </c>
      <c r="AL194" s="2" t="s">
        <v>207</v>
      </c>
      <c r="AM194" s="2" t="s">
        <v>170</v>
      </c>
      <c r="AN194" s="2" t="s">
        <v>153</v>
      </c>
      <c r="AO194" s="2" t="s">
        <v>111</v>
      </c>
      <c r="AP194" s="2" t="s">
        <v>102</v>
      </c>
      <c r="AQ194" s="2" t="s">
        <v>91</v>
      </c>
      <c r="AR194" s="2" t="s">
        <v>112</v>
      </c>
      <c r="AS194" s="2" t="s">
        <v>148</v>
      </c>
      <c r="AT194" s="2" t="s">
        <v>171</v>
      </c>
      <c r="AU194" s="2" t="s">
        <v>115</v>
      </c>
      <c r="AV194" s="2" t="s">
        <v>116</v>
      </c>
      <c r="AW194" s="2" t="s">
        <v>117</v>
      </c>
      <c r="AX194" s="2" t="s">
        <v>118</v>
      </c>
      <c r="AY194" s="2"/>
      <c r="AZ194" s="2">
        <v>6</v>
      </c>
      <c r="BA194" s="2" t="s">
        <v>120</v>
      </c>
      <c r="BB194" s="2" t="s">
        <v>152</v>
      </c>
      <c r="BC194" s="2" t="s">
        <v>99</v>
      </c>
      <c r="BD194" s="2" t="s">
        <v>121</v>
      </c>
      <c r="BE194" s="2" t="s">
        <v>108</v>
      </c>
      <c r="BF194" s="2" t="s">
        <v>123</v>
      </c>
      <c r="BG194" s="2" t="s">
        <v>153</v>
      </c>
      <c r="BH194" s="2" t="s">
        <v>124</v>
      </c>
      <c r="BI194" s="2" t="s">
        <v>125</v>
      </c>
      <c r="BJ194" s="2" t="s">
        <v>168</v>
      </c>
      <c r="BK194" s="2" t="s">
        <v>174</v>
      </c>
      <c r="BL194" s="2" t="s">
        <v>127</v>
      </c>
      <c r="BM194" s="2">
        <v>3</v>
      </c>
      <c r="BN194" s="2">
        <v>3</v>
      </c>
      <c r="BO194" s="2">
        <v>3</v>
      </c>
      <c r="BP194" s="2" t="s">
        <v>128</v>
      </c>
      <c r="BQ194" s="2" t="s">
        <v>115</v>
      </c>
      <c r="BR194" s="2" t="s">
        <v>226</v>
      </c>
      <c r="BS194" s="2"/>
      <c r="BT194" s="2" t="s">
        <v>85</v>
      </c>
      <c r="BU194" s="2" t="s">
        <v>204</v>
      </c>
      <c r="BV194" s="2" t="s">
        <v>132</v>
      </c>
      <c r="BW194" s="2" t="s">
        <v>205</v>
      </c>
      <c r="BX194" s="2" t="s">
        <v>158</v>
      </c>
      <c r="BY194" s="2" t="s">
        <v>214</v>
      </c>
      <c r="BZ194" s="2" t="s">
        <v>152</v>
      </c>
      <c r="CA194" s="2" t="s">
        <v>86</v>
      </c>
      <c r="CB194" s="2" t="s">
        <v>193</v>
      </c>
      <c r="CC194" s="2" t="s">
        <v>179</v>
      </c>
      <c r="CD194" s="2" t="s">
        <v>99</v>
      </c>
      <c r="CE194" s="2" t="s">
        <v>181</v>
      </c>
      <c r="CF194" s="2" t="s">
        <v>99</v>
      </c>
    </row>
    <row r="195" spans="1:84" x14ac:dyDescent="0.25">
      <c r="A195" s="31">
        <v>47495</v>
      </c>
      <c r="B195" s="4">
        <v>54</v>
      </c>
      <c r="C195" s="4" t="s">
        <v>199</v>
      </c>
      <c r="D195" s="4" t="s">
        <v>85</v>
      </c>
      <c r="E195" s="4" t="s">
        <v>85</v>
      </c>
      <c r="F195" s="4" t="s">
        <v>153</v>
      </c>
      <c r="G195" s="4" t="s">
        <v>88</v>
      </c>
      <c r="H195" s="4" t="s">
        <v>85</v>
      </c>
      <c r="I195" s="4" t="s">
        <v>89</v>
      </c>
      <c r="J195" s="4" t="s">
        <v>215</v>
      </c>
      <c r="K195" s="4" t="s">
        <v>85</v>
      </c>
      <c r="L195" s="4" t="s">
        <v>140</v>
      </c>
      <c r="M195" s="4" t="s">
        <v>92</v>
      </c>
      <c r="N195" s="4" t="s">
        <v>86</v>
      </c>
      <c r="O195" s="4" t="s">
        <v>163</v>
      </c>
      <c r="P195" s="4" t="s">
        <v>94</v>
      </c>
      <c r="Q195" s="4" t="s">
        <v>95</v>
      </c>
      <c r="R195" s="4" t="s">
        <v>210</v>
      </c>
      <c r="S195" s="4" t="s">
        <v>97</v>
      </c>
      <c r="T195" s="4" t="s">
        <v>144</v>
      </c>
      <c r="U195" s="4" t="s">
        <v>86</v>
      </c>
      <c r="V195" s="4" t="s">
        <v>98</v>
      </c>
      <c r="W195" s="4" t="s">
        <v>153</v>
      </c>
      <c r="X195" s="4" t="s">
        <v>100</v>
      </c>
      <c r="Y195" s="4">
        <v>2</v>
      </c>
      <c r="Z195" s="4" t="s">
        <v>91</v>
      </c>
      <c r="AA195" s="4" t="s">
        <v>134</v>
      </c>
      <c r="AB195" s="4" t="s">
        <v>116</v>
      </c>
      <c r="AC195" s="4" t="s">
        <v>196</v>
      </c>
      <c r="AD195" s="4" t="s">
        <v>104</v>
      </c>
      <c r="AE195" s="4" t="s">
        <v>167</v>
      </c>
      <c r="AF195" s="4" t="s">
        <v>85</v>
      </c>
      <c r="AG195" s="4" t="s">
        <v>85</v>
      </c>
      <c r="AH195" s="4" t="s">
        <v>168</v>
      </c>
      <c r="AI195" s="4" t="s">
        <v>169</v>
      </c>
      <c r="AJ195" s="4" t="s">
        <v>122</v>
      </c>
      <c r="AK195" s="4">
        <v>6</v>
      </c>
      <c r="AL195" s="4" t="s">
        <v>109</v>
      </c>
      <c r="AM195" s="4" t="s">
        <v>224</v>
      </c>
      <c r="AN195" s="4" t="s">
        <v>122</v>
      </c>
      <c r="AO195" s="4" t="s">
        <v>111</v>
      </c>
      <c r="AP195" s="4" t="s">
        <v>102</v>
      </c>
      <c r="AQ195" s="4" t="s">
        <v>144</v>
      </c>
      <c r="AR195" s="4" t="s">
        <v>112</v>
      </c>
      <c r="AS195" s="4" t="s">
        <v>113</v>
      </c>
      <c r="AT195" s="4" t="s">
        <v>149</v>
      </c>
      <c r="AU195" s="4" t="s">
        <v>115</v>
      </c>
      <c r="AV195" s="4" t="s">
        <v>102</v>
      </c>
      <c r="AW195" s="4" t="s">
        <v>102</v>
      </c>
      <c r="AX195" s="4" t="s">
        <v>118</v>
      </c>
      <c r="AY195" s="4" t="s">
        <v>204</v>
      </c>
      <c r="AZ195" s="4">
        <v>2</v>
      </c>
      <c r="BA195" s="4" t="s">
        <v>120</v>
      </c>
      <c r="BB195" s="4" t="s">
        <v>91</v>
      </c>
      <c r="BC195" s="4" t="s">
        <v>91</v>
      </c>
      <c r="BD195" s="4" t="s">
        <v>172</v>
      </c>
      <c r="BE195" s="4" t="s">
        <v>122</v>
      </c>
      <c r="BF195" s="4" t="s">
        <v>123</v>
      </c>
      <c r="BG195" s="4" t="s">
        <v>188</v>
      </c>
      <c r="BH195" s="4" t="s">
        <v>124</v>
      </c>
      <c r="BI195" s="4" t="s">
        <v>173</v>
      </c>
      <c r="BJ195" s="4" t="s">
        <v>106</v>
      </c>
      <c r="BK195" s="4" t="s">
        <v>154</v>
      </c>
      <c r="BL195" s="4" t="s">
        <v>127</v>
      </c>
      <c r="BM195" s="4">
        <v>9</v>
      </c>
      <c r="BN195" s="4">
        <v>6</v>
      </c>
      <c r="BO195" s="4">
        <v>9</v>
      </c>
      <c r="BP195" s="4" t="s">
        <v>176</v>
      </c>
      <c r="BQ195" s="4" t="s">
        <v>186</v>
      </c>
      <c r="BR195" s="4" t="s">
        <v>156</v>
      </c>
      <c r="BS195" s="4" t="s">
        <v>157</v>
      </c>
      <c r="BT195" s="4" t="s">
        <v>85</v>
      </c>
      <c r="BU195" s="4" t="s">
        <v>204</v>
      </c>
      <c r="BV195" s="4" t="s">
        <v>132</v>
      </c>
      <c r="BW195" s="4" t="s">
        <v>133</v>
      </c>
      <c r="BX195" s="4" t="s">
        <v>178</v>
      </c>
      <c r="BY195" s="4" t="s">
        <v>138</v>
      </c>
      <c r="BZ195" s="4" t="s">
        <v>152</v>
      </c>
      <c r="CA195" s="4" t="s">
        <v>86</v>
      </c>
      <c r="CB195" s="4" t="s">
        <v>193</v>
      </c>
      <c r="CC195" s="4" t="s">
        <v>135</v>
      </c>
      <c r="CD195" s="4" t="s">
        <v>159</v>
      </c>
      <c r="CE195" s="4" t="s">
        <v>137</v>
      </c>
      <c r="CF195" s="4">
        <v>77494</v>
      </c>
    </row>
    <row r="196" spans="1:84" x14ac:dyDescent="0.25">
      <c r="A196" s="30">
        <v>47496</v>
      </c>
      <c r="B196" s="2">
        <v>43</v>
      </c>
      <c r="C196" s="2" t="s">
        <v>199</v>
      </c>
      <c r="D196" s="2" t="s">
        <v>85</v>
      </c>
      <c r="E196" s="2" t="s">
        <v>86</v>
      </c>
      <c r="F196" s="2" t="s">
        <v>153</v>
      </c>
      <c r="G196" s="2" t="s">
        <v>88</v>
      </c>
      <c r="H196" s="2" t="s">
        <v>85</v>
      </c>
      <c r="I196" s="2" t="s">
        <v>138</v>
      </c>
      <c r="J196" s="2" t="s">
        <v>200</v>
      </c>
      <c r="K196" s="2" t="s">
        <v>85</v>
      </c>
      <c r="L196" s="2" t="s">
        <v>144</v>
      </c>
      <c r="M196" s="2" t="s">
        <v>92</v>
      </c>
      <c r="N196" s="2" t="s">
        <v>85</v>
      </c>
      <c r="O196" s="2" t="s">
        <v>93</v>
      </c>
      <c r="P196" s="2" t="s">
        <v>141</v>
      </c>
      <c r="Q196" s="2" t="s">
        <v>142</v>
      </c>
      <c r="R196" s="2" t="s">
        <v>210</v>
      </c>
      <c r="S196" s="2" t="s">
        <v>164</v>
      </c>
      <c r="T196" s="2" t="s">
        <v>140</v>
      </c>
      <c r="U196" s="2" t="s">
        <v>85</v>
      </c>
      <c r="V196" s="2" t="s">
        <v>223</v>
      </c>
      <c r="W196" s="2" t="s">
        <v>87</v>
      </c>
      <c r="X196" s="2" t="s">
        <v>100</v>
      </c>
      <c r="Y196" s="2">
        <v>2</v>
      </c>
      <c r="Z196" s="2" t="s">
        <v>152</v>
      </c>
      <c r="AA196" s="2" t="s">
        <v>101</v>
      </c>
      <c r="AB196" s="2" t="s">
        <v>116</v>
      </c>
      <c r="AC196" s="2" t="s">
        <v>103</v>
      </c>
      <c r="AD196" s="2" t="s">
        <v>104</v>
      </c>
      <c r="AE196" s="2" t="s">
        <v>105</v>
      </c>
      <c r="AF196" s="2" t="s">
        <v>85</v>
      </c>
      <c r="AG196" s="2" t="s">
        <v>85</v>
      </c>
      <c r="AH196" s="2" t="s">
        <v>168</v>
      </c>
      <c r="AI196" s="2" t="s">
        <v>169</v>
      </c>
      <c r="AJ196" s="2" t="s">
        <v>153</v>
      </c>
      <c r="AK196" s="2">
        <v>9</v>
      </c>
      <c r="AL196" s="2" t="s">
        <v>109</v>
      </c>
      <c r="AM196" s="2" t="s">
        <v>147</v>
      </c>
      <c r="AN196" s="2" t="s">
        <v>153</v>
      </c>
      <c r="AO196" s="2" t="s">
        <v>111</v>
      </c>
      <c r="AP196" s="2" t="s">
        <v>102</v>
      </c>
      <c r="AQ196" s="2" t="s">
        <v>91</v>
      </c>
      <c r="AR196" s="2" t="s">
        <v>112</v>
      </c>
      <c r="AS196" s="2" t="s">
        <v>148</v>
      </c>
      <c r="AT196" s="2" t="s">
        <v>251</v>
      </c>
      <c r="AU196" s="2" t="s">
        <v>115</v>
      </c>
      <c r="AV196" s="2" t="s">
        <v>117</v>
      </c>
      <c r="AW196" s="2" t="s">
        <v>116</v>
      </c>
      <c r="AX196" s="2" t="s">
        <v>118</v>
      </c>
      <c r="AY196" s="2" t="s">
        <v>197</v>
      </c>
      <c r="AZ196" s="2" t="s">
        <v>119</v>
      </c>
      <c r="BA196" s="2" t="s">
        <v>120</v>
      </c>
      <c r="BB196" s="2" t="s">
        <v>91</v>
      </c>
      <c r="BC196" s="2" t="s">
        <v>144</v>
      </c>
      <c r="BD196" s="2" t="s">
        <v>121</v>
      </c>
      <c r="BE196" s="2" t="s">
        <v>122</v>
      </c>
      <c r="BF196" s="2" t="s">
        <v>229</v>
      </c>
      <c r="BG196" s="2" t="s">
        <v>108</v>
      </c>
      <c r="BH196" s="2" t="s">
        <v>124</v>
      </c>
      <c r="BI196" s="2" t="s">
        <v>219</v>
      </c>
      <c r="BJ196" s="2" t="s">
        <v>146</v>
      </c>
      <c r="BK196" s="2" t="s">
        <v>154</v>
      </c>
      <c r="BL196" s="2" t="s">
        <v>175</v>
      </c>
      <c r="BM196" s="2" t="s">
        <v>155</v>
      </c>
      <c r="BN196" s="2">
        <v>5</v>
      </c>
      <c r="BO196" s="2">
        <v>5</v>
      </c>
      <c r="BP196" s="2" t="s">
        <v>192</v>
      </c>
      <c r="BQ196" s="2" t="s">
        <v>115</v>
      </c>
      <c r="BR196" s="2" t="s">
        <v>156</v>
      </c>
      <c r="BS196" s="2" t="s">
        <v>157</v>
      </c>
      <c r="BT196" s="2" t="s">
        <v>85</v>
      </c>
      <c r="BU196" s="2" t="s">
        <v>150</v>
      </c>
      <c r="BV196" s="2" t="s">
        <v>177</v>
      </c>
      <c r="BW196" s="2" t="s">
        <v>205</v>
      </c>
      <c r="BX196" s="2" t="s">
        <v>158</v>
      </c>
      <c r="BY196" s="2" t="s">
        <v>89</v>
      </c>
      <c r="BZ196" s="2" t="s">
        <v>91</v>
      </c>
      <c r="CA196" s="2" t="s">
        <v>86</v>
      </c>
      <c r="CB196" s="2" t="s">
        <v>165</v>
      </c>
      <c r="CC196" s="2" t="s">
        <v>179</v>
      </c>
      <c r="CD196" s="2" t="s">
        <v>180</v>
      </c>
      <c r="CE196" s="2" t="s">
        <v>181</v>
      </c>
      <c r="CF196" s="2">
        <v>77396</v>
      </c>
    </row>
    <row r="197" spans="1:84" x14ac:dyDescent="0.25">
      <c r="A197" s="31">
        <v>47497</v>
      </c>
      <c r="B197" s="4">
        <v>55</v>
      </c>
      <c r="C197" s="4" t="s">
        <v>199</v>
      </c>
      <c r="D197" s="4" t="s">
        <v>85</v>
      </c>
      <c r="E197" s="4" t="s">
        <v>86</v>
      </c>
      <c r="F197" s="4" t="s">
        <v>153</v>
      </c>
      <c r="G197" s="4" t="s">
        <v>162</v>
      </c>
      <c r="H197" s="4" t="s">
        <v>85</v>
      </c>
      <c r="I197" s="4" t="s">
        <v>89</v>
      </c>
      <c r="J197" s="4" t="s">
        <v>215</v>
      </c>
      <c r="K197" s="4" t="s">
        <v>85</v>
      </c>
      <c r="L197" s="4" t="s">
        <v>91</v>
      </c>
      <c r="M197" s="4" t="s">
        <v>92</v>
      </c>
      <c r="N197" s="4" t="s">
        <v>86</v>
      </c>
      <c r="O197" s="4" t="s">
        <v>93</v>
      </c>
      <c r="P197" s="4" t="s">
        <v>141</v>
      </c>
      <c r="Q197" s="4" t="s">
        <v>95</v>
      </c>
      <c r="R197" s="4" t="s">
        <v>96</v>
      </c>
      <c r="S197" s="4" t="s">
        <v>97</v>
      </c>
      <c r="T197" s="4" t="s">
        <v>91</v>
      </c>
      <c r="U197" s="4" t="s">
        <v>85</v>
      </c>
      <c r="V197" s="4" t="s">
        <v>195</v>
      </c>
      <c r="W197" s="4" t="s">
        <v>153</v>
      </c>
      <c r="X197" s="4" t="s">
        <v>100</v>
      </c>
      <c r="Y197" s="4">
        <v>1</v>
      </c>
      <c r="Z197" s="4" t="s">
        <v>152</v>
      </c>
      <c r="AA197" s="4" t="s">
        <v>101</v>
      </c>
      <c r="AB197" s="4" t="s">
        <v>117</v>
      </c>
      <c r="AC197" s="4" t="s">
        <v>103</v>
      </c>
      <c r="AD197" s="4" t="s">
        <v>104</v>
      </c>
      <c r="AE197" s="4" t="s">
        <v>167</v>
      </c>
      <c r="AF197" s="4" t="s">
        <v>85</v>
      </c>
      <c r="AG197" s="4" t="s">
        <v>85</v>
      </c>
      <c r="AH197" s="4" t="s">
        <v>168</v>
      </c>
      <c r="AI197" s="4" t="s">
        <v>169</v>
      </c>
      <c r="AJ197" s="4" t="s">
        <v>122</v>
      </c>
      <c r="AK197" s="4">
        <v>50</v>
      </c>
      <c r="AL197" s="4" t="s">
        <v>207</v>
      </c>
      <c r="AM197" s="4" t="s">
        <v>239</v>
      </c>
      <c r="AN197" s="4" t="s">
        <v>153</v>
      </c>
      <c r="AO197" s="4" t="s">
        <v>111</v>
      </c>
      <c r="AP197" s="4" t="s">
        <v>116</v>
      </c>
      <c r="AQ197" s="4" t="s">
        <v>144</v>
      </c>
      <c r="AR197" s="4" t="s">
        <v>112</v>
      </c>
      <c r="AS197" s="4" t="s">
        <v>113</v>
      </c>
      <c r="AT197" s="4" t="s">
        <v>211</v>
      </c>
      <c r="AU197" s="4" t="s">
        <v>115</v>
      </c>
      <c r="AV197" s="4" t="s">
        <v>116</v>
      </c>
      <c r="AW197" s="4" t="s">
        <v>117</v>
      </c>
      <c r="AX197" s="4" t="s">
        <v>118</v>
      </c>
      <c r="AY197" s="4" t="s">
        <v>150</v>
      </c>
      <c r="AZ197" s="4">
        <v>2</v>
      </c>
      <c r="BA197" s="4" t="s">
        <v>120</v>
      </c>
      <c r="BB197" s="4" t="s">
        <v>91</v>
      </c>
      <c r="BC197" s="4" t="s">
        <v>91</v>
      </c>
      <c r="BD197" s="4" t="s">
        <v>172</v>
      </c>
      <c r="BE197" s="4" t="s">
        <v>153</v>
      </c>
      <c r="BF197" s="4" t="s">
        <v>123</v>
      </c>
      <c r="BG197" s="4" t="s">
        <v>153</v>
      </c>
      <c r="BH197" s="4" t="s">
        <v>124</v>
      </c>
      <c r="BI197" s="4" t="s">
        <v>189</v>
      </c>
      <c r="BJ197" s="4" t="s">
        <v>168</v>
      </c>
      <c r="BK197" s="4" t="s">
        <v>126</v>
      </c>
      <c r="BL197" s="4" t="s">
        <v>127</v>
      </c>
      <c r="BM197" s="4">
        <v>5</v>
      </c>
      <c r="BN197" s="4">
        <v>9</v>
      </c>
      <c r="BO197" s="4">
        <v>5</v>
      </c>
      <c r="BP197" s="4" t="s">
        <v>128</v>
      </c>
      <c r="BQ197" s="4" t="s">
        <v>115</v>
      </c>
      <c r="BR197" s="4" t="s">
        <v>84</v>
      </c>
      <c r="BS197" s="4" t="s">
        <v>157</v>
      </c>
      <c r="BT197" s="4" t="s">
        <v>85</v>
      </c>
      <c r="BU197" s="4" t="s">
        <v>204</v>
      </c>
      <c r="BV197" s="4" t="s">
        <v>177</v>
      </c>
      <c r="BW197" s="4" t="s">
        <v>205</v>
      </c>
      <c r="BX197" s="4" t="s">
        <v>99</v>
      </c>
      <c r="BY197" s="4" t="s">
        <v>138</v>
      </c>
      <c r="BZ197" s="4" t="s">
        <v>152</v>
      </c>
      <c r="CA197" s="4" t="s">
        <v>85</v>
      </c>
      <c r="CB197" s="4" t="s">
        <v>101</v>
      </c>
      <c r="CC197" s="4" t="s">
        <v>179</v>
      </c>
      <c r="CD197" s="4" t="s">
        <v>136</v>
      </c>
      <c r="CE197" s="4" t="s">
        <v>137</v>
      </c>
      <c r="CF197" s="4">
        <v>77053</v>
      </c>
    </row>
    <row r="198" spans="1:84" x14ac:dyDescent="0.25">
      <c r="A198" s="30">
        <v>47498</v>
      </c>
      <c r="B198" s="2">
        <v>37</v>
      </c>
      <c r="C198" s="2" t="s">
        <v>161</v>
      </c>
      <c r="D198" s="2" t="s">
        <v>85</v>
      </c>
      <c r="E198" s="2" t="s">
        <v>85</v>
      </c>
      <c r="F198" s="2" t="s">
        <v>153</v>
      </c>
      <c r="G198" s="2" t="s">
        <v>88</v>
      </c>
      <c r="H198" s="2" t="s">
        <v>85</v>
      </c>
      <c r="I198" s="2" t="s">
        <v>134</v>
      </c>
      <c r="J198" s="2" t="s">
        <v>215</v>
      </c>
      <c r="K198" s="2" t="s">
        <v>85</v>
      </c>
      <c r="L198" s="2" t="s">
        <v>91</v>
      </c>
      <c r="M198" s="2">
        <v>2</v>
      </c>
      <c r="N198" s="2" t="s">
        <v>85</v>
      </c>
      <c r="O198" s="2" t="s">
        <v>163</v>
      </c>
      <c r="P198" s="2" t="s">
        <v>141</v>
      </c>
      <c r="Q198" s="2" t="s">
        <v>95</v>
      </c>
      <c r="R198" s="2" t="s">
        <v>210</v>
      </c>
      <c r="S198" s="2" t="s">
        <v>97</v>
      </c>
      <c r="T198" s="2" t="s">
        <v>152</v>
      </c>
      <c r="U198" s="2" t="s">
        <v>86</v>
      </c>
      <c r="V198" s="2" t="s">
        <v>98</v>
      </c>
      <c r="W198" s="2" t="s">
        <v>108</v>
      </c>
      <c r="X198" s="2" t="s">
        <v>206</v>
      </c>
      <c r="Y198" s="2">
        <v>4</v>
      </c>
      <c r="Z198" s="2" t="s">
        <v>152</v>
      </c>
      <c r="AA198" s="2" t="s">
        <v>165</v>
      </c>
      <c r="AB198" s="2" t="s">
        <v>202</v>
      </c>
      <c r="AC198" s="2" t="s">
        <v>103</v>
      </c>
      <c r="AD198" s="2" t="s">
        <v>104</v>
      </c>
      <c r="AE198" s="2" t="s">
        <v>167</v>
      </c>
      <c r="AF198" s="2" t="s">
        <v>85</v>
      </c>
      <c r="AG198" s="2" t="s">
        <v>85</v>
      </c>
      <c r="AH198" s="2" t="s">
        <v>106</v>
      </c>
      <c r="AI198" s="2" t="s">
        <v>169</v>
      </c>
      <c r="AJ198" s="2" t="s">
        <v>122</v>
      </c>
      <c r="AK198" s="2">
        <v>7</v>
      </c>
      <c r="AL198" s="2" t="s">
        <v>207</v>
      </c>
      <c r="AM198" s="2" t="s">
        <v>208</v>
      </c>
      <c r="AN198" s="2" t="s">
        <v>122</v>
      </c>
      <c r="AO198" s="2" t="s">
        <v>111</v>
      </c>
      <c r="AP198" s="2" t="s">
        <v>102</v>
      </c>
      <c r="AQ198" s="2" t="s">
        <v>144</v>
      </c>
      <c r="AR198" s="2" t="s">
        <v>112</v>
      </c>
      <c r="AS198" s="2" t="s">
        <v>113</v>
      </c>
      <c r="AT198" s="2" t="s">
        <v>149</v>
      </c>
      <c r="AU198" s="2" t="s">
        <v>186</v>
      </c>
      <c r="AV198" s="2" t="s">
        <v>202</v>
      </c>
      <c r="AW198" s="2" t="s">
        <v>102</v>
      </c>
      <c r="AX198" s="2" t="s">
        <v>187</v>
      </c>
      <c r="AY198" s="2" t="s">
        <v>204</v>
      </c>
      <c r="AZ198" s="2">
        <v>2</v>
      </c>
      <c r="BA198" s="2" t="s">
        <v>198</v>
      </c>
      <c r="BB198" s="2" t="s">
        <v>152</v>
      </c>
      <c r="BC198" s="2" t="s">
        <v>152</v>
      </c>
      <c r="BD198" s="2" t="s">
        <v>121</v>
      </c>
      <c r="BE198" s="2" t="s">
        <v>122</v>
      </c>
      <c r="BF198" s="2" t="s">
        <v>123</v>
      </c>
      <c r="BG198" s="2" t="s">
        <v>122</v>
      </c>
      <c r="BH198" s="2" t="s">
        <v>124</v>
      </c>
      <c r="BI198" s="2" t="s">
        <v>173</v>
      </c>
      <c r="BJ198" s="2" t="s">
        <v>168</v>
      </c>
      <c r="BK198" s="2" t="s">
        <v>220</v>
      </c>
      <c r="BL198" s="2" t="s">
        <v>175</v>
      </c>
      <c r="BM198" s="2">
        <v>4</v>
      </c>
      <c r="BN198" s="2">
        <v>3</v>
      </c>
      <c r="BO198" s="2">
        <v>5</v>
      </c>
      <c r="BP198" s="2" t="s">
        <v>128</v>
      </c>
      <c r="BQ198" s="2" t="s">
        <v>115</v>
      </c>
      <c r="BR198" s="2" t="s">
        <v>84</v>
      </c>
      <c r="BS198" s="2" t="s">
        <v>157</v>
      </c>
      <c r="BT198" s="2" t="s">
        <v>86</v>
      </c>
      <c r="BU198" s="2" t="s">
        <v>131</v>
      </c>
      <c r="BV198" s="2" t="s">
        <v>132</v>
      </c>
      <c r="BW198" s="2" t="s">
        <v>205</v>
      </c>
      <c r="BX198" s="2" t="s">
        <v>178</v>
      </c>
      <c r="BY198" s="2" t="s">
        <v>214</v>
      </c>
      <c r="BZ198" s="2" t="s">
        <v>152</v>
      </c>
      <c r="CA198" s="2" t="s">
        <v>86</v>
      </c>
      <c r="CB198" s="2" t="s">
        <v>165</v>
      </c>
      <c r="CC198" s="2" t="s">
        <v>135</v>
      </c>
      <c r="CD198" s="2" t="s">
        <v>136</v>
      </c>
      <c r="CE198" s="2" t="s">
        <v>137</v>
      </c>
      <c r="CF198" s="2">
        <v>77459</v>
      </c>
    </row>
    <row r="199" spans="1:84" x14ac:dyDescent="0.25">
      <c r="A199" s="31">
        <v>47499</v>
      </c>
      <c r="B199" s="4">
        <v>45</v>
      </c>
      <c r="C199" s="4" t="s">
        <v>199</v>
      </c>
      <c r="D199" s="4" t="s">
        <v>85</v>
      </c>
      <c r="E199" s="4" t="s">
        <v>86</v>
      </c>
      <c r="F199" s="4" t="s">
        <v>122</v>
      </c>
      <c r="G199" s="4" t="s">
        <v>162</v>
      </c>
      <c r="H199" s="4" t="s">
        <v>86</v>
      </c>
      <c r="I199" s="4" t="s">
        <v>89</v>
      </c>
      <c r="J199" s="4" t="s">
        <v>215</v>
      </c>
      <c r="K199" s="4" t="s">
        <v>85</v>
      </c>
      <c r="L199" s="4" t="s">
        <v>91</v>
      </c>
      <c r="M199" s="4">
        <v>3</v>
      </c>
      <c r="N199" s="4" t="s">
        <v>85</v>
      </c>
      <c r="O199" s="4" t="s">
        <v>163</v>
      </c>
      <c r="P199" s="4" t="s">
        <v>194</v>
      </c>
      <c r="Q199" s="4" t="s">
        <v>95</v>
      </c>
      <c r="R199" s="4" t="s">
        <v>96</v>
      </c>
      <c r="S199" s="4" t="s">
        <v>201</v>
      </c>
      <c r="T199" s="4" t="s">
        <v>144</v>
      </c>
      <c r="U199" s="4" t="s">
        <v>86</v>
      </c>
      <c r="V199" s="4" t="s">
        <v>98</v>
      </c>
      <c r="W199" s="4" t="s">
        <v>99</v>
      </c>
      <c r="X199" s="4" t="s">
        <v>99</v>
      </c>
      <c r="Y199" s="4">
        <v>5</v>
      </c>
      <c r="Z199" s="4" t="s">
        <v>152</v>
      </c>
      <c r="AA199" s="4" t="s">
        <v>165</v>
      </c>
      <c r="AB199" s="4" t="s">
        <v>102</v>
      </c>
      <c r="AC199" s="4" t="s">
        <v>196</v>
      </c>
      <c r="AD199" s="4" t="s">
        <v>104</v>
      </c>
      <c r="AE199" s="4" t="s">
        <v>105</v>
      </c>
      <c r="AF199" s="4" t="s">
        <v>85</v>
      </c>
      <c r="AG199" s="4" t="s">
        <v>85</v>
      </c>
      <c r="AH199" s="4"/>
      <c r="AI199" s="4" t="s">
        <v>169</v>
      </c>
      <c r="AJ199" s="4" t="s">
        <v>153</v>
      </c>
      <c r="AK199" s="4">
        <v>0</v>
      </c>
      <c r="AL199" s="4" t="s">
        <v>207</v>
      </c>
      <c r="AM199" s="4" t="s">
        <v>227</v>
      </c>
      <c r="AN199" s="4" t="s">
        <v>153</v>
      </c>
      <c r="AO199" s="4" t="s">
        <v>111</v>
      </c>
      <c r="AP199" s="4" t="s">
        <v>117</v>
      </c>
      <c r="AQ199" s="4" t="s">
        <v>140</v>
      </c>
      <c r="AR199" s="4" t="s">
        <v>112</v>
      </c>
      <c r="AS199" s="4" t="s">
        <v>113</v>
      </c>
      <c r="AT199" s="4" t="s">
        <v>149</v>
      </c>
      <c r="AU199" s="4" t="s">
        <v>115</v>
      </c>
      <c r="AV199" s="4" t="s">
        <v>117</v>
      </c>
      <c r="AW199" s="4" t="s">
        <v>102</v>
      </c>
      <c r="AX199" s="4" t="s">
        <v>212</v>
      </c>
      <c r="AY199" s="4" t="s">
        <v>99</v>
      </c>
      <c r="AZ199" s="4">
        <v>3</v>
      </c>
      <c r="BA199" s="4" t="s">
        <v>120</v>
      </c>
      <c r="BB199" s="4" t="s">
        <v>91</v>
      </c>
      <c r="BC199" s="4" t="s">
        <v>140</v>
      </c>
      <c r="BD199" s="4" t="s">
        <v>121</v>
      </c>
      <c r="BE199" s="4" t="s">
        <v>153</v>
      </c>
      <c r="BF199" s="4" t="s">
        <v>123</v>
      </c>
      <c r="BG199" s="4" t="s">
        <v>188</v>
      </c>
      <c r="BH199" s="4" t="s">
        <v>124</v>
      </c>
      <c r="BI199" s="4" t="s">
        <v>173</v>
      </c>
      <c r="BJ199" s="4" t="s">
        <v>106</v>
      </c>
      <c r="BK199" s="4" t="s">
        <v>220</v>
      </c>
      <c r="BL199" s="4" t="s">
        <v>127</v>
      </c>
      <c r="BM199" s="4">
        <v>5</v>
      </c>
      <c r="BN199" s="4">
        <v>5</v>
      </c>
      <c r="BO199" s="4">
        <v>5</v>
      </c>
      <c r="BP199" s="4" t="s">
        <v>128</v>
      </c>
      <c r="BQ199" s="4" t="s">
        <v>115</v>
      </c>
      <c r="BR199" s="4" t="s">
        <v>84</v>
      </c>
      <c r="BS199" s="4" t="s">
        <v>157</v>
      </c>
      <c r="BT199" s="4" t="s">
        <v>85</v>
      </c>
      <c r="BU199" s="4" t="s">
        <v>204</v>
      </c>
      <c r="BV199" s="4" t="s">
        <v>132</v>
      </c>
      <c r="BW199" s="4" t="s">
        <v>205</v>
      </c>
      <c r="BX199" s="4" t="s">
        <v>99</v>
      </c>
      <c r="BY199" s="4" t="s">
        <v>99</v>
      </c>
      <c r="BZ199" s="4" t="s">
        <v>91</v>
      </c>
      <c r="CA199" s="4" t="s">
        <v>86</v>
      </c>
      <c r="CB199" s="4" t="s">
        <v>193</v>
      </c>
      <c r="CC199" s="4" t="s">
        <v>179</v>
      </c>
      <c r="CD199" s="4" t="s">
        <v>136</v>
      </c>
      <c r="CE199" s="4" t="s">
        <v>160</v>
      </c>
      <c r="CF199" s="4">
        <v>77494</v>
      </c>
    </row>
    <row r="200" spans="1:84" x14ac:dyDescent="0.25">
      <c r="A200" s="30">
        <v>47500</v>
      </c>
      <c r="B200" s="2" t="s">
        <v>99</v>
      </c>
      <c r="C200" s="2" t="s">
        <v>161</v>
      </c>
      <c r="D200" s="2" t="s">
        <v>85</v>
      </c>
      <c r="E200" s="2" t="s">
        <v>86</v>
      </c>
      <c r="F200" s="2" t="s">
        <v>87</v>
      </c>
      <c r="G200" s="2" t="s">
        <v>88</v>
      </c>
      <c r="H200" s="2" t="s">
        <v>85</v>
      </c>
      <c r="I200" s="2" t="s">
        <v>138</v>
      </c>
      <c r="J200" s="2" t="s">
        <v>139</v>
      </c>
      <c r="K200" s="2" t="s">
        <v>85</v>
      </c>
      <c r="L200" s="2" t="s">
        <v>91</v>
      </c>
      <c r="M200" s="2">
        <v>2</v>
      </c>
      <c r="N200" s="2" t="s">
        <v>85</v>
      </c>
      <c r="O200" s="2" t="s">
        <v>93</v>
      </c>
      <c r="P200" s="2" t="s">
        <v>94</v>
      </c>
      <c r="Q200" s="2" t="s">
        <v>142</v>
      </c>
      <c r="R200" s="2" t="s">
        <v>96</v>
      </c>
      <c r="S200" s="2" t="s">
        <v>216</v>
      </c>
      <c r="T200" s="2" t="s">
        <v>140</v>
      </c>
      <c r="U200" s="2" t="s">
        <v>86</v>
      </c>
      <c r="V200" s="2" t="s">
        <v>195</v>
      </c>
      <c r="W200" s="2" t="s">
        <v>108</v>
      </c>
      <c r="X200" s="2" t="s">
        <v>206</v>
      </c>
      <c r="Y200" s="2">
        <v>4</v>
      </c>
      <c r="Z200" s="2" t="s">
        <v>91</v>
      </c>
      <c r="AA200" s="2" t="s">
        <v>101</v>
      </c>
      <c r="AB200" s="2" t="s">
        <v>117</v>
      </c>
      <c r="AC200" s="2" t="s">
        <v>196</v>
      </c>
      <c r="AD200" s="2" t="s">
        <v>104</v>
      </c>
      <c r="AE200" s="2" t="s">
        <v>167</v>
      </c>
      <c r="AF200" s="2" t="s">
        <v>85</v>
      </c>
      <c r="AG200" s="2" t="s">
        <v>85</v>
      </c>
      <c r="AH200" s="2" t="s">
        <v>106</v>
      </c>
      <c r="AI200" s="2" t="s">
        <v>107</v>
      </c>
      <c r="AJ200" s="2" t="s">
        <v>108</v>
      </c>
      <c r="AK200" s="2">
        <v>18</v>
      </c>
      <c r="AL200" s="2" t="s">
        <v>207</v>
      </c>
      <c r="AM200" s="2" t="s">
        <v>147</v>
      </c>
      <c r="AN200" s="2" t="s">
        <v>87</v>
      </c>
      <c r="AO200" s="2" t="s">
        <v>111</v>
      </c>
      <c r="AP200" s="2" t="s">
        <v>116</v>
      </c>
      <c r="AQ200" s="2" t="s">
        <v>91</v>
      </c>
      <c r="AR200" s="2" t="s">
        <v>112</v>
      </c>
      <c r="AS200" s="2" t="s">
        <v>113</v>
      </c>
      <c r="AT200" s="2" t="s">
        <v>250</v>
      </c>
      <c r="AU200" s="2" t="s">
        <v>115</v>
      </c>
      <c r="AV200" s="2" t="s">
        <v>99</v>
      </c>
      <c r="AW200" s="2" t="s">
        <v>116</v>
      </c>
      <c r="AX200" s="2" t="s">
        <v>118</v>
      </c>
      <c r="AY200" s="2" t="s">
        <v>197</v>
      </c>
      <c r="AZ200" s="2">
        <v>2</v>
      </c>
      <c r="BA200" s="2" t="s">
        <v>198</v>
      </c>
      <c r="BB200" s="2" t="s">
        <v>91</v>
      </c>
      <c r="BC200" s="2" t="s">
        <v>91</v>
      </c>
      <c r="BD200" s="2" t="s">
        <v>121</v>
      </c>
      <c r="BE200" s="2" t="s">
        <v>153</v>
      </c>
      <c r="BF200" s="2" t="s">
        <v>123</v>
      </c>
      <c r="BG200" s="2" t="s">
        <v>188</v>
      </c>
      <c r="BH200" s="2" t="s">
        <v>124</v>
      </c>
      <c r="BI200" s="2" t="s">
        <v>189</v>
      </c>
      <c r="BJ200" s="2" t="s">
        <v>106</v>
      </c>
      <c r="BK200" s="2" t="s">
        <v>220</v>
      </c>
      <c r="BL200" s="2" t="s">
        <v>127</v>
      </c>
      <c r="BM200" s="2" t="s">
        <v>209</v>
      </c>
      <c r="BN200" s="2" t="s">
        <v>209</v>
      </c>
      <c r="BO200" s="2">
        <v>5</v>
      </c>
      <c r="BP200" s="2" t="s">
        <v>249</v>
      </c>
      <c r="BQ200" s="2" t="s">
        <v>115</v>
      </c>
      <c r="BR200" s="2" t="s">
        <v>226</v>
      </c>
      <c r="BS200" s="2" t="s">
        <v>130</v>
      </c>
      <c r="BT200" s="2" t="s">
        <v>85</v>
      </c>
      <c r="BU200" s="2" t="s">
        <v>150</v>
      </c>
      <c r="BV200" s="2" t="s">
        <v>218</v>
      </c>
      <c r="BW200" s="2" t="s">
        <v>205</v>
      </c>
      <c r="BX200" s="2" t="s">
        <v>158</v>
      </c>
      <c r="BY200" s="2" t="s">
        <v>134</v>
      </c>
      <c r="BZ200" s="2" t="s">
        <v>91</v>
      </c>
      <c r="CA200" s="2" t="s">
        <v>85</v>
      </c>
      <c r="CB200" s="2" t="s">
        <v>101</v>
      </c>
      <c r="CC200" s="2" t="s">
        <v>135</v>
      </c>
      <c r="CD200" s="2" t="s">
        <v>99</v>
      </c>
      <c r="CE200" s="2" t="s">
        <v>228</v>
      </c>
      <c r="CF200" s="2">
        <v>77058</v>
      </c>
    </row>
    <row r="201" spans="1:84" x14ac:dyDescent="0.25">
      <c r="A201" s="31">
        <v>47501</v>
      </c>
      <c r="B201" s="4">
        <v>53</v>
      </c>
      <c r="C201" s="4" t="s">
        <v>182</v>
      </c>
      <c r="D201" s="4" t="s">
        <v>86</v>
      </c>
      <c r="E201" s="4" t="s">
        <v>86</v>
      </c>
      <c r="F201" s="4" t="s">
        <v>108</v>
      </c>
      <c r="G201" s="4" t="s">
        <v>162</v>
      </c>
      <c r="H201" s="4" t="s">
        <v>85</v>
      </c>
      <c r="I201" s="4" t="s">
        <v>138</v>
      </c>
      <c r="J201" s="4" t="s">
        <v>200</v>
      </c>
      <c r="K201" s="4" t="s">
        <v>85</v>
      </c>
      <c r="L201" s="4" t="s">
        <v>91</v>
      </c>
      <c r="M201" s="4" t="s">
        <v>92</v>
      </c>
      <c r="N201" s="4" t="s">
        <v>85</v>
      </c>
      <c r="O201" s="4" t="s">
        <v>93</v>
      </c>
      <c r="P201" s="4" t="s">
        <v>141</v>
      </c>
      <c r="Q201" s="4" t="s">
        <v>142</v>
      </c>
      <c r="R201" s="4" t="s">
        <v>210</v>
      </c>
      <c r="S201" s="4" t="s">
        <v>233</v>
      </c>
      <c r="T201" s="4" t="s">
        <v>140</v>
      </c>
      <c r="U201" s="4" t="s">
        <v>86</v>
      </c>
      <c r="V201" s="4" t="s">
        <v>195</v>
      </c>
      <c r="W201" s="4" t="s">
        <v>153</v>
      </c>
      <c r="X201" s="4" t="s">
        <v>206</v>
      </c>
      <c r="Y201" s="4">
        <v>4</v>
      </c>
      <c r="Z201" s="4" t="s">
        <v>144</v>
      </c>
      <c r="AA201" s="4" t="s">
        <v>165</v>
      </c>
      <c r="AB201" s="4" t="s">
        <v>116</v>
      </c>
      <c r="AC201" s="4" t="s">
        <v>103</v>
      </c>
      <c r="AD201" s="4" t="s">
        <v>166</v>
      </c>
      <c r="AE201" s="4" t="s">
        <v>167</v>
      </c>
      <c r="AF201" s="4" t="s">
        <v>85</v>
      </c>
      <c r="AG201" s="4" t="s">
        <v>86</v>
      </c>
      <c r="AH201" s="4" t="s">
        <v>146</v>
      </c>
      <c r="AI201" s="4" t="s">
        <v>107</v>
      </c>
      <c r="AJ201" s="4" t="s">
        <v>153</v>
      </c>
      <c r="AK201" s="4">
        <v>53</v>
      </c>
      <c r="AL201" s="4" t="s">
        <v>207</v>
      </c>
      <c r="AM201" s="4" t="s">
        <v>217</v>
      </c>
      <c r="AN201" s="4" t="s">
        <v>122</v>
      </c>
      <c r="AO201" s="4" t="s">
        <v>185</v>
      </c>
      <c r="AP201" s="4" t="s">
        <v>102</v>
      </c>
      <c r="AQ201" s="4" t="s">
        <v>91</v>
      </c>
      <c r="AR201" s="4" t="s">
        <v>112</v>
      </c>
      <c r="AS201" s="4" t="s">
        <v>148</v>
      </c>
      <c r="AT201" s="4" t="s">
        <v>114</v>
      </c>
      <c r="AU201" s="4" t="s">
        <v>115</v>
      </c>
      <c r="AV201" s="4" t="s">
        <v>202</v>
      </c>
      <c r="AW201" s="4" t="s">
        <v>117</v>
      </c>
      <c r="AX201" s="4" t="s">
        <v>118</v>
      </c>
      <c r="AY201" s="4" t="s">
        <v>150</v>
      </c>
      <c r="AZ201" s="4">
        <v>3</v>
      </c>
      <c r="BA201" s="4" t="s">
        <v>198</v>
      </c>
      <c r="BB201" s="4" t="s">
        <v>144</v>
      </c>
      <c r="BC201" s="4" t="s">
        <v>140</v>
      </c>
      <c r="BD201" s="4" t="s">
        <v>172</v>
      </c>
      <c r="BE201" s="4" t="s">
        <v>87</v>
      </c>
      <c r="BF201" s="4" t="s">
        <v>229</v>
      </c>
      <c r="BG201" s="4" t="s">
        <v>122</v>
      </c>
      <c r="BH201" s="4" t="s">
        <v>124</v>
      </c>
      <c r="BI201" s="4" t="s">
        <v>219</v>
      </c>
      <c r="BJ201" s="4" t="s">
        <v>106</v>
      </c>
      <c r="BK201" s="4" t="s">
        <v>190</v>
      </c>
      <c r="BL201" s="4" t="s">
        <v>127</v>
      </c>
      <c r="BM201" s="4" t="s">
        <v>99</v>
      </c>
      <c r="BN201" s="4" t="s">
        <v>209</v>
      </c>
      <c r="BO201" s="4" t="s">
        <v>155</v>
      </c>
      <c r="BP201" s="4" t="s">
        <v>128</v>
      </c>
      <c r="BQ201" s="4" t="s">
        <v>115</v>
      </c>
      <c r="BR201" s="4" t="s">
        <v>235</v>
      </c>
      <c r="BS201" s="4" t="s">
        <v>130</v>
      </c>
      <c r="BT201" s="4" t="s">
        <v>85</v>
      </c>
      <c r="BU201" s="4" t="s">
        <v>150</v>
      </c>
      <c r="BV201" s="4" t="s">
        <v>132</v>
      </c>
      <c r="BW201" s="4" t="s">
        <v>205</v>
      </c>
      <c r="BX201" s="4" t="s">
        <v>178</v>
      </c>
      <c r="BY201" s="4" t="s">
        <v>138</v>
      </c>
      <c r="BZ201" s="4" t="s">
        <v>91</v>
      </c>
      <c r="CA201" s="4" t="s">
        <v>85</v>
      </c>
      <c r="CB201" s="4" t="s">
        <v>193</v>
      </c>
      <c r="CC201" s="4" t="s">
        <v>135</v>
      </c>
      <c r="CD201" s="4" t="s">
        <v>180</v>
      </c>
      <c r="CE201" s="4" t="s">
        <v>228</v>
      </c>
      <c r="CF201" s="4">
        <v>77033</v>
      </c>
    </row>
    <row r="202" spans="1:84" x14ac:dyDescent="0.25">
      <c r="A202" s="30">
        <v>47502</v>
      </c>
      <c r="B202" s="2">
        <v>61</v>
      </c>
      <c r="C202" s="2" t="s">
        <v>199</v>
      </c>
      <c r="D202" s="2" t="s">
        <v>85</v>
      </c>
      <c r="E202" s="2" t="s">
        <v>85</v>
      </c>
      <c r="F202" s="2" t="s">
        <v>108</v>
      </c>
      <c r="G202" s="2" t="s">
        <v>88</v>
      </c>
      <c r="H202" s="2" t="s">
        <v>85</v>
      </c>
      <c r="I202" s="2" t="s">
        <v>89</v>
      </c>
      <c r="J202" s="2" t="s">
        <v>139</v>
      </c>
      <c r="K202" s="2" t="s">
        <v>85</v>
      </c>
      <c r="L202" s="2" t="s">
        <v>91</v>
      </c>
      <c r="M202" s="2">
        <v>1</v>
      </c>
      <c r="N202" s="2" t="s">
        <v>85</v>
      </c>
      <c r="O202" s="2" t="s">
        <v>163</v>
      </c>
      <c r="P202" s="2" t="s">
        <v>194</v>
      </c>
      <c r="Q202" s="2" t="s">
        <v>142</v>
      </c>
      <c r="R202" s="2" t="s">
        <v>96</v>
      </c>
      <c r="S202" s="2" t="s">
        <v>201</v>
      </c>
      <c r="T202" s="2" t="s">
        <v>152</v>
      </c>
      <c r="U202" s="2" t="s">
        <v>85</v>
      </c>
      <c r="V202" s="2" t="s">
        <v>98</v>
      </c>
      <c r="W202" s="2" t="s">
        <v>108</v>
      </c>
      <c r="X202" s="2" t="s">
        <v>100</v>
      </c>
      <c r="Y202" s="2">
        <v>2</v>
      </c>
      <c r="Z202" s="2" t="s">
        <v>91</v>
      </c>
      <c r="AA202" s="2" t="s">
        <v>101</v>
      </c>
      <c r="AB202" s="2" t="s">
        <v>102</v>
      </c>
      <c r="AC202" s="2" t="s">
        <v>196</v>
      </c>
      <c r="AD202" s="2" t="s">
        <v>99</v>
      </c>
      <c r="AE202" s="2" t="s">
        <v>105</v>
      </c>
      <c r="AF202" s="2" t="s">
        <v>85</v>
      </c>
      <c r="AG202" s="2" t="s">
        <v>85</v>
      </c>
      <c r="AH202" s="2" t="s">
        <v>168</v>
      </c>
      <c r="AI202" s="2" t="s">
        <v>107</v>
      </c>
      <c r="AJ202" s="2" t="s">
        <v>122</v>
      </c>
      <c r="AK202" s="2">
        <v>21</v>
      </c>
      <c r="AL202" s="2" t="s">
        <v>109</v>
      </c>
      <c r="AM202" s="2" t="s">
        <v>227</v>
      </c>
      <c r="AN202" s="2" t="s">
        <v>153</v>
      </c>
      <c r="AO202" s="2" t="s">
        <v>111</v>
      </c>
      <c r="AP202" s="2" t="s">
        <v>102</v>
      </c>
      <c r="AQ202" s="2" t="s">
        <v>140</v>
      </c>
      <c r="AR202" s="2" t="s">
        <v>112</v>
      </c>
      <c r="AS202" s="2" t="s">
        <v>148</v>
      </c>
      <c r="AT202" s="2" t="s">
        <v>211</v>
      </c>
      <c r="AU202" s="2" t="s">
        <v>186</v>
      </c>
      <c r="AV202" s="2" t="s">
        <v>117</v>
      </c>
      <c r="AW202" s="2" t="s">
        <v>102</v>
      </c>
      <c r="AX202" s="2" t="s">
        <v>212</v>
      </c>
      <c r="AY202" s="2" t="s">
        <v>150</v>
      </c>
      <c r="AZ202" s="2">
        <v>1</v>
      </c>
      <c r="BA202" s="2" t="s">
        <v>198</v>
      </c>
      <c r="BB202" s="2" t="s">
        <v>91</v>
      </c>
      <c r="BC202" s="2" t="s">
        <v>152</v>
      </c>
      <c r="BD202" s="2" t="s">
        <v>172</v>
      </c>
      <c r="BE202" s="2" t="s">
        <v>122</v>
      </c>
      <c r="BF202" s="2" t="s">
        <v>229</v>
      </c>
      <c r="BG202" s="2" t="s">
        <v>108</v>
      </c>
      <c r="BH202" s="2" t="s">
        <v>124</v>
      </c>
      <c r="BI202" s="2" t="s">
        <v>173</v>
      </c>
      <c r="BJ202" s="2" t="s">
        <v>168</v>
      </c>
      <c r="BK202" s="2" t="s">
        <v>174</v>
      </c>
      <c r="BL202" s="2" t="s">
        <v>191</v>
      </c>
      <c r="BM202" s="2">
        <v>5</v>
      </c>
      <c r="BN202" s="2">
        <v>4</v>
      </c>
      <c r="BO202" s="2">
        <v>4</v>
      </c>
      <c r="BP202" s="2" t="s">
        <v>128</v>
      </c>
      <c r="BQ202" s="2" t="s">
        <v>115</v>
      </c>
      <c r="BR202" s="2" t="s">
        <v>226</v>
      </c>
      <c r="BS202" s="2" t="s">
        <v>130</v>
      </c>
      <c r="BT202" s="2" t="s">
        <v>85</v>
      </c>
      <c r="BU202" s="2" t="s">
        <v>150</v>
      </c>
      <c r="BV202" s="2" t="s">
        <v>177</v>
      </c>
      <c r="BW202" s="2" t="s">
        <v>133</v>
      </c>
      <c r="BX202" s="2" t="s">
        <v>178</v>
      </c>
      <c r="BY202" s="2" t="s">
        <v>214</v>
      </c>
      <c r="BZ202" s="2" t="s">
        <v>91</v>
      </c>
      <c r="CA202" s="2" t="s">
        <v>85</v>
      </c>
      <c r="CB202" s="2" t="s">
        <v>193</v>
      </c>
      <c r="CC202" s="2" t="s">
        <v>179</v>
      </c>
      <c r="CD202" s="2" t="s">
        <v>136</v>
      </c>
      <c r="CE202" s="2" t="s">
        <v>137</v>
      </c>
      <c r="CF202" s="2">
        <v>77479</v>
      </c>
    </row>
    <row r="203" spans="1:84" x14ac:dyDescent="0.25">
      <c r="A203" s="31">
        <v>47503</v>
      </c>
      <c r="B203" s="4">
        <v>71</v>
      </c>
      <c r="C203" s="4" t="s">
        <v>199</v>
      </c>
      <c r="D203" s="4" t="s">
        <v>85</v>
      </c>
      <c r="E203" s="4" t="s">
        <v>86</v>
      </c>
      <c r="F203" s="4" t="s">
        <v>108</v>
      </c>
      <c r="G203" s="4" t="s">
        <v>88</v>
      </c>
      <c r="H203" s="4" t="s">
        <v>86</v>
      </c>
      <c r="I203" s="4" t="s">
        <v>89</v>
      </c>
      <c r="J203" s="4" t="s">
        <v>200</v>
      </c>
      <c r="K203" s="4" t="s">
        <v>85</v>
      </c>
      <c r="L203" s="4" t="s">
        <v>91</v>
      </c>
      <c r="M203" s="4" t="s">
        <v>92</v>
      </c>
      <c r="N203" s="4" t="s">
        <v>85</v>
      </c>
      <c r="O203" s="4" t="s">
        <v>163</v>
      </c>
      <c r="P203" s="4" t="s">
        <v>194</v>
      </c>
      <c r="Q203" s="4" t="s">
        <v>95</v>
      </c>
      <c r="R203" s="4" t="s">
        <v>96</v>
      </c>
      <c r="S203" s="4" t="s">
        <v>201</v>
      </c>
      <c r="T203" s="4" t="s">
        <v>140</v>
      </c>
      <c r="U203" s="4" t="s">
        <v>86</v>
      </c>
      <c r="V203" s="4" t="s">
        <v>98</v>
      </c>
      <c r="W203" s="4" t="s">
        <v>153</v>
      </c>
      <c r="X203" s="4" t="s">
        <v>100</v>
      </c>
      <c r="Y203" s="4">
        <v>2</v>
      </c>
      <c r="Z203" s="4" t="s">
        <v>99</v>
      </c>
      <c r="AA203" s="4" t="s">
        <v>165</v>
      </c>
      <c r="AB203" s="4" t="s">
        <v>202</v>
      </c>
      <c r="AC203" s="4" t="s">
        <v>103</v>
      </c>
      <c r="AD203" s="4" t="s">
        <v>104</v>
      </c>
      <c r="AE203" s="4" t="s">
        <v>167</v>
      </c>
      <c r="AF203" s="4" t="s">
        <v>85</v>
      </c>
      <c r="AG203" s="4" t="s">
        <v>86</v>
      </c>
      <c r="AH203" s="4" t="s">
        <v>168</v>
      </c>
      <c r="AI203" s="4" t="s">
        <v>169</v>
      </c>
      <c r="AJ203" s="4" t="s">
        <v>108</v>
      </c>
      <c r="AK203" s="4">
        <v>35</v>
      </c>
      <c r="AL203" s="4" t="s">
        <v>99</v>
      </c>
      <c r="AM203" s="4" t="s">
        <v>208</v>
      </c>
      <c r="AN203" s="4" t="s">
        <v>153</v>
      </c>
      <c r="AO203" s="4" t="s">
        <v>111</v>
      </c>
      <c r="AP203" s="4" t="s">
        <v>102</v>
      </c>
      <c r="AQ203" s="4" t="s">
        <v>144</v>
      </c>
      <c r="AR203" s="4" t="s">
        <v>112</v>
      </c>
      <c r="AS203" s="4" t="s">
        <v>113</v>
      </c>
      <c r="AT203" s="4" t="s">
        <v>149</v>
      </c>
      <c r="AU203" s="4" t="s">
        <v>186</v>
      </c>
      <c r="AV203" s="4" t="s">
        <v>102</v>
      </c>
      <c r="AW203" s="4" t="s">
        <v>102</v>
      </c>
      <c r="AX203" s="4" t="s">
        <v>203</v>
      </c>
      <c r="AY203" s="4" t="s">
        <v>204</v>
      </c>
      <c r="AZ203" s="4">
        <v>3</v>
      </c>
      <c r="BA203" s="4" t="s">
        <v>198</v>
      </c>
      <c r="BB203" s="4" t="s">
        <v>152</v>
      </c>
      <c r="BC203" s="4" t="s">
        <v>140</v>
      </c>
      <c r="BD203" s="4" t="s">
        <v>121</v>
      </c>
      <c r="BE203" s="4" t="s">
        <v>122</v>
      </c>
      <c r="BF203" s="4" t="s">
        <v>123</v>
      </c>
      <c r="BG203" s="4" t="s">
        <v>188</v>
      </c>
      <c r="BH203" s="4" t="s">
        <v>124</v>
      </c>
      <c r="BI203" s="4" t="s">
        <v>173</v>
      </c>
      <c r="BJ203" s="4" t="s">
        <v>146</v>
      </c>
      <c r="BK203" s="4" t="s">
        <v>220</v>
      </c>
      <c r="BL203" s="4" t="s">
        <v>127</v>
      </c>
      <c r="BM203" s="4">
        <v>3</v>
      </c>
      <c r="BN203" s="4">
        <v>5</v>
      </c>
      <c r="BO203" s="4">
        <v>4</v>
      </c>
      <c r="BP203" s="4" t="s">
        <v>128</v>
      </c>
      <c r="BQ203" s="4" t="s">
        <v>115</v>
      </c>
      <c r="BR203" s="4" t="s">
        <v>84</v>
      </c>
      <c r="BS203" s="4" t="s">
        <v>157</v>
      </c>
      <c r="BT203" s="4" t="s">
        <v>85</v>
      </c>
      <c r="BU203" s="4" t="s">
        <v>131</v>
      </c>
      <c r="BV203" s="4" t="s">
        <v>177</v>
      </c>
      <c r="BW203" s="4" t="s">
        <v>133</v>
      </c>
      <c r="BX203" s="4" t="s">
        <v>178</v>
      </c>
      <c r="BY203" s="4" t="s">
        <v>138</v>
      </c>
      <c r="BZ203" s="4" t="s">
        <v>144</v>
      </c>
      <c r="CA203" s="4" t="s">
        <v>85</v>
      </c>
      <c r="CB203" s="4" t="s">
        <v>101</v>
      </c>
      <c r="CC203" s="4" t="s">
        <v>179</v>
      </c>
      <c r="CD203" s="4" t="s">
        <v>136</v>
      </c>
      <c r="CE203" s="4" t="s">
        <v>181</v>
      </c>
      <c r="CF203" s="4">
        <v>77479</v>
      </c>
    </row>
    <row r="204" spans="1:84" x14ac:dyDescent="0.25">
      <c r="A204" s="30">
        <v>47504</v>
      </c>
      <c r="B204" s="2">
        <v>73</v>
      </c>
      <c r="C204" s="2" t="s">
        <v>182</v>
      </c>
      <c r="D204" s="2" t="s">
        <v>85</v>
      </c>
      <c r="E204" s="2" t="s">
        <v>86</v>
      </c>
      <c r="F204" s="2" t="s">
        <v>87</v>
      </c>
      <c r="G204" s="2" t="s">
        <v>88</v>
      </c>
      <c r="H204" s="2" t="s">
        <v>86</v>
      </c>
      <c r="I204" s="2" t="s">
        <v>89</v>
      </c>
      <c r="J204" s="2" t="s">
        <v>200</v>
      </c>
      <c r="K204" s="2" t="s">
        <v>85</v>
      </c>
      <c r="L204" s="2" t="s">
        <v>140</v>
      </c>
      <c r="M204" s="2" t="s">
        <v>92</v>
      </c>
      <c r="N204" s="2" t="s">
        <v>85</v>
      </c>
      <c r="O204" s="2" t="s">
        <v>163</v>
      </c>
      <c r="P204" s="2" t="s">
        <v>194</v>
      </c>
      <c r="Q204" s="2" t="s">
        <v>95</v>
      </c>
      <c r="R204" s="2" t="s">
        <v>96</v>
      </c>
      <c r="S204" s="2" t="s">
        <v>164</v>
      </c>
      <c r="T204" s="2" t="s">
        <v>91</v>
      </c>
      <c r="U204" s="2" t="s">
        <v>85</v>
      </c>
      <c r="V204" s="2" t="s">
        <v>98</v>
      </c>
      <c r="W204" s="2" t="s">
        <v>153</v>
      </c>
      <c r="X204" s="2" t="s">
        <v>206</v>
      </c>
      <c r="Y204" s="2">
        <v>2</v>
      </c>
      <c r="Z204" s="2" t="s">
        <v>91</v>
      </c>
      <c r="AA204" s="2" t="s">
        <v>101</v>
      </c>
      <c r="AB204" s="2" t="s">
        <v>116</v>
      </c>
      <c r="AC204" s="2" t="s">
        <v>103</v>
      </c>
      <c r="AD204" s="2" t="s">
        <v>104</v>
      </c>
      <c r="AE204" s="2" t="s">
        <v>105</v>
      </c>
      <c r="AF204" s="2" t="s">
        <v>85</v>
      </c>
      <c r="AG204" s="2" t="s">
        <v>86</v>
      </c>
      <c r="AH204" s="2" t="s">
        <v>146</v>
      </c>
      <c r="AI204" s="2" t="s">
        <v>169</v>
      </c>
      <c r="AJ204" s="2" t="s">
        <v>122</v>
      </c>
      <c r="AK204" s="2">
        <v>30</v>
      </c>
      <c r="AL204" s="2" t="s">
        <v>207</v>
      </c>
      <c r="AM204" s="2" t="s">
        <v>227</v>
      </c>
      <c r="AN204" s="2" t="s">
        <v>122</v>
      </c>
      <c r="AO204" s="2" t="s">
        <v>111</v>
      </c>
      <c r="AP204" s="2" t="s">
        <v>117</v>
      </c>
      <c r="AQ204" s="2" t="s">
        <v>91</v>
      </c>
      <c r="AR204" s="2" t="s">
        <v>112</v>
      </c>
      <c r="AS204" s="2" t="s">
        <v>148</v>
      </c>
      <c r="AT204" s="2" t="s">
        <v>149</v>
      </c>
      <c r="AU204" s="2" t="s">
        <v>115</v>
      </c>
      <c r="AV204" s="2" t="s">
        <v>117</v>
      </c>
      <c r="AW204" s="2" t="s">
        <v>116</v>
      </c>
      <c r="AX204" s="2" t="s">
        <v>203</v>
      </c>
      <c r="AY204" s="2" t="s">
        <v>204</v>
      </c>
      <c r="AZ204" s="2">
        <v>2</v>
      </c>
      <c r="BA204" s="2" t="s">
        <v>151</v>
      </c>
      <c r="BB204" s="2" t="s">
        <v>91</v>
      </c>
      <c r="BC204" s="2" t="s">
        <v>91</v>
      </c>
      <c r="BD204" s="2" t="s">
        <v>121</v>
      </c>
      <c r="BE204" s="2" t="s">
        <v>122</v>
      </c>
      <c r="BF204" s="2" t="s">
        <v>123</v>
      </c>
      <c r="BG204" s="2" t="s">
        <v>122</v>
      </c>
      <c r="BH204" s="2" t="s">
        <v>124</v>
      </c>
      <c r="BI204" s="2" t="s">
        <v>173</v>
      </c>
      <c r="BJ204" s="2" t="s">
        <v>146</v>
      </c>
      <c r="BK204" s="2" t="s">
        <v>232</v>
      </c>
      <c r="BL204" s="2" t="s">
        <v>191</v>
      </c>
      <c r="BM204" s="2" t="s">
        <v>155</v>
      </c>
      <c r="BN204" s="2">
        <v>3</v>
      </c>
      <c r="BO204" s="2" t="s">
        <v>209</v>
      </c>
      <c r="BP204" s="2" t="s">
        <v>249</v>
      </c>
      <c r="BQ204" s="2" t="s">
        <v>186</v>
      </c>
      <c r="BR204" s="2" t="s">
        <v>156</v>
      </c>
      <c r="BS204" s="2" t="s">
        <v>157</v>
      </c>
      <c r="BT204" s="2" t="s">
        <v>85</v>
      </c>
      <c r="BU204" s="2" t="s">
        <v>131</v>
      </c>
      <c r="BV204" s="2" t="s">
        <v>132</v>
      </c>
      <c r="BW204" s="2" t="s">
        <v>205</v>
      </c>
      <c r="BX204" s="2" t="s">
        <v>158</v>
      </c>
      <c r="BY204" s="2" t="s">
        <v>214</v>
      </c>
      <c r="BZ204" s="2" t="s">
        <v>144</v>
      </c>
      <c r="CA204" s="2" t="s">
        <v>85</v>
      </c>
      <c r="CB204" s="2" t="s">
        <v>101</v>
      </c>
      <c r="CC204" s="2" t="s">
        <v>179</v>
      </c>
      <c r="CD204" s="2" t="s">
        <v>159</v>
      </c>
      <c r="CE204" s="2" t="s">
        <v>228</v>
      </c>
      <c r="CF204" s="2">
        <v>77407</v>
      </c>
    </row>
    <row r="205" spans="1:84" x14ac:dyDescent="0.25">
      <c r="A205" s="31">
        <v>47505</v>
      </c>
      <c r="B205" s="4">
        <v>78</v>
      </c>
      <c r="C205" s="4" t="s">
        <v>161</v>
      </c>
      <c r="D205" s="4" t="s">
        <v>85</v>
      </c>
      <c r="E205" s="4" t="s">
        <v>85</v>
      </c>
      <c r="F205" s="4" t="s">
        <v>87</v>
      </c>
      <c r="G205" s="4" t="s">
        <v>88</v>
      </c>
      <c r="H205" s="4" t="s">
        <v>85</v>
      </c>
      <c r="I205" s="4" t="s">
        <v>134</v>
      </c>
      <c r="J205" s="4" t="s">
        <v>215</v>
      </c>
      <c r="K205" s="4" t="s">
        <v>85</v>
      </c>
      <c r="L205" s="4" t="s">
        <v>140</v>
      </c>
      <c r="M205" s="4">
        <v>1</v>
      </c>
      <c r="N205" s="4" t="s">
        <v>85</v>
      </c>
      <c r="O205" s="4" t="s">
        <v>93</v>
      </c>
      <c r="P205" s="4" t="s">
        <v>194</v>
      </c>
      <c r="Q205" s="4" t="s">
        <v>95</v>
      </c>
      <c r="R205" s="4" t="s">
        <v>96</v>
      </c>
      <c r="S205" s="4" t="s">
        <v>233</v>
      </c>
      <c r="T205" s="4" t="s">
        <v>144</v>
      </c>
      <c r="U205" s="4" t="s">
        <v>85</v>
      </c>
      <c r="V205" s="4" t="s">
        <v>195</v>
      </c>
      <c r="W205" s="4" t="s">
        <v>108</v>
      </c>
      <c r="X205" s="4" t="s">
        <v>99</v>
      </c>
      <c r="Y205" s="4">
        <v>3</v>
      </c>
      <c r="Z205" s="4" t="s">
        <v>152</v>
      </c>
      <c r="AA205" s="4" t="s">
        <v>165</v>
      </c>
      <c r="AB205" s="4" t="s">
        <v>102</v>
      </c>
      <c r="AC205" s="4" t="s">
        <v>103</v>
      </c>
      <c r="AD205" s="4" t="s">
        <v>99</v>
      </c>
      <c r="AE205" s="4" t="s">
        <v>167</v>
      </c>
      <c r="AF205" s="4" t="s">
        <v>86</v>
      </c>
      <c r="AG205" s="4" t="s">
        <v>85</v>
      </c>
      <c r="AH205" s="4" t="s">
        <v>106</v>
      </c>
      <c r="AI205" s="4" t="s">
        <v>169</v>
      </c>
      <c r="AJ205" s="4" t="s">
        <v>108</v>
      </c>
      <c r="AK205" s="4">
        <v>56</v>
      </c>
      <c r="AL205" s="4" t="s">
        <v>99</v>
      </c>
      <c r="AM205" s="4" t="s">
        <v>147</v>
      </c>
      <c r="AN205" s="4" t="s">
        <v>108</v>
      </c>
      <c r="AO205" s="4" t="s">
        <v>111</v>
      </c>
      <c r="AP205" s="4" t="s">
        <v>102</v>
      </c>
      <c r="AQ205" s="4" t="s">
        <v>144</v>
      </c>
      <c r="AR205" s="4" t="s">
        <v>112</v>
      </c>
      <c r="AS205" s="4" t="s">
        <v>99</v>
      </c>
      <c r="AT205" s="4" t="s">
        <v>211</v>
      </c>
      <c r="AU205" s="4" t="s">
        <v>186</v>
      </c>
      <c r="AV205" s="4" t="s">
        <v>102</v>
      </c>
      <c r="AW205" s="4" t="s">
        <v>102</v>
      </c>
      <c r="AX205" s="4" t="s">
        <v>99</v>
      </c>
      <c r="AY205" s="4" t="s">
        <v>197</v>
      </c>
      <c r="AZ205" s="4">
        <v>1</v>
      </c>
      <c r="BA205" s="4" t="s">
        <v>198</v>
      </c>
      <c r="BB205" s="4" t="s">
        <v>152</v>
      </c>
      <c r="BC205" s="4" t="s">
        <v>144</v>
      </c>
      <c r="BD205" s="4" t="s">
        <v>121</v>
      </c>
      <c r="BE205" s="4" t="s">
        <v>108</v>
      </c>
      <c r="BF205" s="4" t="s">
        <v>123</v>
      </c>
      <c r="BG205" s="4" t="s">
        <v>108</v>
      </c>
      <c r="BH205" s="4" t="s">
        <v>124</v>
      </c>
      <c r="BI205" s="4" t="s">
        <v>219</v>
      </c>
      <c r="BJ205" s="4" t="s">
        <v>106</v>
      </c>
      <c r="BK205" s="4" t="s">
        <v>220</v>
      </c>
      <c r="BL205" s="4" t="s">
        <v>127</v>
      </c>
      <c r="BM205" s="4">
        <v>3</v>
      </c>
      <c r="BN205" s="4">
        <v>4</v>
      </c>
      <c r="BO205" s="4">
        <v>4</v>
      </c>
      <c r="BP205" s="4" t="s">
        <v>128</v>
      </c>
      <c r="BQ205" s="4" t="s">
        <v>186</v>
      </c>
      <c r="BR205" s="4" t="s">
        <v>235</v>
      </c>
      <c r="BS205" s="4" t="s">
        <v>157</v>
      </c>
      <c r="BT205" s="4" t="s">
        <v>85</v>
      </c>
      <c r="BU205" s="4" t="s">
        <v>197</v>
      </c>
      <c r="BV205" s="4" t="s">
        <v>177</v>
      </c>
      <c r="BW205" s="4" t="s">
        <v>205</v>
      </c>
      <c r="BX205" s="4" t="s">
        <v>99</v>
      </c>
      <c r="BY205" s="4" t="s">
        <v>138</v>
      </c>
      <c r="BZ205" s="4" t="s">
        <v>152</v>
      </c>
      <c r="CA205" s="4" t="s">
        <v>85</v>
      </c>
      <c r="CB205" s="4" t="s">
        <v>165</v>
      </c>
      <c r="CC205" s="4" t="s">
        <v>135</v>
      </c>
      <c r="CD205" s="4" t="s">
        <v>99</v>
      </c>
      <c r="CE205" s="4" t="s">
        <v>181</v>
      </c>
      <c r="CF205" s="4">
        <v>77051</v>
      </c>
    </row>
    <row r="206" spans="1:84" x14ac:dyDescent="0.25">
      <c r="A206" s="30">
        <v>47506</v>
      </c>
      <c r="B206" s="2">
        <v>59</v>
      </c>
      <c r="C206" s="2" t="s">
        <v>199</v>
      </c>
      <c r="D206" s="2" t="s">
        <v>86</v>
      </c>
      <c r="E206" s="2" t="s">
        <v>86</v>
      </c>
      <c r="F206" s="2" t="s">
        <v>153</v>
      </c>
      <c r="G206" s="2" t="s">
        <v>162</v>
      </c>
      <c r="H206" s="2" t="s">
        <v>85</v>
      </c>
      <c r="I206" s="2" t="s">
        <v>89</v>
      </c>
      <c r="J206" s="2" t="s">
        <v>139</v>
      </c>
      <c r="K206" s="2" t="s">
        <v>85</v>
      </c>
      <c r="L206" s="2" t="s">
        <v>152</v>
      </c>
      <c r="M206" s="2">
        <v>2</v>
      </c>
      <c r="N206" s="2" t="s">
        <v>85</v>
      </c>
      <c r="O206" s="2" t="s">
        <v>163</v>
      </c>
      <c r="P206" s="2" t="s">
        <v>94</v>
      </c>
      <c r="Q206" s="2" t="s">
        <v>142</v>
      </c>
      <c r="R206" s="2" t="s">
        <v>96</v>
      </c>
      <c r="S206" s="2" t="s">
        <v>97</v>
      </c>
      <c r="T206" s="2" t="s">
        <v>91</v>
      </c>
      <c r="U206" s="2" t="s">
        <v>86</v>
      </c>
      <c r="V206" s="2" t="s">
        <v>98</v>
      </c>
      <c r="W206" s="2" t="s">
        <v>153</v>
      </c>
      <c r="X206" s="2" t="s">
        <v>99</v>
      </c>
      <c r="Y206" s="2">
        <v>4</v>
      </c>
      <c r="Z206" s="2" t="s">
        <v>144</v>
      </c>
      <c r="AA206" s="2" t="s">
        <v>101</v>
      </c>
      <c r="AB206" s="2" t="s">
        <v>117</v>
      </c>
      <c r="AC206" s="2" t="s">
        <v>196</v>
      </c>
      <c r="AD206" s="2" t="s">
        <v>104</v>
      </c>
      <c r="AE206" s="2" t="s">
        <v>167</v>
      </c>
      <c r="AF206" s="2" t="s">
        <v>85</v>
      </c>
      <c r="AG206" s="2" t="s">
        <v>86</v>
      </c>
      <c r="AH206" s="2" t="s">
        <v>168</v>
      </c>
      <c r="AI206" s="2" t="s">
        <v>107</v>
      </c>
      <c r="AJ206" s="2" t="s">
        <v>153</v>
      </c>
      <c r="AK206" s="2">
        <v>8</v>
      </c>
      <c r="AL206" s="2" t="s">
        <v>207</v>
      </c>
      <c r="AM206" s="2" t="s">
        <v>99</v>
      </c>
      <c r="AN206" s="2" t="s">
        <v>153</v>
      </c>
      <c r="AO206" s="2" t="s">
        <v>111</v>
      </c>
      <c r="AP206" s="2" t="s">
        <v>117</v>
      </c>
      <c r="AQ206" s="2" t="s">
        <v>144</v>
      </c>
      <c r="AR206" s="2" t="s">
        <v>112</v>
      </c>
      <c r="AS206" s="2" t="s">
        <v>113</v>
      </c>
      <c r="AT206" s="2" t="s">
        <v>149</v>
      </c>
      <c r="AU206" s="2" t="s">
        <v>186</v>
      </c>
      <c r="AV206" s="2" t="s">
        <v>102</v>
      </c>
      <c r="AW206" s="2" t="s">
        <v>202</v>
      </c>
      <c r="AX206" s="2" t="s">
        <v>203</v>
      </c>
      <c r="AY206" s="2" t="s">
        <v>197</v>
      </c>
      <c r="AZ206" s="2">
        <v>3</v>
      </c>
      <c r="BA206" s="2" t="s">
        <v>120</v>
      </c>
      <c r="BB206" s="2" t="s">
        <v>152</v>
      </c>
      <c r="BC206" s="2" t="s">
        <v>91</v>
      </c>
      <c r="BD206" s="2" t="s">
        <v>121</v>
      </c>
      <c r="BE206" s="2" t="s">
        <v>153</v>
      </c>
      <c r="BF206" s="2" t="s">
        <v>123</v>
      </c>
      <c r="BG206" s="2" t="s">
        <v>188</v>
      </c>
      <c r="BH206" s="2" t="s">
        <v>124</v>
      </c>
      <c r="BI206" s="2" t="s">
        <v>125</v>
      </c>
      <c r="BJ206" s="2" t="s">
        <v>106</v>
      </c>
      <c r="BK206" s="2" t="s">
        <v>220</v>
      </c>
      <c r="BL206" s="2" t="s">
        <v>191</v>
      </c>
      <c r="BM206" s="2" t="s">
        <v>209</v>
      </c>
      <c r="BN206" s="2" t="s">
        <v>209</v>
      </c>
      <c r="BO206" s="2" t="s">
        <v>209</v>
      </c>
      <c r="BP206" s="2" t="s">
        <v>128</v>
      </c>
      <c r="BQ206" s="2" t="s">
        <v>115</v>
      </c>
      <c r="BR206" s="2" t="s">
        <v>84</v>
      </c>
      <c r="BS206" s="2" t="s">
        <v>130</v>
      </c>
      <c r="BT206" s="2" t="s">
        <v>85</v>
      </c>
      <c r="BU206" s="2" t="s">
        <v>197</v>
      </c>
      <c r="BV206" s="2" t="s">
        <v>177</v>
      </c>
      <c r="BW206" s="2" t="s">
        <v>205</v>
      </c>
      <c r="BX206" s="2" t="s">
        <v>178</v>
      </c>
      <c r="BY206" s="2" t="s">
        <v>138</v>
      </c>
      <c r="BZ206" s="2" t="s">
        <v>144</v>
      </c>
      <c r="CA206" s="2" t="s">
        <v>85</v>
      </c>
      <c r="CB206" s="2" t="s">
        <v>101</v>
      </c>
      <c r="CC206" s="2" t="s">
        <v>179</v>
      </c>
      <c r="CD206" s="2" t="s">
        <v>136</v>
      </c>
      <c r="CE206" s="2" t="s">
        <v>160</v>
      </c>
      <c r="CF206" s="2">
        <v>77441</v>
      </c>
    </row>
    <row r="207" spans="1:84" x14ac:dyDescent="0.25">
      <c r="A207" s="31">
        <v>47507</v>
      </c>
      <c r="B207" s="4">
        <v>50</v>
      </c>
      <c r="C207" s="4" t="s">
        <v>182</v>
      </c>
      <c r="D207" s="4" t="s">
        <v>85</v>
      </c>
      <c r="E207" s="4" t="s">
        <v>86</v>
      </c>
      <c r="F207" s="4" t="s">
        <v>108</v>
      </c>
      <c r="G207" s="4" t="s">
        <v>88</v>
      </c>
      <c r="H207" s="4" t="s">
        <v>85</v>
      </c>
      <c r="I207" s="4" t="s">
        <v>89</v>
      </c>
      <c r="J207" s="4" t="s">
        <v>139</v>
      </c>
      <c r="K207" s="4" t="s">
        <v>85</v>
      </c>
      <c r="L207" s="4" t="s">
        <v>152</v>
      </c>
      <c r="M207" s="4">
        <v>3</v>
      </c>
      <c r="N207" s="4" t="s">
        <v>85</v>
      </c>
      <c r="O207" s="4" t="s">
        <v>93</v>
      </c>
      <c r="P207" s="4" t="s">
        <v>194</v>
      </c>
      <c r="Q207" s="4" t="s">
        <v>142</v>
      </c>
      <c r="R207" s="4" t="s">
        <v>96</v>
      </c>
      <c r="S207" s="4" t="s">
        <v>97</v>
      </c>
      <c r="T207" s="4" t="s">
        <v>152</v>
      </c>
      <c r="U207" s="4" t="s">
        <v>85</v>
      </c>
      <c r="V207" s="4" t="s">
        <v>98</v>
      </c>
      <c r="W207" s="4" t="s">
        <v>108</v>
      </c>
      <c r="X207" s="4" t="s">
        <v>206</v>
      </c>
      <c r="Y207" s="4">
        <v>5</v>
      </c>
      <c r="Z207" s="4" t="s">
        <v>91</v>
      </c>
      <c r="AA207" s="4" t="s">
        <v>101</v>
      </c>
      <c r="AB207" s="4" t="s">
        <v>102</v>
      </c>
      <c r="AC207" s="4" t="s">
        <v>103</v>
      </c>
      <c r="AD207" s="4" t="s">
        <v>104</v>
      </c>
      <c r="AE207" s="4" t="s">
        <v>105</v>
      </c>
      <c r="AF207" s="4" t="s">
        <v>85</v>
      </c>
      <c r="AG207" s="4" t="s">
        <v>85</v>
      </c>
      <c r="AH207" s="4" t="s">
        <v>106</v>
      </c>
      <c r="AI207" s="4" t="s">
        <v>107</v>
      </c>
      <c r="AJ207" s="4" t="s">
        <v>122</v>
      </c>
      <c r="AK207" s="4">
        <v>50</v>
      </c>
      <c r="AL207" s="4" t="s">
        <v>207</v>
      </c>
      <c r="AM207" s="4" t="s">
        <v>208</v>
      </c>
      <c r="AN207" s="4" t="s">
        <v>153</v>
      </c>
      <c r="AO207" s="4" t="s">
        <v>185</v>
      </c>
      <c r="AP207" s="4" t="s">
        <v>102</v>
      </c>
      <c r="AQ207" s="4" t="s">
        <v>140</v>
      </c>
      <c r="AR207" s="4" t="s">
        <v>112</v>
      </c>
      <c r="AS207" s="4" t="s">
        <v>113</v>
      </c>
      <c r="AT207" s="4" t="s">
        <v>149</v>
      </c>
      <c r="AU207" s="4" t="s">
        <v>115</v>
      </c>
      <c r="AV207" s="4" t="s">
        <v>117</v>
      </c>
      <c r="AW207" s="4" t="s">
        <v>117</v>
      </c>
      <c r="AX207" s="4" t="s">
        <v>212</v>
      </c>
      <c r="AY207" s="4" t="s">
        <v>150</v>
      </c>
      <c r="AZ207" s="4">
        <v>3</v>
      </c>
      <c r="BA207" s="4" t="s">
        <v>151</v>
      </c>
      <c r="BB207" s="4" t="s">
        <v>91</v>
      </c>
      <c r="BC207" s="4" t="s">
        <v>144</v>
      </c>
      <c r="BD207" s="4" t="s">
        <v>121</v>
      </c>
      <c r="BE207" s="4" t="s">
        <v>153</v>
      </c>
      <c r="BF207" s="4" t="s">
        <v>123</v>
      </c>
      <c r="BG207" s="4" t="s">
        <v>122</v>
      </c>
      <c r="BH207" s="4" t="s">
        <v>124</v>
      </c>
      <c r="BI207" s="4" t="s">
        <v>173</v>
      </c>
      <c r="BJ207" s="4" t="s">
        <v>106</v>
      </c>
      <c r="BK207" s="4" t="s">
        <v>174</v>
      </c>
      <c r="BL207" s="4" t="s">
        <v>191</v>
      </c>
      <c r="BM207" s="4">
        <v>8</v>
      </c>
      <c r="BN207" s="4">
        <v>2</v>
      </c>
      <c r="BO207" s="4">
        <v>2</v>
      </c>
      <c r="BP207" s="4" t="s">
        <v>176</v>
      </c>
      <c r="BQ207" s="4" t="s">
        <v>115</v>
      </c>
      <c r="BR207" s="4" t="s">
        <v>226</v>
      </c>
      <c r="BS207" s="4" t="s">
        <v>130</v>
      </c>
      <c r="BT207" s="4" t="s">
        <v>85</v>
      </c>
      <c r="BU207" s="4" t="s">
        <v>197</v>
      </c>
      <c r="BV207" s="4" t="s">
        <v>132</v>
      </c>
      <c r="BW207" s="4" t="s">
        <v>205</v>
      </c>
      <c r="BX207" s="4" t="s">
        <v>158</v>
      </c>
      <c r="BY207" s="4" t="s">
        <v>138</v>
      </c>
      <c r="BZ207" s="4" t="s">
        <v>91</v>
      </c>
      <c r="CA207" s="4" t="s">
        <v>85</v>
      </c>
      <c r="CB207" s="4" t="s">
        <v>193</v>
      </c>
      <c r="CC207" s="4" t="s">
        <v>179</v>
      </c>
      <c r="CD207" s="4" t="s">
        <v>180</v>
      </c>
      <c r="CE207" s="4" t="s">
        <v>137</v>
      </c>
      <c r="CF207" s="4">
        <v>77450</v>
      </c>
    </row>
    <row r="208" spans="1:84" x14ac:dyDescent="0.25">
      <c r="A208" s="30">
        <v>47508</v>
      </c>
      <c r="B208" s="2">
        <v>52</v>
      </c>
      <c r="C208" s="2" t="s">
        <v>161</v>
      </c>
      <c r="D208" s="2" t="s">
        <v>85</v>
      </c>
      <c r="E208" s="2" t="s">
        <v>85</v>
      </c>
      <c r="F208" s="2" t="s">
        <v>153</v>
      </c>
      <c r="G208" s="2" t="s">
        <v>162</v>
      </c>
      <c r="H208" s="2" t="s">
        <v>85</v>
      </c>
      <c r="I208" s="2" t="s">
        <v>89</v>
      </c>
      <c r="J208" s="2" t="s">
        <v>215</v>
      </c>
      <c r="K208" s="2" t="s">
        <v>85</v>
      </c>
      <c r="L208" s="2" t="s">
        <v>99</v>
      </c>
      <c r="M208" s="2">
        <v>3</v>
      </c>
      <c r="N208" s="2" t="s">
        <v>85</v>
      </c>
      <c r="O208" s="2" t="s">
        <v>163</v>
      </c>
      <c r="P208" s="2" t="s">
        <v>194</v>
      </c>
      <c r="Q208" s="2" t="s">
        <v>95</v>
      </c>
      <c r="R208" s="2" t="s">
        <v>96</v>
      </c>
      <c r="S208" s="2" t="s">
        <v>97</v>
      </c>
      <c r="T208" s="2" t="s">
        <v>91</v>
      </c>
      <c r="U208" s="2" t="s">
        <v>86</v>
      </c>
      <c r="V208" s="2" t="s">
        <v>98</v>
      </c>
      <c r="W208" s="2" t="s">
        <v>153</v>
      </c>
      <c r="X208" s="2" t="s">
        <v>100</v>
      </c>
      <c r="Y208" s="2">
        <v>5</v>
      </c>
      <c r="Z208" s="2" t="s">
        <v>140</v>
      </c>
      <c r="AA208" s="2" t="s">
        <v>99</v>
      </c>
      <c r="AB208" s="2" t="s">
        <v>117</v>
      </c>
      <c r="AC208" s="2" t="s">
        <v>196</v>
      </c>
      <c r="AD208" s="2" t="s">
        <v>99</v>
      </c>
      <c r="AE208" s="2" t="s">
        <v>99</v>
      </c>
      <c r="AF208" s="2" t="s">
        <v>85</v>
      </c>
      <c r="AG208" s="2" t="s">
        <v>85</v>
      </c>
      <c r="AH208" s="2" t="s">
        <v>168</v>
      </c>
      <c r="AI208" s="2" t="s">
        <v>169</v>
      </c>
      <c r="AJ208" s="2" t="s">
        <v>153</v>
      </c>
      <c r="AK208" s="2">
        <v>30</v>
      </c>
      <c r="AL208" s="2" t="s">
        <v>99</v>
      </c>
      <c r="AM208" s="2" t="s">
        <v>184</v>
      </c>
      <c r="AN208" s="2" t="s">
        <v>108</v>
      </c>
      <c r="AO208" s="2" t="s">
        <v>99</v>
      </c>
      <c r="AP208" s="2" t="s">
        <v>117</v>
      </c>
      <c r="AQ208" s="2" t="s">
        <v>140</v>
      </c>
      <c r="AR208" s="2" t="s">
        <v>112</v>
      </c>
      <c r="AS208" s="2" t="s">
        <v>99</v>
      </c>
      <c r="AT208" s="2" t="s">
        <v>149</v>
      </c>
      <c r="AU208" s="2" t="s">
        <v>99</v>
      </c>
      <c r="AV208" s="2" t="s">
        <v>117</v>
      </c>
      <c r="AW208" s="2" t="s">
        <v>117</v>
      </c>
      <c r="AX208" s="2" t="s">
        <v>187</v>
      </c>
      <c r="AY208" s="2" t="s">
        <v>99</v>
      </c>
      <c r="AZ208" s="2">
        <v>6</v>
      </c>
      <c r="BA208" s="2" t="s">
        <v>198</v>
      </c>
      <c r="BB208" s="2" t="s">
        <v>91</v>
      </c>
      <c r="BC208" s="2" t="s">
        <v>140</v>
      </c>
      <c r="BD208" s="2" t="s">
        <v>121</v>
      </c>
      <c r="BE208" s="2" t="s">
        <v>153</v>
      </c>
      <c r="BF208" s="2" t="s">
        <v>123</v>
      </c>
      <c r="BG208" s="2" t="s">
        <v>188</v>
      </c>
      <c r="BH208" s="2" t="s">
        <v>124</v>
      </c>
      <c r="BI208" s="2" t="s">
        <v>189</v>
      </c>
      <c r="BJ208" s="2" t="s">
        <v>106</v>
      </c>
      <c r="BK208" s="2" t="s">
        <v>220</v>
      </c>
      <c r="BL208" s="2" t="s">
        <v>191</v>
      </c>
      <c r="BM208" s="2" t="s">
        <v>99</v>
      </c>
      <c r="BN208" s="2" t="s">
        <v>99</v>
      </c>
      <c r="BO208" s="2" t="s">
        <v>99</v>
      </c>
      <c r="BP208" s="2" t="s">
        <v>176</v>
      </c>
      <c r="BQ208" s="2" t="s">
        <v>115</v>
      </c>
      <c r="BR208" s="2" t="s">
        <v>84</v>
      </c>
      <c r="BS208" s="2" t="s">
        <v>130</v>
      </c>
      <c r="BT208" s="2" t="s">
        <v>85</v>
      </c>
      <c r="BU208" s="2" t="s">
        <v>131</v>
      </c>
      <c r="BV208" s="2" t="s">
        <v>177</v>
      </c>
      <c r="BW208" s="2" t="s">
        <v>99</v>
      </c>
      <c r="BX208" s="2" t="s">
        <v>158</v>
      </c>
      <c r="BY208" s="2" t="s">
        <v>214</v>
      </c>
      <c r="BZ208" s="2" t="s">
        <v>99</v>
      </c>
      <c r="CA208" s="2" t="s">
        <v>85</v>
      </c>
      <c r="CB208" s="2" t="s">
        <v>193</v>
      </c>
      <c r="CC208" s="2" t="s">
        <v>179</v>
      </c>
      <c r="CD208" s="2" t="s">
        <v>159</v>
      </c>
      <c r="CE208" s="2" t="s">
        <v>160</v>
      </c>
      <c r="CF208" s="2">
        <v>77479</v>
      </c>
    </row>
    <row r="209" spans="1:84" x14ac:dyDescent="0.25">
      <c r="A209" s="31">
        <v>47509</v>
      </c>
      <c r="B209" s="4">
        <v>45</v>
      </c>
      <c r="C209" s="4" t="s">
        <v>199</v>
      </c>
      <c r="D209" s="4" t="s">
        <v>85</v>
      </c>
      <c r="E209" s="4" t="s">
        <v>85</v>
      </c>
      <c r="F209" s="4" t="s">
        <v>153</v>
      </c>
      <c r="G209" s="4" t="s">
        <v>162</v>
      </c>
      <c r="H209" s="4" t="s">
        <v>85</v>
      </c>
      <c r="I209" s="4" t="s">
        <v>89</v>
      </c>
      <c r="J209" s="4" t="s">
        <v>215</v>
      </c>
      <c r="K209" s="4" t="s">
        <v>85</v>
      </c>
      <c r="L209" s="4" t="s">
        <v>140</v>
      </c>
      <c r="M209" s="4">
        <v>3</v>
      </c>
      <c r="N209" s="4" t="s">
        <v>85</v>
      </c>
      <c r="O209" s="4" t="s">
        <v>163</v>
      </c>
      <c r="P209" s="4" t="s">
        <v>94</v>
      </c>
      <c r="Q209" s="4" t="s">
        <v>142</v>
      </c>
      <c r="R209" s="4" t="s">
        <v>96</v>
      </c>
      <c r="S209" s="4" t="s">
        <v>97</v>
      </c>
      <c r="T209" s="4" t="s">
        <v>144</v>
      </c>
      <c r="U209" s="4" t="s">
        <v>86</v>
      </c>
      <c r="V209" s="4" t="s">
        <v>98</v>
      </c>
      <c r="W209" s="4" t="s">
        <v>108</v>
      </c>
      <c r="X209" s="4" t="s">
        <v>100</v>
      </c>
      <c r="Y209" s="4">
        <v>5</v>
      </c>
      <c r="Z209" s="4" t="s">
        <v>91</v>
      </c>
      <c r="AA209" s="4" t="s">
        <v>101</v>
      </c>
      <c r="AB209" s="4" t="s">
        <v>116</v>
      </c>
      <c r="AC209" s="4" t="s">
        <v>103</v>
      </c>
      <c r="AD209" s="4" t="s">
        <v>104</v>
      </c>
      <c r="AE209" s="4" t="s">
        <v>167</v>
      </c>
      <c r="AF209" s="4" t="s">
        <v>85</v>
      </c>
      <c r="AG209" s="4" t="s">
        <v>85</v>
      </c>
      <c r="AH209" s="4" t="s">
        <v>168</v>
      </c>
      <c r="AI209" s="4" t="s">
        <v>107</v>
      </c>
      <c r="AJ209" s="4" t="s">
        <v>122</v>
      </c>
      <c r="AK209" s="4">
        <v>35</v>
      </c>
      <c r="AL209" s="4" t="s">
        <v>109</v>
      </c>
      <c r="AM209" s="4" t="s">
        <v>227</v>
      </c>
      <c r="AN209" s="4" t="s">
        <v>122</v>
      </c>
      <c r="AO209" s="4" t="s">
        <v>111</v>
      </c>
      <c r="AP209" s="4" t="s">
        <v>116</v>
      </c>
      <c r="AQ209" s="4" t="s">
        <v>91</v>
      </c>
      <c r="AR209" s="4" t="s">
        <v>112</v>
      </c>
      <c r="AS209" s="4" t="s">
        <v>113</v>
      </c>
      <c r="AT209" s="4" t="s">
        <v>149</v>
      </c>
      <c r="AU209" s="4" t="s">
        <v>115</v>
      </c>
      <c r="AV209" s="4" t="s">
        <v>116</v>
      </c>
      <c r="AW209" s="4" t="s">
        <v>116</v>
      </c>
      <c r="AX209" s="4" t="s">
        <v>118</v>
      </c>
      <c r="AY209" s="4" t="s">
        <v>204</v>
      </c>
      <c r="AZ209" s="4">
        <v>3</v>
      </c>
      <c r="BA209" s="4" t="s">
        <v>120</v>
      </c>
      <c r="BB209" s="4" t="s">
        <v>152</v>
      </c>
      <c r="BC209" s="4" t="s">
        <v>152</v>
      </c>
      <c r="BD209" s="4" t="s">
        <v>172</v>
      </c>
      <c r="BE209" s="4" t="s">
        <v>153</v>
      </c>
      <c r="BF209" s="4" t="s">
        <v>123</v>
      </c>
      <c r="BG209" s="4" t="s">
        <v>122</v>
      </c>
      <c r="BH209" s="4" t="s">
        <v>124</v>
      </c>
      <c r="BI209" s="4" t="s">
        <v>125</v>
      </c>
      <c r="BJ209" s="4" t="s">
        <v>168</v>
      </c>
      <c r="BK209" s="4" t="s">
        <v>154</v>
      </c>
      <c r="BL209" s="4" t="s">
        <v>127</v>
      </c>
      <c r="BM209" s="4" t="s">
        <v>155</v>
      </c>
      <c r="BN209" s="4" t="s">
        <v>155</v>
      </c>
      <c r="BO209" s="4" t="s">
        <v>155</v>
      </c>
      <c r="BP209" s="4" t="s">
        <v>128</v>
      </c>
      <c r="BQ209" s="4" t="s">
        <v>115</v>
      </c>
      <c r="BR209" s="4" t="s">
        <v>235</v>
      </c>
      <c r="BS209" s="4" t="s">
        <v>157</v>
      </c>
      <c r="BT209" s="4" t="s">
        <v>85</v>
      </c>
      <c r="BU209" s="4" t="s">
        <v>131</v>
      </c>
      <c r="BV209" s="4" t="s">
        <v>177</v>
      </c>
      <c r="BW209" s="4" t="s">
        <v>133</v>
      </c>
      <c r="BX209" s="4" t="s">
        <v>178</v>
      </c>
      <c r="BY209" s="4" t="s">
        <v>89</v>
      </c>
      <c r="BZ209" s="4" t="s">
        <v>140</v>
      </c>
      <c r="CA209" s="4" t="s">
        <v>85</v>
      </c>
      <c r="CB209" s="4" t="s">
        <v>101</v>
      </c>
      <c r="CC209" s="4" t="s">
        <v>135</v>
      </c>
      <c r="CD209" s="4" t="s">
        <v>159</v>
      </c>
      <c r="CE209" s="4" t="s">
        <v>137</v>
      </c>
      <c r="CF209" s="4">
        <v>77498</v>
      </c>
    </row>
    <row r="210" spans="1:84" x14ac:dyDescent="0.25">
      <c r="A210" s="30">
        <v>47510</v>
      </c>
      <c r="B210" s="2" t="s">
        <v>99</v>
      </c>
      <c r="C210" s="2" t="s">
        <v>182</v>
      </c>
      <c r="D210" s="2" t="s">
        <v>85</v>
      </c>
      <c r="E210" s="2" t="s">
        <v>85</v>
      </c>
      <c r="F210" s="2" t="s">
        <v>153</v>
      </c>
      <c r="G210" s="2" t="s">
        <v>99</v>
      </c>
      <c r="H210" s="2" t="s">
        <v>85</v>
      </c>
      <c r="I210" s="2" t="s">
        <v>89</v>
      </c>
      <c r="J210" s="2"/>
      <c r="K210" s="2" t="s">
        <v>85</v>
      </c>
      <c r="L210" s="2" t="s">
        <v>91</v>
      </c>
      <c r="M210" s="2">
        <v>1</v>
      </c>
      <c r="N210" s="2" t="s">
        <v>85</v>
      </c>
      <c r="O210" s="2" t="s">
        <v>163</v>
      </c>
      <c r="P210" s="2" t="s">
        <v>194</v>
      </c>
      <c r="Q210" s="2"/>
      <c r="R210" s="2" t="s">
        <v>96</v>
      </c>
      <c r="S210" s="2" t="s">
        <v>234</v>
      </c>
      <c r="T210" s="2" t="s">
        <v>152</v>
      </c>
      <c r="U210" s="2"/>
      <c r="V210" s="2" t="s">
        <v>246</v>
      </c>
      <c r="W210" s="2" t="s">
        <v>153</v>
      </c>
      <c r="X210" s="2" t="s">
        <v>100</v>
      </c>
      <c r="Y210" s="2">
        <v>4</v>
      </c>
      <c r="Z210" s="2" t="s">
        <v>152</v>
      </c>
      <c r="AA210" s="2" t="s">
        <v>134</v>
      </c>
      <c r="AB210" s="2" t="s">
        <v>102</v>
      </c>
      <c r="AC210" s="2" t="s">
        <v>196</v>
      </c>
      <c r="AD210" s="2" t="s">
        <v>166</v>
      </c>
      <c r="AE210" s="2" t="s">
        <v>167</v>
      </c>
      <c r="AF210" s="2" t="s">
        <v>85</v>
      </c>
      <c r="AG210" s="2" t="s">
        <v>85</v>
      </c>
      <c r="AH210" s="2" t="s">
        <v>146</v>
      </c>
      <c r="AI210" s="2"/>
      <c r="AJ210" s="2" t="s">
        <v>87</v>
      </c>
      <c r="AK210" s="2">
        <v>49</v>
      </c>
      <c r="AL210" s="2" t="s">
        <v>99</v>
      </c>
      <c r="AM210" s="2" t="s">
        <v>208</v>
      </c>
      <c r="AN210" s="2" t="s">
        <v>153</v>
      </c>
      <c r="AO210" s="2" t="s">
        <v>185</v>
      </c>
      <c r="AP210" s="2" t="s">
        <v>117</v>
      </c>
      <c r="AQ210" s="2" t="s">
        <v>140</v>
      </c>
      <c r="AR210" s="2" t="s">
        <v>112</v>
      </c>
      <c r="AS210" s="2" t="s">
        <v>99</v>
      </c>
      <c r="AT210" s="2" t="s">
        <v>149</v>
      </c>
      <c r="AU210" s="2" t="s">
        <v>129</v>
      </c>
      <c r="AV210" s="2" t="s">
        <v>117</v>
      </c>
      <c r="AW210" s="2" t="s">
        <v>116</v>
      </c>
      <c r="AX210" s="2" t="s">
        <v>187</v>
      </c>
      <c r="AY210" s="2"/>
      <c r="AZ210" s="2">
        <v>2</v>
      </c>
      <c r="BA210" s="2" t="s">
        <v>198</v>
      </c>
      <c r="BB210" s="2" t="s">
        <v>91</v>
      </c>
      <c r="BC210" s="2" t="s">
        <v>140</v>
      </c>
      <c r="BD210" s="2" t="s">
        <v>121</v>
      </c>
      <c r="BE210" s="2" t="s">
        <v>122</v>
      </c>
      <c r="BF210" s="2" t="s">
        <v>123</v>
      </c>
      <c r="BG210" s="2" t="s">
        <v>188</v>
      </c>
      <c r="BH210" s="2" t="s">
        <v>124</v>
      </c>
      <c r="BI210" s="2" t="s">
        <v>219</v>
      </c>
      <c r="BJ210" s="2" t="s">
        <v>146</v>
      </c>
      <c r="BK210" s="2" t="s">
        <v>174</v>
      </c>
      <c r="BL210" s="2" t="s">
        <v>191</v>
      </c>
      <c r="BM210" s="2">
        <v>7</v>
      </c>
      <c r="BN210" s="2">
        <v>3</v>
      </c>
      <c r="BO210" s="2">
        <v>4</v>
      </c>
      <c r="BP210" s="2" t="s">
        <v>128</v>
      </c>
      <c r="BQ210" s="2" t="s">
        <v>115</v>
      </c>
      <c r="BR210" s="2" t="s">
        <v>84</v>
      </c>
      <c r="BS210" s="2"/>
      <c r="BT210" s="2" t="s">
        <v>85</v>
      </c>
      <c r="BU210" s="2" t="s">
        <v>150</v>
      </c>
      <c r="BV210" s="2" t="s">
        <v>177</v>
      </c>
      <c r="BW210" s="2" t="s">
        <v>99</v>
      </c>
      <c r="BX210" s="2" t="s">
        <v>178</v>
      </c>
      <c r="BY210" s="2" t="s">
        <v>214</v>
      </c>
      <c r="BZ210" s="2" t="s">
        <v>91</v>
      </c>
      <c r="CA210" s="2" t="s">
        <v>85</v>
      </c>
      <c r="CB210" s="2" t="s">
        <v>193</v>
      </c>
      <c r="CC210" s="2" t="s">
        <v>99</v>
      </c>
      <c r="CD210" s="2" t="s">
        <v>136</v>
      </c>
      <c r="CE210" s="2" t="s">
        <v>137</v>
      </c>
      <c r="CF210" s="2">
        <v>77406</v>
      </c>
    </row>
    <row r="211" spans="1:84" x14ac:dyDescent="0.25">
      <c r="A211" s="31">
        <v>47511</v>
      </c>
      <c r="B211" s="4">
        <v>37</v>
      </c>
      <c r="C211" s="4" t="s">
        <v>199</v>
      </c>
      <c r="D211" s="4" t="s">
        <v>85</v>
      </c>
      <c r="E211" s="4" t="s">
        <v>85</v>
      </c>
      <c r="F211" s="4" t="s">
        <v>153</v>
      </c>
      <c r="G211" s="4" t="s">
        <v>88</v>
      </c>
      <c r="H211" s="4" t="s">
        <v>85</v>
      </c>
      <c r="I211" s="4" t="s">
        <v>89</v>
      </c>
      <c r="J211" s="4"/>
      <c r="K211" s="4"/>
      <c r="L211" s="4" t="s">
        <v>144</v>
      </c>
      <c r="M211" s="4">
        <v>2</v>
      </c>
      <c r="N211" s="4" t="s">
        <v>86</v>
      </c>
      <c r="O211" s="4" t="s">
        <v>163</v>
      </c>
      <c r="P211" s="4" t="s">
        <v>231</v>
      </c>
      <c r="Q211" s="4"/>
      <c r="R211" s="4"/>
      <c r="S211" s="4" t="s">
        <v>97</v>
      </c>
      <c r="T211" s="4" t="s">
        <v>152</v>
      </c>
      <c r="U211" s="4"/>
      <c r="V211" s="4" t="s">
        <v>189</v>
      </c>
      <c r="W211" s="4" t="s">
        <v>153</v>
      </c>
      <c r="X211" s="4" t="s">
        <v>100</v>
      </c>
      <c r="Y211" s="4">
        <v>4</v>
      </c>
      <c r="Z211" s="4" t="s">
        <v>140</v>
      </c>
      <c r="AA211" s="4" t="s">
        <v>101</v>
      </c>
      <c r="AB211" s="4" t="s">
        <v>102</v>
      </c>
      <c r="AC211" s="4" t="s">
        <v>196</v>
      </c>
      <c r="AD211" s="4" t="s">
        <v>166</v>
      </c>
      <c r="AE211" s="4" t="s">
        <v>105</v>
      </c>
      <c r="AF211" s="4" t="s">
        <v>85</v>
      </c>
      <c r="AG211" s="4" t="s">
        <v>86</v>
      </c>
      <c r="AH211" s="4"/>
      <c r="AI211" s="4"/>
      <c r="AJ211" s="4" t="s">
        <v>153</v>
      </c>
      <c r="AK211" s="4">
        <v>2</v>
      </c>
      <c r="AL211" s="4" t="s">
        <v>109</v>
      </c>
      <c r="AM211" s="4" t="s">
        <v>170</v>
      </c>
      <c r="AN211" s="4" t="s">
        <v>99</v>
      </c>
      <c r="AO211" s="4" t="s">
        <v>111</v>
      </c>
      <c r="AP211" s="4" t="s">
        <v>116</v>
      </c>
      <c r="AQ211" s="4" t="s">
        <v>91</v>
      </c>
      <c r="AR211" s="4" t="s">
        <v>112</v>
      </c>
      <c r="AS211" s="4" t="s">
        <v>148</v>
      </c>
      <c r="AT211" s="4" t="s">
        <v>149</v>
      </c>
      <c r="AU211" s="4" t="s">
        <v>115</v>
      </c>
      <c r="AV211" s="4" t="s">
        <v>116</v>
      </c>
      <c r="AW211" s="4" t="s">
        <v>102</v>
      </c>
      <c r="AX211" s="4" t="s">
        <v>118</v>
      </c>
      <c r="AY211" s="4"/>
      <c r="AZ211" s="4">
        <v>2</v>
      </c>
      <c r="BA211" s="4" t="s">
        <v>120</v>
      </c>
      <c r="BB211" s="4" t="s">
        <v>91</v>
      </c>
      <c r="BC211" s="4" t="s">
        <v>91</v>
      </c>
      <c r="BD211" s="4" t="s">
        <v>172</v>
      </c>
      <c r="BE211" s="4" t="s">
        <v>122</v>
      </c>
      <c r="BF211" s="4" t="s">
        <v>229</v>
      </c>
      <c r="BG211" s="4" t="s">
        <v>153</v>
      </c>
      <c r="BH211" s="4" t="s">
        <v>225</v>
      </c>
      <c r="BI211" s="4" t="s">
        <v>173</v>
      </c>
      <c r="BJ211" s="4" t="s">
        <v>168</v>
      </c>
      <c r="BK211" s="4" t="s">
        <v>232</v>
      </c>
      <c r="BL211" s="4" t="s">
        <v>175</v>
      </c>
      <c r="BM211" s="4" t="s">
        <v>155</v>
      </c>
      <c r="BN211" s="4" t="s">
        <v>209</v>
      </c>
      <c r="BO211" s="4" t="s">
        <v>155</v>
      </c>
      <c r="BP211" s="4" t="s">
        <v>222</v>
      </c>
      <c r="BQ211" s="4" t="s">
        <v>129</v>
      </c>
      <c r="BR211" s="4" t="s">
        <v>84</v>
      </c>
      <c r="BS211" s="4"/>
      <c r="BT211" s="4" t="s">
        <v>86</v>
      </c>
      <c r="BU211" s="4" t="s">
        <v>131</v>
      </c>
      <c r="BV211" s="4" t="s">
        <v>132</v>
      </c>
      <c r="BW211" s="4" t="s">
        <v>133</v>
      </c>
      <c r="BX211" s="4" t="s">
        <v>178</v>
      </c>
      <c r="BY211" s="4" t="s">
        <v>138</v>
      </c>
      <c r="BZ211" s="4" t="s">
        <v>152</v>
      </c>
      <c r="CA211" s="4" t="s">
        <v>85</v>
      </c>
      <c r="CB211" s="4" t="s">
        <v>165</v>
      </c>
      <c r="CC211" s="4" t="s">
        <v>179</v>
      </c>
      <c r="CD211" s="4" t="s">
        <v>159</v>
      </c>
      <c r="CE211" s="4" t="s">
        <v>160</v>
      </c>
      <c r="CF211" s="4">
        <v>77479</v>
      </c>
    </row>
    <row r="212" spans="1:84" x14ac:dyDescent="0.25">
      <c r="A212" s="30">
        <v>47512</v>
      </c>
      <c r="B212" s="2">
        <v>35</v>
      </c>
      <c r="C212" s="2" t="s">
        <v>84</v>
      </c>
      <c r="D212" s="2" t="s">
        <v>85</v>
      </c>
      <c r="E212" s="2" t="s">
        <v>86</v>
      </c>
      <c r="F212" s="2" t="s">
        <v>87</v>
      </c>
      <c r="G212" s="2" t="s">
        <v>162</v>
      </c>
      <c r="H212" s="2" t="s">
        <v>85</v>
      </c>
      <c r="I212" s="2" t="s">
        <v>138</v>
      </c>
      <c r="J212" s="2" t="s">
        <v>200</v>
      </c>
      <c r="K212" s="2" t="s">
        <v>86</v>
      </c>
      <c r="L212" s="2" t="s">
        <v>144</v>
      </c>
      <c r="M212" s="2">
        <v>3</v>
      </c>
      <c r="N212" s="2" t="s">
        <v>85</v>
      </c>
      <c r="O212" s="2" t="s">
        <v>247</v>
      </c>
      <c r="P212" s="2" t="s">
        <v>194</v>
      </c>
      <c r="Q212" s="2" t="s">
        <v>95</v>
      </c>
      <c r="R212" s="2"/>
      <c r="S212" s="2" t="s">
        <v>233</v>
      </c>
      <c r="T212" s="2" t="s">
        <v>91</v>
      </c>
      <c r="U212" s="2" t="s">
        <v>86</v>
      </c>
      <c r="V212" s="2" t="s">
        <v>223</v>
      </c>
      <c r="W212" s="2" t="s">
        <v>108</v>
      </c>
      <c r="X212" s="2" t="s">
        <v>206</v>
      </c>
      <c r="Y212" s="2">
        <v>5</v>
      </c>
      <c r="Z212" s="2" t="s">
        <v>140</v>
      </c>
      <c r="AA212" s="2" t="s">
        <v>134</v>
      </c>
      <c r="AB212" s="2" t="s">
        <v>202</v>
      </c>
      <c r="AC212" s="2" t="s">
        <v>103</v>
      </c>
      <c r="AD212" s="2" t="s">
        <v>104</v>
      </c>
      <c r="AE212" s="2" t="s">
        <v>105</v>
      </c>
      <c r="AF212" s="2" t="s">
        <v>85</v>
      </c>
      <c r="AG212" s="2" t="s">
        <v>85</v>
      </c>
      <c r="AH212" s="2" t="s">
        <v>168</v>
      </c>
      <c r="AI212" s="2" t="s">
        <v>169</v>
      </c>
      <c r="AJ212" s="2" t="s">
        <v>108</v>
      </c>
      <c r="AK212" s="2">
        <v>10</v>
      </c>
      <c r="AL212" s="2" t="s">
        <v>109</v>
      </c>
      <c r="AM212" s="2" t="s">
        <v>110</v>
      </c>
      <c r="AN212" s="2" t="s">
        <v>87</v>
      </c>
      <c r="AO212" s="2" t="s">
        <v>185</v>
      </c>
      <c r="AP212" s="2" t="s">
        <v>102</v>
      </c>
      <c r="AQ212" s="2" t="s">
        <v>91</v>
      </c>
      <c r="AR212" s="2" t="s">
        <v>112</v>
      </c>
      <c r="AS212" s="2" t="s">
        <v>148</v>
      </c>
      <c r="AT212" s="2" t="s">
        <v>149</v>
      </c>
      <c r="AU212" s="2" t="s">
        <v>129</v>
      </c>
      <c r="AV212" s="2" t="s">
        <v>116</v>
      </c>
      <c r="AW212" s="2" t="s">
        <v>116</v>
      </c>
      <c r="AX212" s="2" t="s">
        <v>187</v>
      </c>
      <c r="AY212" s="2" t="s">
        <v>150</v>
      </c>
      <c r="AZ212" s="2">
        <v>3</v>
      </c>
      <c r="BA212" s="2" t="s">
        <v>198</v>
      </c>
      <c r="BB212" s="2" t="s">
        <v>140</v>
      </c>
      <c r="BC212" s="2" t="s">
        <v>140</v>
      </c>
      <c r="BD212" s="2" t="s">
        <v>121</v>
      </c>
      <c r="BE212" s="2" t="s">
        <v>153</v>
      </c>
      <c r="BF212" s="2" t="s">
        <v>229</v>
      </c>
      <c r="BG212" s="2" t="s">
        <v>108</v>
      </c>
      <c r="BH212" s="2" t="s">
        <v>124</v>
      </c>
      <c r="BI212" s="2" t="s">
        <v>219</v>
      </c>
      <c r="BJ212" s="2" t="s">
        <v>146</v>
      </c>
      <c r="BK212" s="2" t="s">
        <v>232</v>
      </c>
      <c r="BL212" s="2" t="s">
        <v>175</v>
      </c>
      <c r="BM212" s="2">
        <v>2</v>
      </c>
      <c r="BN212" s="2">
        <v>5</v>
      </c>
      <c r="BO212" s="2" t="s">
        <v>209</v>
      </c>
      <c r="BP212" s="2" t="s">
        <v>128</v>
      </c>
      <c r="BQ212" s="2" t="s">
        <v>115</v>
      </c>
      <c r="BR212" s="2" t="s">
        <v>84</v>
      </c>
      <c r="BS212" s="2" t="s">
        <v>157</v>
      </c>
      <c r="BT212" s="2" t="s">
        <v>85</v>
      </c>
      <c r="BU212" s="2" t="s">
        <v>197</v>
      </c>
      <c r="BV212" s="2" t="s">
        <v>132</v>
      </c>
      <c r="BW212" s="2" t="s">
        <v>205</v>
      </c>
      <c r="BX212" s="2" t="s">
        <v>158</v>
      </c>
      <c r="BY212" s="2" t="s">
        <v>89</v>
      </c>
      <c r="BZ212" s="2" t="s">
        <v>91</v>
      </c>
      <c r="CA212" s="2" t="s">
        <v>85</v>
      </c>
      <c r="CB212" s="2" t="s">
        <v>165</v>
      </c>
      <c r="CC212" s="2" t="s">
        <v>135</v>
      </c>
      <c r="CD212" s="2" t="s">
        <v>159</v>
      </c>
      <c r="CE212" s="2" t="s">
        <v>137</v>
      </c>
      <c r="CF212" s="2">
        <v>77590</v>
      </c>
    </row>
    <row r="213" spans="1:84" x14ac:dyDescent="0.25">
      <c r="A213" s="31">
        <v>47513</v>
      </c>
      <c r="B213" s="4">
        <v>73</v>
      </c>
      <c r="C213" s="4" t="s">
        <v>84</v>
      </c>
      <c r="D213" s="4" t="s">
        <v>86</v>
      </c>
      <c r="E213" s="4" t="s">
        <v>86</v>
      </c>
      <c r="F213" s="4" t="s">
        <v>108</v>
      </c>
      <c r="G213" s="4" t="s">
        <v>162</v>
      </c>
      <c r="H213" s="4" t="s">
        <v>85</v>
      </c>
      <c r="I213" s="4" t="s">
        <v>89</v>
      </c>
      <c r="J213" s="4" t="s">
        <v>90</v>
      </c>
      <c r="K213" s="4" t="s">
        <v>85</v>
      </c>
      <c r="L213" s="4" t="s">
        <v>91</v>
      </c>
      <c r="M213" s="4" t="s">
        <v>92</v>
      </c>
      <c r="N213" s="4" t="s">
        <v>85</v>
      </c>
      <c r="O213" s="4" t="s">
        <v>93</v>
      </c>
      <c r="P213" s="4" t="s">
        <v>194</v>
      </c>
      <c r="Q213" s="4" t="s">
        <v>142</v>
      </c>
      <c r="R213" s="4" t="s">
        <v>96</v>
      </c>
      <c r="S213" s="4" t="s">
        <v>216</v>
      </c>
      <c r="T213" s="4" t="s">
        <v>144</v>
      </c>
      <c r="U213" s="4" t="s">
        <v>86</v>
      </c>
      <c r="V213" s="4" t="s">
        <v>195</v>
      </c>
      <c r="W213" s="4" t="s">
        <v>108</v>
      </c>
      <c r="X213" s="4" t="s">
        <v>100</v>
      </c>
      <c r="Y213" s="4">
        <v>2</v>
      </c>
      <c r="Z213" s="4" t="s">
        <v>152</v>
      </c>
      <c r="AA213" s="4" t="s">
        <v>101</v>
      </c>
      <c r="AB213" s="4" t="s">
        <v>117</v>
      </c>
      <c r="AC213" s="4" t="s">
        <v>196</v>
      </c>
      <c r="AD213" s="4" t="s">
        <v>104</v>
      </c>
      <c r="AE213" s="4" t="s">
        <v>105</v>
      </c>
      <c r="AF213" s="4" t="s">
        <v>85</v>
      </c>
      <c r="AG213" s="4" t="s">
        <v>86</v>
      </c>
      <c r="AH213" s="4" t="s">
        <v>168</v>
      </c>
      <c r="AI213" s="4" t="s">
        <v>107</v>
      </c>
      <c r="AJ213" s="4" t="s">
        <v>153</v>
      </c>
      <c r="AK213" s="4">
        <v>73</v>
      </c>
      <c r="AL213" s="4" t="s">
        <v>207</v>
      </c>
      <c r="AM213" s="4" t="s">
        <v>147</v>
      </c>
      <c r="AN213" s="4" t="s">
        <v>153</v>
      </c>
      <c r="AO213" s="4" t="s">
        <v>185</v>
      </c>
      <c r="AP213" s="4" t="s">
        <v>202</v>
      </c>
      <c r="AQ213" s="4" t="s">
        <v>91</v>
      </c>
      <c r="AR213" s="4" t="s">
        <v>112</v>
      </c>
      <c r="AS213" s="4" t="s">
        <v>148</v>
      </c>
      <c r="AT213" s="4" t="s">
        <v>149</v>
      </c>
      <c r="AU213" s="4" t="s">
        <v>186</v>
      </c>
      <c r="AV213" s="4" t="s">
        <v>116</v>
      </c>
      <c r="AW213" s="4" t="s">
        <v>117</v>
      </c>
      <c r="AX213" s="4" t="s">
        <v>118</v>
      </c>
      <c r="AY213" s="4" t="s">
        <v>150</v>
      </c>
      <c r="AZ213" s="4">
        <v>4</v>
      </c>
      <c r="BA213" s="4" t="s">
        <v>198</v>
      </c>
      <c r="BB213" s="4" t="s">
        <v>152</v>
      </c>
      <c r="BC213" s="4" t="s">
        <v>140</v>
      </c>
      <c r="BD213" s="4" t="s">
        <v>121</v>
      </c>
      <c r="BE213" s="4" t="s">
        <v>108</v>
      </c>
      <c r="BF213" s="4" t="s">
        <v>123</v>
      </c>
      <c r="BG213" s="4" t="s">
        <v>153</v>
      </c>
      <c r="BH213" s="4" t="s">
        <v>124</v>
      </c>
      <c r="BI213" s="4" t="s">
        <v>125</v>
      </c>
      <c r="BJ213" s="4" t="s">
        <v>106</v>
      </c>
      <c r="BK213" s="4" t="s">
        <v>213</v>
      </c>
      <c r="BL213" s="4" t="s">
        <v>127</v>
      </c>
      <c r="BM213" s="4" t="s">
        <v>209</v>
      </c>
      <c r="BN213" s="4" t="s">
        <v>209</v>
      </c>
      <c r="BO213" s="4">
        <v>5</v>
      </c>
      <c r="BP213" s="4" t="s">
        <v>128</v>
      </c>
      <c r="BQ213" s="4" t="s">
        <v>115</v>
      </c>
      <c r="BR213" s="4" t="s">
        <v>84</v>
      </c>
      <c r="BS213" s="4" t="s">
        <v>130</v>
      </c>
      <c r="BT213" s="4" t="s">
        <v>85</v>
      </c>
      <c r="BU213" s="4" t="s">
        <v>150</v>
      </c>
      <c r="BV213" s="4" t="s">
        <v>132</v>
      </c>
      <c r="BW213" s="4" t="s">
        <v>205</v>
      </c>
      <c r="BX213" s="4" t="s">
        <v>178</v>
      </c>
      <c r="BY213" s="4" t="s">
        <v>138</v>
      </c>
      <c r="BZ213" s="4" t="s">
        <v>91</v>
      </c>
      <c r="CA213" s="4" t="s">
        <v>86</v>
      </c>
      <c r="CB213" s="4" t="s">
        <v>165</v>
      </c>
      <c r="CC213" s="4" t="s">
        <v>179</v>
      </c>
      <c r="CD213" s="4" t="s">
        <v>159</v>
      </c>
      <c r="CE213" s="4" t="s">
        <v>181</v>
      </c>
      <c r="CF213" s="4">
        <v>77020</v>
      </c>
    </row>
    <row r="214" spans="1:84" x14ac:dyDescent="0.25">
      <c r="A214" s="30">
        <v>47514</v>
      </c>
      <c r="B214" s="2" t="s">
        <v>99</v>
      </c>
      <c r="C214" s="2" t="s">
        <v>84</v>
      </c>
      <c r="D214" s="2" t="s">
        <v>85</v>
      </c>
      <c r="E214" s="2" t="s">
        <v>85</v>
      </c>
      <c r="F214" s="2" t="s">
        <v>153</v>
      </c>
      <c r="G214" s="2" t="s">
        <v>162</v>
      </c>
      <c r="H214" s="2" t="s">
        <v>85</v>
      </c>
      <c r="I214" s="2" t="s">
        <v>89</v>
      </c>
      <c r="J214" s="2" t="s">
        <v>200</v>
      </c>
      <c r="K214" s="2" t="s">
        <v>85</v>
      </c>
      <c r="L214" s="2" t="s">
        <v>144</v>
      </c>
      <c r="M214" s="2" t="s">
        <v>92</v>
      </c>
      <c r="N214" s="2" t="s">
        <v>85</v>
      </c>
      <c r="O214" s="2" t="s">
        <v>163</v>
      </c>
      <c r="P214" s="2" t="s">
        <v>231</v>
      </c>
      <c r="Q214" s="2" t="s">
        <v>95</v>
      </c>
      <c r="R214" s="2" t="s">
        <v>96</v>
      </c>
      <c r="S214" s="2" t="s">
        <v>143</v>
      </c>
      <c r="T214" s="2" t="s">
        <v>91</v>
      </c>
      <c r="U214" s="2" t="s">
        <v>86</v>
      </c>
      <c r="V214" s="2" t="s">
        <v>98</v>
      </c>
      <c r="W214" s="2" t="s">
        <v>122</v>
      </c>
      <c r="X214" s="2" t="s">
        <v>100</v>
      </c>
      <c r="Y214" s="2">
        <v>1</v>
      </c>
      <c r="Z214" s="2" t="s">
        <v>140</v>
      </c>
      <c r="AA214" s="2" t="s">
        <v>134</v>
      </c>
      <c r="AB214" s="2" t="s">
        <v>117</v>
      </c>
      <c r="AC214" s="2" t="s">
        <v>103</v>
      </c>
      <c r="AD214" s="2" t="s">
        <v>166</v>
      </c>
      <c r="AE214" s="2" t="s">
        <v>167</v>
      </c>
      <c r="AF214" s="2" t="s">
        <v>85</v>
      </c>
      <c r="AG214" s="2" t="s">
        <v>85</v>
      </c>
      <c r="AH214" s="2" t="s">
        <v>168</v>
      </c>
      <c r="AI214" s="2" t="s">
        <v>169</v>
      </c>
      <c r="AJ214" s="2" t="s">
        <v>153</v>
      </c>
      <c r="AK214" s="2">
        <v>40</v>
      </c>
      <c r="AL214" s="2" t="s">
        <v>207</v>
      </c>
      <c r="AM214" s="2" t="s">
        <v>99</v>
      </c>
      <c r="AN214" s="2" t="s">
        <v>122</v>
      </c>
      <c r="AO214" s="2" t="s">
        <v>185</v>
      </c>
      <c r="AP214" s="2" t="s">
        <v>117</v>
      </c>
      <c r="AQ214" s="2" t="s">
        <v>140</v>
      </c>
      <c r="AR214" s="2" t="s">
        <v>112</v>
      </c>
      <c r="AS214" s="2" t="s">
        <v>113</v>
      </c>
      <c r="AT214" s="2" t="s">
        <v>171</v>
      </c>
      <c r="AU214" s="2" t="s">
        <v>186</v>
      </c>
      <c r="AV214" s="2" t="s">
        <v>117</v>
      </c>
      <c r="AW214" s="2" t="s">
        <v>117</v>
      </c>
      <c r="AX214" s="2" t="s">
        <v>187</v>
      </c>
      <c r="AY214" s="2" t="s">
        <v>150</v>
      </c>
      <c r="AZ214" s="2">
        <v>2</v>
      </c>
      <c r="BA214" s="2" t="s">
        <v>151</v>
      </c>
      <c r="BB214" s="2" t="s">
        <v>144</v>
      </c>
      <c r="BC214" s="2" t="s">
        <v>144</v>
      </c>
      <c r="BD214" s="2" t="s">
        <v>121</v>
      </c>
      <c r="BE214" s="2" t="s">
        <v>122</v>
      </c>
      <c r="BF214" s="2" t="s">
        <v>123</v>
      </c>
      <c r="BG214" s="2" t="s">
        <v>188</v>
      </c>
      <c r="BH214" s="2" t="s">
        <v>124</v>
      </c>
      <c r="BI214" s="2" t="s">
        <v>99</v>
      </c>
      <c r="BJ214" s="2" t="s">
        <v>106</v>
      </c>
      <c r="BK214" s="2" t="s">
        <v>220</v>
      </c>
      <c r="BL214" s="2" t="s">
        <v>191</v>
      </c>
      <c r="BM214" s="2">
        <v>5</v>
      </c>
      <c r="BN214" s="2">
        <v>5</v>
      </c>
      <c r="BO214" s="2">
        <v>5</v>
      </c>
      <c r="BP214" s="2" t="s">
        <v>128</v>
      </c>
      <c r="BQ214" s="2" t="s">
        <v>115</v>
      </c>
      <c r="BR214" s="2" t="s">
        <v>84</v>
      </c>
      <c r="BS214" s="2" t="s">
        <v>130</v>
      </c>
      <c r="BT214" s="2" t="s">
        <v>85</v>
      </c>
      <c r="BU214" s="2" t="s">
        <v>131</v>
      </c>
      <c r="BV214" s="2" t="s">
        <v>177</v>
      </c>
      <c r="BW214" s="2" t="s">
        <v>133</v>
      </c>
      <c r="BX214" s="2" t="s">
        <v>178</v>
      </c>
      <c r="BY214" s="2" t="s">
        <v>138</v>
      </c>
      <c r="BZ214" s="2" t="s">
        <v>140</v>
      </c>
      <c r="CA214" s="2" t="s">
        <v>85</v>
      </c>
      <c r="CB214" s="2" t="s">
        <v>193</v>
      </c>
      <c r="CC214" s="2" t="s">
        <v>99</v>
      </c>
      <c r="CD214" s="2" t="s">
        <v>180</v>
      </c>
      <c r="CE214" s="2" t="s">
        <v>181</v>
      </c>
      <c r="CF214" s="2">
        <v>77469</v>
      </c>
    </row>
    <row r="215" spans="1:84" x14ac:dyDescent="0.25">
      <c r="A215" s="31">
        <v>47515</v>
      </c>
      <c r="B215" s="4">
        <v>74</v>
      </c>
      <c r="C215" s="4" t="s">
        <v>84</v>
      </c>
      <c r="D215" s="4" t="s">
        <v>85</v>
      </c>
      <c r="E215" s="4" t="s">
        <v>85</v>
      </c>
      <c r="F215" s="4" t="s">
        <v>87</v>
      </c>
      <c r="G215" s="4" t="s">
        <v>183</v>
      </c>
      <c r="H215" s="4" t="s">
        <v>85</v>
      </c>
      <c r="I215" s="4" t="s">
        <v>89</v>
      </c>
      <c r="J215" s="4" t="s">
        <v>90</v>
      </c>
      <c r="K215" s="4" t="s">
        <v>85</v>
      </c>
      <c r="L215" s="4" t="s">
        <v>140</v>
      </c>
      <c r="M215" s="4" t="s">
        <v>92</v>
      </c>
      <c r="N215" s="4" t="s">
        <v>86</v>
      </c>
      <c r="O215" s="4" t="s">
        <v>93</v>
      </c>
      <c r="P215" s="4" t="s">
        <v>94</v>
      </c>
      <c r="Q215" s="4" t="s">
        <v>142</v>
      </c>
      <c r="R215" s="4" t="s">
        <v>96</v>
      </c>
      <c r="S215" s="4" t="s">
        <v>143</v>
      </c>
      <c r="T215" s="4" t="s">
        <v>144</v>
      </c>
      <c r="U215" s="4" t="s">
        <v>85</v>
      </c>
      <c r="V215" s="4" t="s">
        <v>98</v>
      </c>
      <c r="W215" s="4" t="s">
        <v>87</v>
      </c>
      <c r="X215" s="4" t="s">
        <v>100</v>
      </c>
      <c r="Y215" s="4">
        <v>1</v>
      </c>
      <c r="Z215" s="4" t="s">
        <v>91</v>
      </c>
      <c r="AA215" s="4" t="s">
        <v>101</v>
      </c>
      <c r="AB215" s="4" t="s">
        <v>116</v>
      </c>
      <c r="AC215" s="4" t="s">
        <v>196</v>
      </c>
      <c r="AD215" s="4" t="s">
        <v>104</v>
      </c>
      <c r="AE215" s="4" t="s">
        <v>105</v>
      </c>
      <c r="AF215" s="4" t="s">
        <v>85</v>
      </c>
      <c r="AG215" s="4" t="s">
        <v>85</v>
      </c>
      <c r="AH215" s="4" t="s">
        <v>106</v>
      </c>
      <c r="AI215" s="4" t="s">
        <v>107</v>
      </c>
      <c r="AJ215" s="4" t="s">
        <v>153</v>
      </c>
      <c r="AK215" s="4">
        <v>35</v>
      </c>
      <c r="AL215" s="4" t="s">
        <v>109</v>
      </c>
      <c r="AM215" s="4" t="s">
        <v>184</v>
      </c>
      <c r="AN215" s="4" t="s">
        <v>153</v>
      </c>
      <c r="AO215" s="4" t="s">
        <v>111</v>
      </c>
      <c r="AP215" s="4" t="s">
        <v>116</v>
      </c>
      <c r="AQ215" s="4" t="s">
        <v>152</v>
      </c>
      <c r="AR215" s="4" t="s">
        <v>112</v>
      </c>
      <c r="AS215" s="4" t="s">
        <v>148</v>
      </c>
      <c r="AT215" s="4" t="s">
        <v>114</v>
      </c>
      <c r="AU215" s="4" t="s">
        <v>115</v>
      </c>
      <c r="AV215" s="4" t="s">
        <v>116</v>
      </c>
      <c r="AW215" s="4" t="s">
        <v>116</v>
      </c>
      <c r="AX215" s="4" t="s">
        <v>118</v>
      </c>
      <c r="AY215" s="4" t="s">
        <v>150</v>
      </c>
      <c r="AZ215" s="4" t="s">
        <v>119</v>
      </c>
      <c r="BA215" s="4" t="s">
        <v>198</v>
      </c>
      <c r="BB215" s="4" t="s">
        <v>91</v>
      </c>
      <c r="BC215" s="4" t="s">
        <v>91</v>
      </c>
      <c r="BD215" s="4" t="s">
        <v>121</v>
      </c>
      <c r="BE215" s="4" t="s">
        <v>153</v>
      </c>
      <c r="BF215" s="4" t="s">
        <v>123</v>
      </c>
      <c r="BG215" s="4" t="s">
        <v>153</v>
      </c>
      <c r="BH215" s="4" t="s">
        <v>124</v>
      </c>
      <c r="BI215" s="4" t="s">
        <v>125</v>
      </c>
      <c r="BJ215" s="4" t="s">
        <v>168</v>
      </c>
      <c r="BK215" s="4" t="s">
        <v>154</v>
      </c>
      <c r="BL215" s="4" t="s">
        <v>127</v>
      </c>
      <c r="BM215" s="4">
        <v>8</v>
      </c>
      <c r="BN215" s="4">
        <v>7</v>
      </c>
      <c r="BO215" s="4">
        <v>7</v>
      </c>
      <c r="BP215" s="4" t="s">
        <v>192</v>
      </c>
      <c r="BQ215" s="4" t="s">
        <v>129</v>
      </c>
      <c r="BR215" s="4" t="s">
        <v>84</v>
      </c>
      <c r="BS215" s="4" t="s">
        <v>157</v>
      </c>
      <c r="BT215" s="4" t="s">
        <v>85</v>
      </c>
      <c r="BU215" s="4" t="s">
        <v>204</v>
      </c>
      <c r="BV215" s="4" t="s">
        <v>132</v>
      </c>
      <c r="BW215" s="4" t="s">
        <v>133</v>
      </c>
      <c r="BX215" s="4" t="s">
        <v>178</v>
      </c>
      <c r="BY215" s="4" t="s">
        <v>138</v>
      </c>
      <c r="BZ215" s="4" t="s">
        <v>152</v>
      </c>
      <c r="CA215" s="4" t="s">
        <v>85</v>
      </c>
      <c r="CB215" s="4" t="s">
        <v>101</v>
      </c>
      <c r="CC215" s="4" t="s">
        <v>135</v>
      </c>
      <c r="CD215" s="4" t="s">
        <v>180</v>
      </c>
      <c r="CE215" s="4" t="s">
        <v>181</v>
      </c>
      <c r="CF215" s="4">
        <v>77073</v>
      </c>
    </row>
    <row r="216" spans="1:84" x14ac:dyDescent="0.25">
      <c r="A216" s="30">
        <v>47516</v>
      </c>
      <c r="B216" s="2">
        <v>59</v>
      </c>
      <c r="C216" s="2" t="s">
        <v>199</v>
      </c>
      <c r="D216" s="2" t="s">
        <v>85</v>
      </c>
      <c r="E216" s="2" t="s">
        <v>86</v>
      </c>
      <c r="F216" s="2" t="s">
        <v>153</v>
      </c>
      <c r="G216" s="2" t="s">
        <v>162</v>
      </c>
      <c r="H216" s="2" t="s">
        <v>86</v>
      </c>
      <c r="I216" s="2" t="s">
        <v>89</v>
      </c>
      <c r="J216" s="2" t="s">
        <v>215</v>
      </c>
      <c r="K216" s="2" t="s">
        <v>85</v>
      </c>
      <c r="L216" s="2" t="s">
        <v>99</v>
      </c>
      <c r="M216" s="2">
        <v>1</v>
      </c>
      <c r="N216" s="2" t="s">
        <v>85</v>
      </c>
      <c r="O216" s="2" t="s">
        <v>163</v>
      </c>
      <c r="P216" s="2" t="s">
        <v>94</v>
      </c>
      <c r="Q216" s="2" t="s">
        <v>142</v>
      </c>
      <c r="R216" s="2" t="s">
        <v>96</v>
      </c>
      <c r="S216" s="2" t="s">
        <v>233</v>
      </c>
      <c r="T216" s="2" t="s">
        <v>91</v>
      </c>
      <c r="U216" s="2" t="s">
        <v>86</v>
      </c>
      <c r="V216" s="2" t="s">
        <v>98</v>
      </c>
      <c r="W216" s="2" t="s">
        <v>153</v>
      </c>
      <c r="X216" s="2" t="s">
        <v>100</v>
      </c>
      <c r="Y216" s="2">
        <v>2</v>
      </c>
      <c r="Z216" s="2" t="s">
        <v>91</v>
      </c>
      <c r="AA216" s="2" t="s">
        <v>165</v>
      </c>
      <c r="AB216" s="2" t="s">
        <v>117</v>
      </c>
      <c r="AC216" s="2" t="s">
        <v>103</v>
      </c>
      <c r="AD216" s="2" t="s">
        <v>166</v>
      </c>
      <c r="AE216" s="2" t="s">
        <v>167</v>
      </c>
      <c r="AF216" s="2" t="s">
        <v>85</v>
      </c>
      <c r="AG216" s="2" t="s">
        <v>86</v>
      </c>
      <c r="AH216" s="2" t="s">
        <v>168</v>
      </c>
      <c r="AI216" s="2" t="s">
        <v>107</v>
      </c>
      <c r="AJ216" s="2" t="s">
        <v>153</v>
      </c>
      <c r="AK216" s="2">
        <v>36</v>
      </c>
      <c r="AL216" s="2" t="s">
        <v>109</v>
      </c>
      <c r="AM216" s="2" t="s">
        <v>147</v>
      </c>
      <c r="AN216" s="2" t="s">
        <v>153</v>
      </c>
      <c r="AO216" s="2" t="s">
        <v>185</v>
      </c>
      <c r="AP216" s="2" t="s">
        <v>102</v>
      </c>
      <c r="AQ216" s="2" t="s">
        <v>144</v>
      </c>
      <c r="AR216" s="2" t="s">
        <v>112</v>
      </c>
      <c r="AS216" s="2" t="s">
        <v>113</v>
      </c>
      <c r="AT216" s="2" t="s">
        <v>211</v>
      </c>
      <c r="AU216" s="2" t="s">
        <v>186</v>
      </c>
      <c r="AV216" s="2" t="s">
        <v>116</v>
      </c>
      <c r="AW216" s="2" t="s">
        <v>117</v>
      </c>
      <c r="AX216" s="2" t="s">
        <v>187</v>
      </c>
      <c r="AY216" s="2" t="s">
        <v>204</v>
      </c>
      <c r="AZ216" s="2">
        <v>4</v>
      </c>
      <c r="BA216" s="2" t="s">
        <v>198</v>
      </c>
      <c r="BB216" s="2" t="s">
        <v>99</v>
      </c>
      <c r="BC216" s="2" t="s">
        <v>140</v>
      </c>
      <c r="BD216" s="2" t="s">
        <v>121</v>
      </c>
      <c r="BE216" s="2" t="s">
        <v>122</v>
      </c>
      <c r="BF216" s="2" t="s">
        <v>123</v>
      </c>
      <c r="BG216" s="2" t="s">
        <v>108</v>
      </c>
      <c r="BH216" s="2" t="s">
        <v>124</v>
      </c>
      <c r="BI216" s="2" t="s">
        <v>173</v>
      </c>
      <c r="BJ216" s="2" t="s">
        <v>146</v>
      </c>
      <c r="BK216" s="2" t="s">
        <v>220</v>
      </c>
      <c r="BL216" s="2" t="s">
        <v>127</v>
      </c>
      <c r="BM216" s="2" t="s">
        <v>209</v>
      </c>
      <c r="BN216" s="2">
        <v>5</v>
      </c>
      <c r="BO216" s="2" t="s">
        <v>209</v>
      </c>
      <c r="BP216" s="2" t="s">
        <v>128</v>
      </c>
      <c r="BQ216" s="2" t="s">
        <v>115</v>
      </c>
      <c r="BR216" s="2" t="s">
        <v>84</v>
      </c>
      <c r="BS216" s="2" t="s">
        <v>157</v>
      </c>
      <c r="BT216" s="2" t="s">
        <v>85</v>
      </c>
      <c r="BU216" s="2" t="s">
        <v>204</v>
      </c>
      <c r="BV216" s="2" t="s">
        <v>177</v>
      </c>
      <c r="BW216" s="2" t="s">
        <v>133</v>
      </c>
      <c r="BX216" s="2" t="s">
        <v>158</v>
      </c>
      <c r="BY216" s="2" t="s">
        <v>138</v>
      </c>
      <c r="BZ216" s="2" t="s">
        <v>140</v>
      </c>
      <c r="CA216" s="2" t="s">
        <v>85</v>
      </c>
      <c r="CB216" s="2" t="s">
        <v>193</v>
      </c>
      <c r="CC216" s="2" t="s">
        <v>179</v>
      </c>
      <c r="CD216" s="2" t="s">
        <v>136</v>
      </c>
      <c r="CE216" s="2" t="s">
        <v>228</v>
      </c>
      <c r="CF216" s="2">
        <v>77441</v>
      </c>
    </row>
    <row r="217" spans="1:84" x14ac:dyDescent="0.25">
      <c r="A217" s="31">
        <v>47517</v>
      </c>
      <c r="B217" s="4">
        <v>50</v>
      </c>
      <c r="C217" s="4" t="s">
        <v>182</v>
      </c>
      <c r="D217" s="4" t="s">
        <v>85</v>
      </c>
      <c r="E217" s="4" t="s">
        <v>85</v>
      </c>
      <c r="F217" s="4" t="s">
        <v>153</v>
      </c>
      <c r="G217" s="4" t="s">
        <v>88</v>
      </c>
      <c r="H217" s="4" t="s">
        <v>85</v>
      </c>
      <c r="I217" s="4" t="s">
        <v>89</v>
      </c>
      <c r="J217" s="4" t="s">
        <v>139</v>
      </c>
      <c r="K217" s="4" t="s">
        <v>85</v>
      </c>
      <c r="L217" s="4" t="s">
        <v>152</v>
      </c>
      <c r="M217" s="4">
        <v>2</v>
      </c>
      <c r="N217" s="4" t="s">
        <v>86</v>
      </c>
      <c r="O217" s="4" t="s">
        <v>163</v>
      </c>
      <c r="P217" s="4" t="s">
        <v>194</v>
      </c>
      <c r="Q217" s="4" t="s">
        <v>142</v>
      </c>
      <c r="R217" s="4" t="s">
        <v>240</v>
      </c>
      <c r="S217" s="4" t="s">
        <v>97</v>
      </c>
      <c r="T217" s="4" t="s">
        <v>91</v>
      </c>
      <c r="U217" s="4" t="s">
        <v>85</v>
      </c>
      <c r="V217" s="4" t="s">
        <v>223</v>
      </c>
      <c r="W217" s="4" t="s">
        <v>153</v>
      </c>
      <c r="X217" s="4" t="s">
        <v>100</v>
      </c>
      <c r="Y217" s="4">
        <v>4</v>
      </c>
      <c r="Z217" s="4" t="s">
        <v>91</v>
      </c>
      <c r="AA217" s="4" t="s">
        <v>101</v>
      </c>
      <c r="AB217" s="4" t="s">
        <v>116</v>
      </c>
      <c r="AC217" s="4" t="s">
        <v>103</v>
      </c>
      <c r="AD217" s="4" t="s">
        <v>166</v>
      </c>
      <c r="AE217" s="4" t="s">
        <v>167</v>
      </c>
      <c r="AF217" s="4" t="s">
        <v>85</v>
      </c>
      <c r="AG217" s="4" t="s">
        <v>85</v>
      </c>
      <c r="AH217" s="4" t="s">
        <v>168</v>
      </c>
      <c r="AI217" s="4" t="s">
        <v>107</v>
      </c>
      <c r="AJ217" s="4" t="s">
        <v>122</v>
      </c>
      <c r="AK217" s="4">
        <v>34</v>
      </c>
      <c r="AL217" s="4" t="s">
        <v>207</v>
      </c>
      <c r="AM217" s="4" t="s">
        <v>224</v>
      </c>
      <c r="AN217" s="4" t="s">
        <v>122</v>
      </c>
      <c r="AO217" s="4" t="s">
        <v>111</v>
      </c>
      <c r="AP217" s="4" t="s">
        <v>102</v>
      </c>
      <c r="AQ217" s="4" t="s">
        <v>91</v>
      </c>
      <c r="AR217" s="4" t="s">
        <v>112</v>
      </c>
      <c r="AS217" s="4" t="s">
        <v>113</v>
      </c>
      <c r="AT217" s="4" t="s">
        <v>149</v>
      </c>
      <c r="AU217" s="4" t="s">
        <v>115</v>
      </c>
      <c r="AV217" s="4" t="s">
        <v>102</v>
      </c>
      <c r="AW217" s="4" t="s">
        <v>202</v>
      </c>
      <c r="AX217" s="4" t="s">
        <v>118</v>
      </c>
      <c r="AY217" s="4" t="s">
        <v>150</v>
      </c>
      <c r="AZ217" s="4">
        <v>2</v>
      </c>
      <c r="BA217" s="4" t="s">
        <v>120</v>
      </c>
      <c r="BB217" s="4" t="s">
        <v>91</v>
      </c>
      <c r="BC217" s="4" t="s">
        <v>91</v>
      </c>
      <c r="BD217" s="4" t="s">
        <v>172</v>
      </c>
      <c r="BE217" s="4" t="s">
        <v>122</v>
      </c>
      <c r="BF217" s="4" t="s">
        <v>123</v>
      </c>
      <c r="BG217" s="4" t="s">
        <v>122</v>
      </c>
      <c r="BH217" s="4" t="s">
        <v>124</v>
      </c>
      <c r="BI217" s="4" t="s">
        <v>173</v>
      </c>
      <c r="BJ217" s="4" t="s">
        <v>168</v>
      </c>
      <c r="BK217" s="4" t="s">
        <v>126</v>
      </c>
      <c r="BL217" s="4" t="s">
        <v>127</v>
      </c>
      <c r="BM217" s="4" t="s">
        <v>155</v>
      </c>
      <c r="BN217" s="4">
        <v>4</v>
      </c>
      <c r="BO217" s="4">
        <v>7</v>
      </c>
      <c r="BP217" s="4" t="s">
        <v>176</v>
      </c>
      <c r="BQ217" s="4" t="s">
        <v>186</v>
      </c>
      <c r="BR217" s="4" t="s">
        <v>84</v>
      </c>
      <c r="BS217" s="4" t="s">
        <v>157</v>
      </c>
      <c r="BT217" s="4" t="s">
        <v>85</v>
      </c>
      <c r="BU217" s="4" t="s">
        <v>204</v>
      </c>
      <c r="BV217" s="4" t="s">
        <v>177</v>
      </c>
      <c r="BW217" s="4" t="s">
        <v>133</v>
      </c>
      <c r="BX217" s="4" t="s">
        <v>178</v>
      </c>
      <c r="BY217" s="4" t="s">
        <v>214</v>
      </c>
      <c r="BZ217" s="4" t="s">
        <v>91</v>
      </c>
      <c r="CA217" s="4" t="s">
        <v>85</v>
      </c>
      <c r="CB217" s="4" t="s">
        <v>101</v>
      </c>
      <c r="CC217" s="4" t="s">
        <v>179</v>
      </c>
      <c r="CD217" s="4" t="s">
        <v>136</v>
      </c>
      <c r="CE217" s="4" t="s">
        <v>228</v>
      </c>
      <c r="CF217" s="4">
        <v>77406</v>
      </c>
    </row>
    <row r="218" spans="1:84" x14ac:dyDescent="0.25">
      <c r="A218" s="30">
        <v>47518</v>
      </c>
      <c r="B218" s="2">
        <v>51</v>
      </c>
      <c r="C218" s="2" t="s">
        <v>199</v>
      </c>
      <c r="D218" s="2" t="s">
        <v>85</v>
      </c>
      <c r="E218" s="2" t="s">
        <v>86</v>
      </c>
      <c r="F218" s="2" t="s">
        <v>153</v>
      </c>
      <c r="G218" s="2" t="s">
        <v>88</v>
      </c>
      <c r="H218" s="2" t="s">
        <v>85</v>
      </c>
      <c r="I218" s="2" t="s">
        <v>89</v>
      </c>
      <c r="J218" s="2" t="s">
        <v>139</v>
      </c>
      <c r="K218" s="2" t="s">
        <v>85</v>
      </c>
      <c r="L218" s="2" t="s">
        <v>91</v>
      </c>
      <c r="M218" s="2" t="s">
        <v>92</v>
      </c>
      <c r="N218" s="2" t="s">
        <v>86</v>
      </c>
      <c r="O218" s="2" t="s">
        <v>163</v>
      </c>
      <c r="P218" s="2" t="s">
        <v>194</v>
      </c>
      <c r="Q218" s="2" t="s">
        <v>142</v>
      </c>
      <c r="R218" s="2" t="s">
        <v>96</v>
      </c>
      <c r="S218" s="2" t="s">
        <v>164</v>
      </c>
      <c r="T218" s="2" t="s">
        <v>152</v>
      </c>
      <c r="U218" s="2" t="s">
        <v>86</v>
      </c>
      <c r="V218" s="2" t="s">
        <v>98</v>
      </c>
      <c r="W218" s="2" t="s">
        <v>122</v>
      </c>
      <c r="X218" s="2" t="s">
        <v>100</v>
      </c>
      <c r="Y218" s="2">
        <v>1</v>
      </c>
      <c r="Z218" s="2" t="s">
        <v>91</v>
      </c>
      <c r="AA218" s="2" t="s">
        <v>165</v>
      </c>
      <c r="AB218" s="2" t="s">
        <v>102</v>
      </c>
      <c r="AC218" s="2" t="s">
        <v>196</v>
      </c>
      <c r="AD218" s="2" t="s">
        <v>166</v>
      </c>
      <c r="AE218" s="2" t="s">
        <v>167</v>
      </c>
      <c r="AF218" s="2" t="s">
        <v>85</v>
      </c>
      <c r="AG218" s="2" t="s">
        <v>85</v>
      </c>
      <c r="AH218" s="2" t="s">
        <v>106</v>
      </c>
      <c r="AI218" s="2" t="s">
        <v>107</v>
      </c>
      <c r="AJ218" s="2" t="s">
        <v>122</v>
      </c>
      <c r="AK218" s="2">
        <v>41</v>
      </c>
      <c r="AL218" s="2" t="s">
        <v>207</v>
      </c>
      <c r="AM218" s="2" t="s">
        <v>227</v>
      </c>
      <c r="AN218" s="2" t="s">
        <v>122</v>
      </c>
      <c r="AO218" s="2" t="s">
        <v>111</v>
      </c>
      <c r="AP218" s="2" t="s">
        <v>202</v>
      </c>
      <c r="AQ218" s="2" t="s">
        <v>140</v>
      </c>
      <c r="AR218" s="2" t="s">
        <v>112</v>
      </c>
      <c r="AS218" s="2" t="s">
        <v>113</v>
      </c>
      <c r="AT218" s="2" t="s">
        <v>211</v>
      </c>
      <c r="AU218" s="2" t="s">
        <v>186</v>
      </c>
      <c r="AV218" s="2" t="s">
        <v>202</v>
      </c>
      <c r="AW218" s="2" t="s">
        <v>202</v>
      </c>
      <c r="AX218" s="2" t="s">
        <v>203</v>
      </c>
      <c r="AY218" s="2" t="s">
        <v>204</v>
      </c>
      <c r="AZ218" s="2" t="s">
        <v>119</v>
      </c>
      <c r="BA218" s="2" t="s">
        <v>120</v>
      </c>
      <c r="BB218" s="2" t="s">
        <v>91</v>
      </c>
      <c r="BC218" s="2" t="s">
        <v>91</v>
      </c>
      <c r="BD218" s="2" t="s">
        <v>121</v>
      </c>
      <c r="BE218" s="2" t="s">
        <v>122</v>
      </c>
      <c r="BF218" s="2" t="s">
        <v>123</v>
      </c>
      <c r="BG218" s="2" t="s">
        <v>188</v>
      </c>
      <c r="BH218" s="2" t="s">
        <v>124</v>
      </c>
      <c r="BI218" s="2" t="s">
        <v>173</v>
      </c>
      <c r="BJ218" s="2" t="s">
        <v>106</v>
      </c>
      <c r="BK218" s="2" t="s">
        <v>174</v>
      </c>
      <c r="BL218" s="2" t="s">
        <v>175</v>
      </c>
      <c r="BM218" s="2">
        <v>7</v>
      </c>
      <c r="BN218" s="2">
        <v>4</v>
      </c>
      <c r="BO218" s="2">
        <v>7</v>
      </c>
      <c r="BP218" s="2" t="s">
        <v>128</v>
      </c>
      <c r="BQ218" s="2" t="s">
        <v>115</v>
      </c>
      <c r="BR218" s="2" t="s">
        <v>84</v>
      </c>
      <c r="BS218" s="2" t="s">
        <v>157</v>
      </c>
      <c r="BT218" s="2" t="s">
        <v>85</v>
      </c>
      <c r="BU218" s="2" t="s">
        <v>131</v>
      </c>
      <c r="BV218" s="2" t="s">
        <v>177</v>
      </c>
      <c r="BW218" s="2" t="s">
        <v>133</v>
      </c>
      <c r="BX218" s="2" t="s">
        <v>178</v>
      </c>
      <c r="BY218" s="2" t="s">
        <v>214</v>
      </c>
      <c r="BZ218" s="2" t="s">
        <v>152</v>
      </c>
      <c r="CA218" s="2" t="s">
        <v>85</v>
      </c>
      <c r="CB218" s="2" t="s">
        <v>101</v>
      </c>
      <c r="CC218" s="2" t="s">
        <v>99</v>
      </c>
      <c r="CD218" s="2" t="s">
        <v>136</v>
      </c>
      <c r="CE218" s="2" t="s">
        <v>137</v>
      </c>
      <c r="CF218" s="2">
        <v>77441</v>
      </c>
    </row>
    <row r="219" spans="1:84" x14ac:dyDescent="0.25">
      <c r="A219" s="31">
        <v>47519</v>
      </c>
      <c r="B219" s="4">
        <v>64</v>
      </c>
      <c r="C219" s="4" t="s">
        <v>199</v>
      </c>
      <c r="D219" s="4" t="s">
        <v>85</v>
      </c>
      <c r="E219" s="4" t="s">
        <v>85</v>
      </c>
      <c r="F219" s="4" t="s">
        <v>153</v>
      </c>
      <c r="G219" s="4" t="s">
        <v>88</v>
      </c>
      <c r="H219" s="4" t="s">
        <v>86</v>
      </c>
      <c r="I219" s="4" t="s">
        <v>89</v>
      </c>
      <c r="J219" s="4" t="s">
        <v>200</v>
      </c>
      <c r="K219" s="4" t="s">
        <v>85</v>
      </c>
      <c r="L219" s="4" t="s">
        <v>152</v>
      </c>
      <c r="M219" s="4" t="s">
        <v>92</v>
      </c>
      <c r="N219" s="4" t="s">
        <v>86</v>
      </c>
      <c r="O219" s="4" t="s">
        <v>247</v>
      </c>
      <c r="P219" s="4" t="s">
        <v>94</v>
      </c>
      <c r="Q219" s="4" t="s">
        <v>95</v>
      </c>
      <c r="R219" s="4" t="s">
        <v>96</v>
      </c>
      <c r="S219" s="4" t="s">
        <v>164</v>
      </c>
      <c r="T219" s="4" t="s">
        <v>152</v>
      </c>
      <c r="U219" s="4" t="s">
        <v>85</v>
      </c>
      <c r="V219" s="4" t="s">
        <v>98</v>
      </c>
      <c r="W219" s="4" t="s">
        <v>153</v>
      </c>
      <c r="X219" s="4" t="s">
        <v>206</v>
      </c>
      <c r="Y219" s="4">
        <v>2</v>
      </c>
      <c r="Z219" s="4" t="s">
        <v>91</v>
      </c>
      <c r="AA219" s="4" t="s">
        <v>165</v>
      </c>
      <c r="AB219" s="4" t="s">
        <v>202</v>
      </c>
      <c r="AC219" s="4" t="s">
        <v>196</v>
      </c>
      <c r="AD219" s="4" t="s">
        <v>99</v>
      </c>
      <c r="AE219" s="4" t="s">
        <v>105</v>
      </c>
      <c r="AF219" s="4" t="s">
        <v>85</v>
      </c>
      <c r="AG219" s="4" t="s">
        <v>85</v>
      </c>
      <c r="AH219" s="4" t="s">
        <v>168</v>
      </c>
      <c r="AI219" s="4" t="s">
        <v>169</v>
      </c>
      <c r="AJ219" s="4" t="s">
        <v>153</v>
      </c>
      <c r="AK219" s="4">
        <v>6</v>
      </c>
      <c r="AL219" s="4" t="s">
        <v>99</v>
      </c>
      <c r="AM219" s="4" t="s">
        <v>208</v>
      </c>
      <c r="AN219" s="4" t="s">
        <v>153</v>
      </c>
      <c r="AO219" s="4" t="s">
        <v>99</v>
      </c>
      <c r="AP219" s="4" t="s">
        <v>117</v>
      </c>
      <c r="AQ219" s="4" t="s">
        <v>140</v>
      </c>
      <c r="AR219" s="4" t="s">
        <v>112</v>
      </c>
      <c r="AS219" s="4" t="s">
        <v>113</v>
      </c>
      <c r="AT219" s="4" t="s">
        <v>149</v>
      </c>
      <c r="AU219" s="4" t="s">
        <v>99</v>
      </c>
      <c r="AV219" s="4" t="s">
        <v>117</v>
      </c>
      <c r="AW219" s="4" t="s">
        <v>116</v>
      </c>
      <c r="AX219" s="4" t="s">
        <v>187</v>
      </c>
      <c r="AY219" s="4" t="s">
        <v>99</v>
      </c>
      <c r="AZ219" s="4">
        <v>3</v>
      </c>
      <c r="BA219" s="4" t="s">
        <v>99</v>
      </c>
      <c r="BB219" s="4" t="s">
        <v>91</v>
      </c>
      <c r="BC219" s="4" t="s">
        <v>144</v>
      </c>
      <c r="BD219" s="4" t="s">
        <v>121</v>
      </c>
      <c r="BE219" s="4" t="s">
        <v>122</v>
      </c>
      <c r="BF219" s="4" t="s">
        <v>123</v>
      </c>
      <c r="BG219" s="4" t="s">
        <v>188</v>
      </c>
      <c r="BH219" s="4" t="s">
        <v>124</v>
      </c>
      <c r="BI219" s="4" t="s">
        <v>173</v>
      </c>
      <c r="BJ219" s="4" t="s">
        <v>106</v>
      </c>
      <c r="BK219" s="4" t="s">
        <v>213</v>
      </c>
      <c r="BL219" s="4" t="s">
        <v>191</v>
      </c>
      <c r="BM219" s="4">
        <v>5</v>
      </c>
      <c r="BN219" s="4" t="s">
        <v>209</v>
      </c>
      <c r="BO219" s="4">
        <v>5</v>
      </c>
      <c r="BP219" s="4" t="s">
        <v>128</v>
      </c>
      <c r="BQ219" s="4" t="s">
        <v>186</v>
      </c>
      <c r="BR219" s="4" t="s">
        <v>84</v>
      </c>
      <c r="BS219" s="4" t="s">
        <v>130</v>
      </c>
      <c r="BT219" s="4" t="s">
        <v>85</v>
      </c>
      <c r="BU219" s="4" t="s">
        <v>131</v>
      </c>
      <c r="BV219" s="4" t="s">
        <v>218</v>
      </c>
      <c r="BW219" s="4" t="s">
        <v>133</v>
      </c>
      <c r="BX219" s="4" t="s">
        <v>178</v>
      </c>
      <c r="BY219" s="4" t="s">
        <v>138</v>
      </c>
      <c r="BZ219" s="4" t="s">
        <v>91</v>
      </c>
      <c r="CA219" s="4" t="s">
        <v>85</v>
      </c>
      <c r="CB219" s="4" t="s">
        <v>193</v>
      </c>
      <c r="CC219" s="4" t="s">
        <v>179</v>
      </c>
      <c r="CD219" s="4" t="s">
        <v>136</v>
      </c>
      <c r="CE219" s="4" t="s">
        <v>228</v>
      </c>
      <c r="CF219" s="4">
        <v>77568</v>
      </c>
    </row>
    <row r="220" spans="1:84" x14ac:dyDescent="0.25">
      <c r="A220" s="30">
        <v>47520</v>
      </c>
      <c r="B220" s="2">
        <v>53</v>
      </c>
      <c r="C220" s="2" t="s">
        <v>161</v>
      </c>
      <c r="D220" s="2" t="s">
        <v>85</v>
      </c>
      <c r="E220" s="2" t="s">
        <v>85</v>
      </c>
      <c r="F220" s="2" t="s">
        <v>87</v>
      </c>
      <c r="G220" s="2" t="s">
        <v>162</v>
      </c>
      <c r="H220" s="2" t="s">
        <v>85</v>
      </c>
      <c r="I220" s="2" t="s">
        <v>89</v>
      </c>
      <c r="J220" s="2"/>
      <c r="K220" s="2" t="s">
        <v>85</v>
      </c>
      <c r="L220" s="2" t="s">
        <v>91</v>
      </c>
      <c r="M220" s="2" t="s">
        <v>92</v>
      </c>
      <c r="N220" s="2" t="s">
        <v>85</v>
      </c>
      <c r="O220" s="2" t="s">
        <v>163</v>
      </c>
      <c r="P220" s="2" t="s">
        <v>141</v>
      </c>
      <c r="Q220" s="2"/>
      <c r="R220" s="2" t="s">
        <v>96</v>
      </c>
      <c r="S220" s="2" t="s">
        <v>97</v>
      </c>
      <c r="T220" s="2" t="s">
        <v>140</v>
      </c>
      <c r="U220" s="2"/>
      <c r="V220" s="2" t="s">
        <v>189</v>
      </c>
      <c r="W220" s="2" t="s">
        <v>108</v>
      </c>
      <c r="X220" s="2" t="s">
        <v>206</v>
      </c>
      <c r="Y220" s="2">
        <v>2</v>
      </c>
      <c r="Z220" s="2" t="s">
        <v>91</v>
      </c>
      <c r="AA220" s="2" t="s">
        <v>101</v>
      </c>
      <c r="AB220" s="2" t="s">
        <v>117</v>
      </c>
      <c r="AC220" s="2" t="s">
        <v>196</v>
      </c>
      <c r="AD220" s="2" t="s">
        <v>104</v>
      </c>
      <c r="AE220" s="2" t="s">
        <v>167</v>
      </c>
      <c r="AF220" s="2" t="s">
        <v>86</v>
      </c>
      <c r="AG220" s="2" t="s">
        <v>85</v>
      </c>
      <c r="AH220" s="2" t="s">
        <v>146</v>
      </c>
      <c r="AI220" s="2"/>
      <c r="AJ220" s="2" t="s">
        <v>108</v>
      </c>
      <c r="AK220" s="2">
        <v>45</v>
      </c>
      <c r="AL220" s="2" t="s">
        <v>207</v>
      </c>
      <c r="AM220" s="2" t="s">
        <v>239</v>
      </c>
      <c r="AN220" s="2" t="s">
        <v>87</v>
      </c>
      <c r="AO220" s="2" t="s">
        <v>111</v>
      </c>
      <c r="AP220" s="2" t="s">
        <v>116</v>
      </c>
      <c r="AQ220" s="2" t="s">
        <v>91</v>
      </c>
      <c r="AR220" s="2" t="s">
        <v>112</v>
      </c>
      <c r="AS220" s="2" t="s">
        <v>148</v>
      </c>
      <c r="AT220" s="2" t="s">
        <v>211</v>
      </c>
      <c r="AU220" s="2" t="s">
        <v>129</v>
      </c>
      <c r="AV220" s="2" t="s">
        <v>116</v>
      </c>
      <c r="AW220" s="2" t="s">
        <v>102</v>
      </c>
      <c r="AX220" s="2" t="s">
        <v>118</v>
      </c>
      <c r="AY220" s="2"/>
      <c r="AZ220" s="2">
        <v>2</v>
      </c>
      <c r="BA220" s="2" t="s">
        <v>151</v>
      </c>
      <c r="BB220" s="2" t="s">
        <v>152</v>
      </c>
      <c r="BC220" s="2" t="s">
        <v>140</v>
      </c>
      <c r="BD220" s="2" t="s">
        <v>121</v>
      </c>
      <c r="BE220" s="2" t="s">
        <v>153</v>
      </c>
      <c r="BF220" s="2" t="s">
        <v>123</v>
      </c>
      <c r="BG220" s="2" t="s">
        <v>153</v>
      </c>
      <c r="BH220" s="2" t="s">
        <v>124</v>
      </c>
      <c r="BI220" s="2" t="s">
        <v>125</v>
      </c>
      <c r="BJ220" s="2" t="s">
        <v>106</v>
      </c>
      <c r="BK220" s="2" t="s">
        <v>126</v>
      </c>
      <c r="BL220" s="2" t="s">
        <v>127</v>
      </c>
      <c r="BM220" s="2">
        <v>5</v>
      </c>
      <c r="BN220" s="2">
        <v>8</v>
      </c>
      <c r="BO220" s="2" t="s">
        <v>209</v>
      </c>
      <c r="BP220" s="2" t="s">
        <v>128</v>
      </c>
      <c r="BQ220" s="2" t="s">
        <v>115</v>
      </c>
      <c r="BR220" s="2" t="s">
        <v>84</v>
      </c>
      <c r="BS220" s="2"/>
      <c r="BT220" s="2" t="s">
        <v>85</v>
      </c>
      <c r="BU220" s="2" t="s">
        <v>197</v>
      </c>
      <c r="BV220" s="2" t="s">
        <v>177</v>
      </c>
      <c r="BW220" s="2" t="s">
        <v>205</v>
      </c>
      <c r="BX220" s="2" t="s">
        <v>158</v>
      </c>
      <c r="BY220" s="2" t="s">
        <v>89</v>
      </c>
      <c r="BZ220" s="2" t="s">
        <v>91</v>
      </c>
      <c r="CA220" s="2" t="s">
        <v>85</v>
      </c>
      <c r="CB220" s="2" t="s">
        <v>101</v>
      </c>
      <c r="CC220" s="2" t="s">
        <v>179</v>
      </c>
      <c r="CD220" s="2" t="s">
        <v>159</v>
      </c>
      <c r="CE220" s="2" t="s">
        <v>137</v>
      </c>
      <c r="CF220" s="2">
        <v>77545</v>
      </c>
    </row>
    <row r="221" spans="1:84" x14ac:dyDescent="0.25">
      <c r="A221" s="31">
        <v>47521</v>
      </c>
      <c r="B221" s="4">
        <v>45</v>
      </c>
      <c r="C221" s="4" t="s">
        <v>199</v>
      </c>
      <c r="D221" s="4" t="s">
        <v>85</v>
      </c>
      <c r="E221" s="4" t="s">
        <v>85</v>
      </c>
      <c r="F221" s="4" t="s">
        <v>153</v>
      </c>
      <c r="G221" s="4" t="s">
        <v>88</v>
      </c>
      <c r="H221" s="4" t="s">
        <v>86</v>
      </c>
      <c r="I221" s="4" t="s">
        <v>89</v>
      </c>
      <c r="J221" s="4" t="s">
        <v>90</v>
      </c>
      <c r="K221" s="4" t="s">
        <v>85</v>
      </c>
      <c r="L221" s="4" t="s">
        <v>91</v>
      </c>
      <c r="M221" s="4">
        <v>2</v>
      </c>
      <c r="N221" s="4" t="s">
        <v>86</v>
      </c>
      <c r="O221" s="4" t="s">
        <v>163</v>
      </c>
      <c r="P221" s="4" t="s">
        <v>94</v>
      </c>
      <c r="Q221" s="4" t="s">
        <v>95</v>
      </c>
      <c r="R221" s="4" t="s">
        <v>96</v>
      </c>
      <c r="S221" s="4" t="s">
        <v>143</v>
      </c>
      <c r="T221" s="4" t="s">
        <v>152</v>
      </c>
      <c r="U221" s="4" t="s">
        <v>85</v>
      </c>
      <c r="V221" s="4" t="s">
        <v>98</v>
      </c>
      <c r="W221" s="4" t="s">
        <v>108</v>
      </c>
      <c r="X221" s="4" t="s">
        <v>100</v>
      </c>
      <c r="Y221" s="4">
        <v>4</v>
      </c>
      <c r="Z221" s="4" t="s">
        <v>140</v>
      </c>
      <c r="AA221" s="4" t="s">
        <v>134</v>
      </c>
      <c r="AB221" s="4" t="s">
        <v>102</v>
      </c>
      <c r="AC221" s="4" t="s">
        <v>103</v>
      </c>
      <c r="AD221" s="4" t="s">
        <v>104</v>
      </c>
      <c r="AE221" s="4" t="s">
        <v>105</v>
      </c>
      <c r="AF221" s="4" t="s">
        <v>85</v>
      </c>
      <c r="AG221" s="4" t="s">
        <v>85</v>
      </c>
      <c r="AH221" s="4" t="s">
        <v>106</v>
      </c>
      <c r="AI221" s="4" t="s">
        <v>169</v>
      </c>
      <c r="AJ221" s="4" t="s">
        <v>122</v>
      </c>
      <c r="AK221" s="4">
        <v>45</v>
      </c>
      <c r="AL221" s="4" t="s">
        <v>207</v>
      </c>
      <c r="AM221" s="4" t="s">
        <v>224</v>
      </c>
      <c r="AN221" s="4" t="s">
        <v>108</v>
      </c>
      <c r="AO221" s="4" t="s">
        <v>185</v>
      </c>
      <c r="AP221" s="4" t="s">
        <v>202</v>
      </c>
      <c r="AQ221" s="4" t="s">
        <v>140</v>
      </c>
      <c r="AR221" s="4" t="s">
        <v>112</v>
      </c>
      <c r="AS221" s="4" t="s">
        <v>113</v>
      </c>
      <c r="AT221" s="4" t="s">
        <v>149</v>
      </c>
      <c r="AU221" s="4" t="s">
        <v>186</v>
      </c>
      <c r="AV221" s="4" t="s">
        <v>117</v>
      </c>
      <c r="AW221" s="4" t="s">
        <v>202</v>
      </c>
      <c r="AX221" s="4" t="s">
        <v>212</v>
      </c>
      <c r="AY221" s="4" t="s">
        <v>204</v>
      </c>
      <c r="AZ221" s="4">
        <v>2</v>
      </c>
      <c r="BA221" s="4" t="s">
        <v>198</v>
      </c>
      <c r="BB221" s="4" t="s">
        <v>152</v>
      </c>
      <c r="BC221" s="4" t="s">
        <v>140</v>
      </c>
      <c r="BD221" s="4" t="s">
        <v>121</v>
      </c>
      <c r="BE221" s="4" t="s">
        <v>122</v>
      </c>
      <c r="BF221" s="4" t="s">
        <v>123</v>
      </c>
      <c r="BG221" s="4" t="s">
        <v>122</v>
      </c>
      <c r="BH221" s="4" t="s">
        <v>124</v>
      </c>
      <c r="BI221" s="4" t="s">
        <v>173</v>
      </c>
      <c r="BJ221" s="4" t="s">
        <v>106</v>
      </c>
      <c r="BK221" s="4" t="s">
        <v>174</v>
      </c>
      <c r="BL221" s="4" t="s">
        <v>191</v>
      </c>
      <c r="BM221" s="4">
        <v>8</v>
      </c>
      <c r="BN221" s="4">
        <v>4</v>
      </c>
      <c r="BO221" s="4">
        <v>8</v>
      </c>
      <c r="BP221" s="4" t="s">
        <v>128</v>
      </c>
      <c r="BQ221" s="4" t="s">
        <v>186</v>
      </c>
      <c r="BR221" s="4" t="s">
        <v>84</v>
      </c>
      <c r="BS221" s="4" t="s">
        <v>130</v>
      </c>
      <c r="BT221" s="4" t="s">
        <v>85</v>
      </c>
      <c r="BU221" s="4" t="s">
        <v>204</v>
      </c>
      <c r="BV221" s="4" t="s">
        <v>177</v>
      </c>
      <c r="BW221" s="4" t="s">
        <v>133</v>
      </c>
      <c r="BX221" s="4" t="s">
        <v>158</v>
      </c>
      <c r="BY221" s="4" t="s">
        <v>138</v>
      </c>
      <c r="BZ221" s="4" t="s">
        <v>152</v>
      </c>
      <c r="CA221" s="4" t="s">
        <v>86</v>
      </c>
      <c r="CB221" s="4" t="s">
        <v>193</v>
      </c>
      <c r="CC221" s="4" t="s">
        <v>179</v>
      </c>
      <c r="CD221" s="4" t="s">
        <v>159</v>
      </c>
      <c r="CE221" s="4" t="s">
        <v>137</v>
      </c>
      <c r="CF221" s="4">
        <v>77479</v>
      </c>
    </row>
    <row r="222" spans="1:84" x14ac:dyDescent="0.25">
      <c r="A222" s="30">
        <v>47522</v>
      </c>
      <c r="B222" s="2">
        <v>64</v>
      </c>
      <c r="C222" s="2" t="s">
        <v>161</v>
      </c>
      <c r="D222" s="2" t="s">
        <v>85</v>
      </c>
      <c r="E222" s="2" t="s">
        <v>86</v>
      </c>
      <c r="F222" s="2" t="s">
        <v>87</v>
      </c>
      <c r="G222" s="2" t="s">
        <v>88</v>
      </c>
      <c r="H222" s="2" t="s">
        <v>85</v>
      </c>
      <c r="I222" s="2" t="s">
        <v>89</v>
      </c>
      <c r="J222" s="2" t="s">
        <v>200</v>
      </c>
      <c r="K222" s="2" t="s">
        <v>85</v>
      </c>
      <c r="L222" s="2" t="s">
        <v>140</v>
      </c>
      <c r="M222" s="2" t="s">
        <v>92</v>
      </c>
      <c r="N222" s="2" t="s">
        <v>86</v>
      </c>
      <c r="O222" s="2" t="s">
        <v>163</v>
      </c>
      <c r="P222" s="2" t="s">
        <v>94</v>
      </c>
      <c r="Q222" s="2" t="s">
        <v>95</v>
      </c>
      <c r="R222" s="2" t="s">
        <v>96</v>
      </c>
      <c r="S222" s="2" t="s">
        <v>234</v>
      </c>
      <c r="T222" s="2" t="s">
        <v>144</v>
      </c>
      <c r="U222" s="2" t="s">
        <v>85</v>
      </c>
      <c r="V222" s="2" t="s">
        <v>98</v>
      </c>
      <c r="W222" s="2" t="s">
        <v>122</v>
      </c>
      <c r="X222" s="2" t="s">
        <v>206</v>
      </c>
      <c r="Y222" s="2">
        <v>2</v>
      </c>
      <c r="Z222" s="2" t="s">
        <v>91</v>
      </c>
      <c r="AA222" s="2" t="s">
        <v>101</v>
      </c>
      <c r="AB222" s="2" t="s">
        <v>102</v>
      </c>
      <c r="AC222" s="2" t="s">
        <v>196</v>
      </c>
      <c r="AD222" s="2" t="s">
        <v>104</v>
      </c>
      <c r="AE222" s="2" t="s">
        <v>167</v>
      </c>
      <c r="AF222" s="2" t="s">
        <v>85</v>
      </c>
      <c r="AG222" s="2" t="s">
        <v>85</v>
      </c>
      <c r="AH222" s="2" t="s">
        <v>146</v>
      </c>
      <c r="AI222" s="2" t="s">
        <v>169</v>
      </c>
      <c r="AJ222" s="2" t="s">
        <v>108</v>
      </c>
      <c r="AK222" s="2">
        <v>25</v>
      </c>
      <c r="AL222" s="2" t="s">
        <v>109</v>
      </c>
      <c r="AM222" s="2" t="s">
        <v>224</v>
      </c>
      <c r="AN222" s="2" t="s">
        <v>122</v>
      </c>
      <c r="AO222" s="2" t="s">
        <v>111</v>
      </c>
      <c r="AP222" s="2" t="s">
        <v>117</v>
      </c>
      <c r="AQ222" s="2" t="s">
        <v>140</v>
      </c>
      <c r="AR222" s="2" t="s">
        <v>112</v>
      </c>
      <c r="AS222" s="2" t="s">
        <v>113</v>
      </c>
      <c r="AT222" s="2" t="s">
        <v>211</v>
      </c>
      <c r="AU222" s="2" t="s">
        <v>115</v>
      </c>
      <c r="AV222" s="2" t="s">
        <v>102</v>
      </c>
      <c r="AW222" s="2" t="s">
        <v>116</v>
      </c>
      <c r="AX222" s="2" t="s">
        <v>118</v>
      </c>
      <c r="AY222" s="2" t="s">
        <v>150</v>
      </c>
      <c r="AZ222" s="2" t="s">
        <v>119</v>
      </c>
      <c r="BA222" s="2" t="s">
        <v>198</v>
      </c>
      <c r="BB222" s="2" t="s">
        <v>91</v>
      </c>
      <c r="BC222" s="2" t="s">
        <v>91</v>
      </c>
      <c r="BD222" s="2" t="s">
        <v>121</v>
      </c>
      <c r="BE222" s="2" t="s">
        <v>153</v>
      </c>
      <c r="BF222" s="2" t="s">
        <v>123</v>
      </c>
      <c r="BG222" s="2" t="s">
        <v>122</v>
      </c>
      <c r="BH222" s="2" t="s">
        <v>124</v>
      </c>
      <c r="BI222" s="2" t="s">
        <v>219</v>
      </c>
      <c r="BJ222" s="2" t="s">
        <v>146</v>
      </c>
      <c r="BK222" s="2" t="s">
        <v>213</v>
      </c>
      <c r="BL222" s="2" t="s">
        <v>127</v>
      </c>
      <c r="BM222" s="2" t="s">
        <v>155</v>
      </c>
      <c r="BN222" s="2">
        <v>2</v>
      </c>
      <c r="BO222" s="2">
        <v>7</v>
      </c>
      <c r="BP222" s="2" t="s">
        <v>222</v>
      </c>
      <c r="BQ222" s="2" t="s">
        <v>186</v>
      </c>
      <c r="BR222" s="2" t="s">
        <v>84</v>
      </c>
      <c r="BS222" s="2" t="s">
        <v>130</v>
      </c>
      <c r="BT222" s="2" t="s">
        <v>85</v>
      </c>
      <c r="BU222" s="2" t="s">
        <v>131</v>
      </c>
      <c r="BV222" s="2" t="s">
        <v>132</v>
      </c>
      <c r="BW222" s="2" t="s">
        <v>133</v>
      </c>
      <c r="BX222" s="2" t="s">
        <v>178</v>
      </c>
      <c r="BY222" s="2" t="s">
        <v>214</v>
      </c>
      <c r="BZ222" s="2" t="s">
        <v>144</v>
      </c>
      <c r="CA222" s="2" t="s">
        <v>86</v>
      </c>
      <c r="CB222" s="2" t="s">
        <v>101</v>
      </c>
      <c r="CC222" s="2" t="s">
        <v>135</v>
      </c>
      <c r="CD222" s="2" t="s">
        <v>159</v>
      </c>
      <c r="CE222" s="2" t="s">
        <v>181</v>
      </c>
      <c r="CF222" s="2">
        <v>77476</v>
      </c>
    </row>
    <row r="223" spans="1:84" x14ac:dyDescent="0.25">
      <c r="A223" s="31">
        <v>47523</v>
      </c>
      <c r="B223" s="4">
        <v>59</v>
      </c>
      <c r="C223" s="4" t="s">
        <v>84</v>
      </c>
      <c r="D223" s="4" t="s">
        <v>85</v>
      </c>
      <c r="E223" s="4" t="s">
        <v>85</v>
      </c>
      <c r="F223" s="4" t="s">
        <v>153</v>
      </c>
      <c r="G223" s="4" t="s">
        <v>88</v>
      </c>
      <c r="H223" s="4" t="s">
        <v>85</v>
      </c>
      <c r="I223" s="4" t="s">
        <v>89</v>
      </c>
      <c r="J223" s="4" t="s">
        <v>139</v>
      </c>
      <c r="K223" s="4" t="s">
        <v>85</v>
      </c>
      <c r="L223" s="4" t="s">
        <v>91</v>
      </c>
      <c r="M223" s="4" t="s">
        <v>92</v>
      </c>
      <c r="N223" s="4" t="s">
        <v>85</v>
      </c>
      <c r="O223" s="4" t="s">
        <v>93</v>
      </c>
      <c r="P223" s="4" t="s">
        <v>94</v>
      </c>
      <c r="Q223" s="4" t="s">
        <v>95</v>
      </c>
      <c r="R223" s="4" t="s">
        <v>96</v>
      </c>
      <c r="S223" s="4" t="s">
        <v>164</v>
      </c>
      <c r="T223" s="4" t="s">
        <v>91</v>
      </c>
      <c r="U223" s="4" t="s">
        <v>85</v>
      </c>
      <c r="V223" s="4" t="s">
        <v>195</v>
      </c>
      <c r="W223" s="4" t="s">
        <v>153</v>
      </c>
      <c r="X223" s="4" t="s">
        <v>100</v>
      </c>
      <c r="Y223" s="4">
        <v>2</v>
      </c>
      <c r="Z223" s="4" t="s">
        <v>152</v>
      </c>
      <c r="AA223" s="4" t="s">
        <v>101</v>
      </c>
      <c r="AB223" s="4" t="s">
        <v>117</v>
      </c>
      <c r="AC223" s="4" t="s">
        <v>103</v>
      </c>
      <c r="AD223" s="4" t="s">
        <v>104</v>
      </c>
      <c r="AE223" s="4" t="s">
        <v>105</v>
      </c>
      <c r="AF223" s="4" t="s">
        <v>85</v>
      </c>
      <c r="AG223" s="4" t="s">
        <v>85</v>
      </c>
      <c r="AH223" s="4" t="s">
        <v>168</v>
      </c>
      <c r="AI223" s="4" t="s">
        <v>169</v>
      </c>
      <c r="AJ223" s="4" t="s">
        <v>122</v>
      </c>
      <c r="AK223" s="4">
        <v>25</v>
      </c>
      <c r="AL223" s="4" t="s">
        <v>109</v>
      </c>
      <c r="AM223" s="4" t="s">
        <v>217</v>
      </c>
      <c r="AN223" s="4" t="s">
        <v>153</v>
      </c>
      <c r="AO223" s="4" t="s">
        <v>111</v>
      </c>
      <c r="AP223" s="4" t="s">
        <v>116</v>
      </c>
      <c r="AQ223" s="4" t="s">
        <v>91</v>
      </c>
      <c r="AR223" s="4" t="s">
        <v>112</v>
      </c>
      <c r="AS223" s="4" t="s">
        <v>113</v>
      </c>
      <c r="AT223" s="4" t="s">
        <v>149</v>
      </c>
      <c r="AU223" s="4" t="s">
        <v>115</v>
      </c>
      <c r="AV223" s="4" t="s">
        <v>116</v>
      </c>
      <c r="AW223" s="4" t="s">
        <v>116</v>
      </c>
      <c r="AX223" s="4" t="s">
        <v>118</v>
      </c>
      <c r="AY223" s="4" t="s">
        <v>150</v>
      </c>
      <c r="AZ223" s="4" t="s">
        <v>119</v>
      </c>
      <c r="BA223" s="4" t="s">
        <v>120</v>
      </c>
      <c r="BB223" s="4" t="s">
        <v>91</v>
      </c>
      <c r="BC223" s="4" t="s">
        <v>91</v>
      </c>
      <c r="BD223" s="4" t="s">
        <v>121</v>
      </c>
      <c r="BE223" s="4" t="s">
        <v>153</v>
      </c>
      <c r="BF223" s="4" t="s">
        <v>123</v>
      </c>
      <c r="BG223" s="4" t="s">
        <v>188</v>
      </c>
      <c r="BH223" s="4" t="s">
        <v>124</v>
      </c>
      <c r="BI223" s="4" t="s">
        <v>125</v>
      </c>
      <c r="BJ223" s="4" t="s">
        <v>106</v>
      </c>
      <c r="BK223" s="4" t="s">
        <v>174</v>
      </c>
      <c r="BL223" s="4" t="s">
        <v>175</v>
      </c>
      <c r="BM223" s="4">
        <v>8</v>
      </c>
      <c r="BN223" s="4">
        <v>8</v>
      </c>
      <c r="BO223" s="4" t="s">
        <v>155</v>
      </c>
      <c r="BP223" s="4" t="s">
        <v>222</v>
      </c>
      <c r="BQ223" s="4" t="s">
        <v>115</v>
      </c>
      <c r="BR223" s="4" t="s">
        <v>84</v>
      </c>
      <c r="BS223" s="4" t="s">
        <v>130</v>
      </c>
      <c r="BT223" s="4" t="s">
        <v>85</v>
      </c>
      <c r="BU223" s="4" t="s">
        <v>150</v>
      </c>
      <c r="BV223" s="4" t="s">
        <v>177</v>
      </c>
      <c r="BW223" s="4" t="s">
        <v>133</v>
      </c>
      <c r="BX223" s="4" t="s">
        <v>178</v>
      </c>
      <c r="BY223" s="4" t="s">
        <v>134</v>
      </c>
      <c r="BZ223" s="4" t="s">
        <v>140</v>
      </c>
      <c r="CA223" s="4" t="s">
        <v>85</v>
      </c>
      <c r="CB223" s="4" t="s">
        <v>101</v>
      </c>
      <c r="CC223" s="4" t="s">
        <v>179</v>
      </c>
      <c r="CD223" s="4" t="s">
        <v>159</v>
      </c>
      <c r="CE223" s="4" t="s">
        <v>99</v>
      </c>
      <c r="CF223" s="4">
        <v>77020</v>
      </c>
    </row>
    <row r="224" spans="1:84" x14ac:dyDescent="0.25">
      <c r="A224" s="30">
        <v>47524</v>
      </c>
      <c r="B224" s="2">
        <v>40</v>
      </c>
      <c r="C224" s="2" t="s">
        <v>199</v>
      </c>
      <c r="D224" s="2" t="s">
        <v>85</v>
      </c>
      <c r="E224" s="2" t="s">
        <v>85</v>
      </c>
      <c r="F224" s="2" t="s">
        <v>153</v>
      </c>
      <c r="G224" s="2" t="s">
        <v>88</v>
      </c>
      <c r="H224" s="2" t="s">
        <v>85</v>
      </c>
      <c r="I224" s="2" t="s">
        <v>89</v>
      </c>
      <c r="J224" s="2"/>
      <c r="K224" s="2" t="s">
        <v>85</v>
      </c>
      <c r="L224" s="2" t="s">
        <v>91</v>
      </c>
      <c r="M224" s="2" t="s">
        <v>92</v>
      </c>
      <c r="N224" s="2" t="s">
        <v>85</v>
      </c>
      <c r="O224" s="2" t="s">
        <v>93</v>
      </c>
      <c r="P224" s="2" t="s">
        <v>194</v>
      </c>
      <c r="Q224" s="2"/>
      <c r="R224" s="2" t="s">
        <v>96</v>
      </c>
      <c r="S224" s="2" t="s">
        <v>164</v>
      </c>
      <c r="T224" s="2" t="s">
        <v>91</v>
      </c>
      <c r="U224" s="2" t="s">
        <v>85</v>
      </c>
      <c r="V224" s="2" t="s">
        <v>230</v>
      </c>
      <c r="W224" s="2" t="s">
        <v>108</v>
      </c>
      <c r="X224" s="2" t="s">
        <v>100</v>
      </c>
      <c r="Y224" s="2">
        <v>3</v>
      </c>
      <c r="Z224" s="2" t="s">
        <v>91</v>
      </c>
      <c r="AA224" s="2" t="s">
        <v>101</v>
      </c>
      <c r="AB224" s="2" t="s">
        <v>116</v>
      </c>
      <c r="AC224" s="2" t="s">
        <v>103</v>
      </c>
      <c r="AD224" s="2" t="s">
        <v>104</v>
      </c>
      <c r="AE224" s="2" t="s">
        <v>167</v>
      </c>
      <c r="AF224" s="2" t="s">
        <v>85</v>
      </c>
      <c r="AG224" s="2" t="s">
        <v>85</v>
      </c>
      <c r="AH224" s="2" t="s">
        <v>106</v>
      </c>
      <c r="AI224" s="2"/>
      <c r="AJ224" s="2" t="s">
        <v>153</v>
      </c>
      <c r="AK224" s="2">
        <v>9</v>
      </c>
      <c r="AL224" s="2" t="s">
        <v>109</v>
      </c>
      <c r="AM224" s="2" t="s">
        <v>208</v>
      </c>
      <c r="AN224" s="2" t="s">
        <v>153</v>
      </c>
      <c r="AO224" s="2" t="s">
        <v>111</v>
      </c>
      <c r="AP224" s="2" t="s">
        <v>116</v>
      </c>
      <c r="AQ224" s="2" t="s">
        <v>91</v>
      </c>
      <c r="AR224" s="2" t="s">
        <v>112</v>
      </c>
      <c r="AS224" s="2" t="s">
        <v>113</v>
      </c>
      <c r="AT224" s="2" t="s">
        <v>251</v>
      </c>
      <c r="AU224" s="2" t="s">
        <v>186</v>
      </c>
      <c r="AV224" s="2" t="s">
        <v>116</v>
      </c>
      <c r="AW224" s="2" t="s">
        <v>116</v>
      </c>
      <c r="AX224" s="2" t="s">
        <v>203</v>
      </c>
      <c r="AY224" s="2" t="s">
        <v>131</v>
      </c>
      <c r="AZ224" s="2">
        <v>1</v>
      </c>
      <c r="BA224" s="2" t="s">
        <v>120</v>
      </c>
      <c r="BB224" s="2" t="s">
        <v>91</v>
      </c>
      <c r="BC224" s="2" t="s">
        <v>91</v>
      </c>
      <c r="BD224" s="2" t="s">
        <v>121</v>
      </c>
      <c r="BE224" s="2" t="s">
        <v>153</v>
      </c>
      <c r="BF224" s="2" t="s">
        <v>229</v>
      </c>
      <c r="BG224" s="2" t="s">
        <v>122</v>
      </c>
      <c r="BH224" s="2" t="s">
        <v>225</v>
      </c>
      <c r="BI224" s="2" t="s">
        <v>125</v>
      </c>
      <c r="BJ224" s="2" t="s">
        <v>168</v>
      </c>
      <c r="BK224" s="2" t="s">
        <v>220</v>
      </c>
      <c r="BL224" s="2" t="s">
        <v>127</v>
      </c>
      <c r="BM224" s="2">
        <v>9</v>
      </c>
      <c r="BN224" s="2">
        <v>7</v>
      </c>
      <c r="BO224" s="2">
        <v>9</v>
      </c>
      <c r="BP224" s="2" t="s">
        <v>128</v>
      </c>
      <c r="BQ224" s="2" t="s">
        <v>115</v>
      </c>
      <c r="BR224" s="2" t="s">
        <v>84</v>
      </c>
      <c r="BS224" s="2"/>
      <c r="BT224" s="2" t="s">
        <v>86</v>
      </c>
      <c r="BU224" s="2" t="s">
        <v>131</v>
      </c>
      <c r="BV224" s="2" t="s">
        <v>177</v>
      </c>
      <c r="BW224" s="2" t="s">
        <v>205</v>
      </c>
      <c r="BX224" s="2" t="s">
        <v>158</v>
      </c>
      <c r="BY224" s="2" t="s">
        <v>214</v>
      </c>
      <c r="BZ224" s="2" t="s">
        <v>91</v>
      </c>
      <c r="CA224" s="2" t="s">
        <v>85</v>
      </c>
      <c r="CB224" s="2" t="s">
        <v>101</v>
      </c>
      <c r="CC224" s="2" t="s">
        <v>179</v>
      </c>
      <c r="CD224" s="2" t="s">
        <v>180</v>
      </c>
      <c r="CE224" s="2" t="s">
        <v>137</v>
      </c>
      <c r="CF224" s="2">
        <v>77090</v>
      </c>
    </row>
    <row r="225" spans="1:84" x14ac:dyDescent="0.25">
      <c r="A225" s="31">
        <v>47525</v>
      </c>
      <c r="B225" s="4">
        <v>63</v>
      </c>
      <c r="C225" s="4" t="s">
        <v>84</v>
      </c>
      <c r="D225" s="4" t="s">
        <v>86</v>
      </c>
      <c r="E225" s="4" t="s">
        <v>86</v>
      </c>
      <c r="F225" s="4" t="s">
        <v>87</v>
      </c>
      <c r="G225" s="4" t="s">
        <v>88</v>
      </c>
      <c r="H225" s="4" t="s">
        <v>85</v>
      </c>
      <c r="I225" s="4" t="s">
        <v>214</v>
      </c>
      <c r="J225" s="4" t="s">
        <v>215</v>
      </c>
      <c r="K225" s="4" t="s">
        <v>85</v>
      </c>
      <c r="L225" s="4" t="s">
        <v>91</v>
      </c>
      <c r="M225" s="4" t="s">
        <v>92</v>
      </c>
      <c r="N225" s="4" t="s">
        <v>86</v>
      </c>
      <c r="O225" s="4" t="s">
        <v>163</v>
      </c>
      <c r="P225" s="4" t="s">
        <v>194</v>
      </c>
      <c r="Q225" s="4" t="s">
        <v>95</v>
      </c>
      <c r="R225" s="4" t="s">
        <v>96</v>
      </c>
      <c r="S225" s="4" t="s">
        <v>234</v>
      </c>
      <c r="T225" s="4" t="s">
        <v>140</v>
      </c>
      <c r="U225" s="4" t="s">
        <v>86</v>
      </c>
      <c r="V225" s="4" t="s">
        <v>195</v>
      </c>
      <c r="W225" s="4" t="s">
        <v>87</v>
      </c>
      <c r="X225" s="4" t="s">
        <v>206</v>
      </c>
      <c r="Y225" s="4">
        <v>3</v>
      </c>
      <c r="Z225" s="4" t="s">
        <v>91</v>
      </c>
      <c r="AA225" s="4" t="s">
        <v>101</v>
      </c>
      <c r="AB225" s="4" t="s">
        <v>117</v>
      </c>
      <c r="AC225" s="4" t="s">
        <v>196</v>
      </c>
      <c r="AD225" s="4" t="s">
        <v>104</v>
      </c>
      <c r="AE225" s="4" t="s">
        <v>105</v>
      </c>
      <c r="AF225" s="4" t="s">
        <v>85</v>
      </c>
      <c r="AG225" s="4" t="s">
        <v>86</v>
      </c>
      <c r="AH225" s="4" t="s">
        <v>146</v>
      </c>
      <c r="AI225" s="4" t="s">
        <v>169</v>
      </c>
      <c r="AJ225" s="4" t="s">
        <v>87</v>
      </c>
      <c r="AK225" s="4">
        <v>60</v>
      </c>
      <c r="AL225" s="4" t="s">
        <v>207</v>
      </c>
      <c r="AM225" s="4" t="s">
        <v>170</v>
      </c>
      <c r="AN225" s="4" t="s">
        <v>87</v>
      </c>
      <c r="AO225" s="4" t="s">
        <v>111</v>
      </c>
      <c r="AP225" s="4" t="s">
        <v>116</v>
      </c>
      <c r="AQ225" s="4" t="s">
        <v>91</v>
      </c>
      <c r="AR225" s="4" t="s">
        <v>112</v>
      </c>
      <c r="AS225" s="4" t="s">
        <v>113</v>
      </c>
      <c r="AT225" s="4" t="s">
        <v>211</v>
      </c>
      <c r="AU225" s="4" t="s">
        <v>115</v>
      </c>
      <c r="AV225" s="4" t="s">
        <v>116</v>
      </c>
      <c r="AW225" s="4" t="s">
        <v>117</v>
      </c>
      <c r="AX225" s="4" t="s">
        <v>118</v>
      </c>
      <c r="AY225" s="4" t="s">
        <v>197</v>
      </c>
      <c r="AZ225" s="4">
        <v>1</v>
      </c>
      <c r="BA225" s="4" t="s">
        <v>120</v>
      </c>
      <c r="BB225" s="4" t="s">
        <v>91</v>
      </c>
      <c r="BC225" s="4" t="s">
        <v>91</v>
      </c>
      <c r="BD225" s="4" t="s">
        <v>172</v>
      </c>
      <c r="BE225" s="4" t="s">
        <v>108</v>
      </c>
      <c r="BF225" s="4" t="s">
        <v>123</v>
      </c>
      <c r="BG225" s="4" t="s">
        <v>87</v>
      </c>
      <c r="BH225" s="4" t="s">
        <v>124</v>
      </c>
      <c r="BI225" s="4" t="s">
        <v>125</v>
      </c>
      <c r="BJ225" s="4" t="s">
        <v>146</v>
      </c>
      <c r="BK225" s="4" t="s">
        <v>154</v>
      </c>
      <c r="BL225" s="4" t="s">
        <v>127</v>
      </c>
      <c r="BM225" s="4">
        <v>9</v>
      </c>
      <c r="BN225" s="4">
        <v>5</v>
      </c>
      <c r="BO225" s="4">
        <v>9</v>
      </c>
      <c r="BP225" s="4" t="s">
        <v>128</v>
      </c>
      <c r="BQ225" s="4" t="s">
        <v>186</v>
      </c>
      <c r="BR225" s="4" t="s">
        <v>84</v>
      </c>
      <c r="BS225" s="4" t="s">
        <v>130</v>
      </c>
      <c r="BT225" s="4" t="s">
        <v>85</v>
      </c>
      <c r="BU225" s="4" t="s">
        <v>150</v>
      </c>
      <c r="BV225" s="4" t="s">
        <v>132</v>
      </c>
      <c r="BW225" s="4" t="s">
        <v>133</v>
      </c>
      <c r="BX225" s="4" t="s">
        <v>158</v>
      </c>
      <c r="BY225" s="4" t="s">
        <v>214</v>
      </c>
      <c r="BZ225" s="4" t="s">
        <v>91</v>
      </c>
      <c r="CA225" s="4" t="s">
        <v>85</v>
      </c>
      <c r="CB225" s="4" t="s">
        <v>101</v>
      </c>
      <c r="CC225" s="4" t="s">
        <v>135</v>
      </c>
      <c r="CD225" s="4" t="s">
        <v>180</v>
      </c>
      <c r="CE225" s="4" t="s">
        <v>228</v>
      </c>
      <c r="CF225" s="4">
        <v>77489</v>
      </c>
    </row>
    <row r="226" spans="1:84" x14ac:dyDescent="0.25">
      <c r="A226" s="30">
        <v>47526</v>
      </c>
      <c r="B226" s="2">
        <v>45</v>
      </c>
      <c r="C226" s="2" t="s">
        <v>84</v>
      </c>
      <c r="D226" s="2" t="s">
        <v>85</v>
      </c>
      <c r="E226" s="2" t="s">
        <v>85</v>
      </c>
      <c r="F226" s="2" t="s">
        <v>108</v>
      </c>
      <c r="G226" s="2" t="s">
        <v>162</v>
      </c>
      <c r="H226" s="2" t="s">
        <v>85</v>
      </c>
      <c r="I226" s="2" t="s">
        <v>89</v>
      </c>
      <c r="J226" s="2" t="s">
        <v>215</v>
      </c>
      <c r="K226" s="2" t="s">
        <v>85</v>
      </c>
      <c r="L226" s="2" t="s">
        <v>91</v>
      </c>
      <c r="M226" s="2" t="s">
        <v>92</v>
      </c>
      <c r="N226" s="2" t="s">
        <v>85</v>
      </c>
      <c r="O226" s="2" t="s">
        <v>93</v>
      </c>
      <c r="P226" s="2" t="s">
        <v>231</v>
      </c>
      <c r="Q226" s="2" t="s">
        <v>95</v>
      </c>
      <c r="R226" s="2" t="s">
        <v>96</v>
      </c>
      <c r="S226" s="2" t="s">
        <v>233</v>
      </c>
      <c r="T226" s="2" t="s">
        <v>140</v>
      </c>
      <c r="U226" s="2" t="s">
        <v>85</v>
      </c>
      <c r="V226" s="2" t="s">
        <v>195</v>
      </c>
      <c r="W226" s="2" t="s">
        <v>87</v>
      </c>
      <c r="X226" s="2" t="s">
        <v>100</v>
      </c>
      <c r="Y226" s="2">
        <v>4</v>
      </c>
      <c r="Z226" s="2" t="s">
        <v>91</v>
      </c>
      <c r="AA226" s="2" t="s">
        <v>101</v>
      </c>
      <c r="AB226" s="2" t="s">
        <v>117</v>
      </c>
      <c r="AC226" s="2" t="s">
        <v>103</v>
      </c>
      <c r="AD226" s="2" t="s">
        <v>104</v>
      </c>
      <c r="AE226" s="2" t="s">
        <v>167</v>
      </c>
      <c r="AF226" s="2" t="s">
        <v>85</v>
      </c>
      <c r="AG226" s="2" t="s">
        <v>85</v>
      </c>
      <c r="AH226" s="2" t="s">
        <v>168</v>
      </c>
      <c r="AI226" s="2" t="s">
        <v>169</v>
      </c>
      <c r="AJ226" s="2" t="s">
        <v>153</v>
      </c>
      <c r="AK226" s="2">
        <v>15</v>
      </c>
      <c r="AL226" s="2" t="s">
        <v>109</v>
      </c>
      <c r="AM226" s="2" t="s">
        <v>170</v>
      </c>
      <c r="AN226" s="2" t="s">
        <v>108</v>
      </c>
      <c r="AO226" s="2" t="s">
        <v>111</v>
      </c>
      <c r="AP226" s="2" t="s">
        <v>116</v>
      </c>
      <c r="AQ226" s="2" t="s">
        <v>91</v>
      </c>
      <c r="AR226" s="2" t="s">
        <v>112</v>
      </c>
      <c r="AS226" s="2" t="s">
        <v>113</v>
      </c>
      <c r="AT226" s="2" t="s">
        <v>149</v>
      </c>
      <c r="AU226" s="2" t="s">
        <v>186</v>
      </c>
      <c r="AV226" s="2" t="s">
        <v>116</v>
      </c>
      <c r="AW226" s="2" t="s">
        <v>117</v>
      </c>
      <c r="AX226" s="2" t="s">
        <v>118</v>
      </c>
      <c r="AY226" s="2" t="s">
        <v>197</v>
      </c>
      <c r="AZ226" s="2">
        <v>5</v>
      </c>
      <c r="BA226" s="2" t="s">
        <v>120</v>
      </c>
      <c r="BB226" s="2" t="s">
        <v>144</v>
      </c>
      <c r="BC226" s="2" t="s">
        <v>91</v>
      </c>
      <c r="BD226" s="2" t="s">
        <v>172</v>
      </c>
      <c r="BE226" s="2" t="s">
        <v>108</v>
      </c>
      <c r="BF226" s="2" t="s">
        <v>229</v>
      </c>
      <c r="BG226" s="2" t="s">
        <v>188</v>
      </c>
      <c r="BH226" s="2" t="s">
        <v>124</v>
      </c>
      <c r="BI226" s="2" t="s">
        <v>125</v>
      </c>
      <c r="BJ226" s="2" t="s">
        <v>168</v>
      </c>
      <c r="BK226" s="2" t="s">
        <v>154</v>
      </c>
      <c r="BL226" s="2" t="s">
        <v>175</v>
      </c>
      <c r="BM226" s="2" t="s">
        <v>209</v>
      </c>
      <c r="BN226" s="2">
        <v>8</v>
      </c>
      <c r="BO226" s="2">
        <v>5</v>
      </c>
      <c r="BP226" s="2" t="s">
        <v>128</v>
      </c>
      <c r="BQ226" s="2" t="s">
        <v>115</v>
      </c>
      <c r="BR226" s="2" t="s">
        <v>84</v>
      </c>
      <c r="BS226" s="2" t="s">
        <v>130</v>
      </c>
      <c r="BT226" s="2" t="s">
        <v>85</v>
      </c>
      <c r="BU226" s="2" t="s">
        <v>150</v>
      </c>
      <c r="BV226" s="2" t="s">
        <v>177</v>
      </c>
      <c r="BW226" s="2" t="s">
        <v>205</v>
      </c>
      <c r="BX226" s="2" t="s">
        <v>178</v>
      </c>
      <c r="BY226" s="2" t="s">
        <v>89</v>
      </c>
      <c r="BZ226" s="2" t="s">
        <v>91</v>
      </c>
      <c r="CA226" s="2" t="s">
        <v>86</v>
      </c>
      <c r="CB226" s="2" t="s">
        <v>101</v>
      </c>
      <c r="CC226" s="2" t="s">
        <v>135</v>
      </c>
      <c r="CD226" s="2" t="s">
        <v>159</v>
      </c>
      <c r="CE226" s="2" t="s">
        <v>137</v>
      </c>
      <c r="CF226" s="2">
        <v>77014</v>
      </c>
    </row>
    <row r="227" spans="1:84" x14ac:dyDescent="0.25">
      <c r="A227" s="31">
        <v>47527</v>
      </c>
      <c r="B227" s="4">
        <v>53</v>
      </c>
      <c r="C227" s="4" t="s">
        <v>161</v>
      </c>
      <c r="D227" s="4" t="s">
        <v>85</v>
      </c>
      <c r="E227" s="4" t="s">
        <v>86</v>
      </c>
      <c r="F227" s="4" t="s">
        <v>87</v>
      </c>
      <c r="G227" s="4" t="s">
        <v>162</v>
      </c>
      <c r="H227" s="4" t="s">
        <v>85</v>
      </c>
      <c r="I227" s="4" t="s">
        <v>138</v>
      </c>
      <c r="J227" s="4" t="s">
        <v>200</v>
      </c>
      <c r="K227" s="4" t="s">
        <v>85</v>
      </c>
      <c r="L227" s="4" t="s">
        <v>152</v>
      </c>
      <c r="M227" s="4">
        <v>5</v>
      </c>
      <c r="N227" s="4" t="s">
        <v>85</v>
      </c>
      <c r="O227" s="4" t="s">
        <v>163</v>
      </c>
      <c r="P227" s="4" t="s">
        <v>194</v>
      </c>
      <c r="Q227" s="4" t="s">
        <v>142</v>
      </c>
      <c r="R227" s="4" t="s">
        <v>96</v>
      </c>
      <c r="S227" s="4" t="s">
        <v>164</v>
      </c>
      <c r="T227" s="4" t="s">
        <v>144</v>
      </c>
      <c r="U227" s="4" t="s">
        <v>86</v>
      </c>
      <c r="V227" s="4" t="s">
        <v>195</v>
      </c>
      <c r="W227" s="4" t="s">
        <v>108</v>
      </c>
      <c r="X227" s="4" t="s">
        <v>100</v>
      </c>
      <c r="Y227" s="4">
        <v>7</v>
      </c>
      <c r="Z227" s="4" t="s">
        <v>91</v>
      </c>
      <c r="AA227" s="4" t="s">
        <v>101</v>
      </c>
      <c r="AB227" s="4" t="s">
        <v>102</v>
      </c>
      <c r="AC227" s="4" t="s">
        <v>196</v>
      </c>
      <c r="AD227" s="4" t="s">
        <v>166</v>
      </c>
      <c r="AE227" s="4" t="s">
        <v>167</v>
      </c>
      <c r="AF227" s="4" t="s">
        <v>85</v>
      </c>
      <c r="AG227" s="4" t="s">
        <v>85</v>
      </c>
      <c r="AH227" s="4" t="s">
        <v>168</v>
      </c>
      <c r="AI227" s="4" t="s">
        <v>107</v>
      </c>
      <c r="AJ227" s="4" t="s">
        <v>87</v>
      </c>
      <c r="AK227" s="4">
        <v>53</v>
      </c>
      <c r="AL227" s="4" t="s">
        <v>109</v>
      </c>
      <c r="AM227" s="4" t="s">
        <v>239</v>
      </c>
      <c r="AN227" s="4" t="s">
        <v>108</v>
      </c>
      <c r="AO227" s="4" t="s">
        <v>111</v>
      </c>
      <c r="AP227" s="4" t="s">
        <v>116</v>
      </c>
      <c r="AQ227" s="4" t="s">
        <v>144</v>
      </c>
      <c r="AR227" s="4" t="s">
        <v>112</v>
      </c>
      <c r="AS227" s="4" t="s">
        <v>113</v>
      </c>
      <c r="AT227" s="4" t="s">
        <v>149</v>
      </c>
      <c r="AU227" s="4" t="s">
        <v>186</v>
      </c>
      <c r="AV227" s="4" t="s">
        <v>116</v>
      </c>
      <c r="AW227" s="4" t="s">
        <v>102</v>
      </c>
      <c r="AX227" s="4" t="s">
        <v>203</v>
      </c>
      <c r="AY227" s="4" t="s">
        <v>150</v>
      </c>
      <c r="AZ227" s="4">
        <v>5</v>
      </c>
      <c r="BA227" s="4" t="s">
        <v>120</v>
      </c>
      <c r="BB227" s="4" t="s">
        <v>91</v>
      </c>
      <c r="BC227" s="4" t="s">
        <v>152</v>
      </c>
      <c r="BD227" s="4" t="s">
        <v>121</v>
      </c>
      <c r="BE227" s="4" t="s">
        <v>108</v>
      </c>
      <c r="BF227" s="4" t="s">
        <v>123</v>
      </c>
      <c r="BG227" s="4" t="s">
        <v>153</v>
      </c>
      <c r="BH227" s="4" t="s">
        <v>124</v>
      </c>
      <c r="BI227" s="4" t="s">
        <v>125</v>
      </c>
      <c r="BJ227" s="4" t="s">
        <v>106</v>
      </c>
      <c r="BK227" s="4" t="s">
        <v>232</v>
      </c>
      <c r="BL227" s="4" t="s">
        <v>127</v>
      </c>
      <c r="BM227" s="4" t="s">
        <v>155</v>
      </c>
      <c r="BN227" s="4" t="s">
        <v>155</v>
      </c>
      <c r="BO227" s="4" t="s">
        <v>155</v>
      </c>
      <c r="BP227" s="4" t="s">
        <v>128</v>
      </c>
      <c r="BQ227" s="4" t="s">
        <v>115</v>
      </c>
      <c r="BR227" s="4" t="s">
        <v>235</v>
      </c>
      <c r="BS227" s="4" t="s">
        <v>157</v>
      </c>
      <c r="BT227" s="4" t="s">
        <v>85</v>
      </c>
      <c r="BU227" s="4" t="s">
        <v>150</v>
      </c>
      <c r="BV227" s="4" t="s">
        <v>177</v>
      </c>
      <c r="BW227" s="4" t="s">
        <v>205</v>
      </c>
      <c r="BX227" s="4" t="s">
        <v>158</v>
      </c>
      <c r="BY227" s="4" t="s">
        <v>138</v>
      </c>
      <c r="BZ227" s="4" t="s">
        <v>152</v>
      </c>
      <c r="CA227" s="4" t="s">
        <v>85</v>
      </c>
      <c r="CB227" s="4" t="s">
        <v>101</v>
      </c>
      <c r="CC227" s="4" t="s">
        <v>135</v>
      </c>
      <c r="CD227" s="4" t="s">
        <v>159</v>
      </c>
      <c r="CE227" s="4" t="s">
        <v>137</v>
      </c>
      <c r="CF227" s="4">
        <v>77545</v>
      </c>
    </row>
    <row r="228" spans="1:84" x14ac:dyDescent="0.25">
      <c r="A228" s="30">
        <v>47528</v>
      </c>
      <c r="B228" s="2">
        <v>28</v>
      </c>
      <c r="C228" s="2" t="s">
        <v>182</v>
      </c>
      <c r="D228" s="2" t="s">
        <v>85</v>
      </c>
      <c r="E228" s="2" t="s">
        <v>85</v>
      </c>
      <c r="F228" s="2" t="s">
        <v>108</v>
      </c>
      <c r="G228" s="2" t="s">
        <v>162</v>
      </c>
      <c r="H228" s="2" t="s">
        <v>85</v>
      </c>
      <c r="I228" s="2" t="s">
        <v>89</v>
      </c>
      <c r="J228" s="2" t="s">
        <v>139</v>
      </c>
      <c r="K228" s="2"/>
      <c r="L228" s="2" t="s">
        <v>91</v>
      </c>
      <c r="M228" s="2" t="s">
        <v>92</v>
      </c>
      <c r="N228" s="2" t="s">
        <v>85</v>
      </c>
      <c r="O228" s="2" t="s">
        <v>93</v>
      </c>
      <c r="P228" s="2" t="s">
        <v>194</v>
      </c>
      <c r="Q228" s="2" t="s">
        <v>142</v>
      </c>
      <c r="R228" s="2"/>
      <c r="S228" s="2" t="s">
        <v>143</v>
      </c>
      <c r="T228" s="2" t="s">
        <v>152</v>
      </c>
      <c r="U228" s="2" t="s">
        <v>86</v>
      </c>
      <c r="V228" s="2" t="s">
        <v>195</v>
      </c>
      <c r="W228" s="2" t="s">
        <v>153</v>
      </c>
      <c r="X228" s="2" t="s">
        <v>100</v>
      </c>
      <c r="Y228" s="2">
        <v>1</v>
      </c>
      <c r="Z228" s="2" t="s">
        <v>140</v>
      </c>
      <c r="AA228" s="2" t="s">
        <v>101</v>
      </c>
      <c r="AB228" s="2" t="s">
        <v>202</v>
      </c>
      <c r="AC228" s="2" t="s">
        <v>196</v>
      </c>
      <c r="AD228" s="2" t="s">
        <v>104</v>
      </c>
      <c r="AE228" s="2" t="s">
        <v>105</v>
      </c>
      <c r="AF228" s="2" t="s">
        <v>86</v>
      </c>
      <c r="AG228" s="2" t="s">
        <v>86</v>
      </c>
      <c r="AH228" s="2" t="s">
        <v>106</v>
      </c>
      <c r="AI228" s="2" t="s">
        <v>107</v>
      </c>
      <c r="AJ228" s="2" t="s">
        <v>122</v>
      </c>
      <c r="AK228" s="2">
        <v>8</v>
      </c>
      <c r="AL228" s="2" t="s">
        <v>109</v>
      </c>
      <c r="AM228" s="2" t="s">
        <v>184</v>
      </c>
      <c r="AN228" s="2" t="s">
        <v>153</v>
      </c>
      <c r="AO228" s="2" t="s">
        <v>111</v>
      </c>
      <c r="AP228" s="2" t="s">
        <v>116</v>
      </c>
      <c r="AQ228" s="2" t="s">
        <v>152</v>
      </c>
      <c r="AR228" s="2" t="s">
        <v>112</v>
      </c>
      <c r="AS228" s="2" t="s">
        <v>148</v>
      </c>
      <c r="AT228" s="2" t="s">
        <v>114</v>
      </c>
      <c r="AU228" s="2" t="s">
        <v>186</v>
      </c>
      <c r="AV228" s="2" t="s">
        <v>102</v>
      </c>
      <c r="AW228" s="2" t="s">
        <v>117</v>
      </c>
      <c r="AX228" s="2" t="s">
        <v>203</v>
      </c>
      <c r="AY228" s="2" t="s">
        <v>99</v>
      </c>
      <c r="AZ228" s="2" t="s">
        <v>119</v>
      </c>
      <c r="BA228" s="2" t="s">
        <v>120</v>
      </c>
      <c r="BB228" s="2" t="s">
        <v>144</v>
      </c>
      <c r="BC228" s="2" t="s">
        <v>152</v>
      </c>
      <c r="BD228" s="2" t="s">
        <v>121</v>
      </c>
      <c r="BE228" s="2" t="s">
        <v>153</v>
      </c>
      <c r="BF228" s="2" t="s">
        <v>229</v>
      </c>
      <c r="BG228" s="2" t="s">
        <v>153</v>
      </c>
      <c r="BH228" s="2" t="s">
        <v>225</v>
      </c>
      <c r="BI228" s="2" t="s">
        <v>219</v>
      </c>
      <c r="BJ228" s="2" t="s">
        <v>168</v>
      </c>
      <c r="BK228" s="2" t="s">
        <v>190</v>
      </c>
      <c r="BL228" s="2" t="s">
        <v>175</v>
      </c>
      <c r="BM228" s="2">
        <v>8</v>
      </c>
      <c r="BN228" s="2">
        <v>9</v>
      </c>
      <c r="BO228" s="2">
        <v>9</v>
      </c>
      <c r="BP228" s="2" t="s">
        <v>176</v>
      </c>
      <c r="BQ228" s="2" t="s">
        <v>115</v>
      </c>
      <c r="BR228" s="2" t="s">
        <v>84</v>
      </c>
      <c r="BS228" s="2" t="s">
        <v>157</v>
      </c>
      <c r="BT228" s="2" t="s">
        <v>86</v>
      </c>
      <c r="BU228" s="2" t="s">
        <v>204</v>
      </c>
      <c r="BV228" s="2" t="s">
        <v>132</v>
      </c>
      <c r="BW228" s="2" t="s">
        <v>205</v>
      </c>
      <c r="BX228" s="2" t="s">
        <v>178</v>
      </c>
      <c r="BY228" s="2" t="s">
        <v>134</v>
      </c>
      <c r="BZ228" s="2" t="s">
        <v>144</v>
      </c>
      <c r="CA228" s="2" t="s">
        <v>86</v>
      </c>
      <c r="CB228" s="2" t="s">
        <v>165</v>
      </c>
      <c r="CC228" s="2" t="s">
        <v>179</v>
      </c>
      <c r="CD228" s="2" t="s">
        <v>180</v>
      </c>
      <c r="CE228" s="2" t="s">
        <v>228</v>
      </c>
      <c r="CF228" s="2">
        <v>77096</v>
      </c>
    </row>
    <row r="229" spans="1:84" x14ac:dyDescent="0.25">
      <c r="A229" s="31">
        <v>47529</v>
      </c>
      <c r="B229" s="4">
        <v>34</v>
      </c>
      <c r="C229" s="4" t="s">
        <v>161</v>
      </c>
      <c r="D229" s="4" t="s">
        <v>86</v>
      </c>
      <c r="E229" s="4" t="s">
        <v>86</v>
      </c>
      <c r="F229" s="4" t="s">
        <v>153</v>
      </c>
      <c r="G229" s="4" t="s">
        <v>88</v>
      </c>
      <c r="H229" s="4" t="s">
        <v>85</v>
      </c>
      <c r="I229" s="4" t="s">
        <v>138</v>
      </c>
      <c r="J229" s="4" t="s">
        <v>139</v>
      </c>
      <c r="K229" s="4" t="s">
        <v>85</v>
      </c>
      <c r="L229" s="4" t="s">
        <v>91</v>
      </c>
      <c r="M229" s="4">
        <v>2</v>
      </c>
      <c r="N229" s="4" t="s">
        <v>86</v>
      </c>
      <c r="O229" s="4" t="s">
        <v>163</v>
      </c>
      <c r="P229" s="4" t="s">
        <v>94</v>
      </c>
      <c r="Q229" s="4" t="s">
        <v>142</v>
      </c>
      <c r="R229" s="4" t="s">
        <v>96</v>
      </c>
      <c r="S229" s="4" t="s">
        <v>216</v>
      </c>
      <c r="T229" s="4" t="s">
        <v>91</v>
      </c>
      <c r="U229" s="4" t="s">
        <v>86</v>
      </c>
      <c r="V229" s="4" t="s">
        <v>98</v>
      </c>
      <c r="W229" s="4" t="s">
        <v>122</v>
      </c>
      <c r="X229" s="4" t="s">
        <v>99</v>
      </c>
      <c r="Y229" s="4">
        <v>4</v>
      </c>
      <c r="Z229" s="4" t="s">
        <v>152</v>
      </c>
      <c r="AA229" s="4" t="s">
        <v>134</v>
      </c>
      <c r="AB229" s="4" t="s">
        <v>117</v>
      </c>
      <c r="AC229" s="4" t="s">
        <v>196</v>
      </c>
      <c r="AD229" s="4" t="s">
        <v>166</v>
      </c>
      <c r="AE229" s="4" t="s">
        <v>105</v>
      </c>
      <c r="AF229" s="4" t="s">
        <v>85</v>
      </c>
      <c r="AG229" s="4" t="s">
        <v>85</v>
      </c>
      <c r="AH229" s="4" t="s">
        <v>106</v>
      </c>
      <c r="AI229" s="4" t="s">
        <v>107</v>
      </c>
      <c r="AJ229" s="4" t="s">
        <v>108</v>
      </c>
      <c r="AK229" s="4">
        <v>34</v>
      </c>
      <c r="AL229" s="4" t="s">
        <v>207</v>
      </c>
      <c r="AM229" s="4" t="s">
        <v>208</v>
      </c>
      <c r="AN229" s="4" t="s">
        <v>153</v>
      </c>
      <c r="AO229" s="4" t="s">
        <v>111</v>
      </c>
      <c r="AP229" s="4" t="s">
        <v>117</v>
      </c>
      <c r="AQ229" s="4" t="s">
        <v>140</v>
      </c>
      <c r="AR229" s="4" t="s">
        <v>112</v>
      </c>
      <c r="AS229" s="4" t="s">
        <v>113</v>
      </c>
      <c r="AT229" s="4" t="s">
        <v>149</v>
      </c>
      <c r="AU229" s="4" t="s">
        <v>129</v>
      </c>
      <c r="AV229" s="4" t="s">
        <v>117</v>
      </c>
      <c r="AW229" s="4" t="s">
        <v>117</v>
      </c>
      <c r="AX229" s="4" t="s">
        <v>187</v>
      </c>
      <c r="AY229" s="4" t="s">
        <v>204</v>
      </c>
      <c r="AZ229" s="4">
        <v>3</v>
      </c>
      <c r="BA229" s="4" t="s">
        <v>198</v>
      </c>
      <c r="BB229" s="4" t="s">
        <v>91</v>
      </c>
      <c r="BC229" s="4" t="s">
        <v>140</v>
      </c>
      <c r="BD229" s="4" t="s">
        <v>121</v>
      </c>
      <c r="BE229" s="4" t="s">
        <v>122</v>
      </c>
      <c r="BF229" s="4" t="s">
        <v>123</v>
      </c>
      <c r="BG229" s="4" t="s">
        <v>153</v>
      </c>
      <c r="BH229" s="4" t="s">
        <v>124</v>
      </c>
      <c r="BI229" s="4" t="s">
        <v>173</v>
      </c>
      <c r="BJ229" s="4" t="s">
        <v>146</v>
      </c>
      <c r="BK229" s="4" t="s">
        <v>220</v>
      </c>
      <c r="BL229" s="4" t="s">
        <v>191</v>
      </c>
      <c r="BM229" s="4" t="s">
        <v>209</v>
      </c>
      <c r="BN229" s="4" t="s">
        <v>209</v>
      </c>
      <c r="BO229" s="4" t="s">
        <v>209</v>
      </c>
      <c r="BP229" s="4" t="s">
        <v>128</v>
      </c>
      <c r="BQ229" s="4" t="s">
        <v>186</v>
      </c>
      <c r="BR229" s="4" t="s">
        <v>84</v>
      </c>
      <c r="BS229" s="4" t="s">
        <v>157</v>
      </c>
      <c r="BT229" s="4" t="s">
        <v>85</v>
      </c>
      <c r="BU229" s="4" t="s">
        <v>204</v>
      </c>
      <c r="BV229" s="4" t="s">
        <v>177</v>
      </c>
      <c r="BW229" s="4" t="s">
        <v>133</v>
      </c>
      <c r="BX229" s="4" t="s">
        <v>158</v>
      </c>
      <c r="BY229" s="4" t="s">
        <v>214</v>
      </c>
      <c r="BZ229" s="4" t="s">
        <v>91</v>
      </c>
      <c r="CA229" s="4" t="s">
        <v>85</v>
      </c>
      <c r="CB229" s="4" t="s">
        <v>193</v>
      </c>
      <c r="CC229" s="4" t="s">
        <v>179</v>
      </c>
      <c r="CD229" s="4" t="s">
        <v>136</v>
      </c>
      <c r="CE229" s="4" t="s">
        <v>137</v>
      </c>
      <c r="CF229" s="4">
        <v>77461</v>
      </c>
    </row>
    <row r="230" spans="1:84" x14ac:dyDescent="0.25">
      <c r="A230" s="30">
        <v>47530</v>
      </c>
      <c r="B230" s="2">
        <v>53</v>
      </c>
      <c r="C230" s="2" t="s">
        <v>199</v>
      </c>
      <c r="D230" s="2" t="s">
        <v>85</v>
      </c>
      <c r="E230" s="2" t="s">
        <v>86</v>
      </c>
      <c r="F230" s="2" t="s">
        <v>108</v>
      </c>
      <c r="G230" s="2" t="s">
        <v>162</v>
      </c>
      <c r="H230" s="2" t="s">
        <v>86</v>
      </c>
      <c r="I230" s="2" t="s">
        <v>89</v>
      </c>
      <c r="J230" s="2" t="s">
        <v>90</v>
      </c>
      <c r="K230" s="2" t="s">
        <v>85</v>
      </c>
      <c r="L230" s="2" t="s">
        <v>152</v>
      </c>
      <c r="M230" s="2">
        <v>1</v>
      </c>
      <c r="N230" s="2" t="s">
        <v>85</v>
      </c>
      <c r="O230" s="2" t="s">
        <v>163</v>
      </c>
      <c r="P230" s="2" t="s">
        <v>194</v>
      </c>
      <c r="Q230" s="2" t="s">
        <v>142</v>
      </c>
      <c r="R230" s="2" t="s">
        <v>96</v>
      </c>
      <c r="S230" s="2" t="s">
        <v>164</v>
      </c>
      <c r="T230" s="2" t="s">
        <v>91</v>
      </c>
      <c r="U230" s="2" t="s">
        <v>86</v>
      </c>
      <c r="V230" s="2" t="s">
        <v>98</v>
      </c>
      <c r="W230" s="2" t="s">
        <v>153</v>
      </c>
      <c r="X230" s="2" t="s">
        <v>100</v>
      </c>
      <c r="Y230" s="2">
        <v>4</v>
      </c>
      <c r="Z230" s="2" t="s">
        <v>144</v>
      </c>
      <c r="AA230" s="2" t="s">
        <v>165</v>
      </c>
      <c r="AB230" s="2" t="s">
        <v>202</v>
      </c>
      <c r="AC230" s="2" t="s">
        <v>196</v>
      </c>
      <c r="AD230" s="2" t="s">
        <v>166</v>
      </c>
      <c r="AE230" s="2" t="s">
        <v>167</v>
      </c>
      <c r="AF230" s="2" t="s">
        <v>85</v>
      </c>
      <c r="AG230" s="2" t="s">
        <v>86</v>
      </c>
      <c r="AH230" s="2" t="s">
        <v>168</v>
      </c>
      <c r="AI230" s="2" t="s">
        <v>107</v>
      </c>
      <c r="AJ230" s="2" t="s">
        <v>153</v>
      </c>
      <c r="AK230" s="2">
        <v>31</v>
      </c>
      <c r="AL230" s="2" t="s">
        <v>109</v>
      </c>
      <c r="AM230" s="2" t="s">
        <v>184</v>
      </c>
      <c r="AN230" s="2" t="s">
        <v>153</v>
      </c>
      <c r="AO230" s="2" t="s">
        <v>111</v>
      </c>
      <c r="AP230" s="2" t="s">
        <v>116</v>
      </c>
      <c r="AQ230" s="2" t="s">
        <v>144</v>
      </c>
      <c r="AR230" s="2" t="s">
        <v>112</v>
      </c>
      <c r="AS230" s="2" t="s">
        <v>113</v>
      </c>
      <c r="AT230" s="2" t="s">
        <v>149</v>
      </c>
      <c r="AU230" s="2" t="s">
        <v>186</v>
      </c>
      <c r="AV230" s="2" t="s">
        <v>117</v>
      </c>
      <c r="AW230" s="2" t="s">
        <v>117</v>
      </c>
      <c r="AX230" s="2" t="s">
        <v>187</v>
      </c>
      <c r="AY230" s="2" t="s">
        <v>150</v>
      </c>
      <c r="AZ230" s="2">
        <v>2</v>
      </c>
      <c r="BA230" s="2" t="s">
        <v>120</v>
      </c>
      <c r="BB230" s="2" t="s">
        <v>140</v>
      </c>
      <c r="BC230" s="2" t="s">
        <v>152</v>
      </c>
      <c r="BD230" s="2" t="s">
        <v>172</v>
      </c>
      <c r="BE230" s="2" t="s">
        <v>153</v>
      </c>
      <c r="BF230" s="2" t="s">
        <v>123</v>
      </c>
      <c r="BG230" s="2" t="s">
        <v>153</v>
      </c>
      <c r="BH230" s="2" t="s">
        <v>236</v>
      </c>
      <c r="BI230" s="2" t="s">
        <v>173</v>
      </c>
      <c r="BJ230" s="2" t="s">
        <v>168</v>
      </c>
      <c r="BK230" s="2" t="s">
        <v>213</v>
      </c>
      <c r="BL230" s="2" t="s">
        <v>127</v>
      </c>
      <c r="BM230" s="2">
        <v>6</v>
      </c>
      <c r="BN230" s="2">
        <v>2</v>
      </c>
      <c r="BO230" s="2">
        <v>5</v>
      </c>
      <c r="BP230" s="2" t="s">
        <v>176</v>
      </c>
      <c r="BQ230" s="2" t="s">
        <v>115</v>
      </c>
      <c r="BR230" s="2" t="s">
        <v>226</v>
      </c>
      <c r="BS230" s="2" t="s">
        <v>157</v>
      </c>
      <c r="BT230" s="2" t="s">
        <v>85</v>
      </c>
      <c r="BU230" s="2" t="s">
        <v>204</v>
      </c>
      <c r="BV230" s="2" t="s">
        <v>132</v>
      </c>
      <c r="BW230" s="2" t="s">
        <v>133</v>
      </c>
      <c r="BX230" s="2" t="s">
        <v>178</v>
      </c>
      <c r="BY230" s="2" t="s">
        <v>214</v>
      </c>
      <c r="BZ230" s="2" t="s">
        <v>152</v>
      </c>
      <c r="CA230" s="2" t="s">
        <v>85</v>
      </c>
      <c r="CB230" s="2" t="s">
        <v>165</v>
      </c>
      <c r="CC230" s="2" t="s">
        <v>179</v>
      </c>
      <c r="CD230" s="2" t="s">
        <v>180</v>
      </c>
      <c r="CE230" s="2" t="s">
        <v>137</v>
      </c>
      <c r="CF230" s="2">
        <v>77083</v>
      </c>
    </row>
    <row r="231" spans="1:84" x14ac:dyDescent="0.25">
      <c r="A231" s="31">
        <v>47531</v>
      </c>
      <c r="B231" s="4">
        <v>69</v>
      </c>
      <c r="C231" s="4" t="s">
        <v>84</v>
      </c>
      <c r="D231" s="4" t="s">
        <v>85</v>
      </c>
      <c r="E231" s="4" t="s">
        <v>85</v>
      </c>
      <c r="F231" s="4" t="s">
        <v>108</v>
      </c>
      <c r="G231" s="4" t="s">
        <v>162</v>
      </c>
      <c r="H231" s="4" t="s">
        <v>85</v>
      </c>
      <c r="I231" s="4" t="s">
        <v>89</v>
      </c>
      <c r="J231" s="4" t="s">
        <v>200</v>
      </c>
      <c r="K231" s="4" t="s">
        <v>85</v>
      </c>
      <c r="L231" s="4" t="s">
        <v>91</v>
      </c>
      <c r="M231" s="4" t="s">
        <v>92</v>
      </c>
      <c r="N231" s="4" t="s">
        <v>85</v>
      </c>
      <c r="O231" s="4" t="s">
        <v>163</v>
      </c>
      <c r="P231" s="4" t="s">
        <v>194</v>
      </c>
      <c r="Q231" s="4" t="s">
        <v>95</v>
      </c>
      <c r="R231" s="4" t="s">
        <v>96</v>
      </c>
      <c r="S231" s="4" t="s">
        <v>201</v>
      </c>
      <c r="T231" s="4" t="s">
        <v>91</v>
      </c>
      <c r="U231" s="4" t="s">
        <v>85</v>
      </c>
      <c r="V231" s="4" t="s">
        <v>195</v>
      </c>
      <c r="W231" s="4" t="s">
        <v>153</v>
      </c>
      <c r="X231" s="4" t="s">
        <v>206</v>
      </c>
      <c r="Y231" s="4">
        <v>1</v>
      </c>
      <c r="Z231" s="4" t="s">
        <v>91</v>
      </c>
      <c r="AA231" s="4" t="s">
        <v>101</v>
      </c>
      <c r="AB231" s="4" t="s">
        <v>116</v>
      </c>
      <c r="AC231" s="4" t="s">
        <v>196</v>
      </c>
      <c r="AD231" s="4" t="s">
        <v>104</v>
      </c>
      <c r="AE231" s="4" t="s">
        <v>167</v>
      </c>
      <c r="AF231" s="4" t="s">
        <v>85</v>
      </c>
      <c r="AG231" s="4" t="s">
        <v>85</v>
      </c>
      <c r="AH231" s="4" t="s">
        <v>168</v>
      </c>
      <c r="AI231" s="4" t="s">
        <v>107</v>
      </c>
      <c r="AJ231" s="4" t="s">
        <v>153</v>
      </c>
      <c r="AK231" s="4">
        <v>32</v>
      </c>
      <c r="AL231" s="4" t="s">
        <v>109</v>
      </c>
      <c r="AM231" s="4" t="s">
        <v>110</v>
      </c>
      <c r="AN231" s="4" t="s">
        <v>87</v>
      </c>
      <c r="AO231" s="4" t="s">
        <v>111</v>
      </c>
      <c r="AP231" s="4" t="s">
        <v>117</v>
      </c>
      <c r="AQ231" s="4" t="s">
        <v>91</v>
      </c>
      <c r="AR231" s="4" t="s">
        <v>112</v>
      </c>
      <c r="AS231" s="4" t="s">
        <v>148</v>
      </c>
      <c r="AT231" s="4" t="s">
        <v>211</v>
      </c>
      <c r="AU231" s="4" t="s">
        <v>186</v>
      </c>
      <c r="AV231" s="4" t="s">
        <v>116</v>
      </c>
      <c r="AW231" s="4" t="s">
        <v>116</v>
      </c>
      <c r="AX231" s="4" t="s">
        <v>118</v>
      </c>
      <c r="AY231" s="4" t="s">
        <v>197</v>
      </c>
      <c r="AZ231" s="4">
        <v>2</v>
      </c>
      <c r="BA231" s="4" t="s">
        <v>120</v>
      </c>
      <c r="BB231" s="4" t="s">
        <v>91</v>
      </c>
      <c r="BC231" s="4" t="s">
        <v>144</v>
      </c>
      <c r="BD231" s="4" t="s">
        <v>172</v>
      </c>
      <c r="BE231" s="4" t="s">
        <v>108</v>
      </c>
      <c r="BF231" s="4" t="s">
        <v>229</v>
      </c>
      <c r="BG231" s="4" t="s">
        <v>153</v>
      </c>
      <c r="BH231" s="4" t="s">
        <v>124</v>
      </c>
      <c r="BI231" s="4" t="s">
        <v>125</v>
      </c>
      <c r="BJ231" s="4" t="s">
        <v>168</v>
      </c>
      <c r="BK231" s="4" t="s">
        <v>232</v>
      </c>
      <c r="BL231" s="4" t="s">
        <v>127</v>
      </c>
      <c r="BM231" s="4">
        <v>8</v>
      </c>
      <c r="BN231" s="4" t="s">
        <v>209</v>
      </c>
      <c r="BO231" s="4">
        <v>2</v>
      </c>
      <c r="BP231" s="4" t="s">
        <v>128</v>
      </c>
      <c r="BQ231" s="4" t="s">
        <v>115</v>
      </c>
      <c r="BR231" s="4" t="s">
        <v>235</v>
      </c>
      <c r="BS231" s="4" t="s">
        <v>157</v>
      </c>
      <c r="BT231" s="4" t="s">
        <v>85</v>
      </c>
      <c r="BU231" s="4" t="s">
        <v>204</v>
      </c>
      <c r="BV231" s="4" t="s">
        <v>177</v>
      </c>
      <c r="BW231" s="4" t="s">
        <v>133</v>
      </c>
      <c r="BX231" s="4" t="s">
        <v>158</v>
      </c>
      <c r="BY231" s="4" t="s">
        <v>138</v>
      </c>
      <c r="BZ231" s="4" t="s">
        <v>140</v>
      </c>
      <c r="CA231" s="4" t="s">
        <v>85</v>
      </c>
      <c r="CB231" s="4" t="s">
        <v>101</v>
      </c>
      <c r="CC231" s="4" t="s">
        <v>135</v>
      </c>
      <c r="CD231" s="4" t="s">
        <v>159</v>
      </c>
      <c r="CE231" s="4" t="s">
        <v>99</v>
      </c>
      <c r="CF231" s="4">
        <v>77489</v>
      </c>
    </row>
    <row r="232" spans="1:84" x14ac:dyDescent="0.25">
      <c r="A232" s="30">
        <v>47532</v>
      </c>
      <c r="B232" s="2">
        <v>67</v>
      </c>
      <c r="C232" s="2" t="s">
        <v>199</v>
      </c>
      <c r="D232" s="2" t="s">
        <v>85</v>
      </c>
      <c r="E232" s="2" t="s">
        <v>86</v>
      </c>
      <c r="F232" s="2" t="s">
        <v>87</v>
      </c>
      <c r="G232" s="2" t="s">
        <v>88</v>
      </c>
      <c r="H232" s="2" t="s">
        <v>86</v>
      </c>
      <c r="I232" s="2" t="s">
        <v>89</v>
      </c>
      <c r="J232" s="2" t="s">
        <v>139</v>
      </c>
      <c r="K232" s="2" t="s">
        <v>85</v>
      </c>
      <c r="L232" s="2" t="s">
        <v>99</v>
      </c>
      <c r="M232" s="2" t="s">
        <v>92</v>
      </c>
      <c r="N232" s="2" t="s">
        <v>85</v>
      </c>
      <c r="O232" s="2" t="s">
        <v>163</v>
      </c>
      <c r="P232" s="2" t="s">
        <v>194</v>
      </c>
      <c r="Q232" s="2" t="s">
        <v>142</v>
      </c>
      <c r="R232" s="2" t="s">
        <v>96</v>
      </c>
      <c r="S232" s="2" t="s">
        <v>97</v>
      </c>
      <c r="T232" s="2" t="s">
        <v>144</v>
      </c>
      <c r="U232" s="2" t="s">
        <v>86</v>
      </c>
      <c r="V232" s="2" t="s">
        <v>98</v>
      </c>
      <c r="W232" s="2" t="s">
        <v>108</v>
      </c>
      <c r="X232" s="2" t="s">
        <v>100</v>
      </c>
      <c r="Y232" s="2">
        <v>2</v>
      </c>
      <c r="Z232" s="2" t="s">
        <v>152</v>
      </c>
      <c r="AA232" s="2" t="s">
        <v>134</v>
      </c>
      <c r="AB232" s="2" t="s">
        <v>202</v>
      </c>
      <c r="AC232" s="2" t="s">
        <v>103</v>
      </c>
      <c r="AD232" s="2" t="s">
        <v>99</v>
      </c>
      <c r="AE232" s="2" t="s">
        <v>105</v>
      </c>
      <c r="AF232" s="2" t="s">
        <v>85</v>
      </c>
      <c r="AG232" s="2" t="s">
        <v>86</v>
      </c>
      <c r="AH232" s="2" t="s">
        <v>146</v>
      </c>
      <c r="AI232" s="2" t="s">
        <v>107</v>
      </c>
      <c r="AJ232" s="2" t="s">
        <v>153</v>
      </c>
      <c r="AK232" s="2">
        <v>67</v>
      </c>
      <c r="AL232" s="2" t="s">
        <v>109</v>
      </c>
      <c r="AM232" s="2" t="s">
        <v>208</v>
      </c>
      <c r="AN232" s="2" t="s">
        <v>153</v>
      </c>
      <c r="AO232" s="2" t="s">
        <v>111</v>
      </c>
      <c r="AP232" s="2" t="s">
        <v>117</v>
      </c>
      <c r="AQ232" s="2" t="s">
        <v>140</v>
      </c>
      <c r="AR232" s="2" t="s">
        <v>112</v>
      </c>
      <c r="AS232" s="2" t="s">
        <v>113</v>
      </c>
      <c r="AT232" s="2" t="s">
        <v>149</v>
      </c>
      <c r="AU232" s="2" t="s">
        <v>115</v>
      </c>
      <c r="AV232" s="2" t="s">
        <v>117</v>
      </c>
      <c r="AW232" s="2" t="s">
        <v>202</v>
      </c>
      <c r="AX232" s="2" t="s">
        <v>187</v>
      </c>
      <c r="AY232" s="2" t="s">
        <v>150</v>
      </c>
      <c r="AZ232" s="2" t="s">
        <v>119</v>
      </c>
      <c r="BA232" s="2" t="s">
        <v>198</v>
      </c>
      <c r="BB232" s="2" t="s">
        <v>152</v>
      </c>
      <c r="BC232" s="2" t="s">
        <v>140</v>
      </c>
      <c r="BD232" s="2" t="s">
        <v>121</v>
      </c>
      <c r="BE232" s="2" t="s">
        <v>122</v>
      </c>
      <c r="BF232" s="2" t="s">
        <v>123</v>
      </c>
      <c r="BG232" s="2" t="s">
        <v>87</v>
      </c>
      <c r="BH232" s="2" t="s">
        <v>124</v>
      </c>
      <c r="BI232" s="2" t="s">
        <v>189</v>
      </c>
      <c r="BJ232" s="2" t="s">
        <v>146</v>
      </c>
      <c r="BK232" s="2" t="s">
        <v>220</v>
      </c>
      <c r="BL232" s="2" t="s">
        <v>191</v>
      </c>
      <c r="BM232" s="2">
        <v>5</v>
      </c>
      <c r="BN232" s="2">
        <v>3</v>
      </c>
      <c r="BO232" s="2">
        <v>2</v>
      </c>
      <c r="BP232" s="2" t="s">
        <v>128</v>
      </c>
      <c r="BQ232" s="2" t="s">
        <v>115</v>
      </c>
      <c r="BR232" s="2" t="s">
        <v>84</v>
      </c>
      <c r="BS232" s="2" t="s">
        <v>130</v>
      </c>
      <c r="BT232" s="2" t="s">
        <v>85</v>
      </c>
      <c r="BU232" s="2" t="s">
        <v>131</v>
      </c>
      <c r="BV232" s="2" t="s">
        <v>177</v>
      </c>
      <c r="BW232" s="2" t="s">
        <v>205</v>
      </c>
      <c r="BX232" s="2" t="s">
        <v>158</v>
      </c>
      <c r="BY232" s="2" t="s">
        <v>214</v>
      </c>
      <c r="BZ232" s="2" t="s">
        <v>91</v>
      </c>
      <c r="CA232" s="2" t="s">
        <v>85</v>
      </c>
      <c r="CB232" s="2" t="s">
        <v>193</v>
      </c>
      <c r="CC232" s="2" t="s">
        <v>99</v>
      </c>
      <c r="CD232" s="2" t="s">
        <v>180</v>
      </c>
      <c r="CE232" s="2" t="s">
        <v>181</v>
      </c>
      <c r="CF232" s="2">
        <v>77406</v>
      </c>
    </row>
    <row r="233" spans="1:84" x14ac:dyDescent="0.25">
      <c r="A233" s="31">
        <v>47533</v>
      </c>
      <c r="B233" s="4">
        <v>57</v>
      </c>
      <c r="C233" s="4" t="s">
        <v>84</v>
      </c>
      <c r="D233" s="4" t="s">
        <v>86</v>
      </c>
      <c r="E233" s="4" t="s">
        <v>86</v>
      </c>
      <c r="F233" s="4" t="s">
        <v>87</v>
      </c>
      <c r="G233" s="4" t="s">
        <v>162</v>
      </c>
      <c r="H233" s="4" t="s">
        <v>86</v>
      </c>
      <c r="I233" s="4" t="s">
        <v>89</v>
      </c>
      <c r="J233" s="4" t="s">
        <v>200</v>
      </c>
      <c r="K233" s="4" t="s">
        <v>85</v>
      </c>
      <c r="L233" s="4" t="s">
        <v>91</v>
      </c>
      <c r="M233" s="4">
        <v>4</v>
      </c>
      <c r="N233" s="4" t="s">
        <v>85</v>
      </c>
      <c r="O233" s="4" t="s">
        <v>93</v>
      </c>
      <c r="P233" s="4" t="s">
        <v>194</v>
      </c>
      <c r="Q233" s="4" t="s">
        <v>95</v>
      </c>
      <c r="R233" s="4" t="s">
        <v>240</v>
      </c>
      <c r="S233" s="4" t="s">
        <v>252</v>
      </c>
      <c r="T233" s="4" t="s">
        <v>91</v>
      </c>
      <c r="U233" s="4" t="s">
        <v>85</v>
      </c>
      <c r="V233" s="4" t="s">
        <v>195</v>
      </c>
      <c r="W233" s="4" t="s">
        <v>153</v>
      </c>
      <c r="X233" s="4" t="s">
        <v>100</v>
      </c>
      <c r="Y233" s="4" t="s">
        <v>253</v>
      </c>
      <c r="Z233" s="4" t="s">
        <v>91</v>
      </c>
      <c r="AA233" s="4" t="s">
        <v>101</v>
      </c>
      <c r="AB233" s="4" t="s">
        <v>202</v>
      </c>
      <c r="AC233" s="4" t="s">
        <v>196</v>
      </c>
      <c r="AD233" s="4" t="s">
        <v>104</v>
      </c>
      <c r="AE233" s="4" t="s">
        <v>167</v>
      </c>
      <c r="AF233" s="4" t="s">
        <v>85</v>
      </c>
      <c r="AG233" s="4" t="s">
        <v>85</v>
      </c>
      <c r="AH233" s="4" t="s">
        <v>146</v>
      </c>
      <c r="AI233" s="4" t="s">
        <v>169</v>
      </c>
      <c r="AJ233" s="4" t="s">
        <v>153</v>
      </c>
      <c r="AK233" s="4">
        <v>57</v>
      </c>
      <c r="AL233" s="4" t="s">
        <v>207</v>
      </c>
      <c r="AM233" s="4" t="s">
        <v>217</v>
      </c>
      <c r="AN233" s="4" t="s">
        <v>153</v>
      </c>
      <c r="AO233" s="4" t="s">
        <v>111</v>
      </c>
      <c r="AP233" s="4" t="s">
        <v>116</v>
      </c>
      <c r="AQ233" s="4" t="s">
        <v>91</v>
      </c>
      <c r="AR233" s="4" t="s">
        <v>112</v>
      </c>
      <c r="AS233" s="4" t="s">
        <v>148</v>
      </c>
      <c r="AT233" s="4" t="s">
        <v>171</v>
      </c>
      <c r="AU233" s="4" t="s">
        <v>115</v>
      </c>
      <c r="AV233" s="4" t="s">
        <v>102</v>
      </c>
      <c r="AW233" s="4" t="s">
        <v>116</v>
      </c>
      <c r="AX233" s="4" t="s">
        <v>118</v>
      </c>
      <c r="AY233" s="4" t="s">
        <v>197</v>
      </c>
      <c r="AZ233" s="4">
        <v>5</v>
      </c>
      <c r="BA233" s="4" t="s">
        <v>120</v>
      </c>
      <c r="BB233" s="4" t="s">
        <v>91</v>
      </c>
      <c r="BC233" s="4" t="s">
        <v>140</v>
      </c>
      <c r="BD233" s="4" t="s">
        <v>121</v>
      </c>
      <c r="BE233" s="4" t="s">
        <v>153</v>
      </c>
      <c r="BF233" s="4" t="s">
        <v>229</v>
      </c>
      <c r="BG233" s="4" t="s">
        <v>87</v>
      </c>
      <c r="BH233" s="4" t="s">
        <v>124</v>
      </c>
      <c r="BI233" s="4" t="s">
        <v>189</v>
      </c>
      <c r="BJ233" s="4" t="s">
        <v>106</v>
      </c>
      <c r="BK233" s="4" t="s">
        <v>174</v>
      </c>
      <c r="BL233" s="4" t="s">
        <v>127</v>
      </c>
      <c r="BM233" s="4" t="s">
        <v>209</v>
      </c>
      <c r="BN233" s="4" t="s">
        <v>209</v>
      </c>
      <c r="BO233" s="4" t="s">
        <v>209</v>
      </c>
      <c r="BP233" s="4" t="s">
        <v>128</v>
      </c>
      <c r="BQ233" s="4" t="s">
        <v>115</v>
      </c>
      <c r="BR233" s="4" t="s">
        <v>84</v>
      </c>
      <c r="BS233" s="4" t="s">
        <v>130</v>
      </c>
      <c r="BT233" s="4" t="s">
        <v>85</v>
      </c>
      <c r="BU233" s="4" t="s">
        <v>150</v>
      </c>
      <c r="BV233" s="4" t="s">
        <v>177</v>
      </c>
      <c r="BW233" s="4" t="s">
        <v>205</v>
      </c>
      <c r="BX233" s="4" t="s">
        <v>158</v>
      </c>
      <c r="BY233" s="4" t="s">
        <v>89</v>
      </c>
      <c r="BZ233" s="4" t="s">
        <v>91</v>
      </c>
      <c r="CA233" s="4" t="s">
        <v>85</v>
      </c>
      <c r="CB233" s="4" t="s">
        <v>165</v>
      </c>
      <c r="CC233" s="4" t="s">
        <v>179</v>
      </c>
      <c r="CD233" s="4" t="s">
        <v>159</v>
      </c>
      <c r="CE233" s="4" t="s">
        <v>160</v>
      </c>
      <c r="CF233" s="4">
        <v>77028</v>
      </c>
    </row>
    <row r="234" spans="1:84" x14ac:dyDescent="0.25">
      <c r="A234" s="30">
        <v>47534</v>
      </c>
      <c r="B234" s="2">
        <v>77</v>
      </c>
      <c r="C234" s="2" t="s">
        <v>84</v>
      </c>
      <c r="D234" s="2" t="s">
        <v>85</v>
      </c>
      <c r="E234" s="2" t="s">
        <v>86</v>
      </c>
      <c r="F234" s="2" t="s">
        <v>122</v>
      </c>
      <c r="G234" s="2" t="s">
        <v>88</v>
      </c>
      <c r="H234" s="2" t="s">
        <v>85</v>
      </c>
      <c r="I234" s="2" t="s">
        <v>138</v>
      </c>
      <c r="J234" s="2" t="s">
        <v>139</v>
      </c>
      <c r="K234" s="2" t="s">
        <v>85</v>
      </c>
      <c r="L234" s="2" t="s">
        <v>91</v>
      </c>
      <c r="M234" s="2" t="s">
        <v>92</v>
      </c>
      <c r="N234" s="2" t="s">
        <v>85</v>
      </c>
      <c r="O234" s="2" t="s">
        <v>93</v>
      </c>
      <c r="P234" s="2" t="s">
        <v>231</v>
      </c>
      <c r="Q234" s="2" t="s">
        <v>95</v>
      </c>
      <c r="R234" s="2" t="s">
        <v>96</v>
      </c>
      <c r="S234" s="2" t="s">
        <v>216</v>
      </c>
      <c r="T234" s="2" t="s">
        <v>152</v>
      </c>
      <c r="U234" s="2" t="s">
        <v>86</v>
      </c>
      <c r="V234" s="2" t="s">
        <v>98</v>
      </c>
      <c r="W234" s="2" t="s">
        <v>108</v>
      </c>
      <c r="X234" s="2" t="s">
        <v>100</v>
      </c>
      <c r="Y234" s="2">
        <v>2</v>
      </c>
      <c r="Z234" s="2" t="s">
        <v>91</v>
      </c>
      <c r="AA234" s="2" t="s">
        <v>101</v>
      </c>
      <c r="AB234" s="2" t="s">
        <v>116</v>
      </c>
      <c r="AC234" s="2" t="s">
        <v>196</v>
      </c>
      <c r="AD234" s="2" t="s">
        <v>99</v>
      </c>
      <c r="AE234" s="2" t="s">
        <v>105</v>
      </c>
      <c r="AF234" s="2" t="s">
        <v>85</v>
      </c>
      <c r="AG234" s="2" t="s">
        <v>85</v>
      </c>
      <c r="AH234" s="2" t="s">
        <v>106</v>
      </c>
      <c r="AI234" s="2" t="s">
        <v>169</v>
      </c>
      <c r="AJ234" s="2" t="s">
        <v>122</v>
      </c>
      <c r="AK234" s="2">
        <v>40</v>
      </c>
      <c r="AL234" s="2" t="s">
        <v>109</v>
      </c>
      <c r="AM234" s="2" t="s">
        <v>170</v>
      </c>
      <c r="AN234" s="2" t="s">
        <v>122</v>
      </c>
      <c r="AO234" s="2" t="s">
        <v>111</v>
      </c>
      <c r="AP234" s="2" t="s">
        <v>202</v>
      </c>
      <c r="AQ234" s="2" t="s">
        <v>140</v>
      </c>
      <c r="AR234" s="2" t="s">
        <v>112</v>
      </c>
      <c r="AS234" s="2" t="s">
        <v>148</v>
      </c>
      <c r="AT234" s="2" t="s">
        <v>149</v>
      </c>
      <c r="AU234" s="2" t="s">
        <v>115</v>
      </c>
      <c r="AV234" s="2" t="s">
        <v>117</v>
      </c>
      <c r="AW234" s="2" t="s">
        <v>116</v>
      </c>
      <c r="AX234" s="2" t="s">
        <v>203</v>
      </c>
      <c r="AY234" s="2" t="s">
        <v>150</v>
      </c>
      <c r="AZ234" s="2">
        <v>4</v>
      </c>
      <c r="BA234" s="2" t="s">
        <v>151</v>
      </c>
      <c r="BB234" s="2" t="s">
        <v>152</v>
      </c>
      <c r="BC234" s="2" t="s">
        <v>91</v>
      </c>
      <c r="BD234" s="2" t="s">
        <v>121</v>
      </c>
      <c r="BE234" s="2" t="s">
        <v>122</v>
      </c>
      <c r="BF234" s="2" t="s">
        <v>229</v>
      </c>
      <c r="BG234" s="2" t="s">
        <v>153</v>
      </c>
      <c r="BH234" s="2" t="s">
        <v>124</v>
      </c>
      <c r="BI234" s="2" t="s">
        <v>173</v>
      </c>
      <c r="BJ234" s="2" t="s">
        <v>106</v>
      </c>
      <c r="BK234" s="2" t="s">
        <v>213</v>
      </c>
      <c r="BL234" s="2" t="s">
        <v>127</v>
      </c>
      <c r="BM234" s="2" t="s">
        <v>155</v>
      </c>
      <c r="BN234" s="2">
        <v>3</v>
      </c>
      <c r="BO234" s="2">
        <v>5</v>
      </c>
      <c r="BP234" s="2" t="s">
        <v>128</v>
      </c>
      <c r="BQ234" s="2" t="s">
        <v>115</v>
      </c>
      <c r="BR234" s="2" t="s">
        <v>84</v>
      </c>
      <c r="BS234" s="2" t="s">
        <v>130</v>
      </c>
      <c r="BT234" s="2" t="s">
        <v>85</v>
      </c>
      <c r="BU234" s="2" t="s">
        <v>131</v>
      </c>
      <c r="BV234" s="2" t="s">
        <v>132</v>
      </c>
      <c r="BW234" s="2" t="s">
        <v>133</v>
      </c>
      <c r="BX234" s="2" t="s">
        <v>158</v>
      </c>
      <c r="BY234" s="2" t="s">
        <v>138</v>
      </c>
      <c r="BZ234" s="2" t="s">
        <v>152</v>
      </c>
      <c r="CA234" s="2" t="s">
        <v>86</v>
      </c>
      <c r="CB234" s="2" t="s">
        <v>193</v>
      </c>
      <c r="CC234" s="2" t="s">
        <v>99</v>
      </c>
      <c r="CD234" s="2" t="s">
        <v>136</v>
      </c>
      <c r="CE234" s="2" t="s">
        <v>181</v>
      </c>
      <c r="CF234" s="2">
        <v>77375</v>
      </c>
    </row>
    <row r="235" spans="1:84" x14ac:dyDescent="0.25">
      <c r="A235" s="31">
        <v>47535</v>
      </c>
      <c r="B235" s="4" t="s">
        <v>99</v>
      </c>
      <c r="C235" s="4" t="s">
        <v>161</v>
      </c>
      <c r="D235" s="4" t="s">
        <v>85</v>
      </c>
      <c r="E235" s="4" t="s">
        <v>85</v>
      </c>
      <c r="F235" s="4" t="s">
        <v>108</v>
      </c>
      <c r="G235" s="4" t="s">
        <v>88</v>
      </c>
      <c r="H235" s="4" t="s">
        <v>85</v>
      </c>
      <c r="I235" s="4" t="s">
        <v>89</v>
      </c>
      <c r="J235" s="4" t="s">
        <v>200</v>
      </c>
      <c r="K235" s="4" t="s">
        <v>85</v>
      </c>
      <c r="L235" s="4" t="s">
        <v>91</v>
      </c>
      <c r="M235" s="4">
        <v>1</v>
      </c>
      <c r="N235" s="4" t="s">
        <v>85</v>
      </c>
      <c r="O235" s="4" t="s">
        <v>163</v>
      </c>
      <c r="P235" s="4" t="s">
        <v>94</v>
      </c>
      <c r="Q235" s="4" t="s">
        <v>95</v>
      </c>
      <c r="R235" s="4" t="s">
        <v>96</v>
      </c>
      <c r="S235" s="4" t="s">
        <v>97</v>
      </c>
      <c r="T235" s="4" t="s">
        <v>152</v>
      </c>
      <c r="U235" s="4" t="s">
        <v>85</v>
      </c>
      <c r="V235" s="4" t="s">
        <v>195</v>
      </c>
      <c r="W235" s="4" t="s">
        <v>108</v>
      </c>
      <c r="X235" s="4" t="s">
        <v>100</v>
      </c>
      <c r="Y235" s="4">
        <v>3</v>
      </c>
      <c r="Z235" s="4" t="s">
        <v>144</v>
      </c>
      <c r="AA235" s="4" t="s">
        <v>101</v>
      </c>
      <c r="AB235" s="4" t="s">
        <v>116</v>
      </c>
      <c r="AC235" s="4" t="s">
        <v>196</v>
      </c>
      <c r="AD235" s="4" t="s">
        <v>104</v>
      </c>
      <c r="AE235" s="4" t="s">
        <v>105</v>
      </c>
      <c r="AF235" s="4" t="s">
        <v>85</v>
      </c>
      <c r="AG235" s="4" t="s">
        <v>85</v>
      </c>
      <c r="AH235" s="4" t="s">
        <v>168</v>
      </c>
      <c r="AI235" s="4" t="s">
        <v>169</v>
      </c>
      <c r="AJ235" s="4" t="s">
        <v>122</v>
      </c>
      <c r="AK235" s="4">
        <v>39</v>
      </c>
      <c r="AL235" s="4" t="s">
        <v>109</v>
      </c>
      <c r="AM235" s="4" t="s">
        <v>99</v>
      </c>
      <c r="AN235" s="4" t="s">
        <v>153</v>
      </c>
      <c r="AO235" s="4" t="s">
        <v>111</v>
      </c>
      <c r="AP235" s="4" t="s">
        <v>116</v>
      </c>
      <c r="AQ235" s="4" t="s">
        <v>91</v>
      </c>
      <c r="AR235" s="4" t="s">
        <v>112</v>
      </c>
      <c r="AS235" s="4" t="s">
        <v>113</v>
      </c>
      <c r="AT235" s="4" t="s">
        <v>149</v>
      </c>
      <c r="AU235" s="4" t="s">
        <v>115</v>
      </c>
      <c r="AV235" s="4" t="s">
        <v>116</v>
      </c>
      <c r="AW235" s="4" t="s">
        <v>116</v>
      </c>
      <c r="AX235" s="4" t="s">
        <v>118</v>
      </c>
      <c r="AY235" s="4" t="s">
        <v>150</v>
      </c>
      <c r="AZ235" s="4">
        <v>2</v>
      </c>
      <c r="BA235" s="4" t="s">
        <v>120</v>
      </c>
      <c r="BB235" s="4" t="s">
        <v>91</v>
      </c>
      <c r="BC235" s="4" t="s">
        <v>91</v>
      </c>
      <c r="BD235" s="4" t="s">
        <v>121</v>
      </c>
      <c r="BE235" s="4" t="s">
        <v>153</v>
      </c>
      <c r="BF235" s="4" t="s">
        <v>123</v>
      </c>
      <c r="BG235" s="4" t="s">
        <v>188</v>
      </c>
      <c r="BH235" s="4" t="s">
        <v>124</v>
      </c>
      <c r="BI235" s="4" t="s">
        <v>125</v>
      </c>
      <c r="BJ235" s="4" t="s">
        <v>168</v>
      </c>
      <c r="BK235" s="4" t="s">
        <v>154</v>
      </c>
      <c r="BL235" s="4" t="s">
        <v>127</v>
      </c>
      <c r="BM235" s="4" t="s">
        <v>155</v>
      </c>
      <c r="BN235" s="4">
        <v>6</v>
      </c>
      <c r="BO235" s="4">
        <v>6</v>
      </c>
      <c r="BP235" s="4" t="s">
        <v>128</v>
      </c>
      <c r="BQ235" s="4" t="s">
        <v>115</v>
      </c>
      <c r="BR235" s="4" t="s">
        <v>84</v>
      </c>
      <c r="BS235" s="4" t="s">
        <v>130</v>
      </c>
      <c r="BT235" s="4" t="s">
        <v>85</v>
      </c>
      <c r="BU235" s="4" t="s">
        <v>150</v>
      </c>
      <c r="BV235" s="4" t="s">
        <v>132</v>
      </c>
      <c r="BW235" s="4" t="s">
        <v>133</v>
      </c>
      <c r="BX235" s="4" t="s">
        <v>158</v>
      </c>
      <c r="BY235" s="4" t="s">
        <v>134</v>
      </c>
      <c r="BZ235" s="4" t="s">
        <v>91</v>
      </c>
      <c r="CA235" s="4" t="s">
        <v>85</v>
      </c>
      <c r="CB235" s="4" t="s">
        <v>101</v>
      </c>
      <c r="CC235" s="4" t="s">
        <v>135</v>
      </c>
      <c r="CD235" s="4" t="s">
        <v>159</v>
      </c>
      <c r="CE235" s="4" t="s">
        <v>181</v>
      </c>
      <c r="CF235" s="4">
        <v>77479</v>
      </c>
    </row>
    <row r="236" spans="1:84" x14ac:dyDescent="0.25">
      <c r="A236" s="30">
        <v>47536</v>
      </c>
      <c r="B236" s="2">
        <v>60</v>
      </c>
      <c r="C236" s="2" t="s">
        <v>199</v>
      </c>
      <c r="D236" s="2" t="s">
        <v>85</v>
      </c>
      <c r="E236" s="2" t="s">
        <v>85</v>
      </c>
      <c r="F236" s="2" t="s">
        <v>122</v>
      </c>
      <c r="G236" s="2" t="s">
        <v>162</v>
      </c>
      <c r="H236" s="2" t="s">
        <v>85</v>
      </c>
      <c r="I236" s="2" t="s">
        <v>89</v>
      </c>
      <c r="J236" s="2" t="s">
        <v>200</v>
      </c>
      <c r="K236" s="2" t="s">
        <v>85</v>
      </c>
      <c r="L236" s="2" t="s">
        <v>140</v>
      </c>
      <c r="M236" s="2" t="s">
        <v>92</v>
      </c>
      <c r="N236" s="2" t="s">
        <v>85</v>
      </c>
      <c r="O236" s="2" t="s">
        <v>163</v>
      </c>
      <c r="P236" s="2" t="s">
        <v>94</v>
      </c>
      <c r="Q236" s="2" t="s">
        <v>95</v>
      </c>
      <c r="R236" s="2" t="s">
        <v>96</v>
      </c>
      <c r="S236" s="2" t="s">
        <v>97</v>
      </c>
      <c r="T236" s="2" t="s">
        <v>152</v>
      </c>
      <c r="U236" s="2" t="s">
        <v>86</v>
      </c>
      <c r="V236" s="2" t="s">
        <v>98</v>
      </c>
      <c r="W236" s="2" t="s">
        <v>153</v>
      </c>
      <c r="X236" s="2" t="s">
        <v>100</v>
      </c>
      <c r="Y236" s="2">
        <v>2</v>
      </c>
      <c r="Z236" s="2" t="s">
        <v>152</v>
      </c>
      <c r="AA236" s="2" t="s">
        <v>101</v>
      </c>
      <c r="AB236" s="2" t="s">
        <v>117</v>
      </c>
      <c r="AC236" s="2" t="s">
        <v>103</v>
      </c>
      <c r="AD236" s="2" t="s">
        <v>104</v>
      </c>
      <c r="AE236" s="2" t="s">
        <v>167</v>
      </c>
      <c r="AF236" s="2" t="s">
        <v>85</v>
      </c>
      <c r="AG236" s="2" t="s">
        <v>85</v>
      </c>
      <c r="AH236" s="2" t="s">
        <v>168</v>
      </c>
      <c r="AI236" s="2" t="s">
        <v>169</v>
      </c>
      <c r="AJ236" s="2" t="s">
        <v>122</v>
      </c>
      <c r="AK236" s="2">
        <v>31</v>
      </c>
      <c r="AL236" s="2" t="s">
        <v>109</v>
      </c>
      <c r="AM236" s="2" t="s">
        <v>224</v>
      </c>
      <c r="AN236" s="2" t="s">
        <v>122</v>
      </c>
      <c r="AO236" s="2" t="s">
        <v>111</v>
      </c>
      <c r="AP236" s="2" t="s">
        <v>117</v>
      </c>
      <c r="AQ236" s="2" t="s">
        <v>140</v>
      </c>
      <c r="AR236" s="2" t="s">
        <v>112</v>
      </c>
      <c r="AS236" s="2" t="s">
        <v>148</v>
      </c>
      <c r="AT236" s="2" t="s">
        <v>149</v>
      </c>
      <c r="AU236" s="2" t="s">
        <v>115</v>
      </c>
      <c r="AV236" s="2" t="s">
        <v>117</v>
      </c>
      <c r="AW236" s="2" t="s">
        <v>202</v>
      </c>
      <c r="AX236" s="2" t="s">
        <v>187</v>
      </c>
      <c r="AY236" s="2" t="s">
        <v>204</v>
      </c>
      <c r="AZ236" s="2">
        <v>1</v>
      </c>
      <c r="BA236" s="2" t="s">
        <v>198</v>
      </c>
      <c r="BB236" s="2" t="s">
        <v>152</v>
      </c>
      <c r="BC236" s="2" t="s">
        <v>144</v>
      </c>
      <c r="BD236" s="2" t="s">
        <v>121</v>
      </c>
      <c r="BE236" s="2" t="s">
        <v>122</v>
      </c>
      <c r="BF236" s="2" t="s">
        <v>123</v>
      </c>
      <c r="BG236" s="2" t="s">
        <v>188</v>
      </c>
      <c r="BH236" s="2" t="s">
        <v>124</v>
      </c>
      <c r="BI236" s="2" t="s">
        <v>173</v>
      </c>
      <c r="BJ236" s="2" t="s">
        <v>168</v>
      </c>
      <c r="BK236" s="2" t="s">
        <v>174</v>
      </c>
      <c r="BL236" s="2" t="s">
        <v>191</v>
      </c>
      <c r="BM236" s="2">
        <v>5</v>
      </c>
      <c r="BN236" s="2">
        <v>4</v>
      </c>
      <c r="BO236" s="2">
        <v>2</v>
      </c>
      <c r="BP236" s="2" t="s">
        <v>128</v>
      </c>
      <c r="BQ236" s="2" t="s">
        <v>115</v>
      </c>
      <c r="BR236" s="2" t="s">
        <v>84</v>
      </c>
      <c r="BS236" s="2" t="s">
        <v>130</v>
      </c>
      <c r="BT236" s="2" t="s">
        <v>85</v>
      </c>
      <c r="BU236" s="2" t="s">
        <v>204</v>
      </c>
      <c r="BV236" s="2" t="s">
        <v>132</v>
      </c>
      <c r="BW236" s="2" t="s">
        <v>205</v>
      </c>
      <c r="BX236" s="2" t="s">
        <v>158</v>
      </c>
      <c r="BY236" s="2" t="s">
        <v>134</v>
      </c>
      <c r="BZ236" s="2" t="s">
        <v>152</v>
      </c>
      <c r="CA236" s="2" t="s">
        <v>85</v>
      </c>
      <c r="CB236" s="2" t="s">
        <v>193</v>
      </c>
      <c r="CC236" s="2" t="s">
        <v>179</v>
      </c>
      <c r="CD236" s="2" t="s">
        <v>136</v>
      </c>
      <c r="CE236" s="2" t="s">
        <v>137</v>
      </c>
      <c r="CF236" s="2">
        <v>77478</v>
      </c>
    </row>
    <row r="237" spans="1:84" x14ac:dyDescent="0.25">
      <c r="A237" s="31">
        <v>47537</v>
      </c>
      <c r="B237" s="4">
        <v>18</v>
      </c>
      <c r="C237" s="4" t="s">
        <v>199</v>
      </c>
      <c r="D237" s="4" t="s">
        <v>85</v>
      </c>
      <c r="E237" s="4" t="s">
        <v>85</v>
      </c>
      <c r="F237" s="4" t="s">
        <v>87</v>
      </c>
      <c r="G237" s="4" t="s">
        <v>88</v>
      </c>
      <c r="H237" s="4" t="s">
        <v>85</v>
      </c>
      <c r="I237" s="4" t="s">
        <v>89</v>
      </c>
      <c r="J237" s="4" t="s">
        <v>90</v>
      </c>
      <c r="K237" s="4" t="s">
        <v>85</v>
      </c>
      <c r="L237" s="4" t="s">
        <v>140</v>
      </c>
      <c r="M237" s="4" t="s">
        <v>92</v>
      </c>
      <c r="N237" s="4" t="s">
        <v>85</v>
      </c>
      <c r="O237" s="4" t="s">
        <v>93</v>
      </c>
      <c r="P237" s="4" t="s">
        <v>141</v>
      </c>
      <c r="Q237" s="4" t="s">
        <v>95</v>
      </c>
      <c r="R237" s="4" t="s">
        <v>240</v>
      </c>
      <c r="S237" s="4" t="s">
        <v>216</v>
      </c>
      <c r="T237" s="4" t="s">
        <v>152</v>
      </c>
      <c r="U237" s="4" t="s">
        <v>85</v>
      </c>
      <c r="V237" s="4" t="s">
        <v>223</v>
      </c>
      <c r="W237" s="4" t="s">
        <v>108</v>
      </c>
      <c r="X237" s="4" t="s">
        <v>100</v>
      </c>
      <c r="Y237" s="4">
        <v>2</v>
      </c>
      <c r="Z237" s="4" t="s">
        <v>152</v>
      </c>
      <c r="AA237" s="4" t="s">
        <v>101</v>
      </c>
      <c r="AB237" s="4" t="s">
        <v>102</v>
      </c>
      <c r="AC237" s="4" t="s">
        <v>196</v>
      </c>
      <c r="AD237" s="4" t="s">
        <v>104</v>
      </c>
      <c r="AE237" s="4" t="s">
        <v>167</v>
      </c>
      <c r="AF237" s="4" t="s">
        <v>85</v>
      </c>
      <c r="AG237" s="4" t="s">
        <v>85</v>
      </c>
      <c r="AH237" s="4"/>
      <c r="AI237" s="4" t="s">
        <v>169</v>
      </c>
      <c r="AJ237" s="4" t="s">
        <v>153</v>
      </c>
      <c r="AK237" s="4">
        <v>2</v>
      </c>
      <c r="AL237" s="4" t="s">
        <v>109</v>
      </c>
      <c r="AM237" s="4" t="s">
        <v>110</v>
      </c>
      <c r="AN237" s="4" t="s">
        <v>108</v>
      </c>
      <c r="AO237" s="4" t="s">
        <v>111</v>
      </c>
      <c r="AP237" s="4" t="s">
        <v>102</v>
      </c>
      <c r="AQ237" s="4" t="s">
        <v>91</v>
      </c>
      <c r="AR237" s="4" t="s">
        <v>112</v>
      </c>
      <c r="AS237" s="4" t="s">
        <v>113</v>
      </c>
      <c r="AT237" s="4" t="s">
        <v>114</v>
      </c>
      <c r="AU237" s="4" t="s">
        <v>115</v>
      </c>
      <c r="AV237" s="4" t="s">
        <v>116</v>
      </c>
      <c r="AW237" s="4" t="s">
        <v>117</v>
      </c>
      <c r="AX237" s="4" t="s">
        <v>212</v>
      </c>
      <c r="AY237" s="4" t="s">
        <v>150</v>
      </c>
      <c r="AZ237" s="4" t="s">
        <v>119</v>
      </c>
      <c r="BA237" s="4" t="s">
        <v>151</v>
      </c>
      <c r="BB237" s="4" t="s">
        <v>91</v>
      </c>
      <c r="BC237" s="4" t="s">
        <v>144</v>
      </c>
      <c r="BD237" s="4" t="s">
        <v>121</v>
      </c>
      <c r="BE237" s="4" t="s">
        <v>108</v>
      </c>
      <c r="BF237" s="4" t="s">
        <v>123</v>
      </c>
      <c r="BG237" s="4" t="s">
        <v>153</v>
      </c>
      <c r="BH237" s="4" t="s">
        <v>225</v>
      </c>
      <c r="BI237" s="4" t="s">
        <v>173</v>
      </c>
      <c r="BJ237" s="4" t="s">
        <v>106</v>
      </c>
      <c r="BK237" s="4" t="s">
        <v>190</v>
      </c>
      <c r="BL237" s="4" t="s">
        <v>175</v>
      </c>
      <c r="BM237" s="4">
        <v>8</v>
      </c>
      <c r="BN237" s="4">
        <v>9</v>
      </c>
      <c r="BO237" s="4">
        <v>9</v>
      </c>
      <c r="BP237" s="4" t="s">
        <v>176</v>
      </c>
      <c r="BQ237" s="4" t="s">
        <v>115</v>
      </c>
      <c r="BR237" s="4" t="s">
        <v>235</v>
      </c>
      <c r="BS237" s="4" t="s">
        <v>130</v>
      </c>
      <c r="BT237" s="4" t="s">
        <v>85</v>
      </c>
      <c r="BU237" s="4" t="s">
        <v>204</v>
      </c>
      <c r="BV237" s="4" t="s">
        <v>132</v>
      </c>
      <c r="BW237" s="4" t="s">
        <v>133</v>
      </c>
      <c r="BX237" s="4" t="s">
        <v>178</v>
      </c>
      <c r="BY237" s="4" t="s">
        <v>138</v>
      </c>
      <c r="BZ237" s="4" t="s">
        <v>91</v>
      </c>
      <c r="CA237" s="4" t="s">
        <v>85</v>
      </c>
      <c r="CB237" s="4" t="s">
        <v>101</v>
      </c>
      <c r="CC237" s="4" t="s">
        <v>179</v>
      </c>
      <c r="CD237" s="4" t="s">
        <v>180</v>
      </c>
      <c r="CE237" s="4" t="s">
        <v>245</v>
      </c>
      <c r="CF237" s="4">
        <v>77072</v>
      </c>
    </row>
    <row r="238" spans="1:84" x14ac:dyDescent="0.25">
      <c r="A238" s="30">
        <v>47538</v>
      </c>
      <c r="B238" s="2">
        <v>49</v>
      </c>
      <c r="C238" s="2" t="s">
        <v>199</v>
      </c>
      <c r="D238" s="2" t="s">
        <v>85</v>
      </c>
      <c r="E238" s="2" t="s">
        <v>86</v>
      </c>
      <c r="F238" s="2" t="s">
        <v>108</v>
      </c>
      <c r="G238" s="2" t="s">
        <v>88</v>
      </c>
      <c r="H238" s="2" t="s">
        <v>85</v>
      </c>
      <c r="I238" s="2" t="s">
        <v>89</v>
      </c>
      <c r="J238" s="2" t="s">
        <v>139</v>
      </c>
      <c r="K238" s="2" t="s">
        <v>85</v>
      </c>
      <c r="L238" s="2" t="s">
        <v>91</v>
      </c>
      <c r="M238" s="2" t="s">
        <v>92</v>
      </c>
      <c r="N238" s="2" t="s">
        <v>86</v>
      </c>
      <c r="O238" s="2" t="s">
        <v>93</v>
      </c>
      <c r="P238" s="2" t="s">
        <v>141</v>
      </c>
      <c r="Q238" s="2" t="s">
        <v>142</v>
      </c>
      <c r="R238" s="2" t="s">
        <v>96</v>
      </c>
      <c r="S238" s="2" t="s">
        <v>234</v>
      </c>
      <c r="T238" s="2" t="s">
        <v>152</v>
      </c>
      <c r="U238" s="2" t="s">
        <v>85</v>
      </c>
      <c r="V238" s="2" t="s">
        <v>98</v>
      </c>
      <c r="W238" s="2" t="s">
        <v>153</v>
      </c>
      <c r="X238" s="2" t="s">
        <v>100</v>
      </c>
      <c r="Y238" s="2">
        <v>1</v>
      </c>
      <c r="Z238" s="2" t="s">
        <v>91</v>
      </c>
      <c r="AA238" s="2" t="s">
        <v>101</v>
      </c>
      <c r="AB238" s="2" t="s">
        <v>116</v>
      </c>
      <c r="AC238" s="2" t="s">
        <v>196</v>
      </c>
      <c r="AD238" s="2" t="s">
        <v>104</v>
      </c>
      <c r="AE238" s="2" t="s">
        <v>167</v>
      </c>
      <c r="AF238" s="2" t="s">
        <v>85</v>
      </c>
      <c r="AG238" s="2" t="s">
        <v>85</v>
      </c>
      <c r="AH238" s="2" t="s">
        <v>146</v>
      </c>
      <c r="AI238" s="2" t="s">
        <v>107</v>
      </c>
      <c r="AJ238" s="2" t="s">
        <v>153</v>
      </c>
      <c r="AK238" s="2">
        <v>33</v>
      </c>
      <c r="AL238" s="2" t="s">
        <v>109</v>
      </c>
      <c r="AM238" s="2" t="s">
        <v>208</v>
      </c>
      <c r="AN238" s="2" t="s">
        <v>87</v>
      </c>
      <c r="AO238" s="2" t="s">
        <v>111</v>
      </c>
      <c r="AP238" s="2" t="s">
        <v>102</v>
      </c>
      <c r="AQ238" s="2" t="s">
        <v>140</v>
      </c>
      <c r="AR238" s="2" t="s">
        <v>112</v>
      </c>
      <c r="AS238" s="2" t="s">
        <v>113</v>
      </c>
      <c r="AT238" s="2" t="s">
        <v>171</v>
      </c>
      <c r="AU238" s="2" t="s">
        <v>129</v>
      </c>
      <c r="AV238" s="2" t="s">
        <v>117</v>
      </c>
      <c r="AW238" s="2" t="s">
        <v>116</v>
      </c>
      <c r="AX238" s="2" t="s">
        <v>212</v>
      </c>
      <c r="AY238" s="2" t="s">
        <v>150</v>
      </c>
      <c r="AZ238" s="2">
        <v>1</v>
      </c>
      <c r="BA238" s="2" t="s">
        <v>151</v>
      </c>
      <c r="BB238" s="2" t="s">
        <v>152</v>
      </c>
      <c r="BC238" s="2" t="s">
        <v>91</v>
      </c>
      <c r="BD238" s="2" t="s">
        <v>121</v>
      </c>
      <c r="BE238" s="2" t="s">
        <v>153</v>
      </c>
      <c r="BF238" s="2" t="s">
        <v>123</v>
      </c>
      <c r="BG238" s="2" t="s">
        <v>108</v>
      </c>
      <c r="BH238" s="2" t="s">
        <v>124</v>
      </c>
      <c r="BI238" s="2" t="s">
        <v>219</v>
      </c>
      <c r="BJ238" s="2" t="s">
        <v>146</v>
      </c>
      <c r="BK238" s="2" t="s">
        <v>220</v>
      </c>
      <c r="BL238" s="2" t="s">
        <v>127</v>
      </c>
      <c r="BM238" s="2">
        <v>5</v>
      </c>
      <c r="BN238" s="2">
        <v>5</v>
      </c>
      <c r="BO238" s="2">
        <v>5</v>
      </c>
      <c r="BP238" s="2" t="s">
        <v>128</v>
      </c>
      <c r="BQ238" s="2" t="s">
        <v>115</v>
      </c>
      <c r="BR238" s="2" t="s">
        <v>84</v>
      </c>
      <c r="BS238" s="2" t="s">
        <v>157</v>
      </c>
      <c r="BT238" s="2" t="s">
        <v>85</v>
      </c>
      <c r="BU238" s="2" t="s">
        <v>150</v>
      </c>
      <c r="BV238" s="2" t="s">
        <v>177</v>
      </c>
      <c r="BW238" s="2" t="s">
        <v>133</v>
      </c>
      <c r="BX238" s="2" t="s">
        <v>178</v>
      </c>
      <c r="BY238" s="2" t="s">
        <v>134</v>
      </c>
      <c r="BZ238" s="2" t="s">
        <v>152</v>
      </c>
      <c r="CA238" s="2" t="s">
        <v>85</v>
      </c>
      <c r="CB238" s="2" t="s">
        <v>101</v>
      </c>
      <c r="CC238" s="2" t="s">
        <v>135</v>
      </c>
      <c r="CD238" s="2" t="s">
        <v>159</v>
      </c>
      <c r="CE238" s="2" t="s">
        <v>99</v>
      </c>
      <c r="CF238" s="2">
        <v>77073</v>
      </c>
    </row>
    <row r="239" spans="1:84" x14ac:dyDescent="0.25">
      <c r="A239" s="31">
        <v>47539</v>
      </c>
      <c r="B239" s="4">
        <v>59</v>
      </c>
      <c r="C239" s="4" t="s">
        <v>161</v>
      </c>
      <c r="D239" s="4" t="s">
        <v>85</v>
      </c>
      <c r="E239" s="4" t="s">
        <v>85</v>
      </c>
      <c r="F239" s="4" t="s">
        <v>87</v>
      </c>
      <c r="G239" s="4" t="s">
        <v>88</v>
      </c>
      <c r="H239" s="4" t="s">
        <v>85</v>
      </c>
      <c r="I239" s="4" t="s">
        <v>89</v>
      </c>
      <c r="J239" s="4" t="s">
        <v>139</v>
      </c>
      <c r="K239" s="4" t="s">
        <v>85</v>
      </c>
      <c r="L239" s="4" t="s">
        <v>152</v>
      </c>
      <c r="M239" s="4" t="s">
        <v>92</v>
      </c>
      <c r="N239" s="4" t="s">
        <v>85</v>
      </c>
      <c r="O239" s="4" t="s">
        <v>93</v>
      </c>
      <c r="P239" s="4" t="s">
        <v>194</v>
      </c>
      <c r="Q239" s="4" t="s">
        <v>142</v>
      </c>
      <c r="R239" s="4" t="s">
        <v>210</v>
      </c>
      <c r="S239" s="4" t="s">
        <v>201</v>
      </c>
      <c r="T239" s="4" t="s">
        <v>152</v>
      </c>
      <c r="U239" s="4" t="s">
        <v>85</v>
      </c>
      <c r="V239" s="4" t="s">
        <v>223</v>
      </c>
      <c r="W239" s="4" t="s">
        <v>153</v>
      </c>
      <c r="X239" s="4" t="s">
        <v>206</v>
      </c>
      <c r="Y239" s="4">
        <v>3</v>
      </c>
      <c r="Z239" s="4" t="s">
        <v>91</v>
      </c>
      <c r="AA239" s="4" t="s">
        <v>101</v>
      </c>
      <c r="AB239" s="4" t="s">
        <v>117</v>
      </c>
      <c r="AC239" s="4" t="s">
        <v>196</v>
      </c>
      <c r="AD239" s="4" t="s">
        <v>104</v>
      </c>
      <c r="AE239" s="4" t="s">
        <v>105</v>
      </c>
      <c r="AF239" s="4" t="s">
        <v>85</v>
      </c>
      <c r="AG239" s="4" t="s">
        <v>85</v>
      </c>
      <c r="AH239" s="4" t="s">
        <v>146</v>
      </c>
      <c r="AI239" s="4" t="s">
        <v>107</v>
      </c>
      <c r="AJ239" s="4" t="s">
        <v>153</v>
      </c>
      <c r="AK239" s="4">
        <v>30</v>
      </c>
      <c r="AL239" s="4" t="s">
        <v>109</v>
      </c>
      <c r="AM239" s="4" t="s">
        <v>99</v>
      </c>
      <c r="AN239" s="4" t="s">
        <v>122</v>
      </c>
      <c r="AO239" s="4" t="s">
        <v>111</v>
      </c>
      <c r="AP239" s="4" t="s">
        <v>116</v>
      </c>
      <c r="AQ239" s="4" t="s">
        <v>152</v>
      </c>
      <c r="AR239" s="4" t="s">
        <v>112</v>
      </c>
      <c r="AS239" s="4" t="s">
        <v>148</v>
      </c>
      <c r="AT239" s="4" t="s">
        <v>211</v>
      </c>
      <c r="AU239" s="4" t="s">
        <v>115</v>
      </c>
      <c r="AV239" s="4" t="s">
        <v>116</v>
      </c>
      <c r="AW239" s="4" t="s">
        <v>102</v>
      </c>
      <c r="AX239" s="4" t="s">
        <v>118</v>
      </c>
      <c r="AY239" s="4" t="s">
        <v>150</v>
      </c>
      <c r="AZ239" s="4" t="s">
        <v>119</v>
      </c>
      <c r="BA239" s="4" t="s">
        <v>198</v>
      </c>
      <c r="BB239" s="4" t="s">
        <v>91</v>
      </c>
      <c r="BC239" s="4" t="s">
        <v>91</v>
      </c>
      <c r="BD239" s="4" t="s">
        <v>121</v>
      </c>
      <c r="BE239" s="4" t="s">
        <v>122</v>
      </c>
      <c r="BF239" s="4" t="s">
        <v>99</v>
      </c>
      <c r="BG239" s="4" t="s">
        <v>188</v>
      </c>
      <c r="BH239" s="4" t="s">
        <v>124</v>
      </c>
      <c r="BI239" s="4" t="s">
        <v>125</v>
      </c>
      <c r="BJ239" s="4" t="s">
        <v>106</v>
      </c>
      <c r="BK239" s="4" t="s">
        <v>126</v>
      </c>
      <c r="BL239" s="4" t="s">
        <v>127</v>
      </c>
      <c r="BM239" s="4">
        <v>5</v>
      </c>
      <c r="BN239" s="4">
        <v>8</v>
      </c>
      <c r="BO239" s="4">
        <v>5</v>
      </c>
      <c r="BP239" s="4" t="s">
        <v>176</v>
      </c>
      <c r="BQ239" s="4" t="s">
        <v>115</v>
      </c>
      <c r="BR239" s="4" t="s">
        <v>84</v>
      </c>
      <c r="BS239" s="4" t="s">
        <v>157</v>
      </c>
      <c r="BT239" s="4" t="s">
        <v>85</v>
      </c>
      <c r="BU239" s="4" t="s">
        <v>204</v>
      </c>
      <c r="BV239" s="4" t="s">
        <v>132</v>
      </c>
      <c r="BW239" s="4" t="s">
        <v>205</v>
      </c>
      <c r="BX239" s="4" t="s">
        <v>158</v>
      </c>
      <c r="BY239" s="4" t="s">
        <v>138</v>
      </c>
      <c r="BZ239" s="4" t="s">
        <v>140</v>
      </c>
      <c r="CA239" s="4" t="s">
        <v>85</v>
      </c>
      <c r="CB239" s="4" t="s">
        <v>101</v>
      </c>
      <c r="CC239" s="4" t="s">
        <v>99</v>
      </c>
      <c r="CD239" s="4" t="s">
        <v>159</v>
      </c>
      <c r="CE239" s="4" t="s">
        <v>228</v>
      </c>
      <c r="CF239" s="4">
        <v>77096</v>
      </c>
    </row>
    <row r="240" spans="1:84" x14ac:dyDescent="0.25">
      <c r="A240" s="30">
        <v>47540</v>
      </c>
      <c r="B240" s="2">
        <v>53</v>
      </c>
      <c r="C240" s="2" t="s">
        <v>84</v>
      </c>
      <c r="D240" s="2" t="s">
        <v>85</v>
      </c>
      <c r="E240" s="2" t="s">
        <v>85</v>
      </c>
      <c r="F240" s="2" t="s">
        <v>153</v>
      </c>
      <c r="G240" s="2" t="s">
        <v>88</v>
      </c>
      <c r="H240" s="2" t="s">
        <v>86</v>
      </c>
      <c r="I240" s="2" t="s">
        <v>89</v>
      </c>
      <c r="J240" s="2"/>
      <c r="K240" s="2" t="s">
        <v>85</v>
      </c>
      <c r="L240" s="2" t="s">
        <v>91</v>
      </c>
      <c r="M240" s="2">
        <v>1</v>
      </c>
      <c r="N240" s="2" t="s">
        <v>85</v>
      </c>
      <c r="O240" s="2" t="s">
        <v>163</v>
      </c>
      <c r="P240" s="2" t="s">
        <v>231</v>
      </c>
      <c r="Q240" s="2"/>
      <c r="R240" s="2" t="s">
        <v>96</v>
      </c>
      <c r="S240" s="2" t="s">
        <v>97</v>
      </c>
      <c r="T240" s="2" t="s">
        <v>91</v>
      </c>
      <c r="U240" s="2" t="s">
        <v>85</v>
      </c>
      <c r="V240" s="2" t="s">
        <v>230</v>
      </c>
      <c r="W240" s="2" t="s">
        <v>153</v>
      </c>
      <c r="X240" s="2" t="s">
        <v>100</v>
      </c>
      <c r="Y240" s="2">
        <v>3</v>
      </c>
      <c r="Z240" s="2" t="s">
        <v>140</v>
      </c>
      <c r="AA240" s="2" t="s">
        <v>134</v>
      </c>
      <c r="AB240" s="2" t="s">
        <v>116</v>
      </c>
      <c r="AC240" s="2" t="s">
        <v>103</v>
      </c>
      <c r="AD240" s="2" t="s">
        <v>166</v>
      </c>
      <c r="AE240" s="2" t="s">
        <v>167</v>
      </c>
      <c r="AF240" s="2" t="s">
        <v>85</v>
      </c>
      <c r="AG240" s="2" t="s">
        <v>86</v>
      </c>
      <c r="AH240" s="2" t="s">
        <v>168</v>
      </c>
      <c r="AI240" s="2"/>
      <c r="AJ240" s="2" t="s">
        <v>153</v>
      </c>
      <c r="AK240" s="2">
        <v>30</v>
      </c>
      <c r="AL240" s="2" t="s">
        <v>109</v>
      </c>
      <c r="AM240" s="2" t="s">
        <v>224</v>
      </c>
      <c r="AN240" s="2" t="s">
        <v>153</v>
      </c>
      <c r="AO240" s="2" t="s">
        <v>111</v>
      </c>
      <c r="AP240" s="2" t="s">
        <v>202</v>
      </c>
      <c r="AQ240" s="2" t="s">
        <v>140</v>
      </c>
      <c r="AR240" s="2" t="s">
        <v>112</v>
      </c>
      <c r="AS240" s="2" t="s">
        <v>113</v>
      </c>
      <c r="AT240" s="2" t="s">
        <v>149</v>
      </c>
      <c r="AU240" s="2" t="s">
        <v>115</v>
      </c>
      <c r="AV240" s="2" t="s">
        <v>117</v>
      </c>
      <c r="AW240" s="2" t="s">
        <v>116</v>
      </c>
      <c r="AX240" s="2" t="s">
        <v>187</v>
      </c>
      <c r="AY240" s="2" t="s">
        <v>150</v>
      </c>
      <c r="AZ240" s="2">
        <v>2</v>
      </c>
      <c r="BA240" s="2" t="s">
        <v>120</v>
      </c>
      <c r="BB240" s="2" t="s">
        <v>91</v>
      </c>
      <c r="BC240" s="2" t="s">
        <v>140</v>
      </c>
      <c r="BD240" s="2" t="s">
        <v>172</v>
      </c>
      <c r="BE240" s="2" t="s">
        <v>153</v>
      </c>
      <c r="BF240" s="2" t="s">
        <v>123</v>
      </c>
      <c r="BG240" s="2" t="s">
        <v>188</v>
      </c>
      <c r="BH240" s="2" t="s">
        <v>225</v>
      </c>
      <c r="BI240" s="2" t="s">
        <v>173</v>
      </c>
      <c r="BJ240" s="2" t="s">
        <v>106</v>
      </c>
      <c r="BK240" s="2" t="s">
        <v>220</v>
      </c>
      <c r="BL240" s="2" t="s">
        <v>191</v>
      </c>
      <c r="BM240" s="2">
        <v>8</v>
      </c>
      <c r="BN240" s="2">
        <v>5</v>
      </c>
      <c r="BO240" s="2">
        <v>5</v>
      </c>
      <c r="BP240" s="2" t="s">
        <v>222</v>
      </c>
      <c r="BQ240" s="2" t="s">
        <v>186</v>
      </c>
      <c r="BR240" s="2" t="s">
        <v>84</v>
      </c>
      <c r="BS240" s="2"/>
      <c r="BT240" s="2" t="s">
        <v>86</v>
      </c>
      <c r="BU240" s="2" t="s">
        <v>131</v>
      </c>
      <c r="BV240" s="2" t="s">
        <v>177</v>
      </c>
      <c r="BW240" s="2" t="s">
        <v>133</v>
      </c>
      <c r="BX240" s="2" t="s">
        <v>178</v>
      </c>
      <c r="BY240" s="2" t="s">
        <v>134</v>
      </c>
      <c r="BZ240" s="2" t="s">
        <v>91</v>
      </c>
      <c r="CA240" s="2" t="s">
        <v>85</v>
      </c>
      <c r="CB240" s="2" t="s">
        <v>193</v>
      </c>
      <c r="CC240" s="2" t="s">
        <v>179</v>
      </c>
      <c r="CD240" s="2" t="s">
        <v>136</v>
      </c>
      <c r="CE240" s="2" t="s">
        <v>137</v>
      </c>
      <c r="CF240" s="2">
        <v>77479</v>
      </c>
    </row>
    <row r="241" spans="1:84" x14ac:dyDescent="0.25">
      <c r="A241" s="31">
        <v>47541</v>
      </c>
      <c r="B241" s="4">
        <v>52</v>
      </c>
      <c r="C241" s="4" t="s">
        <v>84</v>
      </c>
      <c r="D241" s="4" t="s">
        <v>85</v>
      </c>
      <c r="E241" s="4" t="s">
        <v>85</v>
      </c>
      <c r="F241" s="4" t="s">
        <v>122</v>
      </c>
      <c r="G241" s="4" t="s">
        <v>162</v>
      </c>
      <c r="H241" s="4" t="s">
        <v>86</v>
      </c>
      <c r="I241" s="4" t="s">
        <v>89</v>
      </c>
      <c r="J241" s="4"/>
      <c r="K241" s="4"/>
      <c r="L241" s="4" t="s">
        <v>140</v>
      </c>
      <c r="M241" s="4">
        <v>1</v>
      </c>
      <c r="N241" s="4" t="s">
        <v>86</v>
      </c>
      <c r="O241" s="4" t="s">
        <v>247</v>
      </c>
      <c r="P241" s="4" t="s">
        <v>231</v>
      </c>
      <c r="Q241" s="4"/>
      <c r="R241" s="4"/>
      <c r="S241" s="4" t="s">
        <v>143</v>
      </c>
      <c r="T241" s="4" t="s">
        <v>144</v>
      </c>
      <c r="U241" s="4" t="s">
        <v>86</v>
      </c>
      <c r="V241" s="4" t="s">
        <v>230</v>
      </c>
      <c r="W241" s="4" t="s">
        <v>122</v>
      </c>
      <c r="X241" s="4" t="s">
        <v>100</v>
      </c>
      <c r="Y241" s="4">
        <v>3</v>
      </c>
      <c r="Z241" s="4" t="s">
        <v>91</v>
      </c>
      <c r="AA241" s="4" t="s">
        <v>101</v>
      </c>
      <c r="AB241" s="4" t="s">
        <v>202</v>
      </c>
      <c r="AC241" s="4" t="s">
        <v>196</v>
      </c>
      <c r="AD241" s="4" t="s">
        <v>104</v>
      </c>
      <c r="AE241" s="4" t="s">
        <v>105</v>
      </c>
      <c r="AF241" s="4" t="s">
        <v>85</v>
      </c>
      <c r="AG241" s="4" t="s">
        <v>86</v>
      </c>
      <c r="AH241" s="4" t="s">
        <v>146</v>
      </c>
      <c r="AI241" s="4"/>
      <c r="AJ241" s="4" t="s">
        <v>122</v>
      </c>
      <c r="AK241" s="4">
        <v>14</v>
      </c>
      <c r="AL241" s="4" t="s">
        <v>109</v>
      </c>
      <c r="AM241" s="4" t="s">
        <v>208</v>
      </c>
      <c r="AN241" s="4" t="s">
        <v>108</v>
      </c>
      <c r="AO241" s="4" t="s">
        <v>111</v>
      </c>
      <c r="AP241" s="4" t="s">
        <v>116</v>
      </c>
      <c r="AQ241" s="4" t="s">
        <v>91</v>
      </c>
      <c r="AR241" s="4" t="s">
        <v>112</v>
      </c>
      <c r="AS241" s="4" t="s">
        <v>148</v>
      </c>
      <c r="AT241" s="4" t="s">
        <v>149</v>
      </c>
      <c r="AU241" s="4" t="s">
        <v>115</v>
      </c>
      <c r="AV241" s="4" t="s">
        <v>116</v>
      </c>
      <c r="AW241" s="4" t="s">
        <v>102</v>
      </c>
      <c r="AX241" s="4" t="s">
        <v>118</v>
      </c>
      <c r="AY241" s="4" t="s">
        <v>150</v>
      </c>
      <c r="AZ241" s="4">
        <v>1</v>
      </c>
      <c r="BA241" s="4" t="s">
        <v>120</v>
      </c>
      <c r="BB241" s="4" t="s">
        <v>140</v>
      </c>
      <c r="BC241" s="4" t="s">
        <v>140</v>
      </c>
      <c r="BD241" s="4" t="s">
        <v>121</v>
      </c>
      <c r="BE241" s="4" t="s">
        <v>153</v>
      </c>
      <c r="BF241" s="4" t="s">
        <v>123</v>
      </c>
      <c r="BG241" s="4" t="s">
        <v>153</v>
      </c>
      <c r="BH241" s="4" t="s">
        <v>225</v>
      </c>
      <c r="BI241" s="4" t="s">
        <v>219</v>
      </c>
      <c r="BJ241" s="4" t="s">
        <v>168</v>
      </c>
      <c r="BK241" s="4" t="s">
        <v>154</v>
      </c>
      <c r="BL241" s="4" t="s">
        <v>127</v>
      </c>
      <c r="BM241" s="4">
        <v>3</v>
      </c>
      <c r="BN241" s="4">
        <v>5</v>
      </c>
      <c r="BO241" s="4">
        <v>2</v>
      </c>
      <c r="BP241" s="4" t="s">
        <v>222</v>
      </c>
      <c r="BQ241" s="4" t="s">
        <v>115</v>
      </c>
      <c r="BR241" s="4" t="s">
        <v>235</v>
      </c>
      <c r="BS241" s="4"/>
      <c r="BT241" s="4" t="s">
        <v>86</v>
      </c>
      <c r="BU241" s="4" t="s">
        <v>204</v>
      </c>
      <c r="BV241" s="4" t="s">
        <v>132</v>
      </c>
      <c r="BW241" s="4" t="s">
        <v>205</v>
      </c>
      <c r="BX241" s="4" t="s">
        <v>178</v>
      </c>
      <c r="BY241" s="4" t="s">
        <v>138</v>
      </c>
      <c r="BZ241" s="4" t="s">
        <v>91</v>
      </c>
      <c r="CA241" s="4" t="s">
        <v>86</v>
      </c>
      <c r="CB241" s="4" t="s">
        <v>101</v>
      </c>
      <c r="CC241" s="4" t="s">
        <v>179</v>
      </c>
      <c r="CD241" s="4" t="s">
        <v>159</v>
      </c>
      <c r="CE241" s="4" t="s">
        <v>137</v>
      </c>
      <c r="CF241" s="4">
        <v>77591</v>
      </c>
    </row>
    <row r="242" spans="1:84" x14ac:dyDescent="0.25">
      <c r="A242" s="30">
        <v>47542</v>
      </c>
      <c r="B242" s="2">
        <v>68</v>
      </c>
      <c r="C242" s="2" t="s">
        <v>182</v>
      </c>
      <c r="D242" s="2" t="s">
        <v>85</v>
      </c>
      <c r="E242" s="2" t="s">
        <v>85</v>
      </c>
      <c r="F242" s="2" t="s">
        <v>108</v>
      </c>
      <c r="G242" s="2" t="s">
        <v>88</v>
      </c>
      <c r="H242" s="2" t="s">
        <v>85</v>
      </c>
      <c r="I242" s="2" t="s">
        <v>89</v>
      </c>
      <c r="J242" s="2" t="s">
        <v>139</v>
      </c>
      <c r="K242" s="2" t="s">
        <v>85</v>
      </c>
      <c r="L242" s="2" t="s">
        <v>91</v>
      </c>
      <c r="M242" s="2" t="s">
        <v>92</v>
      </c>
      <c r="N242" s="2" t="s">
        <v>85</v>
      </c>
      <c r="O242" s="2" t="s">
        <v>163</v>
      </c>
      <c r="P242" s="2" t="s">
        <v>94</v>
      </c>
      <c r="Q242" s="2" t="s">
        <v>142</v>
      </c>
      <c r="R242" s="2" t="s">
        <v>96</v>
      </c>
      <c r="S242" s="2" t="s">
        <v>164</v>
      </c>
      <c r="T242" s="2" t="s">
        <v>152</v>
      </c>
      <c r="U242" s="2" t="s">
        <v>86</v>
      </c>
      <c r="V242" s="2" t="s">
        <v>98</v>
      </c>
      <c r="W242" s="2" t="s">
        <v>108</v>
      </c>
      <c r="X242" s="2" t="s">
        <v>206</v>
      </c>
      <c r="Y242" s="2">
        <v>1</v>
      </c>
      <c r="Z242" s="2" t="s">
        <v>99</v>
      </c>
      <c r="AA242" s="2" t="s">
        <v>101</v>
      </c>
      <c r="AB242" s="2" t="s">
        <v>117</v>
      </c>
      <c r="AC242" s="2" t="s">
        <v>196</v>
      </c>
      <c r="AD242" s="2" t="s">
        <v>104</v>
      </c>
      <c r="AE242" s="2" t="s">
        <v>167</v>
      </c>
      <c r="AF242" s="2" t="s">
        <v>85</v>
      </c>
      <c r="AG242" s="2" t="s">
        <v>86</v>
      </c>
      <c r="AH242" s="2" t="s">
        <v>146</v>
      </c>
      <c r="AI242" s="2" t="s">
        <v>107</v>
      </c>
      <c r="AJ242" s="2" t="s">
        <v>122</v>
      </c>
      <c r="AK242" s="2">
        <v>50</v>
      </c>
      <c r="AL242" s="2" t="s">
        <v>207</v>
      </c>
      <c r="AM242" s="2" t="s">
        <v>184</v>
      </c>
      <c r="AN242" s="2" t="s">
        <v>122</v>
      </c>
      <c r="AO242" s="2" t="s">
        <v>185</v>
      </c>
      <c r="AP242" s="2" t="s">
        <v>117</v>
      </c>
      <c r="AQ242" s="2" t="s">
        <v>140</v>
      </c>
      <c r="AR242" s="2" t="s">
        <v>112</v>
      </c>
      <c r="AS242" s="2" t="s">
        <v>113</v>
      </c>
      <c r="AT242" s="2" t="s">
        <v>211</v>
      </c>
      <c r="AU242" s="2" t="s">
        <v>186</v>
      </c>
      <c r="AV242" s="2" t="s">
        <v>117</v>
      </c>
      <c r="AW242" s="2" t="s">
        <v>102</v>
      </c>
      <c r="AX242" s="2" t="s">
        <v>187</v>
      </c>
      <c r="AY242" s="2" t="s">
        <v>204</v>
      </c>
      <c r="AZ242" s="2">
        <v>2</v>
      </c>
      <c r="BA242" s="2" t="s">
        <v>151</v>
      </c>
      <c r="BB242" s="2" t="s">
        <v>99</v>
      </c>
      <c r="BC242" s="2" t="s">
        <v>140</v>
      </c>
      <c r="BD242" s="2" t="s">
        <v>121</v>
      </c>
      <c r="BE242" s="2" t="s">
        <v>122</v>
      </c>
      <c r="BF242" s="2" t="s">
        <v>123</v>
      </c>
      <c r="BG242" s="2" t="s">
        <v>122</v>
      </c>
      <c r="BH242" s="2" t="s">
        <v>124</v>
      </c>
      <c r="BI242" s="2" t="s">
        <v>173</v>
      </c>
      <c r="BJ242" s="2" t="s">
        <v>146</v>
      </c>
      <c r="BK242" s="2" t="s">
        <v>220</v>
      </c>
      <c r="BL242" s="2" t="s">
        <v>191</v>
      </c>
      <c r="BM242" s="2">
        <v>6</v>
      </c>
      <c r="BN242" s="2" t="s">
        <v>209</v>
      </c>
      <c r="BO242" s="2" t="s">
        <v>209</v>
      </c>
      <c r="BP242" s="2" t="s">
        <v>128</v>
      </c>
      <c r="BQ242" s="2" t="s">
        <v>115</v>
      </c>
      <c r="BR242" s="2" t="s">
        <v>84</v>
      </c>
      <c r="BS242" s="2" t="s">
        <v>157</v>
      </c>
      <c r="BT242" s="2" t="s">
        <v>85</v>
      </c>
      <c r="BU242" s="2" t="s">
        <v>131</v>
      </c>
      <c r="BV242" s="2" t="s">
        <v>177</v>
      </c>
      <c r="BW242" s="2" t="s">
        <v>133</v>
      </c>
      <c r="BX242" s="2" t="s">
        <v>178</v>
      </c>
      <c r="BY242" s="2" t="s">
        <v>214</v>
      </c>
      <c r="BZ242" s="2" t="s">
        <v>91</v>
      </c>
      <c r="CA242" s="2" t="s">
        <v>85</v>
      </c>
      <c r="CB242" s="2" t="s">
        <v>193</v>
      </c>
      <c r="CC242" s="2" t="s">
        <v>179</v>
      </c>
      <c r="CD242" s="2" t="s">
        <v>136</v>
      </c>
      <c r="CE242" s="2" t="s">
        <v>137</v>
      </c>
      <c r="CF242" s="2">
        <v>77459</v>
      </c>
    </row>
    <row r="243" spans="1:84" x14ac:dyDescent="0.25">
      <c r="A243" s="31">
        <v>47543</v>
      </c>
      <c r="B243" s="4">
        <v>38</v>
      </c>
      <c r="C243" s="4" t="s">
        <v>161</v>
      </c>
      <c r="D243" s="4" t="s">
        <v>85</v>
      </c>
      <c r="E243" s="4" t="s">
        <v>86</v>
      </c>
      <c r="F243" s="4" t="s">
        <v>87</v>
      </c>
      <c r="G243" s="4" t="s">
        <v>88</v>
      </c>
      <c r="H243" s="4" t="s">
        <v>85</v>
      </c>
      <c r="I243" s="4" t="s">
        <v>89</v>
      </c>
      <c r="J243" s="4" t="s">
        <v>139</v>
      </c>
      <c r="K243" s="4" t="s">
        <v>85</v>
      </c>
      <c r="L243" s="4" t="s">
        <v>91</v>
      </c>
      <c r="M243" s="4">
        <v>2</v>
      </c>
      <c r="N243" s="4" t="s">
        <v>86</v>
      </c>
      <c r="O243" s="4" t="s">
        <v>93</v>
      </c>
      <c r="P243" s="4" t="s">
        <v>141</v>
      </c>
      <c r="Q243" s="4" t="s">
        <v>142</v>
      </c>
      <c r="R243" s="4" t="s">
        <v>210</v>
      </c>
      <c r="S243" s="4" t="s">
        <v>216</v>
      </c>
      <c r="T243" s="4" t="s">
        <v>91</v>
      </c>
      <c r="U243" s="4" t="s">
        <v>86</v>
      </c>
      <c r="V243" s="4" t="s">
        <v>223</v>
      </c>
      <c r="W243" s="4" t="s">
        <v>108</v>
      </c>
      <c r="X243" s="4" t="s">
        <v>100</v>
      </c>
      <c r="Y243" s="4">
        <v>4</v>
      </c>
      <c r="Z243" s="4" t="s">
        <v>140</v>
      </c>
      <c r="AA243" s="4" t="s">
        <v>134</v>
      </c>
      <c r="AB243" s="4" t="s">
        <v>117</v>
      </c>
      <c r="AC243" s="4" t="s">
        <v>196</v>
      </c>
      <c r="AD243" s="4" t="s">
        <v>104</v>
      </c>
      <c r="AE243" s="4" t="s">
        <v>167</v>
      </c>
      <c r="AF243" s="4" t="s">
        <v>85</v>
      </c>
      <c r="AG243" s="4" t="s">
        <v>85</v>
      </c>
      <c r="AH243" s="4" t="s">
        <v>106</v>
      </c>
      <c r="AI243" s="4" t="s">
        <v>107</v>
      </c>
      <c r="AJ243" s="4" t="s">
        <v>153</v>
      </c>
      <c r="AK243" s="4">
        <v>23</v>
      </c>
      <c r="AL243" s="4" t="s">
        <v>109</v>
      </c>
      <c r="AM243" s="4" t="s">
        <v>227</v>
      </c>
      <c r="AN243" s="4" t="s">
        <v>153</v>
      </c>
      <c r="AO243" s="4" t="s">
        <v>111</v>
      </c>
      <c r="AP243" s="4" t="s">
        <v>116</v>
      </c>
      <c r="AQ243" s="4" t="s">
        <v>91</v>
      </c>
      <c r="AR243" s="4" t="s">
        <v>112</v>
      </c>
      <c r="AS243" s="4" t="s">
        <v>148</v>
      </c>
      <c r="AT243" s="4" t="s">
        <v>149</v>
      </c>
      <c r="AU243" s="4" t="s">
        <v>115</v>
      </c>
      <c r="AV243" s="4" t="s">
        <v>117</v>
      </c>
      <c r="AW243" s="4" t="s">
        <v>117</v>
      </c>
      <c r="AX243" s="4" t="s">
        <v>203</v>
      </c>
      <c r="AY243" s="4" t="s">
        <v>150</v>
      </c>
      <c r="AZ243" s="4">
        <v>2</v>
      </c>
      <c r="BA243" s="4" t="s">
        <v>120</v>
      </c>
      <c r="BB243" s="4" t="s">
        <v>152</v>
      </c>
      <c r="BC243" s="4" t="s">
        <v>140</v>
      </c>
      <c r="BD243" s="4" t="s">
        <v>121</v>
      </c>
      <c r="BE243" s="4" t="s">
        <v>108</v>
      </c>
      <c r="BF243" s="4" t="s">
        <v>123</v>
      </c>
      <c r="BG243" s="4" t="s">
        <v>188</v>
      </c>
      <c r="BH243" s="4" t="s">
        <v>225</v>
      </c>
      <c r="BI243" s="4" t="s">
        <v>173</v>
      </c>
      <c r="BJ243" s="4" t="s">
        <v>168</v>
      </c>
      <c r="BK243" s="4" t="s">
        <v>174</v>
      </c>
      <c r="BL243" s="4" t="s">
        <v>127</v>
      </c>
      <c r="BM243" s="4">
        <v>8</v>
      </c>
      <c r="BN243" s="4">
        <v>8</v>
      </c>
      <c r="BO243" s="4">
        <v>8</v>
      </c>
      <c r="BP243" s="4" t="s">
        <v>128</v>
      </c>
      <c r="BQ243" s="4" t="s">
        <v>115</v>
      </c>
      <c r="BR243" s="4" t="s">
        <v>84</v>
      </c>
      <c r="BS243" s="4" t="s">
        <v>157</v>
      </c>
      <c r="BT243" s="4" t="s">
        <v>86</v>
      </c>
      <c r="BU243" s="4" t="s">
        <v>204</v>
      </c>
      <c r="BV243" s="4" t="s">
        <v>132</v>
      </c>
      <c r="BW243" s="4" t="s">
        <v>205</v>
      </c>
      <c r="BX243" s="4" t="s">
        <v>178</v>
      </c>
      <c r="BY243" s="4" t="s">
        <v>89</v>
      </c>
      <c r="BZ243" s="4" t="s">
        <v>91</v>
      </c>
      <c r="CA243" s="4" t="s">
        <v>85</v>
      </c>
      <c r="CB243" s="4" t="s">
        <v>101</v>
      </c>
      <c r="CC243" s="4" t="s">
        <v>179</v>
      </c>
      <c r="CD243" s="4" t="s">
        <v>180</v>
      </c>
      <c r="CE243" s="4" t="s">
        <v>228</v>
      </c>
      <c r="CF243" s="4">
        <v>77047</v>
      </c>
    </row>
    <row r="244" spans="1:84" x14ac:dyDescent="0.25">
      <c r="A244" s="30">
        <v>47544</v>
      </c>
      <c r="B244" s="2" t="s">
        <v>99</v>
      </c>
      <c r="C244" s="2" t="s">
        <v>199</v>
      </c>
      <c r="D244" s="2" t="s">
        <v>85</v>
      </c>
      <c r="E244" s="2" t="s">
        <v>85</v>
      </c>
      <c r="F244" s="2" t="s">
        <v>108</v>
      </c>
      <c r="G244" s="2" t="s">
        <v>162</v>
      </c>
      <c r="H244" s="2" t="s">
        <v>85</v>
      </c>
      <c r="I244" s="2" t="s">
        <v>89</v>
      </c>
      <c r="J244" s="2"/>
      <c r="K244" s="2" t="s">
        <v>85</v>
      </c>
      <c r="L244" s="2" t="s">
        <v>91</v>
      </c>
      <c r="M244" s="2">
        <v>1</v>
      </c>
      <c r="N244" s="2" t="s">
        <v>85</v>
      </c>
      <c r="O244" s="2" t="s">
        <v>163</v>
      </c>
      <c r="P244" s="2" t="s">
        <v>94</v>
      </c>
      <c r="Q244" s="2"/>
      <c r="R244" s="2" t="s">
        <v>96</v>
      </c>
      <c r="S244" s="2" t="s">
        <v>201</v>
      </c>
      <c r="T244" s="2" t="s">
        <v>140</v>
      </c>
      <c r="U244" s="2"/>
      <c r="V244" s="2" t="s">
        <v>99</v>
      </c>
      <c r="W244" s="2" t="s">
        <v>108</v>
      </c>
      <c r="X244" s="2" t="s">
        <v>100</v>
      </c>
      <c r="Y244" s="2">
        <v>3</v>
      </c>
      <c r="Z244" s="2" t="s">
        <v>91</v>
      </c>
      <c r="AA244" s="2" t="s">
        <v>101</v>
      </c>
      <c r="AB244" s="2" t="s">
        <v>102</v>
      </c>
      <c r="AC244" s="2" t="s">
        <v>196</v>
      </c>
      <c r="AD244" s="2" t="s">
        <v>104</v>
      </c>
      <c r="AE244" s="2" t="s">
        <v>105</v>
      </c>
      <c r="AF244" s="2" t="s">
        <v>85</v>
      </c>
      <c r="AG244" s="2" t="s">
        <v>85</v>
      </c>
      <c r="AH244" s="2" t="s">
        <v>106</v>
      </c>
      <c r="AI244" s="2"/>
      <c r="AJ244" s="2" t="s">
        <v>108</v>
      </c>
      <c r="AK244" s="2">
        <v>22</v>
      </c>
      <c r="AL244" s="2" t="s">
        <v>99</v>
      </c>
      <c r="AM244" s="2" t="s">
        <v>224</v>
      </c>
      <c r="AN244" s="2" t="s">
        <v>153</v>
      </c>
      <c r="AO244" s="2" t="s">
        <v>111</v>
      </c>
      <c r="AP244" s="2" t="s">
        <v>99</v>
      </c>
      <c r="AQ244" s="2" t="s">
        <v>144</v>
      </c>
      <c r="AR244" s="2" t="s">
        <v>112</v>
      </c>
      <c r="AS244" s="2" t="s">
        <v>113</v>
      </c>
      <c r="AT244" s="2" t="s">
        <v>149</v>
      </c>
      <c r="AU244" s="2" t="s">
        <v>186</v>
      </c>
      <c r="AV244" s="2" t="s">
        <v>116</v>
      </c>
      <c r="AW244" s="2" t="s">
        <v>116</v>
      </c>
      <c r="AX244" s="2" t="s">
        <v>118</v>
      </c>
      <c r="AY244" s="2"/>
      <c r="AZ244" s="2">
        <v>1</v>
      </c>
      <c r="BA244" s="2" t="s">
        <v>120</v>
      </c>
      <c r="BB244" s="2" t="s">
        <v>152</v>
      </c>
      <c r="BC244" s="2" t="s">
        <v>91</v>
      </c>
      <c r="BD244" s="2" t="s">
        <v>121</v>
      </c>
      <c r="BE244" s="2" t="s">
        <v>153</v>
      </c>
      <c r="BF244" s="2" t="s">
        <v>123</v>
      </c>
      <c r="BG244" s="2" t="s">
        <v>188</v>
      </c>
      <c r="BH244" s="2" t="s">
        <v>124</v>
      </c>
      <c r="BI244" s="2" t="s">
        <v>99</v>
      </c>
      <c r="BJ244" s="2" t="s">
        <v>106</v>
      </c>
      <c r="BK244" s="2" t="s">
        <v>99</v>
      </c>
      <c r="BL244" s="2" t="s">
        <v>127</v>
      </c>
      <c r="BM244" s="2" t="s">
        <v>99</v>
      </c>
      <c r="BN244" s="2" t="s">
        <v>155</v>
      </c>
      <c r="BO244" s="2" t="s">
        <v>155</v>
      </c>
      <c r="BP244" s="2" t="s">
        <v>128</v>
      </c>
      <c r="BQ244" s="2" t="s">
        <v>115</v>
      </c>
      <c r="BR244" s="2" t="s">
        <v>84</v>
      </c>
      <c r="BS244" s="2"/>
      <c r="BT244" s="2" t="s">
        <v>85</v>
      </c>
      <c r="BU244" s="2" t="s">
        <v>150</v>
      </c>
      <c r="BV244" s="2" t="s">
        <v>177</v>
      </c>
      <c r="BW244" s="2" t="s">
        <v>205</v>
      </c>
      <c r="BX244" s="2" t="s">
        <v>178</v>
      </c>
      <c r="BY244" s="2" t="s">
        <v>134</v>
      </c>
      <c r="BZ244" s="2" t="s">
        <v>91</v>
      </c>
      <c r="CA244" s="2" t="s">
        <v>85</v>
      </c>
      <c r="CB244" s="2" t="s">
        <v>165</v>
      </c>
      <c r="CC244" s="2" t="s">
        <v>135</v>
      </c>
      <c r="CD244" s="2" t="s">
        <v>180</v>
      </c>
      <c r="CE244" s="2" t="s">
        <v>137</v>
      </c>
      <c r="CF244" s="2">
        <v>77471</v>
      </c>
    </row>
    <row r="245" spans="1:84" x14ac:dyDescent="0.25">
      <c r="A245" s="31">
        <v>47545</v>
      </c>
      <c r="B245" s="4">
        <v>69</v>
      </c>
      <c r="C245" s="4" t="s">
        <v>199</v>
      </c>
      <c r="D245" s="4" t="s">
        <v>85</v>
      </c>
      <c r="E245" s="4" t="s">
        <v>85</v>
      </c>
      <c r="F245" s="4" t="s">
        <v>108</v>
      </c>
      <c r="G245" s="4" t="s">
        <v>99</v>
      </c>
      <c r="H245" s="4" t="s">
        <v>85</v>
      </c>
      <c r="I245" s="4" t="s">
        <v>89</v>
      </c>
      <c r="J245" s="4" t="s">
        <v>90</v>
      </c>
      <c r="K245" s="4" t="s">
        <v>85</v>
      </c>
      <c r="L245" s="4" t="s">
        <v>152</v>
      </c>
      <c r="M245" s="4" t="s">
        <v>92</v>
      </c>
      <c r="N245" s="4" t="s">
        <v>86</v>
      </c>
      <c r="O245" s="4" t="s">
        <v>163</v>
      </c>
      <c r="P245" s="4" t="s">
        <v>194</v>
      </c>
      <c r="Q245" s="4" t="s">
        <v>142</v>
      </c>
      <c r="R245" s="4" t="s">
        <v>96</v>
      </c>
      <c r="S245" s="4" t="s">
        <v>143</v>
      </c>
      <c r="T245" s="4" t="s">
        <v>144</v>
      </c>
      <c r="U245" s="4" t="s">
        <v>86</v>
      </c>
      <c r="V245" s="4" t="s">
        <v>98</v>
      </c>
      <c r="W245" s="4" t="s">
        <v>108</v>
      </c>
      <c r="X245" s="4" t="s">
        <v>100</v>
      </c>
      <c r="Y245" s="4">
        <v>2</v>
      </c>
      <c r="Z245" s="4" t="s">
        <v>152</v>
      </c>
      <c r="AA245" s="4" t="s">
        <v>101</v>
      </c>
      <c r="AB245" s="4" t="s">
        <v>102</v>
      </c>
      <c r="AC245" s="4" t="s">
        <v>103</v>
      </c>
      <c r="AD245" s="4" t="s">
        <v>104</v>
      </c>
      <c r="AE245" s="4" t="s">
        <v>105</v>
      </c>
      <c r="AF245" s="4" t="s">
        <v>85</v>
      </c>
      <c r="AG245" s="4" t="s">
        <v>85</v>
      </c>
      <c r="AH245" s="4" t="s">
        <v>106</v>
      </c>
      <c r="AI245" s="4" t="s">
        <v>169</v>
      </c>
      <c r="AJ245" s="4" t="s">
        <v>153</v>
      </c>
      <c r="AK245" s="4">
        <v>18</v>
      </c>
      <c r="AL245" s="4" t="s">
        <v>109</v>
      </c>
      <c r="AM245" s="4" t="s">
        <v>208</v>
      </c>
      <c r="AN245" s="4" t="s">
        <v>108</v>
      </c>
      <c r="AO245" s="4" t="s">
        <v>111</v>
      </c>
      <c r="AP245" s="4" t="s">
        <v>102</v>
      </c>
      <c r="AQ245" s="4" t="s">
        <v>152</v>
      </c>
      <c r="AR245" s="4" t="s">
        <v>112</v>
      </c>
      <c r="AS245" s="4" t="s">
        <v>148</v>
      </c>
      <c r="AT245" s="4" t="s">
        <v>149</v>
      </c>
      <c r="AU245" s="4" t="s">
        <v>186</v>
      </c>
      <c r="AV245" s="4" t="s">
        <v>102</v>
      </c>
      <c r="AW245" s="4" t="s">
        <v>116</v>
      </c>
      <c r="AX245" s="4" t="s">
        <v>203</v>
      </c>
      <c r="AY245" s="4" t="s">
        <v>204</v>
      </c>
      <c r="AZ245" s="4" t="s">
        <v>119</v>
      </c>
      <c r="BA245" s="4" t="s">
        <v>120</v>
      </c>
      <c r="BB245" s="4" t="s">
        <v>91</v>
      </c>
      <c r="BC245" s="4" t="s">
        <v>91</v>
      </c>
      <c r="BD245" s="4" t="s">
        <v>172</v>
      </c>
      <c r="BE245" s="4" t="s">
        <v>153</v>
      </c>
      <c r="BF245" s="4" t="s">
        <v>123</v>
      </c>
      <c r="BG245" s="4" t="s">
        <v>153</v>
      </c>
      <c r="BH245" s="4" t="s">
        <v>124</v>
      </c>
      <c r="BI245" s="4" t="s">
        <v>173</v>
      </c>
      <c r="BJ245" s="4" t="s">
        <v>168</v>
      </c>
      <c r="BK245" s="4" t="s">
        <v>174</v>
      </c>
      <c r="BL245" s="4" t="s">
        <v>175</v>
      </c>
      <c r="BM245" s="4">
        <v>5</v>
      </c>
      <c r="BN245" s="4">
        <v>3</v>
      </c>
      <c r="BO245" s="4">
        <v>5</v>
      </c>
      <c r="BP245" s="4" t="s">
        <v>128</v>
      </c>
      <c r="BQ245" s="4" t="s">
        <v>129</v>
      </c>
      <c r="BR245" s="4" t="s">
        <v>84</v>
      </c>
      <c r="BS245" s="4" t="s">
        <v>157</v>
      </c>
      <c r="BT245" s="4" t="s">
        <v>85</v>
      </c>
      <c r="BU245" s="4" t="s">
        <v>204</v>
      </c>
      <c r="BV245" s="4" t="s">
        <v>132</v>
      </c>
      <c r="BW245" s="4" t="s">
        <v>133</v>
      </c>
      <c r="BX245" s="4" t="s">
        <v>178</v>
      </c>
      <c r="BY245" s="4" t="s">
        <v>214</v>
      </c>
      <c r="BZ245" s="4" t="s">
        <v>152</v>
      </c>
      <c r="CA245" s="4" t="s">
        <v>86</v>
      </c>
      <c r="CB245" s="4" t="s">
        <v>165</v>
      </c>
      <c r="CC245" s="4" t="s">
        <v>135</v>
      </c>
      <c r="CD245" s="4" t="s">
        <v>136</v>
      </c>
      <c r="CE245" s="4" t="s">
        <v>181</v>
      </c>
      <c r="CF245" s="4">
        <v>77479</v>
      </c>
    </row>
    <row r="246" spans="1:84" x14ac:dyDescent="0.25">
      <c r="A246" s="30">
        <v>47546</v>
      </c>
      <c r="B246" s="2">
        <v>66</v>
      </c>
      <c r="C246" s="2" t="s">
        <v>84</v>
      </c>
      <c r="D246" s="2" t="s">
        <v>85</v>
      </c>
      <c r="E246" s="2" t="s">
        <v>86</v>
      </c>
      <c r="F246" s="2" t="s">
        <v>108</v>
      </c>
      <c r="G246" s="2" t="s">
        <v>162</v>
      </c>
      <c r="H246" s="2" t="s">
        <v>86</v>
      </c>
      <c r="I246" s="2" t="s">
        <v>134</v>
      </c>
      <c r="J246" s="2" t="s">
        <v>200</v>
      </c>
      <c r="K246" s="2" t="s">
        <v>85</v>
      </c>
      <c r="L246" s="2" t="s">
        <v>91</v>
      </c>
      <c r="M246" s="2" t="s">
        <v>92</v>
      </c>
      <c r="N246" s="2" t="s">
        <v>86</v>
      </c>
      <c r="O246" s="2" t="s">
        <v>163</v>
      </c>
      <c r="P246" s="2" t="s">
        <v>94</v>
      </c>
      <c r="Q246" s="2" t="s">
        <v>95</v>
      </c>
      <c r="R246" s="2" t="s">
        <v>96</v>
      </c>
      <c r="S246" s="2" t="s">
        <v>233</v>
      </c>
      <c r="T246" s="2" t="s">
        <v>91</v>
      </c>
      <c r="U246" s="2" t="s">
        <v>85</v>
      </c>
      <c r="V246" s="2" t="s">
        <v>98</v>
      </c>
      <c r="W246" s="2" t="s">
        <v>87</v>
      </c>
      <c r="X246" s="2" t="s">
        <v>206</v>
      </c>
      <c r="Y246" s="2">
        <v>1</v>
      </c>
      <c r="Z246" s="2" t="s">
        <v>152</v>
      </c>
      <c r="AA246" s="2" t="s">
        <v>134</v>
      </c>
      <c r="AB246" s="2" t="s">
        <v>117</v>
      </c>
      <c r="AC246" s="2" t="s">
        <v>103</v>
      </c>
      <c r="AD246" s="2" t="s">
        <v>166</v>
      </c>
      <c r="AE246" s="2" t="s">
        <v>167</v>
      </c>
      <c r="AF246" s="2" t="s">
        <v>86</v>
      </c>
      <c r="AG246" s="2" t="s">
        <v>86</v>
      </c>
      <c r="AH246" s="2" t="s">
        <v>146</v>
      </c>
      <c r="AI246" s="2" t="s">
        <v>169</v>
      </c>
      <c r="AJ246" s="2" t="s">
        <v>87</v>
      </c>
      <c r="AK246" s="2">
        <v>30</v>
      </c>
      <c r="AL246" s="2" t="s">
        <v>207</v>
      </c>
      <c r="AM246" s="2" t="s">
        <v>110</v>
      </c>
      <c r="AN246" s="2" t="s">
        <v>153</v>
      </c>
      <c r="AO246" s="2" t="s">
        <v>111</v>
      </c>
      <c r="AP246" s="2" t="s">
        <v>117</v>
      </c>
      <c r="AQ246" s="2" t="s">
        <v>140</v>
      </c>
      <c r="AR246" s="2" t="s">
        <v>112</v>
      </c>
      <c r="AS246" s="2" t="s">
        <v>113</v>
      </c>
      <c r="AT246" s="2" t="s">
        <v>211</v>
      </c>
      <c r="AU246" s="2" t="s">
        <v>115</v>
      </c>
      <c r="AV246" s="2" t="s">
        <v>102</v>
      </c>
      <c r="AW246" s="2" t="s">
        <v>117</v>
      </c>
      <c r="AX246" s="2" t="s">
        <v>187</v>
      </c>
      <c r="AY246" s="2" t="s">
        <v>150</v>
      </c>
      <c r="AZ246" s="2" t="s">
        <v>119</v>
      </c>
      <c r="BA246" s="2" t="s">
        <v>198</v>
      </c>
      <c r="BB246" s="2" t="s">
        <v>91</v>
      </c>
      <c r="BC246" s="2" t="s">
        <v>140</v>
      </c>
      <c r="BD246" s="2" t="s">
        <v>121</v>
      </c>
      <c r="BE246" s="2" t="s">
        <v>122</v>
      </c>
      <c r="BF246" s="2" t="s">
        <v>123</v>
      </c>
      <c r="BG246" s="2" t="s">
        <v>188</v>
      </c>
      <c r="BH246" s="2" t="s">
        <v>236</v>
      </c>
      <c r="BI246" s="2" t="s">
        <v>173</v>
      </c>
      <c r="BJ246" s="2" t="s">
        <v>106</v>
      </c>
      <c r="BK246" s="2" t="s">
        <v>174</v>
      </c>
      <c r="BL246" s="2" t="s">
        <v>191</v>
      </c>
      <c r="BM246" s="2" t="s">
        <v>209</v>
      </c>
      <c r="BN246" s="2">
        <v>2</v>
      </c>
      <c r="BO246" s="2" t="s">
        <v>209</v>
      </c>
      <c r="BP246" s="2" t="s">
        <v>128</v>
      </c>
      <c r="BQ246" s="2" t="s">
        <v>186</v>
      </c>
      <c r="BR246" s="2" t="s">
        <v>84</v>
      </c>
      <c r="BS246" s="2" t="s">
        <v>130</v>
      </c>
      <c r="BT246" s="2" t="s">
        <v>85</v>
      </c>
      <c r="BU246" s="2" t="s">
        <v>204</v>
      </c>
      <c r="BV246" s="2" t="s">
        <v>132</v>
      </c>
      <c r="BW246" s="2" t="s">
        <v>205</v>
      </c>
      <c r="BX246" s="2" t="s">
        <v>178</v>
      </c>
      <c r="BY246" s="2" t="s">
        <v>214</v>
      </c>
      <c r="BZ246" s="2" t="s">
        <v>91</v>
      </c>
      <c r="CA246" s="2" t="s">
        <v>86</v>
      </c>
      <c r="CB246" s="2" t="s">
        <v>193</v>
      </c>
      <c r="CC246" s="2" t="s">
        <v>135</v>
      </c>
      <c r="CD246" s="2" t="s">
        <v>180</v>
      </c>
      <c r="CE246" s="2" t="s">
        <v>181</v>
      </c>
      <c r="CF246" s="2">
        <v>77469</v>
      </c>
    </row>
    <row r="247" spans="1:84" x14ac:dyDescent="0.25">
      <c r="A247" s="31">
        <v>47547</v>
      </c>
      <c r="B247" s="4">
        <v>63</v>
      </c>
      <c r="C247" s="4" t="s">
        <v>84</v>
      </c>
      <c r="D247" s="4" t="s">
        <v>85</v>
      </c>
      <c r="E247" s="4" t="s">
        <v>86</v>
      </c>
      <c r="F247" s="4" t="s">
        <v>153</v>
      </c>
      <c r="G247" s="4" t="s">
        <v>88</v>
      </c>
      <c r="H247" s="4" t="s">
        <v>86</v>
      </c>
      <c r="I247" s="4" t="s">
        <v>89</v>
      </c>
      <c r="J247" s="4" t="s">
        <v>215</v>
      </c>
      <c r="K247" s="4" t="s">
        <v>85</v>
      </c>
      <c r="L247" s="4" t="s">
        <v>91</v>
      </c>
      <c r="M247" s="4" t="s">
        <v>92</v>
      </c>
      <c r="N247" s="4" t="s">
        <v>85</v>
      </c>
      <c r="O247" s="4" t="s">
        <v>163</v>
      </c>
      <c r="P247" s="4" t="s">
        <v>94</v>
      </c>
      <c r="Q247" s="4" t="s">
        <v>95</v>
      </c>
      <c r="R247" s="4" t="s">
        <v>96</v>
      </c>
      <c r="S247" s="4" t="s">
        <v>233</v>
      </c>
      <c r="T247" s="4" t="s">
        <v>144</v>
      </c>
      <c r="U247" s="4" t="s">
        <v>86</v>
      </c>
      <c r="V247" s="4" t="s">
        <v>98</v>
      </c>
      <c r="W247" s="4" t="s">
        <v>108</v>
      </c>
      <c r="X247" s="4" t="s">
        <v>100</v>
      </c>
      <c r="Y247" s="4">
        <v>2</v>
      </c>
      <c r="Z247" s="4" t="s">
        <v>91</v>
      </c>
      <c r="AA247" s="4" t="s">
        <v>101</v>
      </c>
      <c r="AB247" s="4" t="s">
        <v>116</v>
      </c>
      <c r="AC247" s="4" t="s">
        <v>196</v>
      </c>
      <c r="AD247" s="4" t="s">
        <v>104</v>
      </c>
      <c r="AE247" s="4" t="s">
        <v>167</v>
      </c>
      <c r="AF247" s="4" t="s">
        <v>85</v>
      </c>
      <c r="AG247" s="4" t="s">
        <v>86</v>
      </c>
      <c r="AH247" s="4" t="s">
        <v>106</v>
      </c>
      <c r="AI247" s="4" t="s">
        <v>169</v>
      </c>
      <c r="AJ247" s="4" t="s">
        <v>122</v>
      </c>
      <c r="AK247" s="4">
        <v>62</v>
      </c>
      <c r="AL247" s="4" t="s">
        <v>109</v>
      </c>
      <c r="AM247" s="4" t="s">
        <v>170</v>
      </c>
      <c r="AN247" s="4" t="s">
        <v>108</v>
      </c>
      <c r="AO247" s="4" t="s">
        <v>111</v>
      </c>
      <c r="AP247" s="4" t="s">
        <v>116</v>
      </c>
      <c r="AQ247" s="4" t="s">
        <v>144</v>
      </c>
      <c r="AR247" s="4" t="s">
        <v>112</v>
      </c>
      <c r="AS247" s="4" t="s">
        <v>113</v>
      </c>
      <c r="AT247" s="4" t="s">
        <v>149</v>
      </c>
      <c r="AU247" s="4" t="s">
        <v>129</v>
      </c>
      <c r="AV247" s="4" t="s">
        <v>116</v>
      </c>
      <c r="AW247" s="4" t="s">
        <v>117</v>
      </c>
      <c r="AX247" s="4" t="s">
        <v>118</v>
      </c>
      <c r="AY247" s="4" t="s">
        <v>204</v>
      </c>
      <c r="AZ247" s="4">
        <v>2</v>
      </c>
      <c r="BA247" s="4" t="s">
        <v>99</v>
      </c>
      <c r="BB247" s="4" t="s">
        <v>91</v>
      </c>
      <c r="BC247" s="4" t="s">
        <v>91</v>
      </c>
      <c r="BD247" s="4" t="s">
        <v>172</v>
      </c>
      <c r="BE247" s="4" t="s">
        <v>122</v>
      </c>
      <c r="BF247" s="4" t="s">
        <v>123</v>
      </c>
      <c r="BG247" s="4" t="s">
        <v>108</v>
      </c>
      <c r="BH247" s="4" t="s">
        <v>236</v>
      </c>
      <c r="BI247" s="4" t="s">
        <v>125</v>
      </c>
      <c r="BJ247" s="4" t="s">
        <v>106</v>
      </c>
      <c r="BK247" s="4" t="s">
        <v>232</v>
      </c>
      <c r="BL247" s="4" t="s">
        <v>127</v>
      </c>
      <c r="BM247" s="4" t="s">
        <v>99</v>
      </c>
      <c r="BN247" s="4">
        <v>8</v>
      </c>
      <c r="BO247" s="4" t="s">
        <v>155</v>
      </c>
      <c r="BP247" s="4" t="s">
        <v>128</v>
      </c>
      <c r="BQ247" s="4" t="s">
        <v>115</v>
      </c>
      <c r="BR247" s="4" t="s">
        <v>84</v>
      </c>
      <c r="BS247" s="4" t="s">
        <v>130</v>
      </c>
      <c r="BT247" s="4" t="s">
        <v>85</v>
      </c>
      <c r="BU247" s="4" t="s">
        <v>131</v>
      </c>
      <c r="BV247" s="4" t="s">
        <v>177</v>
      </c>
      <c r="BW247" s="4" t="s">
        <v>205</v>
      </c>
      <c r="BX247" s="4" t="s">
        <v>158</v>
      </c>
      <c r="BY247" s="4" t="s">
        <v>138</v>
      </c>
      <c r="BZ247" s="4" t="s">
        <v>91</v>
      </c>
      <c r="CA247" s="4" t="s">
        <v>86</v>
      </c>
      <c r="CB247" s="4" t="s">
        <v>165</v>
      </c>
      <c r="CC247" s="4" t="s">
        <v>135</v>
      </c>
      <c r="CD247" s="4" t="s">
        <v>136</v>
      </c>
      <c r="CE247" s="4" t="s">
        <v>160</v>
      </c>
      <c r="CF247" s="4">
        <v>77478</v>
      </c>
    </row>
    <row r="248" spans="1:84" x14ac:dyDescent="0.25">
      <c r="A248" s="30">
        <v>47548</v>
      </c>
      <c r="B248" s="2">
        <v>62</v>
      </c>
      <c r="C248" s="2" t="s">
        <v>182</v>
      </c>
      <c r="D248" s="2" t="s">
        <v>85</v>
      </c>
      <c r="E248" s="2" t="s">
        <v>85</v>
      </c>
      <c r="F248" s="2" t="s">
        <v>87</v>
      </c>
      <c r="G248" s="2" t="s">
        <v>88</v>
      </c>
      <c r="H248" s="2" t="s">
        <v>85</v>
      </c>
      <c r="I248" s="2" t="s">
        <v>89</v>
      </c>
      <c r="J248" s="2" t="s">
        <v>200</v>
      </c>
      <c r="K248" s="2" t="s">
        <v>85</v>
      </c>
      <c r="L248" s="2" t="s">
        <v>91</v>
      </c>
      <c r="M248" s="2" t="s">
        <v>92</v>
      </c>
      <c r="N248" s="2" t="s">
        <v>85</v>
      </c>
      <c r="O248" s="2" t="s">
        <v>163</v>
      </c>
      <c r="P248" s="2" t="s">
        <v>141</v>
      </c>
      <c r="Q248" s="2" t="s">
        <v>95</v>
      </c>
      <c r="R248" s="2" t="s">
        <v>96</v>
      </c>
      <c r="S248" s="2" t="s">
        <v>143</v>
      </c>
      <c r="T248" s="2" t="s">
        <v>144</v>
      </c>
      <c r="U248" s="2" t="s">
        <v>86</v>
      </c>
      <c r="V248" s="2" t="s">
        <v>98</v>
      </c>
      <c r="W248" s="2" t="s">
        <v>108</v>
      </c>
      <c r="X248" s="2" t="s">
        <v>99</v>
      </c>
      <c r="Y248" s="2">
        <v>2</v>
      </c>
      <c r="Z248" s="2" t="s">
        <v>152</v>
      </c>
      <c r="AA248" s="2" t="s">
        <v>101</v>
      </c>
      <c r="AB248" s="2" t="s">
        <v>202</v>
      </c>
      <c r="AC248" s="2" t="s">
        <v>103</v>
      </c>
      <c r="AD248" s="2" t="s">
        <v>104</v>
      </c>
      <c r="AE248" s="2" t="s">
        <v>105</v>
      </c>
      <c r="AF248" s="2" t="s">
        <v>85</v>
      </c>
      <c r="AG248" s="2" t="s">
        <v>85</v>
      </c>
      <c r="AH248" s="2" t="s">
        <v>168</v>
      </c>
      <c r="AI248" s="2" t="s">
        <v>169</v>
      </c>
      <c r="AJ248" s="2" t="s">
        <v>108</v>
      </c>
      <c r="AK248" s="2">
        <v>34</v>
      </c>
      <c r="AL248" s="2" t="s">
        <v>99</v>
      </c>
      <c r="AM248" s="2" t="s">
        <v>224</v>
      </c>
      <c r="AN248" s="2" t="s">
        <v>108</v>
      </c>
      <c r="AO248" s="2" t="s">
        <v>111</v>
      </c>
      <c r="AP248" s="2" t="s">
        <v>202</v>
      </c>
      <c r="AQ248" s="2" t="s">
        <v>99</v>
      </c>
      <c r="AR248" s="2" t="s">
        <v>112</v>
      </c>
      <c r="AS248" s="2" t="s">
        <v>113</v>
      </c>
      <c r="AT248" s="2" t="s">
        <v>149</v>
      </c>
      <c r="AU248" s="2" t="s">
        <v>115</v>
      </c>
      <c r="AV248" s="2" t="s">
        <v>202</v>
      </c>
      <c r="AW248" s="2" t="s">
        <v>202</v>
      </c>
      <c r="AX248" s="2" t="s">
        <v>118</v>
      </c>
      <c r="AY248" s="2" t="s">
        <v>150</v>
      </c>
      <c r="AZ248" s="2">
        <v>2</v>
      </c>
      <c r="BA248" s="2" t="s">
        <v>198</v>
      </c>
      <c r="BB248" s="2" t="s">
        <v>91</v>
      </c>
      <c r="BC248" s="2" t="s">
        <v>140</v>
      </c>
      <c r="BD248" s="2" t="s">
        <v>121</v>
      </c>
      <c r="BE248" s="2" t="s">
        <v>153</v>
      </c>
      <c r="BF248" s="2" t="s">
        <v>123</v>
      </c>
      <c r="BG248" s="2" t="s">
        <v>108</v>
      </c>
      <c r="BH248" s="2" t="s">
        <v>124</v>
      </c>
      <c r="BI248" s="2" t="s">
        <v>173</v>
      </c>
      <c r="BJ248" s="2" t="s">
        <v>106</v>
      </c>
      <c r="BK248" s="2" t="s">
        <v>174</v>
      </c>
      <c r="BL248" s="2" t="s">
        <v>127</v>
      </c>
      <c r="BM248" s="2" t="s">
        <v>99</v>
      </c>
      <c r="BN248" s="2">
        <v>4</v>
      </c>
      <c r="BO248" s="2" t="s">
        <v>99</v>
      </c>
      <c r="BP248" s="2" t="s">
        <v>176</v>
      </c>
      <c r="BQ248" s="2" t="s">
        <v>115</v>
      </c>
      <c r="BR248" s="2" t="s">
        <v>84</v>
      </c>
      <c r="BS248" s="2" t="s">
        <v>157</v>
      </c>
      <c r="BT248" s="2" t="s">
        <v>85</v>
      </c>
      <c r="BU248" s="2" t="s">
        <v>204</v>
      </c>
      <c r="BV248" s="2" t="s">
        <v>177</v>
      </c>
      <c r="BW248" s="2" t="s">
        <v>205</v>
      </c>
      <c r="BX248" s="2" t="s">
        <v>158</v>
      </c>
      <c r="BY248" s="2" t="s">
        <v>138</v>
      </c>
      <c r="BZ248" s="2" t="s">
        <v>140</v>
      </c>
      <c r="CA248" s="2" t="s">
        <v>85</v>
      </c>
      <c r="CB248" s="2" t="s">
        <v>101</v>
      </c>
      <c r="CC248" s="2" t="s">
        <v>179</v>
      </c>
      <c r="CD248" s="2" t="s">
        <v>159</v>
      </c>
      <c r="CE248" s="2" t="s">
        <v>137</v>
      </c>
      <c r="CF248" s="2">
        <v>77479</v>
      </c>
    </row>
    <row r="249" spans="1:84" x14ac:dyDescent="0.25">
      <c r="A249" s="31">
        <v>47549</v>
      </c>
      <c r="B249" s="4">
        <v>48</v>
      </c>
      <c r="C249" s="4" t="s">
        <v>84</v>
      </c>
      <c r="D249" s="4" t="s">
        <v>85</v>
      </c>
      <c r="E249" s="4" t="s">
        <v>86</v>
      </c>
      <c r="F249" s="4" t="s">
        <v>87</v>
      </c>
      <c r="G249" s="4" t="s">
        <v>183</v>
      </c>
      <c r="H249" s="4" t="s">
        <v>85</v>
      </c>
      <c r="I249" s="4" t="s">
        <v>89</v>
      </c>
      <c r="J249" s="4" t="s">
        <v>139</v>
      </c>
      <c r="K249" s="4" t="s">
        <v>85</v>
      </c>
      <c r="L249" s="4" t="s">
        <v>91</v>
      </c>
      <c r="M249" s="4">
        <v>2</v>
      </c>
      <c r="N249" s="4" t="s">
        <v>86</v>
      </c>
      <c r="O249" s="4" t="s">
        <v>93</v>
      </c>
      <c r="P249" s="4" t="s">
        <v>94</v>
      </c>
      <c r="Q249" s="4" t="s">
        <v>142</v>
      </c>
      <c r="R249" s="4" t="s">
        <v>96</v>
      </c>
      <c r="S249" s="4" t="s">
        <v>97</v>
      </c>
      <c r="T249" s="4" t="s">
        <v>152</v>
      </c>
      <c r="U249" s="4" t="s">
        <v>85</v>
      </c>
      <c r="V249" s="4" t="s">
        <v>223</v>
      </c>
      <c r="W249" s="4" t="s">
        <v>108</v>
      </c>
      <c r="X249" s="4" t="s">
        <v>100</v>
      </c>
      <c r="Y249" s="4">
        <v>4</v>
      </c>
      <c r="Z249" s="4" t="s">
        <v>140</v>
      </c>
      <c r="AA249" s="4" t="s">
        <v>134</v>
      </c>
      <c r="AB249" s="4" t="s">
        <v>102</v>
      </c>
      <c r="AC249" s="4" t="s">
        <v>103</v>
      </c>
      <c r="AD249" s="4" t="s">
        <v>166</v>
      </c>
      <c r="AE249" s="4" t="s">
        <v>105</v>
      </c>
      <c r="AF249" s="4" t="s">
        <v>85</v>
      </c>
      <c r="AG249" s="4" t="s">
        <v>85</v>
      </c>
      <c r="AH249" s="4" t="s">
        <v>168</v>
      </c>
      <c r="AI249" s="4" t="s">
        <v>107</v>
      </c>
      <c r="AJ249" s="4" t="s">
        <v>122</v>
      </c>
      <c r="AK249" s="4">
        <v>40</v>
      </c>
      <c r="AL249" s="4" t="s">
        <v>109</v>
      </c>
      <c r="AM249" s="4" t="s">
        <v>227</v>
      </c>
      <c r="AN249" s="4" t="s">
        <v>122</v>
      </c>
      <c r="AO249" s="4" t="s">
        <v>111</v>
      </c>
      <c r="AP249" s="4" t="s">
        <v>116</v>
      </c>
      <c r="AQ249" s="4" t="s">
        <v>140</v>
      </c>
      <c r="AR249" s="4" t="s">
        <v>112</v>
      </c>
      <c r="AS249" s="4" t="s">
        <v>113</v>
      </c>
      <c r="AT249" s="4" t="s">
        <v>149</v>
      </c>
      <c r="AU249" s="4" t="s">
        <v>186</v>
      </c>
      <c r="AV249" s="4" t="s">
        <v>102</v>
      </c>
      <c r="AW249" s="4" t="s">
        <v>202</v>
      </c>
      <c r="AX249" s="4" t="s">
        <v>212</v>
      </c>
      <c r="AY249" s="4" t="s">
        <v>150</v>
      </c>
      <c r="AZ249" s="4">
        <v>2</v>
      </c>
      <c r="BA249" s="4" t="s">
        <v>120</v>
      </c>
      <c r="BB249" s="4" t="s">
        <v>91</v>
      </c>
      <c r="BC249" s="4" t="s">
        <v>140</v>
      </c>
      <c r="BD249" s="4" t="s">
        <v>172</v>
      </c>
      <c r="BE249" s="4" t="s">
        <v>122</v>
      </c>
      <c r="BF249" s="4" t="s">
        <v>123</v>
      </c>
      <c r="BG249" s="4" t="s">
        <v>153</v>
      </c>
      <c r="BH249" s="4" t="s">
        <v>236</v>
      </c>
      <c r="BI249" s="4" t="s">
        <v>219</v>
      </c>
      <c r="BJ249" s="4" t="s">
        <v>168</v>
      </c>
      <c r="BK249" s="4" t="s">
        <v>213</v>
      </c>
      <c r="BL249" s="4" t="s">
        <v>175</v>
      </c>
      <c r="BM249" s="4">
        <v>5</v>
      </c>
      <c r="BN249" s="4">
        <v>7</v>
      </c>
      <c r="BO249" s="4" t="s">
        <v>155</v>
      </c>
      <c r="BP249" s="4" t="s">
        <v>128</v>
      </c>
      <c r="BQ249" s="4" t="s">
        <v>129</v>
      </c>
      <c r="BR249" s="4" t="s">
        <v>84</v>
      </c>
      <c r="BS249" s="4" t="s">
        <v>157</v>
      </c>
      <c r="BT249" s="4" t="s">
        <v>85</v>
      </c>
      <c r="BU249" s="4" t="s">
        <v>131</v>
      </c>
      <c r="BV249" s="4" t="s">
        <v>132</v>
      </c>
      <c r="BW249" s="4" t="s">
        <v>133</v>
      </c>
      <c r="BX249" s="4" t="s">
        <v>178</v>
      </c>
      <c r="BY249" s="4" t="s">
        <v>134</v>
      </c>
      <c r="BZ249" s="4" t="s">
        <v>152</v>
      </c>
      <c r="CA249" s="4" t="s">
        <v>85</v>
      </c>
      <c r="CB249" s="4" t="s">
        <v>193</v>
      </c>
      <c r="CC249" s="4" t="s">
        <v>135</v>
      </c>
      <c r="CD249" s="4" t="s">
        <v>180</v>
      </c>
      <c r="CE249" s="4" t="s">
        <v>137</v>
      </c>
      <c r="CF249" s="4">
        <v>77013</v>
      </c>
    </row>
    <row r="250" spans="1:84" x14ac:dyDescent="0.25">
      <c r="A250" s="30">
        <v>47550</v>
      </c>
      <c r="B250" s="2" t="s">
        <v>99</v>
      </c>
      <c r="C250" s="2" t="s">
        <v>199</v>
      </c>
      <c r="D250" s="2" t="s">
        <v>85</v>
      </c>
      <c r="E250" s="2" t="s">
        <v>85</v>
      </c>
      <c r="F250" s="2" t="s">
        <v>108</v>
      </c>
      <c r="G250" s="2" t="s">
        <v>162</v>
      </c>
      <c r="H250" s="2" t="s">
        <v>85</v>
      </c>
      <c r="I250" s="2" t="s">
        <v>89</v>
      </c>
      <c r="J250" s="2" t="s">
        <v>200</v>
      </c>
      <c r="K250" s="2" t="s">
        <v>85</v>
      </c>
      <c r="L250" s="2" t="s">
        <v>91</v>
      </c>
      <c r="M250" s="2" t="s">
        <v>92</v>
      </c>
      <c r="N250" s="2" t="s">
        <v>85</v>
      </c>
      <c r="O250" s="2" t="s">
        <v>163</v>
      </c>
      <c r="P250" s="2" t="s">
        <v>231</v>
      </c>
      <c r="Q250" s="2" t="s">
        <v>142</v>
      </c>
      <c r="R250" s="2" t="s">
        <v>96</v>
      </c>
      <c r="S250" s="2" t="s">
        <v>201</v>
      </c>
      <c r="T250" s="2" t="s">
        <v>91</v>
      </c>
      <c r="U250" s="2" t="s">
        <v>86</v>
      </c>
      <c r="V250" s="2" t="s">
        <v>98</v>
      </c>
      <c r="W250" s="2" t="s">
        <v>153</v>
      </c>
      <c r="X250" s="2" t="s">
        <v>206</v>
      </c>
      <c r="Y250" s="2">
        <v>2</v>
      </c>
      <c r="Z250" s="2" t="s">
        <v>152</v>
      </c>
      <c r="AA250" s="2" t="s">
        <v>101</v>
      </c>
      <c r="AB250" s="2" t="s">
        <v>117</v>
      </c>
      <c r="AC250" s="2" t="s">
        <v>196</v>
      </c>
      <c r="AD250" s="2" t="s">
        <v>104</v>
      </c>
      <c r="AE250" s="2" t="s">
        <v>167</v>
      </c>
      <c r="AF250" s="2" t="s">
        <v>85</v>
      </c>
      <c r="AG250" s="2" t="s">
        <v>85</v>
      </c>
      <c r="AH250" s="2" t="s">
        <v>168</v>
      </c>
      <c r="AI250" s="2" t="s">
        <v>107</v>
      </c>
      <c r="AJ250" s="2" t="s">
        <v>122</v>
      </c>
      <c r="AK250" s="2">
        <v>32</v>
      </c>
      <c r="AL250" s="2" t="s">
        <v>207</v>
      </c>
      <c r="AM250" s="2" t="s">
        <v>224</v>
      </c>
      <c r="AN250" s="2" t="s">
        <v>153</v>
      </c>
      <c r="AO250" s="2" t="s">
        <v>111</v>
      </c>
      <c r="AP250" s="2" t="s">
        <v>102</v>
      </c>
      <c r="AQ250" s="2" t="s">
        <v>140</v>
      </c>
      <c r="AR250" s="2" t="s">
        <v>112</v>
      </c>
      <c r="AS250" s="2" t="s">
        <v>113</v>
      </c>
      <c r="AT250" s="2" t="s">
        <v>149</v>
      </c>
      <c r="AU250" s="2" t="s">
        <v>186</v>
      </c>
      <c r="AV250" s="2" t="s">
        <v>117</v>
      </c>
      <c r="AW250" s="2" t="s">
        <v>117</v>
      </c>
      <c r="AX250" s="2" t="s">
        <v>203</v>
      </c>
      <c r="AY250" s="2" t="s">
        <v>204</v>
      </c>
      <c r="AZ250" s="2">
        <v>4</v>
      </c>
      <c r="BA250" s="2" t="s">
        <v>120</v>
      </c>
      <c r="BB250" s="2" t="s">
        <v>152</v>
      </c>
      <c r="BC250" s="2" t="s">
        <v>140</v>
      </c>
      <c r="BD250" s="2" t="s">
        <v>121</v>
      </c>
      <c r="BE250" s="2" t="s">
        <v>122</v>
      </c>
      <c r="BF250" s="2" t="s">
        <v>123</v>
      </c>
      <c r="BG250" s="2" t="s">
        <v>122</v>
      </c>
      <c r="BH250" s="2" t="s">
        <v>236</v>
      </c>
      <c r="BI250" s="2" t="s">
        <v>173</v>
      </c>
      <c r="BJ250" s="2" t="s">
        <v>168</v>
      </c>
      <c r="BK250" s="2" t="s">
        <v>220</v>
      </c>
      <c r="BL250" s="2" t="s">
        <v>191</v>
      </c>
      <c r="BM250" s="2">
        <v>4</v>
      </c>
      <c r="BN250" s="2">
        <v>5</v>
      </c>
      <c r="BO250" s="2" t="s">
        <v>209</v>
      </c>
      <c r="BP250" s="2" t="s">
        <v>249</v>
      </c>
      <c r="BQ250" s="2" t="s">
        <v>115</v>
      </c>
      <c r="BR250" s="2" t="s">
        <v>84</v>
      </c>
      <c r="BS250" s="2" t="s">
        <v>130</v>
      </c>
      <c r="BT250" s="2" t="s">
        <v>85</v>
      </c>
      <c r="BU250" s="2" t="s">
        <v>131</v>
      </c>
      <c r="BV250" s="2" t="s">
        <v>177</v>
      </c>
      <c r="BW250" s="2" t="s">
        <v>133</v>
      </c>
      <c r="BX250" s="2" t="s">
        <v>178</v>
      </c>
      <c r="BY250" s="2" t="s">
        <v>134</v>
      </c>
      <c r="BZ250" s="2" t="s">
        <v>91</v>
      </c>
      <c r="CA250" s="2" t="s">
        <v>86</v>
      </c>
      <c r="CB250" s="2" t="s">
        <v>193</v>
      </c>
      <c r="CC250" s="2" t="s">
        <v>179</v>
      </c>
      <c r="CD250" s="2" t="s">
        <v>99</v>
      </c>
      <c r="CE250" s="2" t="s">
        <v>160</v>
      </c>
      <c r="CF250" s="2" t="s">
        <v>99</v>
      </c>
    </row>
    <row r="251" spans="1:84" x14ac:dyDescent="0.25">
      <c r="A251" s="31">
        <v>47551</v>
      </c>
      <c r="B251" s="4">
        <v>64</v>
      </c>
      <c r="C251" s="4" t="s">
        <v>84</v>
      </c>
      <c r="D251" s="4" t="s">
        <v>85</v>
      </c>
      <c r="E251" s="4" t="s">
        <v>86</v>
      </c>
      <c r="F251" s="4" t="s">
        <v>108</v>
      </c>
      <c r="G251" s="4" t="s">
        <v>162</v>
      </c>
      <c r="H251" s="4" t="s">
        <v>85</v>
      </c>
      <c r="I251" s="4" t="s">
        <v>138</v>
      </c>
      <c r="J251" s="4" t="s">
        <v>139</v>
      </c>
      <c r="K251" s="4" t="s">
        <v>85</v>
      </c>
      <c r="L251" s="4" t="s">
        <v>91</v>
      </c>
      <c r="M251" s="4" t="s">
        <v>92</v>
      </c>
      <c r="N251" s="4" t="s">
        <v>85</v>
      </c>
      <c r="O251" s="4" t="s">
        <v>93</v>
      </c>
      <c r="P251" s="4" t="s">
        <v>194</v>
      </c>
      <c r="Q251" s="4" t="s">
        <v>142</v>
      </c>
      <c r="R251" s="4" t="s">
        <v>96</v>
      </c>
      <c r="S251" s="4" t="s">
        <v>216</v>
      </c>
      <c r="T251" s="4" t="s">
        <v>140</v>
      </c>
      <c r="U251" s="4" t="s">
        <v>86</v>
      </c>
      <c r="V251" s="4" t="s">
        <v>195</v>
      </c>
      <c r="W251" s="4" t="s">
        <v>108</v>
      </c>
      <c r="X251" s="4" t="s">
        <v>206</v>
      </c>
      <c r="Y251" s="4">
        <v>1</v>
      </c>
      <c r="Z251" s="4" t="s">
        <v>91</v>
      </c>
      <c r="AA251" s="4" t="s">
        <v>101</v>
      </c>
      <c r="AB251" s="4" t="s">
        <v>202</v>
      </c>
      <c r="AC251" s="4" t="s">
        <v>196</v>
      </c>
      <c r="AD251" s="4" t="s">
        <v>104</v>
      </c>
      <c r="AE251" s="4" t="s">
        <v>167</v>
      </c>
      <c r="AF251" s="4" t="s">
        <v>85</v>
      </c>
      <c r="AG251" s="4" t="s">
        <v>86</v>
      </c>
      <c r="AH251" s="4" t="s">
        <v>106</v>
      </c>
      <c r="AI251" s="4" t="s">
        <v>107</v>
      </c>
      <c r="AJ251" s="4" t="s">
        <v>108</v>
      </c>
      <c r="AK251" s="4">
        <v>50</v>
      </c>
      <c r="AL251" s="4" t="s">
        <v>207</v>
      </c>
      <c r="AM251" s="4" t="s">
        <v>147</v>
      </c>
      <c r="AN251" s="4" t="s">
        <v>87</v>
      </c>
      <c r="AO251" s="4" t="s">
        <v>111</v>
      </c>
      <c r="AP251" s="4" t="s">
        <v>102</v>
      </c>
      <c r="AQ251" s="4" t="s">
        <v>91</v>
      </c>
      <c r="AR251" s="4" t="s">
        <v>112</v>
      </c>
      <c r="AS251" s="4" t="s">
        <v>113</v>
      </c>
      <c r="AT251" s="4" t="s">
        <v>171</v>
      </c>
      <c r="AU251" s="4" t="s">
        <v>186</v>
      </c>
      <c r="AV251" s="4" t="s">
        <v>116</v>
      </c>
      <c r="AW251" s="4" t="s">
        <v>117</v>
      </c>
      <c r="AX251" s="4" t="s">
        <v>203</v>
      </c>
      <c r="AY251" s="4" t="s">
        <v>150</v>
      </c>
      <c r="AZ251" s="4">
        <v>2</v>
      </c>
      <c r="BA251" s="4" t="s">
        <v>151</v>
      </c>
      <c r="BB251" s="4" t="s">
        <v>91</v>
      </c>
      <c r="BC251" s="4" t="s">
        <v>152</v>
      </c>
      <c r="BD251" s="4" t="s">
        <v>121</v>
      </c>
      <c r="BE251" s="4" t="s">
        <v>153</v>
      </c>
      <c r="BF251" s="4" t="s">
        <v>123</v>
      </c>
      <c r="BG251" s="4" t="s">
        <v>188</v>
      </c>
      <c r="BH251" s="4" t="s">
        <v>124</v>
      </c>
      <c r="BI251" s="4" t="s">
        <v>125</v>
      </c>
      <c r="BJ251" s="4" t="s">
        <v>106</v>
      </c>
      <c r="BK251" s="4" t="s">
        <v>99</v>
      </c>
      <c r="BL251" s="4" t="s">
        <v>127</v>
      </c>
      <c r="BM251" s="4">
        <v>5</v>
      </c>
      <c r="BN251" s="4">
        <v>3</v>
      </c>
      <c r="BO251" s="4" t="s">
        <v>99</v>
      </c>
      <c r="BP251" s="4" t="s">
        <v>128</v>
      </c>
      <c r="BQ251" s="4" t="s">
        <v>115</v>
      </c>
      <c r="BR251" s="4" t="s">
        <v>84</v>
      </c>
      <c r="BS251" s="4" t="s">
        <v>130</v>
      </c>
      <c r="BT251" s="4" t="s">
        <v>85</v>
      </c>
      <c r="BU251" s="4" t="s">
        <v>150</v>
      </c>
      <c r="BV251" s="4" t="s">
        <v>218</v>
      </c>
      <c r="BW251" s="4" t="s">
        <v>205</v>
      </c>
      <c r="BX251" s="4" t="s">
        <v>158</v>
      </c>
      <c r="BY251" s="4" t="s">
        <v>214</v>
      </c>
      <c r="BZ251" s="4" t="s">
        <v>140</v>
      </c>
      <c r="CA251" s="4" t="s">
        <v>85</v>
      </c>
      <c r="CB251" s="4" t="s">
        <v>165</v>
      </c>
      <c r="CC251" s="4" t="s">
        <v>135</v>
      </c>
      <c r="CD251" s="4" t="s">
        <v>180</v>
      </c>
      <c r="CE251" s="4" t="s">
        <v>181</v>
      </c>
      <c r="CF251" s="4">
        <v>77028</v>
      </c>
    </row>
    <row r="252" spans="1:84" x14ac:dyDescent="0.25">
      <c r="A252" s="30">
        <v>47552</v>
      </c>
      <c r="B252" s="2">
        <v>81</v>
      </c>
      <c r="C252" s="2" t="s">
        <v>84</v>
      </c>
      <c r="D252" s="2" t="s">
        <v>86</v>
      </c>
      <c r="E252" s="2" t="s">
        <v>86</v>
      </c>
      <c r="F252" s="2" t="s">
        <v>99</v>
      </c>
      <c r="G252" s="2" t="s">
        <v>162</v>
      </c>
      <c r="H252" s="2" t="s">
        <v>85</v>
      </c>
      <c r="I252" s="2" t="s">
        <v>89</v>
      </c>
      <c r="J252" s="2" t="s">
        <v>139</v>
      </c>
      <c r="K252" s="2" t="s">
        <v>85</v>
      </c>
      <c r="L252" s="2" t="s">
        <v>140</v>
      </c>
      <c r="M252" s="2" t="s">
        <v>92</v>
      </c>
      <c r="N252" s="2" t="s">
        <v>85</v>
      </c>
      <c r="O252" s="2" t="s">
        <v>93</v>
      </c>
      <c r="P252" s="2" t="s">
        <v>94</v>
      </c>
      <c r="Q252" s="2" t="s">
        <v>142</v>
      </c>
      <c r="R252" s="2" t="s">
        <v>96</v>
      </c>
      <c r="S252" s="2" t="s">
        <v>252</v>
      </c>
      <c r="T252" s="2" t="s">
        <v>140</v>
      </c>
      <c r="U252" s="2" t="s">
        <v>86</v>
      </c>
      <c r="V252" s="2" t="s">
        <v>195</v>
      </c>
      <c r="W252" s="2" t="s">
        <v>87</v>
      </c>
      <c r="X252" s="2" t="s">
        <v>206</v>
      </c>
      <c r="Y252" s="2">
        <v>1</v>
      </c>
      <c r="Z252" s="2" t="s">
        <v>140</v>
      </c>
      <c r="AA252" s="2" t="s">
        <v>101</v>
      </c>
      <c r="AB252" s="2" t="s">
        <v>117</v>
      </c>
      <c r="AC252" s="2" t="s">
        <v>196</v>
      </c>
      <c r="AD252" s="2" t="s">
        <v>104</v>
      </c>
      <c r="AE252" s="2" t="s">
        <v>167</v>
      </c>
      <c r="AF252" s="2" t="s">
        <v>86</v>
      </c>
      <c r="AG252" s="2" t="s">
        <v>86</v>
      </c>
      <c r="AH252" s="2" t="s">
        <v>146</v>
      </c>
      <c r="AI252" s="2" t="s">
        <v>107</v>
      </c>
      <c r="AJ252" s="2" t="s">
        <v>108</v>
      </c>
      <c r="AK252" s="2">
        <v>81</v>
      </c>
      <c r="AL252" s="2" t="s">
        <v>207</v>
      </c>
      <c r="AM252" s="2" t="s">
        <v>147</v>
      </c>
      <c r="AN252" s="2" t="s">
        <v>99</v>
      </c>
      <c r="AO252" s="2" t="s">
        <v>185</v>
      </c>
      <c r="AP252" s="2" t="s">
        <v>117</v>
      </c>
      <c r="AQ252" s="2" t="s">
        <v>91</v>
      </c>
      <c r="AR252" s="2" t="s">
        <v>112</v>
      </c>
      <c r="AS252" s="2" t="s">
        <v>148</v>
      </c>
      <c r="AT252" s="2" t="s">
        <v>171</v>
      </c>
      <c r="AU252" s="2" t="s">
        <v>115</v>
      </c>
      <c r="AV252" s="2" t="s">
        <v>116</v>
      </c>
      <c r="AW252" s="2" t="s">
        <v>117</v>
      </c>
      <c r="AX252" s="2" t="s">
        <v>187</v>
      </c>
      <c r="AY252" s="2" t="s">
        <v>197</v>
      </c>
      <c r="AZ252" s="2">
        <v>2</v>
      </c>
      <c r="BA252" s="2" t="s">
        <v>120</v>
      </c>
      <c r="BB252" s="2" t="s">
        <v>140</v>
      </c>
      <c r="BC252" s="2" t="s">
        <v>140</v>
      </c>
      <c r="BD252" s="2" t="s">
        <v>121</v>
      </c>
      <c r="BE252" s="2" t="s">
        <v>153</v>
      </c>
      <c r="BF252" s="2" t="s">
        <v>123</v>
      </c>
      <c r="BG252" s="2" t="s">
        <v>108</v>
      </c>
      <c r="BH252" s="2" t="s">
        <v>124</v>
      </c>
      <c r="BI252" s="2" t="s">
        <v>219</v>
      </c>
      <c r="BJ252" s="2" t="s">
        <v>146</v>
      </c>
      <c r="BK252" s="2" t="s">
        <v>190</v>
      </c>
      <c r="BL252" s="2" t="s">
        <v>127</v>
      </c>
      <c r="BM252" s="2" t="s">
        <v>209</v>
      </c>
      <c r="BN252" s="2" t="s">
        <v>209</v>
      </c>
      <c r="BO252" s="2" t="s">
        <v>99</v>
      </c>
      <c r="BP252" s="2" t="s">
        <v>128</v>
      </c>
      <c r="BQ252" s="2" t="s">
        <v>115</v>
      </c>
      <c r="BR252" s="2" t="s">
        <v>84</v>
      </c>
      <c r="BS252" s="2" t="s">
        <v>130</v>
      </c>
      <c r="BT252" s="2" t="s">
        <v>85</v>
      </c>
      <c r="BU252" s="2" t="s">
        <v>197</v>
      </c>
      <c r="BV252" s="2" t="s">
        <v>132</v>
      </c>
      <c r="BW252" s="2" t="s">
        <v>205</v>
      </c>
      <c r="BX252" s="2" t="s">
        <v>178</v>
      </c>
      <c r="BY252" s="2" t="s">
        <v>214</v>
      </c>
      <c r="BZ252" s="2" t="s">
        <v>140</v>
      </c>
      <c r="CA252" s="2" t="s">
        <v>86</v>
      </c>
      <c r="CB252" s="2" t="s">
        <v>101</v>
      </c>
      <c r="CC252" s="2" t="s">
        <v>179</v>
      </c>
      <c r="CD252" s="2" t="s">
        <v>180</v>
      </c>
      <c r="CE252" s="2" t="s">
        <v>160</v>
      </c>
      <c r="CF252" s="2">
        <v>77069</v>
      </c>
    </row>
    <row r="253" spans="1:84" x14ac:dyDescent="0.25">
      <c r="A253" s="31">
        <v>47553</v>
      </c>
      <c r="B253" s="4">
        <v>85</v>
      </c>
      <c r="C253" s="4" t="s">
        <v>84</v>
      </c>
      <c r="D253" s="4" t="s">
        <v>85</v>
      </c>
      <c r="E253" s="4" t="s">
        <v>99</v>
      </c>
      <c r="F253" s="4" t="s">
        <v>153</v>
      </c>
      <c r="G253" s="4" t="s">
        <v>88</v>
      </c>
      <c r="H253" s="4" t="s">
        <v>85</v>
      </c>
      <c r="I253" s="4" t="s">
        <v>89</v>
      </c>
      <c r="J253" s="4"/>
      <c r="K253" s="4" t="s">
        <v>85</v>
      </c>
      <c r="L253" s="4" t="s">
        <v>152</v>
      </c>
      <c r="M253" s="4" t="s">
        <v>92</v>
      </c>
      <c r="N253" s="4" t="s">
        <v>86</v>
      </c>
      <c r="O253" s="4" t="s">
        <v>163</v>
      </c>
      <c r="P253" s="4" t="s">
        <v>194</v>
      </c>
      <c r="Q253" s="4"/>
      <c r="R253" s="4" t="s">
        <v>96</v>
      </c>
      <c r="S253" s="4" t="s">
        <v>164</v>
      </c>
      <c r="T253" s="4" t="s">
        <v>152</v>
      </c>
      <c r="U253" s="4"/>
      <c r="V253" s="4" t="s">
        <v>246</v>
      </c>
      <c r="W253" s="4" t="s">
        <v>153</v>
      </c>
      <c r="X253" s="4" t="s">
        <v>206</v>
      </c>
      <c r="Y253" s="4">
        <v>1</v>
      </c>
      <c r="Z253" s="4" t="s">
        <v>91</v>
      </c>
      <c r="AA253" s="4" t="s">
        <v>165</v>
      </c>
      <c r="AB253" s="4" t="s">
        <v>117</v>
      </c>
      <c r="AC253" s="4" t="s">
        <v>196</v>
      </c>
      <c r="AD253" s="4" t="s">
        <v>99</v>
      </c>
      <c r="AE253" s="4" t="s">
        <v>167</v>
      </c>
      <c r="AF253" s="4" t="s">
        <v>85</v>
      </c>
      <c r="AG253" s="4" t="s">
        <v>85</v>
      </c>
      <c r="AH253" s="4" t="s">
        <v>106</v>
      </c>
      <c r="AI253" s="4"/>
      <c r="AJ253" s="4" t="s">
        <v>153</v>
      </c>
      <c r="AK253" s="4">
        <v>40</v>
      </c>
      <c r="AL253" s="4" t="s">
        <v>207</v>
      </c>
      <c r="AM253" s="4" t="s">
        <v>217</v>
      </c>
      <c r="AN253" s="4" t="s">
        <v>153</v>
      </c>
      <c r="AO253" s="4" t="s">
        <v>111</v>
      </c>
      <c r="AP253" s="4" t="s">
        <v>102</v>
      </c>
      <c r="AQ253" s="4" t="s">
        <v>140</v>
      </c>
      <c r="AR253" s="4" t="s">
        <v>112</v>
      </c>
      <c r="AS253" s="4" t="s">
        <v>148</v>
      </c>
      <c r="AT253" s="4" t="s">
        <v>211</v>
      </c>
      <c r="AU253" s="4" t="s">
        <v>115</v>
      </c>
      <c r="AV253" s="4" t="s">
        <v>202</v>
      </c>
      <c r="AW253" s="4" t="s">
        <v>117</v>
      </c>
      <c r="AX253" s="4" t="s">
        <v>212</v>
      </c>
      <c r="AY253" s="4"/>
      <c r="AZ253" s="4">
        <v>2</v>
      </c>
      <c r="BA253" s="4" t="s">
        <v>198</v>
      </c>
      <c r="BB253" s="4" t="s">
        <v>91</v>
      </c>
      <c r="BC253" s="4" t="s">
        <v>140</v>
      </c>
      <c r="BD253" s="4" t="s">
        <v>121</v>
      </c>
      <c r="BE253" s="4" t="s">
        <v>122</v>
      </c>
      <c r="BF253" s="4" t="s">
        <v>123</v>
      </c>
      <c r="BG253" s="4" t="s">
        <v>122</v>
      </c>
      <c r="BH253" s="4" t="s">
        <v>124</v>
      </c>
      <c r="BI253" s="4" t="s">
        <v>173</v>
      </c>
      <c r="BJ253" s="4" t="s">
        <v>106</v>
      </c>
      <c r="BK253" s="4" t="s">
        <v>220</v>
      </c>
      <c r="BL253" s="4" t="s">
        <v>175</v>
      </c>
      <c r="BM253" s="4" t="s">
        <v>99</v>
      </c>
      <c r="BN253" s="4" t="s">
        <v>209</v>
      </c>
      <c r="BO253" s="4" t="s">
        <v>99</v>
      </c>
      <c r="BP253" s="4" t="s">
        <v>128</v>
      </c>
      <c r="BQ253" s="4" t="s">
        <v>115</v>
      </c>
      <c r="BR253" s="4" t="s">
        <v>84</v>
      </c>
      <c r="BS253" s="4"/>
      <c r="BT253" s="4" t="s">
        <v>85</v>
      </c>
      <c r="BU253" s="4" t="s">
        <v>204</v>
      </c>
      <c r="BV253" s="4" t="s">
        <v>177</v>
      </c>
      <c r="BW253" s="4" t="s">
        <v>205</v>
      </c>
      <c r="BX253" s="4" t="s">
        <v>178</v>
      </c>
      <c r="BY253" s="4" t="s">
        <v>138</v>
      </c>
      <c r="BZ253" s="4" t="s">
        <v>91</v>
      </c>
      <c r="CA253" s="4" t="s">
        <v>86</v>
      </c>
      <c r="CB253" s="4" t="s">
        <v>165</v>
      </c>
      <c r="CC253" s="4" t="s">
        <v>179</v>
      </c>
      <c r="CD253" s="4" t="s">
        <v>180</v>
      </c>
      <c r="CE253" s="4" t="s">
        <v>181</v>
      </c>
      <c r="CF253" s="4">
        <v>77403</v>
      </c>
    </row>
    <row r="254" spans="1:84" x14ac:dyDescent="0.25">
      <c r="A254" s="30">
        <v>47554</v>
      </c>
      <c r="B254" s="2">
        <v>78</v>
      </c>
      <c r="C254" s="2" t="s">
        <v>84</v>
      </c>
      <c r="D254" s="2" t="s">
        <v>86</v>
      </c>
      <c r="E254" s="2" t="s">
        <v>86</v>
      </c>
      <c r="F254" s="2" t="s">
        <v>153</v>
      </c>
      <c r="G254" s="2" t="s">
        <v>88</v>
      </c>
      <c r="H254" s="2" t="s">
        <v>86</v>
      </c>
      <c r="I254" s="2" t="s">
        <v>89</v>
      </c>
      <c r="J254" s="2" t="s">
        <v>215</v>
      </c>
      <c r="K254" s="2" t="s">
        <v>85</v>
      </c>
      <c r="L254" s="2" t="s">
        <v>91</v>
      </c>
      <c r="M254" s="2" t="s">
        <v>92</v>
      </c>
      <c r="N254" s="2" t="s">
        <v>85</v>
      </c>
      <c r="O254" s="2" t="s">
        <v>93</v>
      </c>
      <c r="P254" s="2" t="s">
        <v>94</v>
      </c>
      <c r="Q254" s="2" t="s">
        <v>95</v>
      </c>
      <c r="R254" s="2" t="s">
        <v>96</v>
      </c>
      <c r="S254" s="2" t="s">
        <v>164</v>
      </c>
      <c r="T254" s="2" t="s">
        <v>144</v>
      </c>
      <c r="U254" s="2" t="s">
        <v>86</v>
      </c>
      <c r="V254" s="2" t="s">
        <v>98</v>
      </c>
      <c r="W254" s="2" t="s">
        <v>153</v>
      </c>
      <c r="X254" s="2" t="s">
        <v>99</v>
      </c>
      <c r="Y254" s="2">
        <v>2</v>
      </c>
      <c r="Z254" s="2" t="s">
        <v>152</v>
      </c>
      <c r="AA254" s="2" t="s">
        <v>101</v>
      </c>
      <c r="AB254" s="2" t="s">
        <v>202</v>
      </c>
      <c r="AC254" s="2" t="s">
        <v>196</v>
      </c>
      <c r="AD254" s="2" t="s">
        <v>104</v>
      </c>
      <c r="AE254" s="2" t="s">
        <v>105</v>
      </c>
      <c r="AF254" s="2" t="s">
        <v>85</v>
      </c>
      <c r="AG254" s="2" t="s">
        <v>86</v>
      </c>
      <c r="AH254" s="2" t="s">
        <v>146</v>
      </c>
      <c r="AI254" s="2" t="s">
        <v>169</v>
      </c>
      <c r="AJ254" s="2" t="s">
        <v>153</v>
      </c>
      <c r="AK254" s="2">
        <v>30</v>
      </c>
      <c r="AL254" s="2" t="s">
        <v>99</v>
      </c>
      <c r="AM254" s="2" t="s">
        <v>239</v>
      </c>
      <c r="AN254" s="2" t="s">
        <v>153</v>
      </c>
      <c r="AO254" s="2" t="s">
        <v>111</v>
      </c>
      <c r="AP254" s="2" t="s">
        <v>102</v>
      </c>
      <c r="AQ254" s="2" t="s">
        <v>140</v>
      </c>
      <c r="AR254" s="2" t="s">
        <v>112</v>
      </c>
      <c r="AS254" s="2" t="s">
        <v>113</v>
      </c>
      <c r="AT254" s="2" t="s">
        <v>149</v>
      </c>
      <c r="AU254" s="2" t="s">
        <v>186</v>
      </c>
      <c r="AV254" s="2" t="s">
        <v>117</v>
      </c>
      <c r="AW254" s="2" t="s">
        <v>102</v>
      </c>
      <c r="AX254" s="2" t="s">
        <v>187</v>
      </c>
      <c r="AY254" s="2" t="s">
        <v>150</v>
      </c>
      <c r="AZ254" s="2">
        <v>2</v>
      </c>
      <c r="BA254" s="2" t="s">
        <v>151</v>
      </c>
      <c r="BB254" s="2" t="s">
        <v>152</v>
      </c>
      <c r="BC254" s="2" t="s">
        <v>144</v>
      </c>
      <c r="BD254" s="2" t="s">
        <v>121</v>
      </c>
      <c r="BE254" s="2" t="s">
        <v>153</v>
      </c>
      <c r="BF254" s="2" t="s">
        <v>123</v>
      </c>
      <c r="BG254" s="2" t="s">
        <v>153</v>
      </c>
      <c r="BH254" s="2" t="s">
        <v>124</v>
      </c>
      <c r="BI254" s="2" t="s">
        <v>219</v>
      </c>
      <c r="BJ254" s="2" t="s">
        <v>146</v>
      </c>
      <c r="BK254" s="2" t="s">
        <v>174</v>
      </c>
      <c r="BL254" s="2" t="s">
        <v>191</v>
      </c>
      <c r="BM254" s="2">
        <v>5</v>
      </c>
      <c r="BN254" s="2">
        <v>3</v>
      </c>
      <c r="BO254" s="2">
        <v>3</v>
      </c>
      <c r="BP254" s="2" t="s">
        <v>128</v>
      </c>
      <c r="BQ254" s="2" t="s">
        <v>115</v>
      </c>
      <c r="BR254" s="2" t="s">
        <v>84</v>
      </c>
      <c r="BS254" s="2" t="s">
        <v>157</v>
      </c>
      <c r="BT254" s="2" t="s">
        <v>85</v>
      </c>
      <c r="BU254" s="2" t="s">
        <v>204</v>
      </c>
      <c r="BV254" s="2" t="s">
        <v>177</v>
      </c>
      <c r="BW254" s="2" t="s">
        <v>205</v>
      </c>
      <c r="BX254" s="2" t="s">
        <v>158</v>
      </c>
      <c r="BY254" s="2" t="s">
        <v>138</v>
      </c>
      <c r="BZ254" s="2" t="s">
        <v>152</v>
      </c>
      <c r="CA254" s="2" t="s">
        <v>85</v>
      </c>
      <c r="CB254" s="2" t="s">
        <v>193</v>
      </c>
      <c r="CC254" s="2" t="s">
        <v>179</v>
      </c>
      <c r="CD254" s="2" t="s">
        <v>180</v>
      </c>
      <c r="CE254" s="2" t="s">
        <v>181</v>
      </c>
      <c r="CF254" s="2">
        <v>77090</v>
      </c>
    </row>
    <row r="255" spans="1:84" x14ac:dyDescent="0.25">
      <c r="A255" s="31">
        <v>47555</v>
      </c>
      <c r="B255" s="4">
        <v>60</v>
      </c>
      <c r="C255" s="4" t="s">
        <v>84</v>
      </c>
      <c r="D255" s="4" t="s">
        <v>86</v>
      </c>
      <c r="E255" s="4" t="s">
        <v>86</v>
      </c>
      <c r="F255" s="4" t="s">
        <v>108</v>
      </c>
      <c r="G255" s="4" t="s">
        <v>88</v>
      </c>
      <c r="H255" s="4" t="s">
        <v>85</v>
      </c>
      <c r="I255" s="4" t="s">
        <v>134</v>
      </c>
      <c r="J255" s="4" t="s">
        <v>215</v>
      </c>
      <c r="K255" s="4" t="s">
        <v>85</v>
      </c>
      <c r="L255" s="4" t="s">
        <v>152</v>
      </c>
      <c r="M255" s="4" t="s">
        <v>92</v>
      </c>
      <c r="N255" s="4" t="s">
        <v>85</v>
      </c>
      <c r="O255" s="4" t="s">
        <v>93</v>
      </c>
      <c r="P255" s="4" t="s">
        <v>194</v>
      </c>
      <c r="Q255" s="4" t="s">
        <v>95</v>
      </c>
      <c r="R255" s="4" t="s">
        <v>96</v>
      </c>
      <c r="S255" s="4" t="s">
        <v>216</v>
      </c>
      <c r="T255" s="4" t="s">
        <v>144</v>
      </c>
      <c r="U255" s="4" t="s">
        <v>86</v>
      </c>
      <c r="V255" s="4" t="s">
        <v>195</v>
      </c>
      <c r="W255" s="4" t="s">
        <v>108</v>
      </c>
      <c r="X255" s="4" t="s">
        <v>100</v>
      </c>
      <c r="Y255" s="4">
        <v>2</v>
      </c>
      <c r="Z255" s="4" t="s">
        <v>152</v>
      </c>
      <c r="AA255" s="4" t="s">
        <v>165</v>
      </c>
      <c r="AB255" s="4" t="s">
        <v>202</v>
      </c>
      <c r="AC255" s="4" t="s">
        <v>196</v>
      </c>
      <c r="AD255" s="4" t="s">
        <v>104</v>
      </c>
      <c r="AE255" s="4" t="s">
        <v>241</v>
      </c>
      <c r="AF255" s="4" t="s">
        <v>85</v>
      </c>
      <c r="AG255" s="4" t="s">
        <v>85</v>
      </c>
      <c r="AH255" s="4" t="s">
        <v>106</v>
      </c>
      <c r="AI255" s="4" t="s">
        <v>169</v>
      </c>
      <c r="AJ255" s="4" t="s">
        <v>153</v>
      </c>
      <c r="AK255" s="4">
        <v>50</v>
      </c>
      <c r="AL255" s="4" t="s">
        <v>99</v>
      </c>
      <c r="AM255" s="4" t="s">
        <v>147</v>
      </c>
      <c r="AN255" s="4" t="s">
        <v>153</v>
      </c>
      <c r="AO255" s="4" t="s">
        <v>111</v>
      </c>
      <c r="AP255" s="4" t="s">
        <v>102</v>
      </c>
      <c r="AQ255" s="4" t="s">
        <v>99</v>
      </c>
      <c r="AR255" s="4" t="s">
        <v>112</v>
      </c>
      <c r="AS255" s="4" t="s">
        <v>113</v>
      </c>
      <c r="AT255" s="4" t="s">
        <v>171</v>
      </c>
      <c r="AU255" s="4" t="s">
        <v>186</v>
      </c>
      <c r="AV255" s="4" t="s">
        <v>102</v>
      </c>
      <c r="AW255" s="4" t="s">
        <v>202</v>
      </c>
      <c r="AX255" s="4" t="s">
        <v>118</v>
      </c>
      <c r="AY255" s="4" t="s">
        <v>150</v>
      </c>
      <c r="AZ255" s="4">
        <v>1</v>
      </c>
      <c r="BA255" s="4" t="s">
        <v>198</v>
      </c>
      <c r="BB255" s="4" t="s">
        <v>91</v>
      </c>
      <c r="BC255" s="4" t="s">
        <v>91</v>
      </c>
      <c r="BD255" s="4" t="s">
        <v>121</v>
      </c>
      <c r="BE255" s="4" t="s">
        <v>153</v>
      </c>
      <c r="BF255" s="4" t="s">
        <v>123</v>
      </c>
      <c r="BG255" s="4" t="s">
        <v>108</v>
      </c>
      <c r="BH255" s="4" t="s">
        <v>124</v>
      </c>
      <c r="BI255" s="4" t="s">
        <v>125</v>
      </c>
      <c r="BJ255" s="4" t="s">
        <v>106</v>
      </c>
      <c r="BK255" s="4" t="s">
        <v>232</v>
      </c>
      <c r="BL255" s="4" t="s">
        <v>127</v>
      </c>
      <c r="BM255" s="4">
        <v>5</v>
      </c>
      <c r="BN255" s="4" t="s">
        <v>155</v>
      </c>
      <c r="BO255" s="4">
        <v>5</v>
      </c>
      <c r="BP255" s="4" t="s">
        <v>128</v>
      </c>
      <c r="BQ255" s="4" t="s">
        <v>115</v>
      </c>
      <c r="BR255" s="4" t="s">
        <v>84</v>
      </c>
      <c r="BS255" s="4" t="s">
        <v>157</v>
      </c>
      <c r="BT255" s="4" t="s">
        <v>85</v>
      </c>
      <c r="BU255" s="4" t="s">
        <v>131</v>
      </c>
      <c r="BV255" s="4" t="s">
        <v>132</v>
      </c>
      <c r="BW255" s="4" t="s">
        <v>205</v>
      </c>
      <c r="BX255" s="4" t="s">
        <v>158</v>
      </c>
      <c r="BY255" s="4" t="s">
        <v>134</v>
      </c>
      <c r="BZ255" s="4" t="s">
        <v>91</v>
      </c>
      <c r="CA255" s="4" t="s">
        <v>86</v>
      </c>
      <c r="CB255" s="4" t="s">
        <v>101</v>
      </c>
      <c r="CC255" s="4" t="s">
        <v>135</v>
      </c>
      <c r="CD255" s="4" t="s">
        <v>180</v>
      </c>
      <c r="CE255" s="4" t="s">
        <v>181</v>
      </c>
      <c r="CF255" s="4">
        <v>77029</v>
      </c>
    </row>
    <row r="256" spans="1:84" x14ac:dyDescent="0.25">
      <c r="A256" s="30">
        <v>47556</v>
      </c>
      <c r="B256" s="2">
        <v>64</v>
      </c>
      <c r="C256" s="2" t="s">
        <v>199</v>
      </c>
      <c r="D256" s="2" t="s">
        <v>85</v>
      </c>
      <c r="E256" s="2" t="s">
        <v>85</v>
      </c>
      <c r="F256" s="2" t="s">
        <v>108</v>
      </c>
      <c r="G256" s="2" t="s">
        <v>88</v>
      </c>
      <c r="H256" s="2" t="s">
        <v>85</v>
      </c>
      <c r="I256" s="2" t="s">
        <v>89</v>
      </c>
      <c r="J256" s="2" t="s">
        <v>215</v>
      </c>
      <c r="K256" s="2" t="s">
        <v>85</v>
      </c>
      <c r="L256" s="2" t="s">
        <v>91</v>
      </c>
      <c r="M256" s="2">
        <v>1</v>
      </c>
      <c r="N256" s="2" t="s">
        <v>86</v>
      </c>
      <c r="O256" s="2" t="s">
        <v>163</v>
      </c>
      <c r="P256" s="2" t="s">
        <v>94</v>
      </c>
      <c r="Q256" s="2" t="s">
        <v>95</v>
      </c>
      <c r="R256" s="2" t="s">
        <v>96</v>
      </c>
      <c r="S256" s="2" t="s">
        <v>164</v>
      </c>
      <c r="T256" s="2" t="s">
        <v>91</v>
      </c>
      <c r="U256" s="2" t="s">
        <v>85</v>
      </c>
      <c r="V256" s="2" t="s">
        <v>98</v>
      </c>
      <c r="W256" s="2" t="s">
        <v>108</v>
      </c>
      <c r="X256" s="2" t="s">
        <v>206</v>
      </c>
      <c r="Y256" s="2">
        <v>4</v>
      </c>
      <c r="Z256" s="2" t="s">
        <v>91</v>
      </c>
      <c r="AA256" s="2" t="s">
        <v>101</v>
      </c>
      <c r="AB256" s="2" t="s">
        <v>117</v>
      </c>
      <c r="AC256" s="2" t="s">
        <v>103</v>
      </c>
      <c r="AD256" s="2" t="s">
        <v>104</v>
      </c>
      <c r="AE256" s="2" t="s">
        <v>105</v>
      </c>
      <c r="AF256" s="2" t="s">
        <v>85</v>
      </c>
      <c r="AG256" s="2" t="s">
        <v>85</v>
      </c>
      <c r="AH256" s="2" t="s">
        <v>106</v>
      </c>
      <c r="AI256" s="2" t="s">
        <v>169</v>
      </c>
      <c r="AJ256" s="2" t="s">
        <v>153</v>
      </c>
      <c r="AK256" s="2">
        <v>45</v>
      </c>
      <c r="AL256" s="2" t="s">
        <v>207</v>
      </c>
      <c r="AM256" s="2" t="s">
        <v>208</v>
      </c>
      <c r="AN256" s="2" t="s">
        <v>153</v>
      </c>
      <c r="AO256" s="2" t="s">
        <v>111</v>
      </c>
      <c r="AP256" s="2" t="s">
        <v>117</v>
      </c>
      <c r="AQ256" s="2" t="s">
        <v>152</v>
      </c>
      <c r="AR256" s="2" t="s">
        <v>112</v>
      </c>
      <c r="AS256" s="2" t="s">
        <v>113</v>
      </c>
      <c r="AT256" s="2" t="s">
        <v>149</v>
      </c>
      <c r="AU256" s="2" t="s">
        <v>115</v>
      </c>
      <c r="AV256" s="2" t="s">
        <v>117</v>
      </c>
      <c r="AW256" s="2" t="s">
        <v>102</v>
      </c>
      <c r="AX256" s="2" t="s">
        <v>212</v>
      </c>
      <c r="AY256" s="2" t="s">
        <v>150</v>
      </c>
      <c r="AZ256" s="2">
        <v>2</v>
      </c>
      <c r="BA256" s="2" t="s">
        <v>151</v>
      </c>
      <c r="BB256" s="2" t="s">
        <v>91</v>
      </c>
      <c r="BC256" s="2" t="s">
        <v>91</v>
      </c>
      <c r="BD256" s="2" t="s">
        <v>121</v>
      </c>
      <c r="BE256" s="2" t="s">
        <v>153</v>
      </c>
      <c r="BF256" s="2" t="s">
        <v>123</v>
      </c>
      <c r="BG256" s="2" t="s">
        <v>153</v>
      </c>
      <c r="BH256" s="2" t="s">
        <v>124</v>
      </c>
      <c r="BI256" s="2" t="s">
        <v>173</v>
      </c>
      <c r="BJ256" s="2" t="s">
        <v>106</v>
      </c>
      <c r="BK256" s="2" t="s">
        <v>232</v>
      </c>
      <c r="BL256" s="2" t="s">
        <v>175</v>
      </c>
      <c r="BM256" s="2">
        <v>5</v>
      </c>
      <c r="BN256" s="2">
        <v>3</v>
      </c>
      <c r="BO256" s="2">
        <v>5</v>
      </c>
      <c r="BP256" s="2" t="s">
        <v>128</v>
      </c>
      <c r="BQ256" s="2" t="s">
        <v>186</v>
      </c>
      <c r="BR256" s="2" t="s">
        <v>84</v>
      </c>
      <c r="BS256" s="2" t="s">
        <v>157</v>
      </c>
      <c r="BT256" s="2" t="s">
        <v>85</v>
      </c>
      <c r="BU256" s="2" t="s">
        <v>204</v>
      </c>
      <c r="BV256" s="2" t="s">
        <v>177</v>
      </c>
      <c r="BW256" s="2" t="s">
        <v>205</v>
      </c>
      <c r="BX256" s="2" t="s">
        <v>158</v>
      </c>
      <c r="BY256" s="2" t="s">
        <v>214</v>
      </c>
      <c r="BZ256" s="2" t="s">
        <v>91</v>
      </c>
      <c r="CA256" s="2" t="s">
        <v>85</v>
      </c>
      <c r="CB256" s="2" t="s">
        <v>193</v>
      </c>
      <c r="CC256" s="2" t="s">
        <v>179</v>
      </c>
      <c r="CD256" s="2" t="s">
        <v>136</v>
      </c>
      <c r="CE256" s="2" t="s">
        <v>137</v>
      </c>
      <c r="CF256" s="2">
        <v>77471</v>
      </c>
    </row>
    <row r="257" spans="1:84" x14ac:dyDescent="0.25">
      <c r="A257" s="31">
        <v>47557</v>
      </c>
      <c r="B257" s="4">
        <v>38</v>
      </c>
      <c r="C257" s="4" t="s">
        <v>199</v>
      </c>
      <c r="D257" s="4" t="s">
        <v>86</v>
      </c>
      <c r="E257" s="4" t="s">
        <v>86</v>
      </c>
      <c r="F257" s="4" t="s">
        <v>108</v>
      </c>
      <c r="G257" s="4" t="s">
        <v>162</v>
      </c>
      <c r="H257" s="4" t="s">
        <v>85</v>
      </c>
      <c r="I257" s="4" t="s">
        <v>89</v>
      </c>
      <c r="J257" s="4"/>
      <c r="K257" s="4" t="s">
        <v>85</v>
      </c>
      <c r="L257" s="4" t="s">
        <v>91</v>
      </c>
      <c r="M257" s="4">
        <v>1</v>
      </c>
      <c r="N257" s="4" t="s">
        <v>85</v>
      </c>
      <c r="O257" s="4" t="s">
        <v>93</v>
      </c>
      <c r="P257" s="4" t="s">
        <v>141</v>
      </c>
      <c r="Q257" s="4"/>
      <c r="R257" s="4" t="s">
        <v>96</v>
      </c>
      <c r="S257" s="4" t="s">
        <v>234</v>
      </c>
      <c r="T257" s="4" t="s">
        <v>140</v>
      </c>
      <c r="U257" s="4" t="s">
        <v>99</v>
      </c>
      <c r="V257" s="4" t="s">
        <v>195</v>
      </c>
      <c r="W257" s="4" t="s">
        <v>108</v>
      </c>
      <c r="X257" s="4" t="s">
        <v>100</v>
      </c>
      <c r="Y257" s="4">
        <v>4</v>
      </c>
      <c r="Z257" s="4" t="s">
        <v>91</v>
      </c>
      <c r="AA257" s="4" t="s">
        <v>101</v>
      </c>
      <c r="AB257" s="4" t="s">
        <v>117</v>
      </c>
      <c r="AC257" s="4" t="s">
        <v>196</v>
      </c>
      <c r="AD257" s="4" t="s">
        <v>166</v>
      </c>
      <c r="AE257" s="4" t="s">
        <v>105</v>
      </c>
      <c r="AF257" s="4" t="s">
        <v>86</v>
      </c>
      <c r="AG257" s="4" t="s">
        <v>86</v>
      </c>
      <c r="AH257" s="4" t="s">
        <v>106</v>
      </c>
      <c r="AI257" s="4"/>
      <c r="AJ257" s="4" t="s">
        <v>122</v>
      </c>
      <c r="AK257" s="4">
        <v>4</v>
      </c>
      <c r="AL257" s="4" t="s">
        <v>207</v>
      </c>
      <c r="AM257" s="4" t="s">
        <v>239</v>
      </c>
      <c r="AN257" s="4" t="s">
        <v>122</v>
      </c>
      <c r="AO257" s="4" t="s">
        <v>111</v>
      </c>
      <c r="AP257" s="4" t="s">
        <v>117</v>
      </c>
      <c r="AQ257" s="4" t="s">
        <v>140</v>
      </c>
      <c r="AR257" s="4" t="s">
        <v>112</v>
      </c>
      <c r="AS257" s="4" t="s">
        <v>148</v>
      </c>
      <c r="AT257" s="4" t="s">
        <v>251</v>
      </c>
      <c r="AU257" s="4" t="s">
        <v>115</v>
      </c>
      <c r="AV257" s="4" t="s">
        <v>117</v>
      </c>
      <c r="AW257" s="4" t="s">
        <v>117</v>
      </c>
      <c r="AX257" s="4" t="s">
        <v>118</v>
      </c>
      <c r="AY257" s="4" t="s">
        <v>99</v>
      </c>
      <c r="AZ257" s="4">
        <v>2</v>
      </c>
      <c r="BA257" s="4" t="s">
        <v>120</v>
      </c>
      <c r="BB257" s="4" t="s">
        <v>91</v>
      </c>
      <c r="BC257" s="4" t="s">
        <v>91</v>
      </c>
      <c r="BD257" s="4" t="s">
        <v>121</v>
      </c>
      <c r="BE257" s="4" t="s">
        <v>87</v>
      </c>
      <c r="BF257" s="4" t="s">
        <v>229</v>
      </c>
      <c r="BG257" s="4" t="s">
        <v>122</v>
      </c>
      <c r="BH257" s="4" t="s">
        <v>124</v>
      </c>
      <c r="BI257" s="4" t="s">
        <v>219</v>
      </c>
      <c r="BJ257" s="4" t="s">
        <v>106</v>
      </c>
      <c r="BK257" s="4" t="s">
        <v>220</v>
      </c>
      <c r="BL257" s="4" t="s">
        <v>127</v>
      </c>
      <c r="BM257" s="4" t="s">
        <v>209</v>
      </c>
      <c r="BN257" s="4" t="s">
        <v>209</v>
      </c>
      <c r="BO257" s="4">
        <v>8</v>
      </c>
      <c r="BP257" s="4" t="s">
        <v>128</v>
      </c>
      <c r="BQ257" s="4" t="s">
        <v>115</v>
      </c>
      <c r="BR257" s="4" t="s">
        <v>226</v>
      </c>
      <c r="BS257" s="4"/>
      <c r="BT257" s="4" t="s">
        <v>85</v>
      </c>
      <c r="BU257" s="4" t="s">
        <v>204</v>
      </c>
      <c r="BV257" s="4" t="s">
        <v>177</v>
      </c>
      <c r="BW257" s="4" t="s">
        <v>205</v>
      </c>
      <c r="BX257" s="4" t="s">
        <v>178</v>
      </c>
      <c r="BY257" s="4" t="s">
        <v>214</v>
      </c>
      <c r="BZ257" s="4" t="s">
        <v>91</v>
      </c>
      <c r="CA257" s="4" t="s">
        <v>85</v>
      </c>
      <c r="CB257" s="4" t="s">
        <v>165</v>
      </c>
      <c r="CC257" s="4" t="s">
        <v>179</v>
      </c>
      <c r="CD257" s="4" t="s">
        <v>136</v>
      </c>
      <c r="CE257" s="4" t="s">
        <v>243</v>
      </c>
      <c r="CF257" s="4">
        <v>77077</v>
      </c>
    </row>
    <row r="258" spans="1:84" x14ac:dyDescent="0.25">
      <c r="A258" s="30">
        <v>47558</v>
      </c>
      <c r="B258" s="2">
        <v>48</v>
      </c>
      <c r="C258" s="2" t="s">
        <v>199</v>
      </c>
      <c r="D258" s="2" t="s">
        <v>85</v>
      </c>
      <c r="E258" s="2" t="s">
        <v>85</v>
      </c>
      <c r="F258" s="2" t="s">
        <v>108</v>
      </c>
      <c r="G258" s="2" t="s">
        <v>88</v>
      </c>
      <c r="H258" s="2" t="s">
        <v>85</v>
      </c>
      <c r="I258" s="2" t="s">
        <v>89</v>
      </c>
      <c r="J258" s="2"/>
      <c r="K258" s="2" t="s">
        <v>85</v>
      </c>
      <c r="L258" s="2" t="s">
        <v>152</v>
      </c>
      <c r="M258" s="2" t="s">
        <v>92</v>
      </c>
      <c r="N258" s="2" t="s">
        <v>86</v>
      </c>
      <c r="O258" s="2" t="s">
        <v>163</v>
      </c>
      <c r="P258" s="2" t="s">
        <v>94</v>
      </c>
      <c r="Q258" s="2"/>
      <c r="R258" s="2" t="s">
        <v>96</v>
      </c>
      <c r="S258" s="2" t="s">
        <v>97</v>
      </c>
      <c r="T258" s="2" t="s">
        <v>91</v>
      </c>
      <c r="U258" s="2" t="s">
        <v>85</v>
      </c>
      <c r="V258" s="2" t="s">
        <v>230</v>
      </c>
      <c r="W258" s="2" t="s">
        <v>122</v>
      </c>
      <c r="X258" s="2" t="s">
        <v>206</v>
      </c>
      <c r="Y258" s="2">
        <v>2</v>
      </c>
      <c r="Z258" s="2" t="s">
        <v>140</v>
      </c>
      <c r="AA258" s="2" t="s">
        <v>101</v>
      </c>
      <c r="AB258" s="2" t="s">
        <v>102</v>
      </c>
      <c r="AC258" s="2" t="s">
        <v>196</v>
      </c>
      <c r="AD258" s="2" t="s">
        <v>104</v>
      </c>
      <c r="AE258" s="2" t="s">
        <v>167</v>
      </c>
      <c r="AF258" s="2" t="s">
        <v>85</v>
      </c>
      <c r="AG258" s="2" t="s">
        <v>85</v>
      </c>
      <c r="AH258" s="2" t="s">
        <v>168</v>
      </c>
      <c r="AI258" s="2"/>
      <c r="AJ258" s="2" t="s">
        <v>108</v>
      </c>
      <c r="AK258" s="2">
        <v>30</v>
      </c>
      <c r="AL258" s="2" t="s">
        <v>207</v>
      </c>
      <c r="AM258" s="2" t="s">
        <v>99</v>
      </c>
      <c r="AN258" s="2" t="s">
        <v>153</v>
      </c>
      <c r="AO258" s="2" t="s">
        <v>111</v>
      </c>
      <c r="AP258" s="2" t="s">
        <v>116</v>
      </c>
      <c r="AQ258" s="2" t="s">
        <v>152</v>
      </c>
      <c r="AR258" s="2" t="s">
        <v>112</v>
      </c>
      <c r="AS258" s="2" t="s">
        <v>113</v>
      </c>
      <c r="AT258" s="2" t="s">
        <v>149</v>
      </c>
      <c r="AU258" s="2" t="s">
        <v>115</v>
      </c>
      <c r="AV258" s="2" t="s">
        <v>102</v>
      </c>
      <c r="AW258" s="2" t="s">
        <v>102</v>
      </c>
      <c r="AX258" s="2" t="s">
        <v>212</v>
      </c>
      <c r="AY258" s="2" t="s">
        <v>150</v>
      </c>
      <c r="AZ258" s="2">
        <v>1</v>
      </c>
      <c r="BA258" s="2" t="s">
        <v>120</v>
      </c>
      <c r="BB258" s="2" t="s">
        <v>91</v>
      </c>
      <c r="BC258" s="2" t="s">
        <v>140</v>
      </c>
      <c r="BD258" s="2" t="s">
        <v>121</v>
      </c>
      <c r="BE258" s="2" t="s">
        <v>153</v>
      </c>
      <c r="BF258" s="2" t="s">
        <v>123</v>
      </c>
      <c r="BG258" s="2" t="s">
        <v>122</v>
      </c>
      <c r="BH258" s="2" t="s">
        <v>225</v>
      </c>
      <c r="BI258" s="2" t="s">
        <v>219</v>
      </c>
      <c r="BJ258" s="2" t="s">
        <v>168</v>
      </c>
      <c r="BK258" s="2" t="s">
        <v>174</v>
      </c>
      <c r="BL258" s="2" t="s">
        <v>191</v>
      </c>
      <c r="BM258" s="2">
        <v>7</v>
      </c>
      <c r="BN258" s="2">
        <v>4</v>
      </c>
      <c r="BO258" s="2">
        <v>7</v>
      </c>
      <c r="BP258" s="2" t="s">
        <v>176</v>
      </c>
      <c r="BQ258" s="2" t="s">
        <v>115</v>
      </c>
      <c r="BR258" s="2" t="s">
        <v>84</v>
      </c>
      <c r="BS258" s="2"/>
      <c r="BT258" s="2" t="s">
        <v>86</v>
      </c>
      <c r="BU258" s="2" t="s">
        <v>150</v>
      </c>
      <c r="BV258" s="2" t="s">
        <v>132</v>
      </c>
      <c r="BW258" s="2" t="s">
        <v>133</v>
      </c>
      <c r="BX258" s="2" t="s">
        <v>158</v>
      </c>
      <c r="BY258" s="2" t="s">
        <v>138</v>
      </c>
      <c r="BZ258" s="2" t="s">
        <v>144</v>
      </c>
      <c r="CA258" s="2" t="s">
        <v>85</v>
      </c>
      <c r="CB258" s="2" t="s">
        <v>165</v>
      </c>
      <c r="CC258" s="2" t="s">
        <v>179</v>
      </c>
      <c r="CD258" s="2" t="s">
        <v>180</v>
      </c>
      <c r="CE258" s="2" t="s">
        <v>160</v>
      </c>
      <c r="CF258" s="2">
        <v>77407</v>
      </c>
    </row>
    <row r="259" spans="1:84" x14ac:dyDescent="0.25">
      <c r="A259" s="31">
        <v>47559</v>
      </c>
      <c r="B259" s="4">
        <v>73</v>
      </c>
      <c r="C259" s="4" t="s">
        <v>161</v>
      </c>
      <c r="D259" s="4" t="s">
        <v>85</v>
      </c>
      <c r="E259" s="4" t="s">
        <v>86</v>
      </c>
      <c r="F259" s="4" t="s">
        <v>153</v>
      </c>
      <c r="G259" s="4" t="s">
        <v>88</v>
      </c>
      <c r="H259" s="4" t="s">
        <v>85</v>
      </c>
      <c r="I259" s="4" t="s">
        <v>89</v>
      </c>
      <c r="J259" s="4" t="s">
        <v>215</v>
      </c>
      <c r="K259" s="4" t="s">
        <v>85</v>
      </c>
      <c r="L259" s="4" t="s">
        <v>91</v>
      </c>
      <c r="M259" s="4">
        <v>1</v>
      </c>
      <c r="N259" s="4" t="s">
        <v>86</v>
      </c>
      <c r="O259" s="4" t="s">
        <v>93</v>
      </c>
      <c r="P259" s="4" t="s">
        <v>141</v>
      </c>
      <c r="Q259" s="4" t="s">
        <v>95</v>
      </c>
      <c r="R259" s="4" t="s">
        <v>96</v>
      </c>
      <c r="S259" s="4" t="s">
        <v>143</v>
      </c>
      <c r="T259" s="4" t="s">
        <v>91</v>
      </c>
      <c r="U259" s="4" t="s">
        <v>86</v>
      </c>
      <c r="V259" s="4" t="s">
        <v>195</v>
      </c>
      <c r="W259" s="4" t="s">
        <v>153</v>
      </c>
      <c r="X259" s="4" t="s">
        <v>100</v>
      </c>
      <c r="Y259" s="4">
        <v>6</v>
      </c>
      <c r="Z259" s="4" t="s">
        <v>91</v>
      </c>
      <c r="AA259" s="4" t="s">
        <v>165</v>
      </c>
      <c r="AB259" s="4" t="s">
        <v>116</v>
      </c>
      <c r="AC259" s="4" t="s">
        <v>196</v>
      </c>
      <c r="AD259" s="4" t="s">
        <v>104</v>
      </c>
      <c r="AE259" s="4" t="s">
        <v>167</v>
      </c>
      <c r="AF259" s="4" t="s">
        <v>85</v>
      </c>
      <c r="AG259" s="4" t="s">
        <v>85</v>
      </c>
      <c r="AH259" s="4" t="s">
        <v>106</v>
      </c>
      <c r="AI259" s="4" t="s">
        <v>169</v>
      </c>
      <c r="AJ259" s="4" t="s">
        <v>153</v>
      </c>
      <c r="AK259" s="4">
        <v>57</v>
      </c>
      <c r="AL259" s="4" t="s">
        <v>207</v>
      </c>
      <c r="AM259" s="4" t="s">
        <v>110</v>
      </c>
      <c r="AN259" s="4" t="s">
        <v>122</v>
      </c>
      <c r="AO259" s="4" t="s">
        <v>111</v>
      </c>
      <c r="AP259" s="4" t="s">
        <v>116</v>
      </c>
      <c r="AQ259" s="4" t="s">
        <v>144</v>
      </c>
      <c r="AR259" s="4" t="s">
        <v>112</v>
      </c>
      <c r="AS259" s="4" t="s">
        <v>99</v>
      </c>
      <c r="AT259" s="4" t="s">
        <v>171</v>
      </c>
      <c r="AU259" s="4" t="s">
        <v>186</v>
      </c>
      <c r="AV259" s="4" t="s">
        <v>116</v>
      </c>
      <c r="AW259" s="4" t="s">
        <v>202</v>
      </c>
      <c r="AX259" s="4" t="s">
        <v>118</v>
      </c>
      <c r="AY259" s="4" t="s">
        <v>204</v>
      </c>
      <c r="AZ259" s="4">
        <v>1</v>
      </c>
      <c r="BA259" s="4" t="s">
        <v>198</v>
      </c>
      <c r="BB259" s="4" t="s">
        <v>91</v>
      </c>
      <c r="BC259" s="4" t="s">
        <v>91</v>
      </c>
      <c r="BD259" s="4" t="s">
        <v>121</v>
      </c>
      <c r="BE259" s="4" t="s">
        <v>122</v>
      </c>
      <c r="BF259" s="4" t="s">
        <v>123</v>
      </c>
      <c r="BG259" s="4" t="s">
        <v>87</v>
      </c>
      <c r="BH259" s="4" t="s">
        <v>124</v>
      </c>
      <c r="BI259" s="4" t="s">
        <v>125</v>
      </c>
      <c r="BJ259" s="4" t="s">
        <v>106</v>
      </c>
      <c r="BK259" s="4" t="s">
        <v>232</v>
      </c>
      <c r="BL259" s="4" t="s">
        <v>127</v>
      </c>
      <c r="BM259" s="4" t="s">
        <v>155</v>
      </c>
      <c r="BN259" s="4">
        <v>8</v>
      </c>
      <c r="BO259" s="4">
        <v>8</v>
      </c>
      <c r="BP259" s="4" t="s">
        <v>128</v>
      </c>
      <c r="BQ259" s="4" t="s">
        <v>115</v>
      </c>
      <c r="BR259" s="4" t="s">
        <v>84</v>
      </c>
      <c r="BS259" s="4" t="s">
        <v>157</v>
      </c>
      <c r="BT259" s="4" t="s">
        <v>85</v>
      </c>
      <c r="BU259" s="4" t="s">
        <v>131</v>
      </c>
      <c r="BV259" s="4" t="s">
        <v>132</v>
      </c>
      <c r="BW259" s="4" t="s">
        <v>133</v>
      </c>
      <c r="BX259" s="4" t="s">
        <v>178</v>
      </c>
      <c r="BY259" s="4" t="s">
        <v>89</v>
      </c>
      <c r="BZ259" s="4" t="s">
        <v>152</v>
      </c>
      <c r="CA259" s="4" t="s">
        <v>86</v>
      </c>
      <c r="CB259" s="4" t="s">
        <v>101</v>
      </c>
      <c r="CC259" s="4" t="s">
        <v>135</v>
      </c>
      <c r="CD259" s="4" t="s">
        <v>136</v>
      </c>
      <c r="CE259" s="4" t="s">
        <v>181</v>
      </c>
      <c r="CF259" s="4">
        <v>77021</v>
      </c>
    </row>
    <row r="260" spans="1:84" x14ac:dyDescent="0.25">
      <c r="A260" s="30">
        <v>47560</v>
      </c>
      <c r="B260" s="2">
        <v>47</v>
      </c>
      <c r="C260" s="2" t="s">
        <v>182</v>
      </c>
      <c r="D260" s="2" t="s">
        <v>85</v>
      </c>
      <c r="E260" s="2" t="s">
        <v>85</v>
      </c>
      <c r="F260" s="2" t="s">
        <v>108</v>
      </c>
      <c r="G260" s="2" t="s">
        <v>183</v>
      </c>
      <c r="H260" s="2" t="s">
        <v>85</v>
      </c>
      <c r="I260" s="2" t="s">
        <v>89</v>
      </c>
      <c r="J260" s="2" t="s">
        <v>90</v>
      </c>
      <c r="K260" s="2" t="s">
        <v>85</v>
      </c>
      <c r="L260" s="2" t="s">
        <v>144</v>
      </c>
      <c r="M260" s="2" t="s">
        <v>92</v>
      </c>
      <c r="N260" s="2" t="s">
        <v>86</v>
      </c>
      <c r="O260" s="2" t="s">
        <v>93</v>
      </c>
      <c r="P260" s="2" t="s">
        <v>94</v>
      </c>
      <c r="Q260" s="2" t="s">
        <v>142</v>
      </c>
      <c r="R260" s="2" t="s">
        <v>96</v>
      </c>
      <c r="S260" s="2" t="s">
        <v>216</v>
      </c>
      <c r="T260" s="2" t="s">
        <v>144</v>
      </c>
      <c r="U260" s="2" t="s">
        <v>85</v>
      </c>
      <c r="V260" s="2" t="s">
        <v>98</v>
      </c>
      <c r="W260" s="2" t="s">
        <v>153</v>
      </c>
      <c r="X260" s="2" t="s">
        <v>100</v>
      </c>
      <c r="Y260" s="2">
        <v>1</v>
      </c>
      <c r="Z260" s="2" t="s">
        <v>91</v>
      </c>
      <c r="AA260" s="2" t="s">
        <v>101</v>
      </c>
      <c r="AB260" s="2" t="s">
        <v>116</v>
      </c>
      <c r="AC260" s="2" t="s">
        <v>103</v>
      </c>
      <c r="AD260" s="2" t="s">
        <v>104</v>
      </c>
      <c r="AE260" s="2" t="s">
        <v>105</v>
      </c>
      <c r="AF260" s="2" t="s">
        <v>85</v>
      </c>
      <c r="AG260" s="2" t="s">
        <v>85</v>
      </c>
      <c r="AH260" s="2" t="s">
        <v>106</v>
      </c>
      <c r="AI260" s="2" t="s">
        <v>107</v>
      </c>
      <c r="AJ260" s="2" t="s">
        <v>153</v>
      </c>
      <c r="AK260" s="2">
        <v>47</v>
      </c>
      <c r="AL260" s="2" t="s">
        <v>109</v>
      </c>
      <c r="AM260" s="2" t="s">
        <v>184</v>
      </c>
      <c r="AN260" s="2" t="s">
        <v>122</v>
      </c>
      <c r="AO260" s="2" t="s">
        <v>99</v>
      </c>
      <c r="AP260" s="2" t="s">
        <v>102</v>
      </c>
      <c r="AQ260" s="2" t="s">
        <v>152</v>
      </c>
      <c r="AR260" s="2" t="s">
        <v>112</v>
      </c>
      <c r="AS260" s="2" t="s">
        <v>113</v>
      </c>
      <c r="AT260" s="2" t="s">
        <v>114</v>
      </c>
      <c r="AU260" s="2" t="s">
        <v>115</v>
      </c>
      <c r="AV260" s="2" t="s">
        <v>116</v>
      </c>
      <c r="AW260" s="2" t="s">
        <v>102</v>
      </c>
      <c r="AX260" s="2" t="s">
        <v>118</v>
      </c>
      <c r="AY260" s="2" t="s">
        <v>131</v>
      </c>
      <c r="AZ260" s="2" t="s">
        <v>119</v>
      </c>
      <c r="BA260" s="2" t="s">
        <v>120</v>
      </c>
      <c r="BB260" s="2" t="s">
        <v>91</v>
      </c>
      <c r="BC260" s="2" t="s">
        <v>91</v>
      </c>
      <c r="BD260" s="2" t="s">
        <v>99</v>
      </c>
      <c r="BE260" s="2" t="s">
        <v>153</v>
      </c>
      <c r="BF260" s="2" t="s">
        <v>123</v>
      </c>
      <c r="BG260" s="2" t="s">
        <v>153</v>
      </c>
      <c r="BH260" s="2" t="s">
        <v>124</v>
      </c>
      <c r="BI260" s="2" t="s">
        <v>125</v>
      </c>
      <c r="BJ260" s="2" t="s">
        <v>168</v>
      </c>
      <c r="BK260" s="2" t="s">
        <v>154</v>
      </c>
      <c r="BL260" s="2" t="s">
        <v>127</v>
      </c>
      <c r="BM260" s="2">
        <v>7</v>
      </c>
      <c r="BN260" s="2">
        <v>7</v>
      </c>
      <c r="BO260" s="2">
        <v>7</v>
      </c>
      <c r="BP260" s="2" t="s">
        <v>192</v>
      </c>
      <c r="BQ260" s="2" t="s">
        <v>129</v>
      </c>
      <c r="BR260" s="2" t="s">
        <v>84</v>
      </c>
      <c r="BS260" s="2" t="s">
        <v>130</v>
      </c>
      <c r="BT260" s="2" t="s">
        <v>85</v>
      </c>
      <c r="BU260" s="2" t="s">
        <v>131</v>
      </c>
      <c r="BV260" s="2" t="s">
        <v>132</v>
      </c>
      <c r="BW260" s="2" t="s">
        <v>133</v>
      </c>
      <c r="BX260" s="2" t="s">
        <v>158</v>
      </c>
      <c r="BY260" s="2" t="s">
        <v>138</v>
      </c>
      <c r="BZ260" s="2" t="s">
        <v>144</v>
      </c>
      <c r="CA260" s="2" t="s">
        <v>85</v>
      </c>
      <c r="CB260" s="2" t="s">
        <v>165</v>
      </c>
      <c r="CC260" s="2" t="s">
        <v>135</v>
      </c>
      <c r="CD260" s="2" t="s">
        <v>159</v>
      </c>
      <c r="CE260" s="2" t="s">
        <v>137</v>
      </c>
      <c r="CF260" s="2">
        <v>77493</v>
      </c>
    </row>
    <row r="261" spans="1:84" x14ac:dyDescent="0.25">
      <c r="A261" s="31">
        <v>47561</v>
      </c>
      <c r="B261" s="4">
        <v>54</v>
      </c>
      <c r="C261" s="4" t="s">
        <v>84</v>
      </c>
      <c r="D261" s="4" t="s">
        <v>85</v>
      </c>
      <c r="E261" s="4" t="s">
        <v>85</v>
      </c>
      <c r="F261" s="4" t="s">
        <v>108</v>
      </c>
      <c r="G261" s="4" t="s">
        <v>88</v>
      </c>
      <c r="H261" s="4" t="s">
        <v>85</v>
      </c>
      <c r="I261" s="4" t="s">
        <v>138</v>
      </c>
      <c r="J261" s="4" t="s">
        <v>139</v>
      </c>
      <c r="K261" s="4" t="s">
        <v>85</v>
      </c>
      <c r="L261" s="4" t="s">
        <v>152</v>
      </c>
      <c r="M261" s="4" t="s">
        <v>92</v>
      </c>
      <c r="N261" s="4" t="s">
        <v>85</v>
      </c>
      <c r="O261" s="4" t="s">
        <v>93</v>
      </c>
      <c r="P261" s="4" t="s">
        <v>94</v>
      </c>
      <c r="Q261" s="4" t="s">
        <v>142</v>
      </c>
      <c r="R261" s="4" t="s">
        <v>96</v>
      </c>
      <c r="S261" s="4" t="s">
        <v>97</v>
      </c>
      <c r="T261" s="4" t="s">
        <v>91</v>
      </c>
      <c r="U261" s="4" t="s">
        <v>85</v>
      </c>
      <c r="V261" s="4" t="s">
        <v>98</v>
      </c>
      <c r="W261" s="4" t="s">
        <v>153</v>
      </c>
      <c r="X261" s="4" t="s">
        <v>100</v>
      </c>
      <c r="Y261" s="4">
        <v>3</v>
      </c>
      <c r="Z261" s="4" t="s">
        <v>91</v>
      </c>
      <c r="AA261" s="4" t="s">
        <v>101</v>
      </c>
      <c r="AB261" s="4" t="s">
        <v>116</v>
      </c>
      <c r="AC261" s="4" t="s">
        <v>196</v>
      </c>
      <c r="AD261" s="4" t="s">
        <v>104</v>
      </c>
      <c r="AE261" s="4" t="s">
        <v>105</v>
      </c>
      <c r="AF261" s="4" t="s">
        <v>85</v>
      </c>
      <c r="AG261" s="4" t="s">
        <v>86</v>
      </c>
      <c r="AH261" s="4" t="s">
        <v>168</v>
      </c>
      <c r="AI261" s="4" t="s">
        <v>107</v>
      </c>
      <c r="AJ261" s="4" t="s">
        <v>153</v>
      </c>
      <c r="AK261" s="4">
        <v>49</v>
      </c>
      <c r="AL261" s="4" t="s">
        <v>109</v>
      </c>
      <c r="AM261" s="4" t="s">
        <v>184</v>
      </c>
      <c r="AN261" s="4" t="s">
        <v>153</v>
      </c>
      <c r="AO261" s="4" t="s">
        <v>111</v>
      </c>
      <c r="AP261" s="4" t="s">
        <v>116</v>
      </c>
      <c r="AQ261" s="4" t="s">
        <v>91</v>
      </c>
      <c r="AR261" s="4" t="s">
        <v>112</v>
      </c>
      <c r="AS261" s="4" t="s">
        <v>148</v>
      </c>
      <c r="AT261" s="4" t="s">
        <v>114</v>
      </c>
      <c r="AU261" s="4" t="s">
        <v>115</v>
      </c>
      <c r="AV261" s="4" t="s">
        <v>116</v>
      </c>
      <c r="AW261" s="4" t="s">
        <v>116</v>
      </c>
      <c r="AX261" s="4" t="s">
        <v>118</v>
      </c>
      <c r="AY261" s="4" t="s">
        <v>150</v>
      </c>
      <c r="AZ261" s="4" t="s">
        <v>119</v>
      </c>
      <c r="BA261" s="4" t="s">
        <v>198</v>
      </c>
      <c r="BB261" s="4" t="s">
        <v>91</v>
      </c>
      <c r="BC261" s="4" t="s">
        <v>91</v>
      </c>
      <c r="BD261" s="4" t="s">
        <v>172</v>
      </c>
      <c r="BE261" s="4" t="s">
        <v>87</v>
      </c>
      <c r="BF261" s="4" t="s">
        <v>99</v>
      </c>
      <c r="BG261" s="4" t="s">
        <v>188</v>
      </c>
      <c r="BH261" s="4" t="s">
        <v>124</v>
      </c>
      <c r="BI261" s="4" t="s">
        <v>125</v>
      </c>
      <c r="BJ261" s="4" t="s">
        <v>146</v>
      </c>
      <c r="BK261" s="4" t="s">
        <v>232</v>
      </c>
      <c r="BL261" s="4" t="s">
        <v>127</v>
      </c>
      <c r="BM261" s="4" t="s">
        <v>155</v>
      </c>
      <c r="BN261" s="4" t="s">
        <v>155</v>
      </c>
      <c r="BO261" s="4" t="s">
        <v>155</v>
      </c>
      <c r="BP261" s="4" t="s">
        <v>176</v>
      </c>
      <c r="BQ261" s="4" t="s">
        <v>186</v>
      </c>
      <c r="BR261" s="4" t="s">
        <v>84</v>
      </c>
      <c r="BS261" s="4" t="s">
        <v>130</v>
      </c>
      <c r="BT261" s="4" t="s">
        <v>85</v>
      </c>
      <c r="BU261" s="4" t="s">
        <v>204</v>
      </c>
      <c r="BV261" s="4" t="s">
        <v>132</v>
      </c>
      <c r="BW261" s="4" t="s">
        <v>205</v>
      </c>
      <c r="BX261" s="4" t="s">
        <v>178</v>
      </c>
      <c r="BY261" s="4" t="s">
        <v>134</v>
      </c>
      <c r="BZ261" s="4" t="s">
        <v>144</v>
      </c>
      <c r="CA261" s="4" t="s">
        <v>86</v>
      </c>
      <c r="CB261" s="4" t="s">
        <v>101</v>
      </c>
      <c r="CC261" s="4" t="s">
        <v>179</v>
      </c>
      <c r="CD261" s="4" t="s">
        <v>180</v>
      </c>
      <c r="CE261" s="4" t="s">
        <v>137</v>
      </c>
      <c r="CF261" s="4">
        <v>77045</v>
      </c>
    </row>
    <row r="262" spans="1:84" x14ac:dyDescent="0.25">
      <c r="A262" s="30">
        <v>47562</v>
      </c>
      <c r="B262" s="2">
        <v>79</v>
      </c>
      <c r="C262" s="2" t="s">
        <v>84</v>
      </c>
      <c r="D262" s="2" t="s">
        <v>85</v>
      </c>
      <c r="E262" s="2" t="s">
        <v>85</v>
      </c>
      <c r="F262" s="2" t="s">
        <v>87</v>
      </c>
      <c r="G262" s="2" t="s">
        <v>88</v>
      </c>
      <c r="H262" s="2" t="s">
        <v>85</v>
      </c>
      <c r="I262" s="2" t="s">
        <v>89</v>
      </c>
      <c r="J262" s="2" t="s">
        <v>139</v>
      </c>
      <c r="K262" s="2" t="s">
        <v>85</v>
      </c>
      <c r="L262" s="2" t="s">
        <v>140</v>
      </c>
      <c r="M262" s="2" t="s">
        <v>92</v>
      </c>
      <c r="N262" s="2" t="s">
        <v>85</v>
      </c>
      <c r="O262" s="2" t="s">
        <v>221</v>
      </c>
      <c r="P262" s="2" t="s">
        <v>231</v>
      </c>
      <c r="Q262" s="2" t="s">
        <v>142</v>
      </c>
      <c r="R262" s="2" t="s">
        <v>96</v>
      </c>
      <c r="S262" s="2" t="s">
        <v>164</v>
      </c>
      <c r="T262" s="2" t="s">
        <v>140</v>
      </c>
      <c r="U262" s="2" t="s">
        <v>86</v>
      </c>
      <c r="V262" s="2" t="s">
        <v>98</v>
      </c>
      <c r="W262" s="2" t="s">
        <v>87</v>
      </c>
      <c r="X262" s="2" t="s">
        <v>206</v>
      </c>
      <c r="Y262" s="2">
        <v>2</v>
      </c>
      <c r="Z262" s="2" t="s">
        <v>91</v>
      </c>
      <c r="AA262" s="2" t="s">
        <v>165</v>
      </c>
      <c r="AB262" s="2" t="s">
        <v>116</v>
      </c>
      <c r="AC262" s="2" t="s">
        <v>103</v>
      </c>
      <c r="AD262" s="2" t="s">
        <v>104</v>
      </c>
      <c r="AE262" s="2" t="s">
        <v>167</v>
      </c>
      <c r="AF262" s="2" t="s">
        <v>85</v>
      </c>
      <c r="AG262" s="2" t="s">
        <v>85</v>
      </c>
      <c r="AH262" s="2" t="s">
        <v>106</v>
      </c>
      <c r="AI262" s="2" t="s">
        <v>107</v>
      </c>
      <c r="AJ262" s="2" t="s">
        <v>108</v>
      </c>
      <c r="AK262" s="2">
        <v>21</v>
      </c>
      <c r="AL262" s="2" t="s">
        <v>109</v>
      </c>
      <c r="AM262" s="2" t="s">
        <v>110</v>
      </c>
      <c r="AN262" s="2" t="s">
        <v>122</v>
      </c>
      <c r="AO262" s="2" t="s">
        <v>111</v>
      </c>
      <c r="AP262" s="2" t="s">
        <v>116</v>
      </c>
      <c r="AQ262" s="2" t="s">
        <v>140</v>
      </c>
      <c r="AR262" s="2" t="s">
        <v>112</v>
      </c>
      <c r="AS262" s="2" t="s">
        <v>148</v>
      </c>
      <c r="AT262" s="2" t="s">
        <v>149</v>
      </c>
      <c r="AU262" s="2" t="s">
        <v>115</v>
      </c>
      <c r="AV262" s="2" t="s">
        <v>116</v>
      </c>
      <c r="AW262" s="2" t="s">
        <v>116</v>
      </c>
      <c r="AX262" s="2" t="s">
        <v>118</v>
      </c>
      <c r="AY262" s="2" t="s">
        <v>204</v>
      </c>
      <c r="AZ262" s="2">
        <v>5</v>
      </c>
      <c r="BA262" s="2" t="s">
        <v>198</v>
      </c>
      <c r="BB262" s="2" t="s">
        <v>91</v>
      </c>
      <c r="BC262" s="2" t="s">
        <v>144</v>
      </c>
      <c r="BD262" s="2" t="s">
        <v>172</v>
      </c>
      <c r="BE262" s="2" t="s">
        <v>122</v>
      </c>
      <c r="BF262" s="2" t="s">
        <v>123</v>
      </c>
      <c r="BG262" s="2" t="s">
        <v>122</v>
      </c>
      <c r="BH262" s="2" t="s">
        <v>124</v>
      </c>
      <c r="BI262" s="2" t="s">
        <v>125</v>
      </c>
      <c r="BJ262" s="2" t="s">
        <v>146</v>
      </c>
      <c r="BK262" s="2" t="s">
        <v>232</v>
      </c>
      <c r="BL262" s="2" t="s">
        <v>127</v>
      </c>
      <c r="BM262" s="2" t="s">
        <v>155</v>
      </c>
      <c r="BN262" s="2" t="s">
        <v>209</v>
      </c>
      <c r="BO262" s="2">
        <v>4</v>
      </c>
      <c r="BP262" s="2" t="s">
        <v>176</v>
      </c>
      <c r="BQ262" s="2" t="s">
        <v>115</v>
      </c>
      <c r="BR262" s="2" t="s">
        <v>84</v>
      </c>
      <c r="BS262" s="2" t="s">
        <v>130</v>
      </c>
      <c r="BT262" s="2" t="s">
        <v>85</v>
      </c>
      <c r="BU262" s="2" t="s">
        <v>131</v>
      </c>
      <c r="BV262" s="2" t="s">
        <v>132</v>
      </c>
      <c r="BW262" s="2" t="s">
        <v>133</v>
      </c>
      <c r="BX262" s="2" t="s">
        <v>158</v>
      </c>
      <c r="BY262" s="2" t="s">
        <v>138</v>
      </c>
      <c r="BZ262" s="2" t="s">
        <v>152</v>
      </c>
      <c r="CA262" s="2" t="s">
        <v>85</v>
      </c>
      <c r="CB262" s="2" t="s">
        <v>101</v>
      </c>
      <c r="CC262" s="2" t="s">
        <v>135</v>
      </c>
      <c r="CD262" s="2" t="s">
        <v>136</v>
      </c>
      <c r="CE262" s="2" t="s">
        <v>181</v>
      </c>
      <c r="CF262" s="2">
        <v>77584</v>
      </c>
    </row>
    <row r="263" spans="1:84" x14ac:dyDescent="0.25">
      <c r="A263" s="31">
        <v>47563</v>
      </c>
      <c r="B263" s="4">
        <v>44</v>
      </c>
      <c r="C263" s="4" t="s">
        <v>161</v>
      </c>
      <c r="D263" s="4" t="s">
        <v>86</v>
      </c>
      <c r="E263" s="4" t="s">
        <v>86</v>
      </c>
      <c r="F263" s="4" t="s">
        <v>108</v>
      </c>
      <c r="G263" s="4" t="s">
        <v>88</v>
      </c>
      <c r="H263" s="4" t="s">
        <v>86</v>
      </c>
      <c r="I263" s="4" t="s">
        <v>138</v>
      </c>
      <c r="J263" s="4" t="s">
        <v>139</v>
      </c>
      <c r="K263" s="4" t="s">
        <v>85</v>
      </c>
      <c r="L263" s="4" t="s">
        <v>152</v>
      </c>
      <c r="M263" s="4" t="s">
        <v>92</v>
      </c>
      <c r="N263" s="4" t="s">
        <v>86</v>
      </c>
      <c r="O263" s="4" t="s">
        <v>163</v>
      </c>
      <c r="P263" s="4" t="s">
        <v>141</v>
      </c>
      <c r="Q263" s="4" t="s">
        <v>142</v>
      </c>
      <c r="R263" s="4" t="s">
        <v>96</v>
      </c>
      <c r="S263" s="4" t="s">
        <v>164</v>
      </c>
      <c r="T263" s="4" t="s">
        <v>91</v>
      </c>
      <c r="U263" s="4" t="s">
        <v>86</v>
      </c>
      <c r="V263" s="4" t="s">
        <v>98</v>
      </c>
      <c r="W263" s="4" t="s">
        <v>87</v>
      </c>
      <c r="X263" s="4" t="s">
        <v>206</v>
      </c>
      <c r="Y263" s="4">
        <v>2</v>
      </c>
      <c r="Z263" s="4" t="s">
        <v>91</v>
      </c>
      <c r="AA263" s="4" t="s">
        <v>101</v>
      </c>
      <c r="AB263" s="4" t="s">
        <v>116</v>
      </c>
      <c r="AC263" s="4" t="s">
        <v>196</v>
      </c>
      <c r="AD263" s="4" t="s">
        <v>104</v>
      </c>
      <c r="AE263" s="4" t="s">
        <v>105</v>
      </c>
      <c r="AF263" s="4" t="s">
        <v>85</v>
      </c>
      <c r="AG263" s="4" t="s">
        <v>85</v>
      </c>
      <c r="AH263" s="4" t="s">
        <v>146</v>
      </c>
      <c r="AI263" s="4" t="s">
        <v>107</v>
      </c>
      <c r="AJ263" s="4" t="s">
        <v>87</v>
      </c>
      <c r="AK263" s="4">
        <v>44</v>
      </c>
      <c r="AL263" s="4" t="s">
        <v>207</v>
      </c>
      <c r="AM263" s="4" t="s">
        <v>217</v>
      </c>
      <c r="AN263" s="4" t="s">
        <v>87</v>
      </c>
      <c r="AO263" s="4" t="s">
        <v>111</v>
      </c>
      <c r="AP263" s="4" t="s">
        <v>117</v>
      </c>
      <c r="AQ263" s="4" t="s">
        <v>140</v>
      </c>
      <c r="AR263" s="4" t="s">
        <v>112</v>
      </c>
      <c r="AS263" s="4" t="s">
        <v>113</v>
      </c>
      <c r="AT263" s="4" t="s">
        <v>251</v>
      </c>
      <c r="AU263" s="4" t="s">
        <v>186</v>
      </c>
      <c r="AV263" s="4" t="s">
        <v>117</v>
      </c>
      <c r="AW263" s="4" t="s">
        <v>116</v>
      </c>
      <c r="AX263" s="4" t="s">
        <v>118</v>
      </c>
      <c r="AY263" s="4" t="s">
        <v>150</v>
      </c>
      <c r="AZ263" s="4">
        <v>2</v>
      </c>
      <c r="BA263" s="4" t="s">
        <v>198</v>
      </c>
      <c r="BB263" s="4" t="s">
        <v>91</v>
      </c>
      <c r="BC263" s="4" t="s">
        <v>91</v>
      </c>
      <c r="BD263" s="4" t="s">
        <v>121</v>
      </c>
      <c r="BE263" s="4" t="s">
        <v>108</v>
      </c>
      <c r="BF263" s="4" t="s">
        <v>123</v>
      </c>
      <c r="BG263" s="4" t="s">
        <v>108</v>
      </c>
      <c r="BH263" s="4" t="s">
        <v>124</v>
      </c>
      <c r="BI263" s="4" t="s">
        <v>219</v>
      </c>
      <c r="BJ263" s="4" t="s">
        <v>168</v>
      </c>
      <c r="BK263" s="4" t="s">
        <v>232</v>
      </c>
      <c r="BL263" s="4" t="s">
        <v>191</v>
      </c>
      <c r="BM263" s="4" t="s">
        <v>155</v>
      </c>
      <c r="BN263" s="4" t="s">
        <v>209</v>
      </c>
      <c r="BO263" s="4">
        <v>5</v>
      </c>
      <c r="BP263" s="4" t="s">
        <v>128</v>
      </c>
      <c r="BQ263" s="4" t="s">
        <v>186</v>
      </c>
      <c r="BR263" s="4" t="s">
        <v>226</v>
      </c>
      <c r="BS263" s="4" t="s">
        <v>130</v>
      </c>
      <c r="BT263" s="4" t="s">
        <v>85</v>
      </c>
      <c r="BU263" s="4" t="s">
        <v>150</v>
      </c>
      <c r="BV263" s="4" t="s">
        <v>177</v>
      </c>
      <c r="BW263" s="4" t="s">
        <v>205</v>
      </c>
      <c r="BX263" s="4" t="s">
        <v>158</v>
      </c>
      <c r="BY263" s="4" t="s">
        <v>214</v>
      </c>
      <c r="BZ263" s="4" t="s">
        <v>152</v>
      </c>
      <c r="CA263" s="4" t="s">
        <v>85</v>
      </c>
      <c r="CB263" s="4" t="s">
        <v>101</v>
      </c>
      <c r="CC263" s="4" t="s">
        <v>179</v>
      </c>
      <c r="CD263" s="4" t="s">
        <v>159</v>
      </c>
      <c r="CE263" s="4" t="s">
        <v>228</v>
      </c>
      <c r="CF263" s="4">
        <v>77498</v>
      </c>
    </row>
    <row r="264" spans="1:84" x14ac:dyDescent="0.25">
      <c r="A264" s="30">
        <v>47564</v>
      </c>
      <c r="B264" s="2">
        <v>44</v>
      </c>
      <c r="C264" s="2" t="s">
        <v>161</v>
      </c>
      <c r="D264" s="2" t="s">
        <v>86</v>
      </c>
      <c r="E264" s="2" t="s">
        <v>86</v>
      </c>
      <c r="F264" s="2" t="s">
        <v>108</v>
      </c>
      <c r="G264" s="2" t="s">
        <v>88</v>
      </c>
      <c r="H264" s="2" t="s">
        <v>85</v>
      </c>
      <c r="I264" s="2" t="s">
        <v>89</v>
      </c>
      <c r="J264" s="2" t="s">
        <v>139</v>
      </c>
      <c r="K264" s="2" t="s">
        <v>85</v>
      </c>
      <c r="L264" s="2" t="s">
        <v>91</v>
      </c>
      <c r="M264" s="2" t="s">
        <v>92</v>
      </c>
      <c r="N264" s="2" t="s">
        <v>85</v>
      </c>
      <c r="O264" s="2" t="s">
        <v>93</v>
      </c>
      <c r="P264" s="2" t="s">
        <v>194</v>
      </c>
      <c r="Q264" s="2" t="s">
        <v>142</v>
      </c>
      <c r="R264" s="2" t="s">
        <v>96</v>
      </c>
      <c r="S264" s="2" t="s">
        <v>233</v>
      </c>
      <c r="T264" s="2" t="s">
        <v>140</v>
      </c>
      <c r="U264" s="2" t="s">
        <v>86</v>
      </c>
      <c r="V264" s="2" t="s">
        <v>195</v>
      </c>
      <c r="W264" s="2" t="s">
        <v>87</v>
      </c>
      <c r="X264" s="2" t="s">
        <v>206</v>
      </c>
      <c r="Y264" s="2">
        <v>4</v>
      </c>
      <c r="Z264" s="2" t="s">
        <v>91</v>
      </c>
      <c r="AA264" s="2" t="s">
        <v>165</v>
      </c>
      <c r="AB264" s="2" t="s">
        <v>117</v>
      </c>
      <c r="AC264" s="2" t="s">
        <v>196</v>
      </c>
      <c r="AD264" s="2" t="s">
        <v>104</v>
      </c>
      <c r="AE264" s="2" t="s">
        <v>167</v>
      </c>
      <c r="AF264" s="2" t="s">
        <v>85</v>
      </c>
      <c r="AG264" s="2" t="s">
        <v>86</v>
      </c>
      <c r="AH264" s="2" t="s">
        <v>106</v>
      </c>
      <c r="AI264" s="2" t="s">
        <v>107</v>
      </c>
      <c r="AJ264" s="2" t="s">
        <v>108</v>
      </c>
      <c r="AK264" s="2">
        <v>44</v>
      </c>
      <c r="AL264" s="2" t="s">
        <v>207</v>
      </c>
      <c r="AM264" s="2" t="s">
        <v>110</v>
      </c>
      <c r="AN264" s="2" t="s">
        <v>108</v>
      </c>
      <c r="AO264" s="2" t="s">
        <v>185</v>
      </c>
      <c r="AP264" s="2" t="s">
        <v>202</v>
      </c>
      <c r="AQ264" s="2" t="s">
        <v>91</v>
      </c>
      <c r="AR264" s="2" t="s">
        <v>112</v>
      </c>
      <c r="AS264" s="2" t="s">
        <v>148</v>
      </c>
      <c r="AT264" s="2" t="s">
        <v>251</v>
      </c>
      <c r="AU264" s="2" t="s">
        <v>115</v>
      </c>
      <c r="AV264" s="2" t="s">
        <v>116</v>
      </c>
      <c r="AW264" s="2" t="s">
        <v>116</v>
      </c>
      <c r="AX264" s="2" t="s">
        <v>118</v>
      </c>
      <c r="AY264" s="2" t="s">
        <v>197</v>
      </c>
      <c r="AZ264" s="2" t="s">
        <v>119</v>
      </c>
      <c r="BA264" s="2" t="s">
        <v>120</v>
      </c>
      <c r="BB264" s="2" t="s">
        <v>152</v>
      </c>
      <c r="BC264" s="2" t="s">
        <v>140</v>
      </c>
      <c r="BD264" s="2" t="s">
        <v>121</v>
      </c>
      <c r="BE264" s="2" t="s">
        <v>108</v>
      </c>
      <c r="BF264" s="2" t="s">
        <v>229</v>
      </c>
      <c r="BG264" s="2" t="s">
        <v>108</v>
      </c>
      <c r="BH264" s="2" t="s">
        <v>124</v>
      </c>
      <c r="BI264" s="2" t="s">
        <v>125</v>
      </c>
      <c r="BJ264" s="2" t="s">
        <v>106</v>
      </c>
      <c r="BK264" s="2" t="s">
        <v>220</v>
      </c>
      <c r="BL264" s="2" t="s">
        <v>127</v>
      </c>
      <c r="BM264" s="2">
        <v>5</v>
      </c>
      <c r="BN264" s="2" t="s">
        <v>209</v>
      </c>
      <c r="BO264" s="2" t="s">
        <v>209</v>
      </c>
      <c r="BP264" s="2" t="s">
        <v>128</v>
      </c>
      <c r="BQ264" s="2" t="s">
        <v>115</v>
      </c>
      <c r="BR264" s="2" t="s">
        <v>84</v>
      </c>
      <c r="BS264" s="2" t="s">
        <v>130</v>
      </c>
      <c r="BT264" s="2" t="s">
        <v>85</v>
      </c>
      <c r="BU264" s="2" t="s">
        <v>197</v>
      </c>
      <c r="BV264" s="2" t="s">
        <v>132</v>
      </c>
      <c r="BW264" s="2" t="s">
        <v>205</v>
      </c>
      <c r="BX264" s="2" t="s">
        <v>158</v>
      </c>
      <c r="BY264" s="2" t="s">
        <v>214</v>
      </c>
      <c r="BZ264" s="2" t="s">
        <v>91</v>
      </c>
      <c r="CA264" s="2" t="s">
        <v>86</v>
      </c>
      <c r="CB264" s="2" t="s">
        <v>165</v>
      </c>
      <c r="CC264" s="2" t="s">
        <v>135</v>
      </c>
      <c r="CD264" s="2" t="s">
        <v>180</v>
      </c>
      <c r="CE264" s="2" t="s">
        <v>160</v>
      </c>
      <c r="CF264" s="2">
        <v>77021</v>
      </c>
    </row>
    <row r="265" spans="1:84" x14ac:dyDescent="0.25">
      <c r="A265" s="31">
        <v>47565</v>
      </c>
      <c r="B265" s="4">
        <v>48</v>
      </c>
      <c r="C265" s="4" t="s">
        <v>199</v>
      </c>
      <c r="D265" s="4" t="s">
        <v>85</v>
      </c>
      <c r="E265" s="4" t="s">
        <v>86</v>
      </c>
      <c r="F265" s="4" t="s">
        <v>87</v>
      </c>
      <c r="G265" s="4" t="s">
        <v>162</v>
      </c>
      <c r="H265" s="4" t="s">
        <v>85</v>
      </c>
      <c r="I265" s="4" t="s">
        <v>89</v>
      </c>
      <c r="J265" s="4" t="s">
        <v>200</v>
      </c>
      <c r="K265" s="4" t="s">
        <v>85</v>
      </c>
      <c r="L265" s="4" t="s">
        <v>91</v>
      </c>
      <c r="M265" s="4">
        <v>3</v>
      </c>
      <c r="N265" s="4" t="s">
        <v>85</v>
      </c>
      <c r="O265" s="4" t="s">
        <v>93</v>
      </c>
      <c r="P265" s="4" t="s">
        <v>194</v>
      </c>
      <c r="Q265" s="4" t="s">
        <v>95</v>
      </c>
      <c r="R265" s="4" t="s">
        <v>96</v>
      </c>
      <c r="S265" s="4" t="s">
        <v>201</v>
      </c>
      <c r="T265" s="4" t="s">
        <v>152</v>
      </c>
      <c r="U265" s="4" t="s">
        <v>85</v>
      </c>
      <c r="V265" s="4" t="s">
        <v>195</v>
      </c>
      <c r="W265" s="4" t="s">
        <v>153</v>
      </c>
      <c r="X265" s="4" t="s">
        <v>100</v>
      </c>
      <c r="Y265" s="4">
        <v>5</v>
      </c>
      <c r="Z265" s="4" t="s">
        <v>144</v>
      </c>
      <c r="AA265" s="4" t="s">
        <v>101</v>
      </c>
      <c r="AB265" s="4" t="s">
        <v>99</v>
      </c>
      <c r="AC265" s="4" t="s">
        <v>196</v>
      </c>
      <c r="AD265" s="4" t="s">
        <v>166</v>
      </c>
      <c r="AE265" s="4" t="s">
        <v>167</v>
      </c>
      <c r="AF265" s="4" t="s">
        <v>85</v>
      </c>
      <c r="AG265" s="4" t="s">
        <v>85</v>
      </c>
      <c r="AH265" s="4" t="s">
        <v>106</v>
      </c>
      <c r="AI265" s="4" t="s">
        <v>169</v>
      </c>
      <c r="AJ265" s="4" t="s">
        <v>153</v>
      </c>
      <c r="AK265" s="4">
        <v>40</v>
      </c>
      <c r="AL265" s="4" t="s">
        <v>109</v>
      </c>
      <c r="AM265" s="4" t="s">
        <v>208</v>
      </c>
      <c r="AN265" s="4" t="s">
        <v>153</v>
      </c>
      <c r="AO265" s="4" t="s">
        <v>185</v>
      </c>
      <c r="AP265" s="4" t="s">
        <v>116</v>
      </c>
      <c r="AQ265" s="4" t="s">
        <v>152</v>
      </c>
      <c r="AR265" s="4" t="s">
        <v>112</v>
      </c>
      <c r="AS265" s="4" t="s">
        <v>113</v>
      </c>
      <c r="AT265" s="4" t="s">
        <v>149</v>
      </c>
      <c r="AU265" s="4" t="s">
        <v>115</v>
      </c>
      <c r="AV265" s="4" t="s">
        <v>116</v>
      </c>
      <c r="AW265" s="4" t="s">
        <v>116</v>
      </c>
      <c r="AX265" s="4" t="s">
        <v>118</v>
      </c>
      <c r="AY265" s="4" t="s">
        <v>150</v>
      </c>
      <c r="AZ265" s="4">
        <v>3</v>
      </c>
      <c r="BA265" s="4" t="s">
        <v>151</v>
      </c>
      <c r="BB265" s="4" t="s">
        <v>91</v>
      </c>
      <c r="BC265" s="4" t="s">
        <v>91</v>
      </c>
      <c r="BD265" s="4" t="s">
        <v>172</v>
      </c>
      <c r="BE265" s="4" t="s">
        <v>153</v>
      </c>
      <c r="BF265" s="4" t="s">
        <v>123</v>
      </c>
      <c r="BG265" s="4" t="s">
        <v>188</v>
      </c>
      <c r="BH265" s="4" t="s">
        <v>124</v>
      </c>
      <c r="BI265" s="4" t="s">
        <v>189</v>
      </c>
      <c r="BJ265" s="4" t="s">
        <v>146</v>
      </c>
      <c r="BK265" s="4" t="s">
        <v>190</v>
      </c>
      <c r="BL265" s="4" t="s">
        <v>99</v>
      </c>
      <c r="BM265" s="4">
        <v>5</v>
      </c>
      <c r="BN265" s="4">
        <v>2</v>
      </c>
      <c r="BO265" s="4">
        <v>5</v>
      </c>
      <c r="BP265" s="4" t="s">
        <v>128</v>
      </c>
      <c r="BQ265" s="4" t="s">
        <v>115</v>
      </c>
      <c r="BR265" s="4" t="s">
        <v>84</v>
      </c>
      <c r="BS265" s="4" t="s">
        <v>157</v>
      </c>
      <c r="BT265" s="4" t="s">
        <v>85</v>
      </c>
      <c r="BU265" s="4" t="s">
        <v>204</v>
      </c>
      <c r="BV265" s="4" t="s">
        <v>177</v>
      </c>
      <c r="BW265" s="4" t="s">
        <v>205</v>
      </c>
      <c r="BX265" s="4" t="s">
        <v>158</v>
      </c>
      <c r="BY265" s="4" t="s">
        <v>89</v>
      </c>
      <c r="BZ265" s="4" t="s">
        <v>140</v>
      </c>
      <c r="CA265" s="4" t="s">
        <v>85</v>
      </c>
      <c r="CB265" s="4" t="s">
        <v>101</v>
      </c>
      <c r="CC265" s="4" t="s">
        <v>179</v>
      </c>
      <c r="CD265" s="4" t="s">
        <v>180</v>
      </c>
      <c r="CE265" s="4" t="s">
        <v>137</v>
      </c>
      <c r="CF265" s="4">
        <v>77014</v>
      </c>
    </row>
    <row r="266" spans="1:84" x14ac:dyDescent="0.25">
      <c r="A266" s="30">
        <v>47566</v>
      </c>
      <c r="B266" s="2">
        <v>81</v>
      </c>
      <c r="C266" s="2" t="s">
        <v>199</v>
      </c>
      <c r="D266" s="2" t="s">
        <v>86</v>
      </c>
      <c r="E266" s="2" t="s">
        <v>86</v>
      </c>
      <c r="F266" s="2" t="s">
        <v>153</v>
      </c>
      <c r="G266" s="2" t="s">
        <v>162</v>
      </c>
      <c r="H266" s="2" t="s">
        <v>85</v>
      </c>
      <c r="I266" s="2" t="s">
        <v>89</v>
      </c>
      <c r="J266" s="2" t="s">
        <v>200</v>
      </c>
      <c r="K266" s="2" t="s">
        <v>85</v>
      </c>
      <c r="L266" s="2" t="s">
        <v>91</v>
      </c>
      <c r="M266" s="2" t="s">
        <v>92</v>
      </c>
      <c r="N266" s="2" t="s">
        <v>85</v>
      </c>
      <c r="O266" s="2" t="s">
        <v>93</v>
      </c>
      <c r="P266" s="2" t="s">
        <v>231</v>
      </c>
      <c r="Q266" s="2" t="s">
        <v>95</v>
      </c>
      <c r="R266" s="2" t="s">
        <v>210</v>
      </c>
      <c r="S266" s="2" t="s">
        <v>252</v>
      </c>
      <c r="T266" s="2" t="s">
        <v>91</v>
      </c>
      <c r="U266" s="2" t="s">
        <v>86</v>
      </c>
      <c r="V266" s="2" t="s">
        <v>195</v>
      </c>
      <c r="W266" s="2" t="s">
        <v>153</v>
      </c>
      <c r="X266" s="2" t="s">
        <v>206</v>
      </c>
      <c r="Y266" s="2">
        <v>3</v>
      </c>
      <c r="Z266" s="2" t="s">
        <v>91</v>
      </c>
      <c r="AA266" s="2" t="s">
        <v>165</v>
      </c>
      <c r="AB266" s="2" t="s">
        <v>102</v>
      </c>
      <c r="AC266" s="2" t="s">
        <v>196</v>
      </c>
      <c r="AD266" s="2" t="s">
        <v>166</v>
      </c>
      <c r="AE266" s="2" t="s">
        <v>167</v>
      </c>
      <c r="AF266" s="2" t="s">
        <v>85</v>
      </c>
      <c r="AG266" s="2" t="s">
        <v>85</v>
      </c>
      <c r="AH266" s="2" t="s">
        <v>106</v>
      </c>
      <c r="AI266" s="2" t="s">
        <v>169</v>
      </c>
      <c r="AJ266" s="2" t="s">
        <v>153</v>
      </c>
      <c r="AK266" s="2">
        <v>69</v>
      </c>
      <c r="AL266" s="2" t="s">
        <v>109</v>
      </c>
      <c r="AM266" s="2" t="s">
        <v>170</v>
      </c>
      <c r="AN266" s="2" t="s">
        <v>108</v>
      </c>
      <c r="AO266" s="2" t="s">
        <v>185</v>
      </c>
      <c r="AP266" s="2" t="s">
        <v>116</v>
      </c>
      <c r="AQ266" s="2" t="s">
        <v>152</v>
      </c>
      <c r="AR266" s="2" t="s">
        <v>112</v>
      </c>
      <c r="AS266" s="2" t="s">
        <v>148</v>
      </c>
      <c r="AT266" s="2" t="s">
        <v>149</v>
      </c>
      <c r="AU266" s="2" t="s">
        <v>186</v>
      </c>
      <c r="AV266" s="2" t="s">
        <v>116</v>
      </c>
      <c r="AW266" s="2" t="s">
        <v>116</v>
      </c>
      <c r="AX266" s="2" t="s">
        <v>203</v>
      </c>
      <c r="AY266" s="2" t="s">
        <v>204</v>
      </c>
      <c r="AZ266" s="2">
        <v>2</v>
      </c>
      <c r="BA266" s="2" t="s">
        <v>198</v>
      </c>
      <c r="BB266" s="2" t="s">
        <v>140</v>
      </c>
      <c r="BC266" s="2" t="s">
        <v>140</v>
      </c>
      <c r="BD266" s="2" t="s">
        <v>172</v>
      </c>
      <c r="BE266" s="2" t="s">
        <v>122</v>
      </c>
      <c r="BF266" s="2" t="s">
        <v>123</v>
      </c>
      <c r="BG266" s="2" t="s">
        <v>188</v>
      </c>
      <c r="BH266" s="2" t="s">
        <v>124</v>
      </c>
      <c r="BI266" s="2" t="s">
        <v>125</v>
      </c>
      <c r="BJ266" s="2" t="s">
        <v>106</v>
      </c>
      <c r="BK266" s="2" t="s">
        <v>213</v>
      </c>
      <c r="BL266" s="2" t="s">
        <v>175</v>
      </c>
      <c r="BM266" s="2" t="s">
        <v>209</v>
      </c>
      <c r="BN266" s="2">
        <v>4</v>
      </c>
      <c r="BO266" s="2" t="s">
        <v>155</v>
      </c>
      <c r="BP266" s="2" t="s">
        <v>128</v>
      </c>
      <c r="BQ266" s="2" t="s">
        <v>115</v>
      </c>
      <c r="BR266" s="2" t="s">
        <v>84</v>
      </c>
      <c r="BS266" s="2" t="s">
        <v>157</v>
      </c>
      <c r="BT266" s="2" t="s">
        <v>85</v>
      </c>
      <c r="BU266" s="2" t="s">
        <v>204</v>
      </c>
      <c r="BV266" s="2" t="s">
        <v>132</v>
      </c>
      <c r="BW266" s="2" t="s">
        <v>133</v>
      </c>
      <c r="BX266" s="2" t="s">
        <v>178</v>
      </c>
      <c r="BY266" s="2" t="s">
        <v>89</v>
      </c>
      <c r="BZ266" s="2" t="s">
        <v>152</v>
      </c>
      <c r="CA266" s="2" t="s">
        <v>86</v>
      </c>
      <c r="CB266" s="2" t="s">
        <v>193</v>
      </c>
      <c r="CC266" s="2" t="s">
        <v>135</v>
      </c>
      <c r="CD266" s="2" t="s">
        <v>159</v>
      </c>
      <c r="CE266" s="2" t="s">
        <v>181</v>
      </c>
      <c r="CF266" s="2">
        <v>77048</v>
      </c>
    </row>
    <row r="267" spans="1:84" x14ac:dyDescent="0.25">
      <c r="A267" s="31">
        <v>47567</v>
      </c>
      <c r="B267" s="4">
        <v>74</v>
      </c>
      <c r="C267" s="4" t="s">
        <v>199</v>
      </c>
      <c r="D267" s="4" t="s">
        <v>85</v>
      </c>
      <c r="E267" s="4" t="s">
        <v>86</v>
      </c>
      <c r="F267" s="4" t="s">
        <v>108</v>
      </c>
      <c r="G267" s="4" t="s">
        <v>162</v>
      </c>
      <c r="H267" s="4" t="s">
        <v>85</v>
      </c>
      <c r="I267" s="4" t="s">
        <v>89</v>
      </c>
      <c r="J267" s="4"/>
      <c r="K267" s="4" t="s">
        <v>85</v>
      </c>
      <c r="L267" s="4" t="s">
        <v>144</v>
      </c>
      <c r="M267" s="4" t="s">
        <v>92</v>
      </c>
      <c r="N267" s="4" t="s">
        <v>85</v>
      </c>
      <c r="O267" s="4" t="s">
        <v>93</v>
      </c>
      <c r="P267" s="4" t="s">
        <v>94</v>
      </c>
      <c r="Q267" s="4"/>
      <c r="R267" s="4" t="s">
        <v>96</v>
      </c>
      <c r="S267" s="4" t="s">
        <v>201</v>
      </c>
      <c r="T267" s="4" t="s">
        <v>140</v>
      </c>
      <c r="U267" s="4" t="s">
        <v>99</v>
      </c>
      <c r="V267" s="4" t="s">
        <v>223</v>
      </c>
      <c r="W267" s="4" t="s">
        <v>153</v>
      </c>
      <c r="X267" s="4" t="s">
        <v>100</v>
      </c>
      <c r="Y267" s="4">
        <v>1</v>
      </c>
      <c r="Z267" s="4" t="s">
        <v>140</v>
      </c>
      <c r="AA267" s="4" t="s">
        <v>165</v>
      </c>
      <c r="AB267" s="4" t="s">
        <v>116</v>
      </c>
      <c r="AC267" s="4" t="s">
        <v>196</v>
      </c>
      <c r="AD267" s="4" t="s">
        <v>104</v>
      </c>
      <c r="AE267" s="4" t="s">
        <v>167</v>
      </c>
      <c r="AF267" s="4" t="s">
        <v>85</v>
      </c>
      <c r="AG267" s="4" t="s">
        <v>85</v>
      </c>
      <c r="AH267" s="4" t="s">
        <v>168</v>
      </c>
      <c r="AI267" s="4"/>
      <c r="AJ267" s="4" t="s">
        <v>153</v>
      </c>
      <c r="AK267" s="4">
        <v>29</v>
      </c>
      <c r="AL267" s="4" t="s">
        <v>109</v>
      </c>
      <c r="AM267" s="4" t="s">
        <v>147</v>
      </c>
      <c r="AN267" s="4" t="s">
        <v>153</v>
      </c>
      <c r="AO267" s="4" t="s">
        <v>111</v>
      </c>
      <c r="AP267" s="4" t="s">
        <v>116</v>
      </c>
      <c r="AQ267" s="4" t="s">
        <v>140</v>
      </c>
      <c r="AR267" s="4" t="s">
        <v>112</v>
      </c>
      <c r="AS267" s="4" t="s">
        <v>148</v>
      </c>
      <c r="AT267" s="4" t="s">
        <v>171</v>
      </c>
      <c r="AU267" s="4" t="s">
        <v>115</v>
      </c>
      <c r="AV267" s="4" t="s">
        <v>116</v>
      </c>
      <c r="AW267" s="4" t="s">
        <v>116</v>
      </c>
      <c r="AX267" s="4" t="s">
        <v>118</v>
      </c>
      <c r="AY267" s="4" t="s">
        <v>99</v>
      </c>
      <c r="AZ267" s="4">
        <v>1</v>
      </c>
      <c r="BA267" s="4" t="s">
        <v>120</v>
      </c>
      <c r="BB267" s="4" t="s">
        <v>91</v>
      </c>
      <c r="BC267" s="4" t="s">
        <v>91</v>
      </c>
      <c r="BD267" s="4" t="s">
        <v>172</v>
      </c>
      <c r="BE267" s="4" t="s">
        <v>108</v>
      </c>
      <c r="BF267" s="4" t="s">
        <v>229</v>
      </c>
      <c r="BG267" s="4" t="s">
        <v>153</v>
      </c>
      <c r="BH267" s="4" t="s">
        <v>225</v>
      </c>
      <c r="BI267" s="4" t="s">
        <v>125</v>
      </c>
      <c r="BJ267" s="4" t="s">
        <v>106</v>
      </c>
      <c r="BK267" s="4" t="s">
        <v>232</v>
      </c>
      <c r="BL267" s="4" t="s">
        <v>127</v>
      </c>
      <c r="BM267" s="4" t="s">
        <v>155</v>
      </c>
      <c r="BN267" s="4" t="s">
        <v>155</v>
      </c>
      <c r="BO267" s="4" t="s">
        <v>155</v>
      </c>
      <c r="BP267" s="4" t="s">
        <v>176</v>
      </c>
      <c r="BQ267" s="4" t="s">
        <v>115</v>
      </c>
      <c r="BR267" s="4" t="s">
        <v>226</v>
      </c>
      <c r="BS267" s="4"/>
      <c r="BT267" s="4" t="s">
        <v>86</v>
      </c>
      <c r="BU267" s="4" t="s">
        <v>204</v>
      </c>
      <c r="BV267" s="4" t="s">
        <v>177</v>
      </c>
      <c r="BW267" s="4" t="s">
        <v>133</v>
      </c>
      <c r="BX267" s="4" t="s">
        <v>178</v>
      </c>
      <c r="BY267" s="4" t="s">
        <v>89</v>
      </c>
      <c r="BZ267" s="4" t="s">
        <v>91</v>
      </c>
      <c r="CA267" s="4" t="s">
        <v>85</v>
      </c>
      <c r="CB267" s="4" t="s">
        <v>101</v>
      </c>
      <c r="CC267" s="4" t="s">
        <v>135</v>
      </c>
      <c r="CD267" s="4" t="s">
        <v>99</v>
      </c>
      <c r="CE267" s="4" t="s">
        <v>181</v>
      </c>
      <c r="CF267" s="4">
        <v>77090</v>
      </c>
    </row>
    <row r="268" spans="1:84" x14ac:dyDescent="0.25">
      <c r="A268" s="30">
        <v>47568</v>
      </c>
      <c r="B268" s="2">
        <v>55</v>
      </c>
      <c r="C268" s="2" t="s">
        <v>161</v>
      </c>
      <c r="D268" s="2" t="s">
        <v>86</v>
      </c>
      <c r="E268" s="2" t="s">
        <v>85</v>
      </c>
      <c r="F268" s="2" t="s">
        <v>87</v>
      </c>
      <c r="G268" s="2" t="s">
        <v>99</v>
      </c>
      <c r="H268" s="2" t="s">
        <v>86</v>
      </c>
      <c r="I268" s="2" t="s">
        <v>89</v>
      </c>
      <c r="J268" s="2"/>
      <c r="K268" s="2" t="s">
        <v>85</v>
      </c>
      <c r="L268" s="2" t="s">
        <v>140</v>
      </c>
      <c r="M268" s="2">
        <v>1</v>
      </c>
      <c r="N268" s="2" t="s">
        <v>85</v>
      </c>
      <c r="O268" s="2" t="s">
        <v>247</v>
      </c>
      <c r="P268" s="2" t="s">
        <v>231</v>
      </c>
      <c r="Q268" s="2"/>
      <c r="R268" s="2" t="s">
        <v>240</v>
      </c>
      <c r="S268" s="2" t="s">
        <v>97</v>
      </c>
      <c r="T268" s="2" t="s">
        <v>152</v>
      </c>
      <c r="U268" s="2" t="s">
        <v>86</v>
      </c>
      <c r="V268" s="2" t="s">
        <v>230</v>
      </c>
      <c r="W268" s="2" t="s">
        <v>153</v>
      </c>
      <c r="X268" s="2" t="s">
        <v>206</v>
      </c>
      <c r="Y268" s="2">
        <v>3</v>
      </c>
      <c r="Z268" s="2" t="s">
        <v>140</v>
      </c>
      <c r="AA268" s="2" t="s">
        <v>165</v>
      </c>
      <c r="AB268" s="2" t="s">
        <v>102</v>
      </c>
      <c r="AC268" s="2" t="s">
        <v>103</v>
      </c>
      <c r="AD268" s="2" t="s">
        <v>104</v>
      </c>
      <c r="AE268" s="2" t="s">
        <v>167</v>
      </c>
      <c r="AF268" s="2" t="s">
        <v>85</v>
      </c>
      <c r="AG268" s="2" t="s">
        <v>86</v>
      </c>
      <c r="AH268" s="2" t="s">
        <v>106</v>
      </c>
      <c r="AI268" s="2"/>
      <c r="AJ268" s="2" t="s">
        <v>153</v>
      </c>
      <c r="AK268" s="2">
        <v>20</v>
      </c>
      <c r="AL268" s="2" t="s">
        <v>109</v>
      </c>
      <c r="AM268" s="2" t="s">
        <v>184</v>
      </c>
      <c r="AN268" s="2" t="s">
        <v>153</v>
      </c>
      <c r="AO268" s="2" t="s">
        <v>111</v>
      </c>
      <c r="AP268" s="2" t="s">
        <v>102</v>
      </c>
      <c r="AQ268" s="2" t="s">
        <v>152</v>
      </c>
      <c r="AR268" s="2" t="s">
        <v>112</v>
      </c>
      <c r="AS268" s="2" t="s">
        <v>148</v>
      </c>
      <c r="AT268" s="2" t="s">
        <v>149</v>
      </c>
      <c r="AU268" s="2" t="s">
        <v>186</v>
      </c>
      <c r="AV268" s="2" t="s">
        <v>116</v>
      </c>
      <c r="AW268" s="2" t="s">
        <v>102</v>
      </c>
      <c r="AX268" s="2" t="s">
        <v>203</v>
      </c>
      <c r="AY268" s="2" t="s">
        <v>204</v>
      </c>
      <c r="AZ268" s="2">
        <v>2</v>
      </c>
      <c r="BA268" s="2" t="s">
        <v>198</v>
      </c>
      <c r="BB268" s="2" t="s">
        <v>144</v>
      </c>
      <c r="BC268" s="2" t="s">
        <v>140</v>
      </c>
      <c r="BD268" s="2" t="s">
        <v>121</v>
      </c>
      <c r="BE268" s="2" t="s">
        <v>122</v>
      </c>
      <c r="BF268" s="2" t="s">
        <v>123</v>
      </c>
      <c r="BG268" s="2" t="s">
        <v>153</v>
      </c>
      <c r="BH268" s="2" t="s">
        <v>225</v>
      </c>
      <c r="BI268" s="2" t="s">
        <v>219</v>
      </c>
      <c r="BJ268" s="2" t="s">
        <v>106</v>
      </c>
      <c r="BK268" s="2" t="s">
        <v>174</v>
      </c>
      <c r="BL268" s="2" t="s">
        <v>175</v>
      </c>
      <c r="BM268" s="2">
        <v>6</v>
      </c>
      <c r="BN268" s="2">
        <v>5</v>
      </c>
      <c r="BO268" s="2">
        <v>7</v>
      </c>
      <c r="BP268" s="2" t="s">
        <v>192</v>
      </c>
      <c r="BQ268" s="2" t="s">
        <v>129</v>
      </c>
      <c r="BR268" s="2" t="s">
        <v>235</v>
      </c>
      <c r="BS268" s="2"/>
      <c r="BT268" s="2" t="s">
        <v>86</v>
      </c>
      <c r="BU268" s="2" t="s">
        <v>204</v>
      </c>
      <c r="BV268" s="2" t="s">
        <v>132</v>
      </c>
      <c r="BW268" s="2" t="s">
        <v>133</v>
      </c>
      <c r="BX268" s="2" t="s">
        <v>178</v>
      </c>
      <c r="BY268" s="2" t="s">
        <v>134</v>
      </c>
      <c r="BZ268" s="2" t="s">
        <v>152</v>
      </c>
      <c r="CA268" s="2" t="s">
        <v>85</v>
      </c>
      <c r="CB268" s="2" t="s">
        <v>101</v>
      </c>
      <c r="CC268" s="2" t="s">
        <v>135</v>
      </c>
      <c r="CD268" s="2" t="s">
        <v>136</v>
      </c>
      <c r="CE268" s="2" t="s">
        <v>242</v>
      </c>
      <c r="CF268" s="2">
        <v>77059</v>
      </c>
    </row>
    <row r="269" spans="1:84" x14ac:dyDescent="0.25">
      <c r="A269" s="31">
        <v>47569</v>
      </c>
      <c r="B269" s="4">
        <v>81</v>
      </c>
      <c r="C269" s="4" t="s">
        <v>84</v>
      </c>
      <c r="D269" s="4" t="s">
        <v>85</v>
      </c>
      <c r="E269" s="4" t="s">
        <v>86</v>
      </c>
      <c r="F269" s="4" t="s">
        <v>153</v>
      </c>
      <c r="G269" s="4" t="s">
        <v>99</v>
      </c>
      <c r="H269" s="4" t="s">
        <v>85</v>
      </c>
      <c r="I269" s="4" t="s">
        <v>134</v>
      </c>
      <c r="J269" s="4" t="s">
        <v>215</v>
      </c>
      <c r="K269" s="4" t="s">
        <v>85</v>
      </c>
      <c r="L269" s="4" t="s">
        <v>91</v>
      </c>
      <c r="M269" s="4" t="s">
        <v>92</v>
      </c>
      <c r="N269" s="4" t="s">
        <v>86</v>
      </c>
      <c r="O269" s="4" t="s">
        <v>93</v>
      </c>
      <c r="P269" s="4" t="s">
        <v>141</v>
      </c>
      <c r="Q269" s="4" t="s">
        <v>95</v>
      </c>
      <c r="R269" s="4" t="s">
        <v>96</v>
      </c>
      <c r="S269" s="4" t="s">
        <v>233</v>
      </c>
      <c r="T269" s="4" t="s">
        <v>91</v>
      </c>
      <c r="U269" s="4" t="s">
        <v>86</v>
      </c>
      <c r="V269" s="4" t="s">
        <v>98</v>
      </c>
      <c r="W269" s="4" t="s">
        <v>153</v>
      </c>
      <c r="X269" s="4" t="s">
        <v>206</v>
      </c>
      <c r="Y269" s="4">
        <v>2</v>
      </c>
      <c r="Z269" s="4" t="s">
        <v>91</v>
      </c>
      <c r="AA269" s="4" t="s">
        <v>101</v>
      </c>
      <c r="AB269" s="4" t="s">
        <v>99</v>
      </c>
      <c r="AC269" s="4" t="s">
        <v>196</v>
      </c>
      <c r="AD269" s="4" t="s">
        <v>166</v>
      </c>
      <c r="AE269" s="4" t="s">
        <v>105</v>
      </c>
      <c r="AF269" s="4" t="s">
        <v>85</v>
      </c>
      <c r="AG269" s="4" t="s">
        <v>85</v>
      </c>
      <c r="AH269" s="4" t="s">
        <v>168</v>
      </c>
      <c r="AI269" s="4" t="s">
        <v>169</v>
      </c>
      <c r="AJ269" s="4" t="s">
        <v>153</v>
      </c>
      <c r="AK269" s="4">
        <v>47</v>
      </c>
      <c r="AL269" s="4" t="s">
        <v>207</v>
      </c>
      <c r="AM269" s="4" t="s">
        <v>217</v>
      </c>
      <c r="AN269" s="4" t="s">
        <v>153</v>
      </c>
      <c r="AO269" s="4" t="s">
        <v>111</v>
      </c>
      <c r="AP269" s="4" t="s">
        <v>102</v>
      </c>
      <c r="AQ269" s="4" t="s">
        <v>140</v>
      </c>
      <c r="AR269" s="4" t="s">
        <v>112</v>
      </c>
      <c r="AS269" s="4" t="s">
        <v>113</v>
      </c>
      <c r="AT269" s="4" t="s">
        <v>250</v>
      </c>
      <c r="AU269" s="4" t="s">
        <v>115</v>
      </c>
      <c r="AV269" s="4" t="s">
        <v>202</v>
      </c>
      <c r="AW269" s="4" t="s">
        <v>102</v>
      </c>
      <c r="AX269" s="4" t="s">
        <v>203</v>
      </c>
      <c r="AY269" s="4" t="s">
        <v>150</v>
      </c>
      <c r="AZ269" s="4">
        <v>1</v>
      </c>
      <c r="BA269" s="4" t="s">
        <v>198</v>
      </c>
      <c r="BB269" s="4" t="s">
        <v>152</v>
      </c>
      <c r="BC269" s="4" t="s">
        <v>140</v>
      </c>
      <c r="BD269" s="4" t="s">
        <v>121</v>
      </c>
      <c r="BE269" s="4" t="s">
        <v>108</v>
      </c>
      <c r="BF269" s="4" t="s">
        <v>123</v>
      </c>
      <c r="BG269" s="4" t="s">
        <v>108</v>
      </c>
      <c r="BH269" s="4" t="s">
        <v>124</v>
      </c>
      <c r="BI269" s="4" t="s">
        <v>173</v>
      </c>
      <c r="BJ269" s="4" t="s">
        <v>106</v>
      </c>
      <c r="BK269" s="4" t="s">
        <v>220</v>
      </c>
      <c r="BL269" s="4" t="s">
        <v>127</v>
      </c>
      <c r="BM269" s="4" t="s">
        <v>209</v>
      </c>
      <c r="BN269" s="4" t="s">
        <v>209</v>
      </c>
      <c r="BO269" s="4" t="s">
        <v>99</v>
      </c>
      <c r="BP269" s="4" t="s">
        <v>128</v>
      </c>
      <c r="BQ269" s="4" t="s">
        <v>115</v>
      </c>
      <c r="BR269" s="4" t="s">
        <v>84</v>
      </c>
      <c r="BS269" s="4" t="s">
        <v>157</v>
      </c>
      <c r="BT269" s="4" t="s">
        <v>85</v>
      </c>
      <c r="BU269" s="4" t="s">
        <v>131</v>
      </c>
      <c r="BV269" s="4" t="s">
        <v>177</v>
      </c>
      <c r="BW269" s="4" t="s">
        <v>133</v>
      </c>
      <c r="BX269" s="4" t="s">
        <v>178</v>
      </c>
      <c r="BY269" s="4" t="s">
        <v>138</v>
      </c>
      <c r="BZ269" s="4" t="s">
        <v>152</v>
      </c>
      <c r="CA269" s="4" t="s">
        <v>86</v>
      </c>
      <c r="CB269" s="4" t="s">
        <v>165</v>
      </c>
      <c r="CC269" s="4" t="s">
        <v>179</v>
      </c>
      <c r="CD269" s="4" t="s">
        <v>180</v>
      </c>
      <c r="CE269" s="4" t="s">
        <v>181</v>
      </c>
      <c r="CF269" s="4">
        <v>77044</v>
      </c>
    </row>
    <row r="270" spans="1:84" x14ac:dyDescent="0.25">
      <c r="A270" s="30">
        <v>47570</v>
      </c>
      <c r="B270" s="2">
        <v>40</v>
      </c>
      <c r="C270" s="2" t="s">
        <v>199</v>
      </c>
      <c r="D270" s="2" t="s">
        <v>85</v>
      </c>
      <c r="E270" s="2" t="s">
        <v>86</v>
      </c>
      <c r="F270" s="2" t="s">
        <v>87</v>
      </c>
      <c r="G270" s="2" t="s">
        <v>88</v>
      </c>
      <c r="H270" s="2" t="s">
        <v>85</v>
      </c>
      <c r="I270" s="2" t="s">
        <v>89</v>
      </c>
      <c r="J270" s="2" t="s">
        <v>215</v>
      </c>
      <c r="K270" s="2" t="s">
        <v>85</v>
      </c>
      <c r="L270" s="2" t="s">
        <v>144</v>
      </c>
      <c r="M270" s="2">
        <v>3</v>
      </c>
      <c r="N270" s="2" t="s">
        <v>85</v>
      </c>
      <c r="O270" s="2" t="s">
        <v>163</v>
      </c>
      <c r="P270" s="2" t="s">
        <v>141</v>
      </c>
      <c r="Q270" s="2" t="s">
        <v>95</v>
      </c>
      <c r="R270" s="2" t="s">
        <v>96</v>
      </c>
      <c r="S270" s="2" t="s">
        <v>216</v>
      </c>
      <c r="T270" s="2" t="s">
        <v>152</v>
      </c>
      <c r="U270" s="2" t="s">
        <v>85</v>
      </c>
      <c r="V270" s="2" t="s">
        <v>195</v>
      </c>
      <c r="W270" s="2" t="s">
        <v>87</v>
      </c>
      <c r="X270" s="2" t="s">
        <v>100</v>
      </c>
      <c r="Y270" s="2">
        <v>5</v>
      </c>
      <c r="Z270" s="2" t="s">
        <v>91</v>
      </c>
      <c r="AA270" s="2" t="s">
        <v>101</v>
      </c>
      <c r="AB270" s="2" t="s">
        <v>102</v>
      </c>
      <c r="AC270" s="2" t="s">
        <v>103</v>
      </c>
      <c r="AD270" s="2" t="s">
        <v>104</v>
      </c>
      <c r="AE270" s="2" t="s">
        <v>105</v>
      </c>
      <c r="AF270" s="2" t="s">
        <v>85</v>
      </c>
      <c r="AG270" s="2" t="s">
        <v>85</v>
      </c>
      <c r="AH270" s="2" t="s">
        <v>168</v>
      </c>
      <c r="AI270" s="2" t="s">
        <v>169</v>
      </c>
      <c r="AJ270" s="2" t="s">
        <v>108</v>
      </c>
      <c r="AK270" s="2">
        <v>40</v>
      </c>
      <c r="AL270" s="2" t="s">
        <v>207</v>
      </c>
      <c r="AM270" s="2" t="s">
        <v>224</v>
      </c>
      <c r="AN270" s="2" t="s">
        <v>108</v>
      </c>
      <c r="AO270" s="2" t="s">
        <v>185</v>
      </c>
      <c r="AP270" s="2" t="s">
        <v>202</v>
      </c>
      <c r="AQ270" s="2" t="s">
        <v>91</v>
      </c>
      <c r="AR270" s="2" t="s">
        <v>112</v>
      </c>
      <c r="AS270" s="2" t="s">
        <v>148</v>
      </c>
      <c r="AT270" s="2" t="s">
        <v>149</v>
      </c>
      <c r="AU270" s="2" t="s">
        <v>115</v>
      </c>
      <c r="AV270" s="2" t="s">
        <v>102</v>
      </c>
      <c r="AW270" s="2" t="s">
        <v>117</v>
      </c>
      <c r="AX270" s="2" t="s">
        <v>118</v>
      </c>
      <c r="AY270" s="2" t="s">
        <v>150</v>
      </c>
      <c r="AZ270" s="2">
        <v>3</v>
      </c>
      <c r="BA270" s="2" t="s">
        <v>120</v>
      </c>
      <c r="BB270" s="2" t="s">
        <v>152</v>
      </c>
      <c r="BC270" s="2" t="s">
        <v>91</v>
      </c>
      <c r="BD270" s="2" t="s">
        <v>172</v>
      </c>
      <c r="BE270" s="2" t="s">
        <v>153</v>
      </c>
      <c r="BF270" s="2" t="s">
        <v>123</v>
      </c>
      <c r="BG270" s="2" t="s">
        <v>122</v>
      </c>
      <c r="BH270" s="2" t="s">
        <v>124</v>
      </c>
      <c r="BI270" s="2" t="s">
        <v>125</v>
      </c>
      <c r="BJ270" s="2" t="s">
        <v>168</v>
      </c>
      <c r="BK270" s="2" t="s">
        <v>232</v>
      </c>
      <c r="BL270" s="2" t="s">
        <v>127</v>
      </c>
      <c r="BM270" s="2">
        <v>5</v>
      </c>
      <c r="BN270" s="2">
        <v>5</v>
      </c>
      <c r="BO270" s="2">
        <v>5</v>
      </c>
      <c r="BP270" s="2" t="s">
        <v>192</v>
      </c>
      <c r="BQ270" s="2" t="s">
        <v>186</v>
      </c>
      <c r="BR270" s="2" t="s">
        <v>84</v>
      </c>
      <c r="BS270" s="2" t="s">
        <v>157</v>
      </c>
      <c r="BT270" s="2" t="s">
        <v>85</v>
      </c>
      <c r="BU270" s="2" t="s">
        <v>150</v>
      </c>
      <c r="BV270" s="2" t="s">
        <v>132</v>
      </c>
      <c r="BW270" s="2" t="s">
        <v>133</v>
      </c>
      <c r="BX270" s="2" t="s">
        <v>158</v>
      </c>
      <c r="BY270" s="2" t="s">
        <v>138</v>
      </c>
      <c r="BZ270" s="2" t="s">
        <v>91</v>
      </c>
      <c r="CA270" s="2" t="s">
        <v>86</v>
      </c>
      <c r="CB270" s="2" t="s">
        <v>101</v>
      </c>
      <c r="CC270" s="2" t="s">
        <v>135</v>
      </c>
      <c r="CD270" s="2" t="s">
        <v>159</v>
      </c>
      <c r="CE270" s="2" t="s">
        <v>137</v>
      </c>
      <c r="CF270" s="2">
        <v>77545</v>
      </c>
    </row>
    <row r="271" spans="1:84" x14ac:dyDescent="0.25">
      <c r="A271" s="31">
        <v>47571</v>
      </c>
      <c r="B271" s="4">
        <v>89</v>
      </c>
      <c r="C271" s="4" t="s">
        <v>84</v>
      </c>
      <c r="D271" s="4" t="s">
        <v>85</v>
      </c>
      <c r="E271" s="4" t="s">
        <v>86</v>
      </c>
      <c r="F271" s="4" t="s">
        <v>108</v>
      </c>
      <c r="G271" s="4" t="s">
        <v>162</v>
      </c>
      <c r="H271" s="4" t="s">
        <v>85</v>
      </c>
      <c r="I271" s="4" t="s">
        <v>89</v>
      </c>
      <c r="J271" s="4" t="s">
        <v>139</v>
      </c>
      <c r="K271" s="4" t="s">
        <v>85</v>
      </c>
      <c r="L271" s="4" t="s">
        <v>152</v>
      </c>
      <c r="M271" s="4" t="s">
        <v>92</v>
      </c>
      <c r="N271" s="4" t="s">
        <v>85</v>
      </c>
      <c r="O271" s="4" t="s">
        <v>221</v>
      </c>
      <c r="P271" s="4" t="s">
        <v>94</v>
      </c>
      <c r="Q271" s="4" t="s">
        <v>142</v>
      </c>
      <c r="R271" s="4" t="s">
        <v>96</v>
      </c>
      <c r="S271" s="4" t="s">
        <v>97</v>
      </c>
      <c r="T271" s="4" t="s">
        <v>91</v>
      </c>
      <c r="U271" s="4" t="s">
        <v>86</v>
      </c>
      <c r="V271" s="4" t="s">
        <v>98</v>
      </c>
      <c r="W271" s="4" t="s">
        <v>108</v>
      </c>
      <c r="X271" s="4" t="s">
        <v>206</v>
      </c>
      <c r="Y271" s="4">
        <v>2</v>
      </c>
      <c r="Z271" s="4" t="s">
        <v>152</v>
      </c>
      <c r="AA271" s="4" t="s">
        <v>165</v>
      </c>
      <c r="AB271" s="4" t="s">
        <v>202</v>
      </c>
      <c r="AC271" s="4" t="s">
        <v>103</v>
      </c>
      <c r="AD271" s="4" t="s">
        <v>166</v>
      </c>
      <c r="AE271" s="4" t="s">
        <v>167</v>
      </c>
      <c r="AF271" s="4" t="s">
        <v>85</v>
      </c>
      <c r="AG271" s="4" t="s">
        <v>85</v>
      </c>
      <c r="AH271" s="4" t="s">
        <v>168</v>
      </c>
      <c r="AI271" s="4" t="s">
        <v>107</v>
      </c>
      <c r="AJ271" s="4" t="s">
        <v>153</v>
      </c>
      <c r="AK271" s="4">
        <v>40</v>
      </c>
      <c r="AL271" s="4" t="s">
        <v>207</v>
      </c>
      <c r="AM271" s="4" t="s">
        <v>110</v>
      </c>
      <c r="AN271" s="4" t="s">
        <v>153</v>
      </c>
      <c r="AO271" s="4" t="s">
        <v>111</v>
      </c>
      <c r="AP271" s="4" t="s">
        <v>202</v>
      </c>
      <c r="AQ271" s="4" t="s">
        <v>140</v>
      </c>
      <c r="AR271" s="4" t="s">
        <v>112</v>
      </c>
      <c r="AS271" s="4" t="s">
        <v>113</v>
      </c>
      <c r="AT271" s="4" t="s">
        <v>149</v>
      </c>
      <c r="AU271" s="4" t="s">
        <v>186</v>
      </c>
      <c r="AV271" s="4" t="s">
        <v>117</v>
      </c>
      <c r="AW271" s="4" t="s">
        <v>102</v>
      </c>
      <c r="AX271" s="4" t="s">
        <v>212</v>
      </c>
      <c r="AY271" s="4" t="s">
        <v>150</v>
      </c>
      <c r="AZ271" s="4">
        <v>6</v>
      </c>
      <c r="BA271" s="4" t="s">
        <v>198</v>
      </c>
      <c r="BB271" s="4" t="s">
        <v>152</v>
      </c>
      <c r="BC271" s="4" t="s">
        <v>140</v>
      </c>
      <c r="BD271" s="4" t="s">
        <v>121</v>
      </c>
      <c r="BE271" s="4" t="s">
        <v>122</v>
      </c>
      <c r="BF271" s="4" t="s">
        <v>123</v>
      </c>
      <c r="BG271" s="4" t="s">
        <v>153</v>
      </c>
      <c r="BH271" s="4" t="s">
        <v>124</v>
      </c>
      <c r="BI271" s="4" t="s">
        <v>173</v>
      </c>
      <c r="BJ271" s="4" t="s">
        <v>106</v>
      </c>
      <c r="BK271" s="4" t="s">
        <v>174</v>
      </c>
      <c r="BL271" s="4" t="s">
        <v>175</v>
      </c>
      <c r="BM271" s="4">
        <v>7</v>
      </c>
      <c r="BN271" s="4">
        <v>2</v>
      </c>
      <c r="BO271" s="4" t="s">
        <v>209</v>
      </c>
      <c r="BP271" s="4" t="s">
        <v>176</v>
      </c>
      <c r="BQ271" s="4" t="s">
        <v>115</v>
      </c>
      <c r="BR271" s="4" t="s">
        <v>84</v>
      </c>
      <c r="BS271" s="4" t="s">
        <v>130</v>
      </c>
      <c r="BT271" s="4" t="s">
        <v>85</v>
      </c>
      <c r="BU271" s="4" t="s">
        <v>131</v>
      </c>
      <c r="BV271" s="4" t="s">
        <v>132</v>
      </c>
      <c r="BW271" s="4" t="s">
        <v>205</v>
      </c>
      <c r="BX271" s="4" t="s">
        <v>178</v>
      </c>
      <c r="BY271" s="4" t="s">
        <v>138</v>
      </c>
      <c r="BZ271" s="4" t="s">
        <v>144</v>
      </c>
      <c r="CA271" s="4" t="s">
        <v>86</v>
      </c>
      <c r="CB271" s="4" t="s">
        <v>193</v>
      </c>
      <c r="CC271" s="4" t="s">
        <v>179</v>
      </c>
      <c r="CD271" s="4" t="s">
        <v>136</v>
      </c>
      <c r="CE271" s="4" t="s">
        <v>181</v>
      </c>
      <c r="CF271" s="4">
        <v>77584</v>
      </c>
    </row>
    <row r="272" spans="1:84" x14ac:dyDescent="0.25">
      <c r="A272" s="30">
        <v>47572</v>
      </c>
      <c r="B272" s="2">
        <v>54</v>
      </c>
      <c r="C272" s="2" t="s">
        <v>84</v>
      </c>
      <c r="D272" s="2" t="s">
        <v>85</v>
      </c>
      <c r="E272" s="2" t="s">
        <v>86</v>
      </c>
      <c r="F272" s="2" t="s">
        <v>153</v>
      </c>
      <c r="G272" s="2" t="s">
        <v>88</v>
      </c>
      <c r="H272" s="2" t="s">
        <v>85</v>
      </c>
      <c r="I272" s="2" t="s">
        <v>89</v>
      </c>
      <c r="J272" s="2" t="s">
        <v>139</v>
      </c>
      <c r="K272" s="2" t="s">
        <v>85</v>
      </c>
      <c r="L272" s="2" t="s">
        <v>91</v>
      </c>
      <c r="M272" s="2" t="s">
        <v>92</v>
      </c>
      <c r="N272" s="2" t="s">
        <v>86</v>
      </c>
      <c r="O272" s="2" t="s">
        <v>163</v>
      </c>
      <c r="P272" s="2" t="s">
        <v>141</v>
      </c>
      <c r="Q272" s="2" t="s">
        <v>142</v>
      </c>
      <c r="R272" s="2" t="s">
        <v>240</v>
      </c>
      <c r="S272" s="2" t="s">
        <v>216</v>
      </c>
      <c r="T272" s="2" t="s">
        <v>91</v>
      </c>
      <c r="U272" s="2" t="s">
        <v>86</v>
      </c>
      <c r="V272" s="2" t="s">
        <v>98</v>
      </c>
      <c r="W272" s="2" t="s">
        <v>108</v>
      </c>
      <c r="X272" s="2" t="s">
        <v>206</v>
      </c>
      <c r="Y272" s="2">
        <v>2</v>
      </c>
      <c r="Z272" s="2" t="s">
        <v>91</v>
      </c>
      <c r="AA272" s="2" t="s">
        <v>101</v>
      </c>
      <c r="AB272" s="2" t="s">
        <v>102</v>
      </c>
      <c r="AC272" s="2" t="s">
        <v>196</v>
      </c>
      <c r="AD272" s="2" t="s">
        <v>104</v>
      </c>
      <c r="AE272" s="2" t="s">
        <v>105</v>
      </c>
      <c r="AF272" s="2" t="s">
        <v>85</v>
      </c>
      <c r="AG272" s="2" t="s">
        <v>86</v>
      </c>
      <c r="AH272" s="2" t="s">
        <v>146</v>
      </c>
      <c r="AI272" s="2" t="s">
        <v>107</v>
      </c>
      <c r="AJ272" s="2" t="s">
        <v>153</v>
      </c>
      <c r="AK272" s="2">
        <v>54</v>
      </c>
      <c r="AL272" s="2" t="s">
        <v>207</v>
      </c>
      <c r="AM272" s="2" t="s">
        <v>208</v>
      </c>
      <c r="AN272" s="2" t="s">
        <v>122</v>
      </c>
      <c r="AO272" s="2" t="s">
        <v>185</v>
      </c>
      <c r="AP272" s="2" t="s">
        <v>102</v>
      </c>
      <c r="AQ272" s="2" t="s">
        <v>140</v>
      </c>
      <c r="AR272" s="2" t="s">
        <v>112</v>
      </c>
      <c r="AS272" s="2" t="s">
        <v>113</v>
      </c>
      <c r="AT272" s="2" t="s">
        <v>149</v>
      </c>
      <c r="AU272" s="2" t="s">
        <v>186</v>
      </c>
      <c r="AV272" s="2" t="s">
        <v>202</v>
      </c>
      <c r="AW272" s="2" t="s">
        <v>102</v>
      </c>
      <c r="AX272" s="2" t="s">
        <v>212</v>
      </c>
      <c r="AY272" s="2" t="s">
        <v>150</v>
      </c>
      <c r="AZ272" s="2" t="s">
        <v>119</v>
      </c>
      <c r="BA272" s="2" t="s">
        <v>99</v>
      </c>
      <c r="BB272" s="2" t="s">
        <v>91</v>
      </c>
      <c r="BC272" s="2" t="s">
        <v>91</v>
      </c>
      <c r="BD272" s="2" t="s">
        <v>121</v>
      </c>
      <c r="BE272" s="2" t="s">
        <v>108</v>
      </c>
      <c r="BF272" s="2" t="s">
        <v>123</v>
      </c>
      <c r="BG272" s="2" t="s">
        <v>87</v>
      </c>
      <c r="BH272" s="2" t="s">
        <v>124</v>
      </c>
      <c r="BI272" s="2" t="s">
        <v>219</v>
      </c>
      <c r="BJ272" s="2" t="s">
        <v>106</v>
      </c>
      <c r="BK272" s="2" t="s">
        <v>190</v>
      </c>
      <c r="BL272" s="2" t="s">
        <v>175</v>
      </c>
      <c r="BM272" s="2">
        <v>7</v>
      </c>
      <c r="BN272" s="2">
        <v>5</v>
      </c>
      <c r="BO272" s="2">
        <v>5</v>
      </c>
      <c r="BP272" s="2" t="s">
        <v>192</v>
      </c>
      <c r="BQ272" s="2" t="s">
        <v>129</v>
      </c>
      <c r="BR272" s="2" t="s">
        <v>84</v>
      </c>
      <c r="BS272" s="2" t="s">
        <v>130</v>
      </c>
      <c r="BT272" s="2" t="s">
        <v>85</v>
      </c>
      <c r="BU272" s="2" t="s">
        <v>150</v>
      </c>
      <c r="BV272" s="2" t="s">
        <v>177</v>
      </c>
      <c r="BW272" s="2" t="s">
        <v>205</v>
      </c>
      <c r="BX272" s="2" t="s">
        <v>178</v>
      </c>
      <c r="BY272" s="2" t="s">
        <v>138</v>
      </c>
      <c r="BZ272" s="2" t="s">
        <v>91</v>
      </c>
      <c r="CA272" s="2" t="s">
        <v>86</v>
      </c>
      <c r="CB272" s="2" t="s">
        <v>165</v>
      </c>
      <c r="CC272" s="2" t="s">
        <v>179</v>
      </c>
      <c r="CD272" s="2" t="s">
        <v>99</v>
      </c>
      <c r="CE272" s="2" t="s">
        <v>181</v>
      </c>
      <c r="CF272" s="2">
        <v>77545</v>
      </c>
    </row>
    <row r="273" spans="1:84" x14ac:dyDescent="0.25">
      <c r="A273" s="31">
        <v>47573</v>
      </c>
      <c r="B273" s="4">
        <v>46</v>
      </c>
      <c r="C273" s="4" t="s">
        <v>199</v>
      </c>
      <c r="D273" s="4" t="s">
        <v>85</v>
      </c>
      <c r="E273" s="4" t="s">
        <v>86</v>
      </c>
      <c r="F273" s="4" t="s">
        <v>108</v>
      </c>
      <c r="G273" s="4" t="s">
        <v>88</v>
      </c>
      <c r="H273" s="4" t="s">
        <v>85</v>
      </c>
      <c r="I273" s="4" t="s">
        <v>89</v>
      </c>
      <c r="J273" s="4"/>
      <c r="K273" s="4" t="s">
        <v>85</v>
      </c>
      <c r="L273" s="4" t="s">
        <v>91</v>
      </c>
      <c r="M273" s="4">
        <v>2</v>
      </c>
      <c r="N273" s="4" t="s">
        <v>85</v>
      </c>
      <c r="O273" s="4" t="s">
        <v>221</v>
      </c>
      <c r="P273" s="4" t="s">
        <v>94</v>
      </c>
      <c r="Q273" s="4"/>
      <c r="R273" s="4" t="s">
        <v>96</v>
      </c>
      <c r="S273" s="4" t="s">
        <v>216</v>
      </c>
      <c r="T273" s="4" t="s">
        <v>91</v>
      </c>
      <c r="U273" s="4" t="s">
        <v>99</v>
      </c>
      <c r="V273" s="4" t="s">
        <v>195</v>
      </c>
      <c r="W273" s="4" t="s">
        <v>153</v>
      </c>
      <c r="X273" s="4" t="s">
        <v>206</v>
      </c>
      <c r="Y273" s="4">
        <v>4</v>
      </c>
      <c r="Z273" s="4" t="s">
        <v>91</v>
      </c>
      <c r="AA273" s="4" t="s">
        <v>101</v>
      </c>
      <c r="AB273" s="4" t="s">
        <v>116</v>
      </c>
      <c r="AC273" s="4" t="s">
        <v>196</v>
      </c>
      <c r="AD273" s="4" t="s">
        <v>104</v>
      </c>
      <c r="AE273" s="4" t="s">
        <v>167</v>
      </c>
      <c r="AF273" s="4" t="s">
        <v>85</v>
      </c>
      <c r="AG273" s="4" t="s">
        <v>85</v>
      </c>
      <c r="AH273" s="4" t="s">
        <v>168</v>
      </c>
      <c r="AI273" s="4"/>
      <c r="AJ273" s="4" t="s">
        <v>153</v>
      </c>
      <c r="AK273" s="4">
        <v>25</v>
      </c>
      <c r="AL273" s="4" t="s">
        <v>109</v>
      </c>
      <c r="AM273" s="4" t="s">
        <v>224</v>
      </c>
      <c r="AN273" s="4" t="s">
        <v>153</v>
      </c>
      <c r="AO273" s="4" t="s">
        <v>111</v>
      </c>
      <c r="AP273" s="4" t="s">
        <v>116</v>
      </c>
      <c r="AQ273" s="4" t="s">
        <v>91</v>
      </c>
      <c r="AR273" s="4" t="s">
        <v>112</v>
      </c>
      <c r="AS273" s="4" t="s">
        <v>113</v>
      </c>
      <c r="AT273" s="4" t="s">
        <v>149</v>
      </c>
      <c r="AU273" s="4" t="s">
        <v>115</v>
      </c>
      <c r="AV273" s="4" t="s">
        <v>116</v>
      </c>
      <c r="AW273" s="4" t="s">
        <v>116</v>
      </c>
      <c r="AX273" s="4" t="s">
        <v>118</v>
      </c>
      <c r="AY273" s="4" t="s">
        <v>99</v>
      </c>
      <c r="AZ273" s="4">
        <v>6</v>
      </c>
      <c r="BA273" s="4" t="s">
        <v>120</v>
      </c>
      <c r="BB273" s="4" t="s">
        <v>91</v>
      </c>
      <c r="BC273" s="4" t="s">
        <v>91</v>
      </c>
      <c r="BD273" s="4" t="s">
        <v>121</v>
      </c>
      <c r="BE273" s="4" t="s">
        <v>122</v>
      </c>
      <c r="BF273" s="4" t="s">
        <v>123</v>
      </c>
      <c r="BG273" s="4" t="s">
        <v>153</v>
      </c>
      <c r="BH273" s="4" t="s">
        <v>124</v>
      </c>
      <c r="BI273" s="4" t="s">
        <v>125</v>
      </c>
      <c r="BJ273" s="4" t="s">
        <v>168</v>
      </c>
      <c r="BK273" s="4" t="s">
        <v>174</v>
      </c>
      <c r="BL273" s="4" t="s">
        <v>127</v>
      </c>
      <c r="BM273" s="4" t="s">
        <v>155</v>
      </c>
      <c r="BN273" s="4">
        <v>4</v>
      </c>
      <c r="BO273" s="4" t="s">
        <v>155</v>
      </c>
      <c r="BP273" s="4" t="s">
        <v>128</v>
      </c>
      <c r="BQ273" s="4" t="s">
        <v>115</v>
      </c>
      <c r="BR273" s="4" t="s">
        <v>84</v>
      </c>
      <c r="BS273" s="4"/>
      <c r="BT273" s="4" t="s">
        <v>85</v>
      </c>
      <c r="BU273" s="4" t="s">
        <v>204</v>
      </c>
      <c r="BV273" s="4" t="s">
        <v>132</v>
      </c>
      <c r="BW273" s="4" t="s">
        <v>205</v>
      </c>
      <c r="BX273" s="4" t="s">
        <v>178</v>
      </c>
      <c r="BY273" s="4" t="s">
        <v>138</v>
      </c>
      <c r="BZ273" s="4" t="s">
        <v>99</v>
      </c>
      <c r="CA273" s="4" t="s">
        <v>86</v>
      </c>
      <c r="CB273" s="4" t="s">
        <v>101</v>
      </c>
      <c r="CC273" s="4" t="s">
        <v>135</v>
      </c>
      <c r="CD273" s="4" t="s">
        <v>159</v>
      </c>
      <c r="CE273" s="4" t="s">
        <v>137</v>
      </c>
      <c r="CF273" s="4">
        <v>77584</v>
      </c>
    </row>
    <row r="274" spans="1:84" x14ac:dyDescent="0.25">
      <c r="A274" s="30">
        <v>47574</v>
      </c>
      <c r="B274" s="2">
        <v>76</v>
      </c>
      <c r="C274" s="2" t="s">
        <v>199</v>
      </c>
      <c r="D274" s="2" t="s">
        <v>85</v>
      </c>
      <c r="E274" s="2" t="s">
        <v>85</v>
      </c>
      <c r="F274" s="2" t="s">
        <v>122</v>
      </c>
      <c r="G274" s="2" t="s">
        <v>88</v>
      </c>
      <c r="H274" s="2" t="s">
        <v>85</v>
      </c>
      <c r="I274" s="2" t="s">
        <v>89</v>
      </c>
      <c r="J274" s="2" t="s">
        <v>200</v>
      </c>
      <c r="K274" s="2" t="s">
        <v>85</v>
      </c>
      <c r="L274" s="2" t="s">
        <v>91</v>
      </c>
      <c r="M274" s="2" t="s">
        <v>92</v>
      </c>
      <c r="N274" s="2" t="s">
        <v>85</v>
      </c>
      <c r="O274" s="2" t="s">
        <v>163</v>
      </c>
      <c r="P274" s="2" t="s">
        <v>194</v>
      </c>
      <c r="Q274" s="2" t="s">
        <v>142</v>
      </c>
      <c r="R274" s="2" t="s">
        <v>96</v>
      </c>
      <c r="S274" s="2" t="s">
        <v>233</v>
      </c>
      <c r="T274" s="2" t="s">
        <v>91</v>
      </c>
      <c r="U274" s="2" t="s">
        <v>86</v>
      </c>
      <c r="V274" s="2" t="s">
        <v>98</v>
      </c>
      <c r="W274" s="2" t="s">
        <v>122</v>
      </c>
      <c r="X274" s="2" t="s">
        <v>100</v>
      </c>
      <c r="Y274" s="2">
        <v>2</v>
      </c>
      <c r="Z274" s="2" t="s">
        <v>152</v>
      </c>
      <c r="AA274" s="2" t="s">
        <v>165</v>
      </c>
      <c r="AB274" s="2" t="s">
        <v>202</v>
      </c>
      <c r="AC274" s="2" t="s">
        <v>196</v>
      </c>
      <c r="AD274" s="2" t="s">
        <v>166</v>
      </c>
      <c r="AE274" s="2" t="s">
        <v>167</v>
      </c>
      <c r="AF274" s="2" t="s">
        <v>85</v>
      </c>
      <c r="AG274" s="2" t="s">
        <v>85</v>
      </c>
      <c r="AH274" s="2" t="s">
        <v>168</v>
      </c>
      <c r="AI274" s="2" t="s">
        <v>107</v>
      </c>
      <c r="AJ274" s="2" t="s">
        <v>122</v>
      </c>
      <c r="AK274" s="2">
        <v>37</v>
      </c>
      <c r="AL274" s="2" t="s">
        <v>207</v>
      </c>
      <c r="AM274" s="2" t="s">
        <v>208</v>
      </c>
      <c r="AN274" s="2" t="s">
        <v>122</v>
      </c>
      <c r="AO274" s="2" t="s">
        <v>111</v>
      </c>
      <c r="AP274" s="2" t="s">
        <v>117</v>
      </c>
      <c r="AQ274" s="2" t="s">
        <v>140</v>
      </c>
      <c r="AR274" s="2" t="s">
        <v>112</v>
      </c>
      <c r="AS274" s="2" t="s">
        <v>113</v>
      </c>
      <c r="AT274" s="2" t="s">
        <v>149</v>
      </c>
      <c r="AU274" s="2" t="s">
        <v>186</v>
      </c>
      <c r="AV274" s="2" t="s">
        <v>117</v>
      </c>
      <c r="AW274" s="2" t="s">
        <v>117</v>
      </c>
      <c r="AX274" s="2" t="s">
        <v>212</v>
      </c>
      <c r="AY274" s="2" t="s">
        <v>204</v>
      </c>
      <c r="AZ274" s="2">
        <v>2</v>
      </c>
      <c r="BA274" s="2" t="s">
        <v>198</v>
      </c>
      <c r="BB274" s="2" t="s">
        <v>144</v>
      </c>
      <c r="BC274" s="2" t="s">
        <v>144</v>
      </c>
      <c r="BD274" s="2" t="s">
        <v>121</v>
      </c>
      <c r="BE274" s="2" t="s">
        <v>122</v>
      </c>
      <c r="BF274" s="2" t="s">
        <v>123</v>
      </c>
      <c r="BG274" s="2" t="s">
        <v>188</v>
      </c>
      <c r="BH274" s="2" t="s">
        <v>124</v>
      </c>
      <c r="BI274" s="2" t="s">
        <v>173</v>
      </c>
      <c r="BJ274" s="2" t="s">
        <v>106</v>
      </c>
      <c r="BK274" s="2" t="s">
        <v>220</v>
      </c>
      <c r="BL274" s="2" t="s">
        <v>175</v>
      </c>
      <c r="BM274" s="2" t="s">
        <v>209</v>
      </c>
      <c r="BN274" s="2" t="s">
        <v>209</v>
      </c>
      <c r="BO274" s="2">
        <v>5</v>
      </c>
      <c r="BP274" s="2" t="s">
        <v>128</v>
      </c>
      <c r="BQ274" s="2" t="s">
        <v>186</v>
      </c>
      <c r="BR274" s="2" t="s">
        <v>84</v>
      </c>
      <c r="BS274" s="2" t="s">
        <v>157</v>
      </c>
      <c r="BT274" s="2" t="s">
        <v>85</v>
      </c>
      <c r="BU274" s="2" t="s">
        <v>131</v>
      </c>
      <c r="BV274" s="2" t="s">
        <v>177</v>
      </c>
      <c r="BW274" s="2" t="s">
        <v>133</v>
      </c>
      <c r="BX274" s="2" t="s">
        <v>178</v>
      </c>
      <c r="BY274" s="2" t="s">
        <v>214</v>
      </c>
      <c r="BZ274" s="2" t="s">
        <v>144</v>
      </c>
      <c r="CA274" s="2" t="s">
        <v>85</v>
      </c>
      <c r="CB274" s="2" t="s">
        <v>193</v>
      </c>
      <c r="CC274" s="2" t="s">
        <v>179</v>
      </c>
      <c r="CD274" s="2" t="s">
        <v>180</v>
      </c>
      <c r="CE274" s="2" t="s">
        <v>160</v>
      </c>
      <c r="CF274" s="2">
        <v>77478</v>
      </c>
    </row>
    <row r="275" spans="1:84" x14ac:dyDescent="0.25">
      <c r="A275" s="31">
        <v>47575</v>
      </c>
      <c r="B275" s="4">
        <v>81</v>
      </c>
      <c r="C275" s="4" t="s">
        <v>84</v>
      </c>
      <c r="D275" s="4" t="s">
        <v>85</v>
      </c>
      <c r="E275" s="4" t="s">
        <v>86</v>
      </c>
      <c r="F275" s="4" t="s">
        <v>87</v>
      </c>
      <c r="G275" s="4" t="s">
        <v>162</v>
      </c>
      <c r="H275" s="4" t="s">
        <v>86</v>
      </c>
      <c r="I275" s="4" t="s">
        <v>89</v>
      </c>
      <c r="J275" s="4" t="s">
        <v>139</v>
      </c>
      <c r="K275" s="4" t="s">
        <v>85</v>
      </c>
      <c r="L275" s="4" t="s">
        <v>91</v>
      </c>
      <c r="M275" s="4" t="s">
        <v>92</v>
      </c>
      <c r="N275" s="4" t="s">
        <v>85</v>
      </c>
      <c r="O275" s="4" t="s">
        <v>163</v>
      </c>
      <c r="P275" s="4" t="s">
        <v>141</v>
      </c>
      <c r="Q275" s="4" t="s">
        <v>142</v>
      </c>
      <c r="R275" s="4" t="s">
        <v>96</v>
      </c>
      <c r="S275" s="4" t="s">
        <v>97</v>
      </c>
      <c r="T275" s="4" t="s">
        <v>91</v>
      </c>
      <c r="U275" s="4" t="s">
        <v>85</v>
      </c>
      <c r="V275" s="4" t="s">
        <v>223</v>
      </c>
      <c r="W275" s="4" t="s">
        <v>153</v>
      </c>
      <c r="X275" s="4" t="s">
        <v>99</v>
      </c>
      <c r="Y275" s="4">
        <v>1</v>
      </c>
      <c r="Z275" s="4" t="s">
        <v>140</v>
      </c>
      <c r="AA275" s="4" t="s">
        <v>134</v>
      </c>
      <c r="AB275" s="4" t="s">
        <v>99</v>
      </c>
      <c r="AC275" s="4" t="s">
        <v>196</v>
      </c>
      <c r="AD275" s="4" t="s">
        <v>99</v>
      </c>
      <c r="AE275" s="4" t="s">
        <v>167</v>
      </c>
      <c r="AF275" s="4" t="s">
        <v>85</v>
      </c>
      <c r="AG275" s="4" t="s">
        <v>85</v>
      </c>
      <c r="AH275" s="4" t="s">
        <v>106</v>
      </c>
      <c r="AI275" s="4" t="s">
        <v>107</v>
      </c>
      <c r="AJ275" s="4" t="s">
        <v>153</v>
      </c>
      <c r="AK275" s="4">
        <v>25</v>
      </c>
      <c r="AL275" s="4" t="s">
        <v>109</v>
      </c>
      <c r="AM275" s="4" t="s">
        <v>170</v>
      </c>
      <c r="AN275" s="4" t="s">
        <v>99</v>
      </c>
      <c r="AO275" s="4" t="s">
        <v>111</v>
      </c>
      <c r="AP275" s="4" t="s">
        <v>102</v>
      </c>
      <c r="AQ275" s="4" t="s">
        <v>152</v>
      </c>
      <c r="AR275" s="4" t="s">
        <v>112</v>
      </c>
      <c r="AS275" s="4" t="s">
        <v>113</v>
      </c>
      <c r="AT275" s="4" t="s">
        <v>171</v>
      </c>
      <c r="AU275" s="4" t="s">
        <v>115</v>
      </c>
      <c r="AV275" s="4" t="s">
        <v>116</v>
      </c>
      <c r="AW275" s="4" t="s">
        <v>117</v>
      </c>
      <c r="AX275" s="4" t="s">
        <v>118</v>
      </c>
      <c r="AY275" s="4" t="s">
        <v>99</v>
      </c>
      <c r="AZ275" s="4">
        <v>2</v>
      </c>
      <c r="BA275" s="4" t="s">
        <v>99</v>
      </c>
      <c r="BB275" s="4" t="s">
        <v>91</v>
      </c>
      <c r="BC275" s="4" t="s">
        <v>140</v>
      </c>
      <c r="BD275" s="4" t="s">
        <v>99</v>
      </c>
      <c r="BE275" s="4" t="s">
        <v>122</v>
      </c>
      <c r="BF275" s="4" t="s">
        <v>123</v>
      </c>
      <c r="BG275" s="4" t="s">
        <v>153</v>
      </c>
      <c r="BH275" s="4" t="s">
        <v>124</v>
      </c>
      <c r="BI275" s="4" t="s">
        <v>125</v>
      </c>
      <c r="BJ275" s="4" t="s">
        <v>106</v>
      </c>
      <c r="BK275" s="4" t="s">
        <v>232</v>
      </c>
      <c r="BL275" s="4" t="s">
        <v>127</v>
      </c>
      <c r="BM275" s="4" t="s">
        <v>209</v>
      </c>
      <c r="BN275" s="4" t="s">
        <v>99</v>
      </c>
      <c r="BO275" s="4" t="s">
        <v>155</v>
      </c>
      <c r="BP275" s="4" t="s">
        <v>128</v>
      </c>
      <c r="BQ275" s="4" t="s">
        <v>115</v>
      </c>
      <c r="BR275" s="4" t="s">
        <v>84</v>
      </c>
      <c r="BS275" s="4" t="s">
        <v>130</v>
      </c>
      <c r="BT275" s="4" t="s">
        <v>85</v>
      </c>
      <c r="BU275" s="4" t="s">
        <v>131</v>
      </c>
      <c r="BV275" s="4" t="s">
        <v>177</v>
      </c>
      <c r="BW275" s="4" t="s">
        <v>205</v>
      </c>
      <c r="BX275" s="4" t="s">
        <v>178</v>
      </c>
      <c r="BY275" s="4" t="s">
        <v>89</v>
      </c>
      <c r="BZ275" s="4" t="s">
        <v>99</v>
      </c>
      <c r="CA275" s="4" t="s">
        <v>85</v>
      </c>
      <c r="CB275" s="4" t="s">
        <v>99</v>
      </c>
      <c r="CC275" s="4" t="s">
        <v>99</v>
      </c>
      <c r="CD275" s="4" t="s">
        <v>99</v>
      </c>
      <c r="CE275" s="4" t="s">
        <v>181</v>
      </c>
      <c r="CF275" s="4">
        <v>77461</v>
      </c>
    </row>
    <row r="276" spans="1:84" x14ac:dyDescent="0.25">
      <c r="A276" s="30">
        <v>47576</v>
      </c>
      <c r="B276" s="2">
        <v>26</v>
      </c>
      <c r="C276" s="2" t="s">
        <v>199</v>
      </c>
      <c r="D276" s="2" t="s">
        <v>85</v>
      </c>
      <c r="E276" s="2" t="s">
        <v>85</v>
      </c>
      <c r="F276" s="2" t="s">
        <v>153</v>
      </c>
      <c r="G276" s="2" t="s">
        <v>88</v>
      </c>
      <c r="H276" s="2" t="s">
        <v>85</v>
      </c>
      <c r="I276" s="2" t="s">
        <v>134</v>
      </c>
      <c r="J276" s="2" t="s">
        <v>139</v>
      </c>
      <c r="K276" s="2" t="s">
        <v>86</v>
      </c>
      <c r="L276" s="2" t="s">
        <v>91</v>
      </c>
      <c r="M276" s="2" t="s">
        <v>92</v>
      </c>
      <c r="N276" s="2" t="s">
        <v>85</v>
      </c>
      <c r="O276" s="2" t="s">
        <v>93</v>
      </c>
      <c r="P276" s="2" t="s">
        <v>94</v>
      </c>
      <c r="Q276" s="2" t="s">
        <v>142</v>
      </c>
      <c r="R276" s="2"/>
      <c r="S276" s="2" t="s">
        <v>97</v>
      </c>
      <c r="T276" s="2" t="s">
        <v>140</v>
      </c>
      <c r="U276" s="2" t="s">
        <v>85</v>
      </c>
      <c r="V276" s="2" t="s">
        <v>195</v>
      </c>
      <c r="W276" s="2" t="s">
        <v>99</v>
      </c>
      <c r="X276" s="2" t="s">
        <v>100</v>
      </c>
      <c r="Y276" s="2">
        <v>2</v>
      </c>
      <c r="Z276" s="2" t="s">
        <v>91</v>
      </c>
      <c r="AA276" s="2" t="s">
        <v>101</v>
      </c>
      <c r="AB276" s="2" t="s">
        <v>116</v>
      </c>
      <c r="AC276" s="2" t="s">
        <v>196</v>
      </c>
      <c r="AD276" s="2" t="s">
        <v>104</v>
      </c>
      <c r="AE276" s="2" t="s">
        <v>167</v>
      </c>
      <c r="AF276" s="2" t="s">
        <v>85</v>
      </c>
      <c r="AG276" s="2" t="s">
        <v>85</v>
      </c>
      <c r="AH276" s="2" t="s">
        <v>168</v>
      </c>
      <c r="AI276" s="2" t="s">
        <v>107</v>
      </c>
      <c r="AJ276" s="2" t="s">
        <v>153</v>
      </c>
      <c r="AK276" s="2">
        <v>6</v>
      </c>
      <c r="AL276" s="2" t="s">
        <v>99</v>
      </c>
      <c r="AM276" s="2" t="s">
        <v>239</v>
      </c>
      <c r="AN276" s="2" t="s">
        <v>108</v>
      </c>
      <c r="AO276" s="2" t="s">
        <v>111</v>
      </c>
      <c r="AP276" s="2" t="s">
        <v>117</v>
      </c>
      <c r="AQ276" s="2" t="s">
        <v>152</v>
      </c>
      <c r="AR276" s="2" t="s">
        <v>112</v>
      </c>
      <c r="AS276" s="2" t="s">
        <v>148</v>
      </c>
      <c r="AT276" s="2" t="s">
        <v>114</v>
      </c>
      <c r="AU276" s="2" t="s">
        <v>115</v>
      </c>
      <c r="AV276" s="2" t="s">
        <v>202</v>
      </c>
      <c r="AW276" s="2" t="s">
        <v>102</v>
      </c>
      <c r="AX276" s="2" t="s">
        <v>118</v>
      </c>
      <c r="AY276" s="2" t="s">
        <v>150</v>
      </c>
      <c r="AZ276" s="2" t="s">
        <v>119</v>
      </c>
      <c r="BA276" s="2" t="s">
        <v>120</v>
      </c>
      <c r="BB276" s="2" t="s">
        <v>152</v>
      </c>
      <c r="BC276" s="2" t="s">
        <v>152</v>
      </c>
      <c r="BD276" s="2" t="s">
        <v>121</v>
      </c>
      <c r="BE276" s="2" t="s">
        <v>122</v>
      </c>
      <c r="BF276" s="2" t="s">
        <v>229</v>
      </c>
      <c r="BG276" s="2" t="s">
        <v>122</v>
      </c>
      <c r="BH276" s="2" t="s">
        <v>124</v>
      </c>
      <c r="BI276" s="2" t="s">
        <v>125</v>
      </c>
      <c r="BJ276" s="2" t="s">
        <v>106</v>
      </c>
      <c r="BK276" s="2" t="s">
        <v>232</v>
      </c>
      <c r="BL276" s="2" t="s">
        <v>127</v>
      </c>
      <c r="BM276" s="2" t="s">
        <v>155</v>
      </c>
      <c r="BN276" s="2">
        <v>5</v>
      </c>
      <c r="BO276" s="2">
        <v>5</v>
      </c>
      <c r="BP276" s="2" t="s">
        <v>128</v>
      </c>
      <c r="BQ276" s="2" t="s">
        <v>115</v>
      </c>
      <c r="BR276" s="2" t="s">
        <v>226</v>
      </c>
      <c r="BS276" s="2" t="s">
        <v>130</v>
      </c>
      <c r="BT276" s="2" t="s">
        <v>85</v>
      </c>
      <c r="BU276" s="2" t="s">
        <v>131</v>
      </c>
      <c r="BV276" s="2" t="s">
        <v>132</v>
      </c>
      <c r="BW276" s="2" t="s">
        <v>205</v>
      </c>
      <c r="BX276" s="2" t="s">
        <v>158</v>
      </c>
      <c r="BY276" s="2" t="s">
        <v>134</v>
      </c>
      <c r="BZ276" s="2" t="s">
        <v>91</v>
      </c>
      <c r="CA276" s="2" t="s">
        <v>85</v>
      </c>
      <c r="CB276" s="2" t="s">
        <v>101</v>
      </c>
      <c r="CC276" s="2" t="s">
        <v>179</v>
      </c>
      <c r="CD276" s="2" t="s">
        <v>99</v>
      </c>
      <c r="CE276" s="2" t="s">
        <v>137</v>
      </c>
      <c r="CF276" s="2">
        <v>77014</v>
      </c>
    </row>
    <row r="277" spans="1:84" x14ac:dyDescent="0.25">
      <c r="A277" s="31">
        <v>47577</v>
      </c>
      <c r="B277" s="4">
        <v>46</v>
      </c>
      <c r="C277" s="4" t="s">
        <v>161</v>
      </c>
      <c r="D277" s="4" t="s">
        <v>85</v>
      </c>
      <c r="E277" s="4" t="s">
        <v>85</v>
      </c>
      <c r="F277" s="4" t="s">
        <v>153</v>
      </c>
      <c r="G277" s="4" t="s">
        <v>183</v>
      </c>
      <c r="H277" s="4" t="s">
        <v>85</v>
      </c>
      <c r="I277" s="4" t="s">
        <v>89</v>
      </c>
      <c r="J277" s="4" t="s">
        <v>139</v>
      </c>
      <c r="K277" s="4" t="s">
        <v>85</v>
      </c>
      <c r="L277" s="4" t="s">
        <v>152</v>
      </c>
      <c r="M277" s="4">
        <v>1</v>
      </c>
      <c r="N277" s="4" t="s">
        <v>86</v>
      </c>
      <c r="O277" s="4" t="s">
        <v>163</v>
      </c>
      <c r="P277" s="4" t="s">
        <v>194</v>
      </c>
      <c r="Q277" s="4" t="s">
        <v>142</v>
      </c>
      <c r="R277" s="4" t="s">
        <v>96</v>
      </c>
      <c r="S277" s="4" t="s">
        <v>201</v>
      </c>
      <c r="T277" s="4" t="s">
        <v>91</v>
      </c>
      <c r="U277" s="4" t="s">
        <v>85</v>
      </c>
      <c r="V277" s="4" t="s">
        <v>98</v>
      </c>
      <c r="W277" s="4" t="s">
        <v>122</v>
      </c>
      <c r="X277" s="4" t="s">
        <v>100</v>
      </c>
      <c r="Y277" s="4">
        <v>3</v>
      </c>
      <c r="Z277" s="4" t="s">
        <v>91</v>
      </c>
      <c r="AA277" s="4" t="s">
        <v>134</v>
      </c>
      <c r="AB277" s="4" t="s">
        <v>202</v>
      </c>
      <c r="AC277" s="4" t="s">
        <v>103</v>
      </c>
      <c r="AD277" s="4" t="s">
        <v>166</v>
      </c>
      <c r="AE277" s="4" t="s">
        <v>105</v>
      </c>
      <c r="AF277" s="4" t="s">
        <v>85</v>
      </c>
      <c r="AG277" s="4" t="s">
        <v>85</v>
      </c>
      <c r="AH277" s="4" t="s">
        <v>168</v>
      </c>
      <c r="AI277" s="4" t="s">
        <v>107</v>
      </c>
      <c r="AJ277" s="4" t="s">
        <v>122</v>
      </c>
      <c r="AK277" s="4">
        <v>45</v>
      </c>
      <c r="AL277" s="4" t="s">
        <v>207</v>
      </c>
      <c r="AM277" s="4" t="s">
        <v>224</v>
      </c>
      <c r="AN277" s="4" t="s">
        <v>122</v>
      </c>
      <c r="AO277" s="4" t="s">
        <v>111</v>
      </c>
      <c r="AP277" s="4" t="s">
        <v>117</v>
      </c>
      <c r="AQ277" s="4" t="s">
        <v>140</v>
      </c>
      <c r="AR277" s="4" t="s">
        <v>112</v>
      </c>
      <c r="AS277" s="4" t="s">
        <v>113</v>
      </c>
      <c r="AT277" s="4" t="s">
        <v>149</v>
      </c>
      <c r="AU277" s="4" t="s">
        <v>186</v>
      </c>
      <c r="AV277" s="4" t="s">
        <v>117</v>
      </c>
      <c r="AW277" s="4" t="s">
        <v>116</v>
      </c>
      <c r="AX277" s="4" t="s">
        <v>187</v>
      </c>
      <c r="AY277" s="4" t="s">
        <v>204</v>
      </c>
      <c r="AZ277" s="4">
        <v>2</v>
      </c>
      <c r="BA277" s="4" t="s">
        <v>120</v>
      </c>
      <c r="BB277" s="4" t="s">
        <v>91</v>
      </c>
      <c r="BC277" s="4" t="s">
        <v>144</v>
      </c>
      <c r="BD277" s="4" t="s">
        <v>121</v>
      </c>
      <c r="BE277" s="4" t="s">
        <v>122</v>
      </c>
      <c r="BF277" s="4" t="s">
        <v>123</v>
      </c>
      <c r="BG277" s="4" t="s">
        <v>188</v>
      </c>
      <c r="BH277" s="4" t="s">
        <v>124</v>
      </c>
      <c r="BI277" s="4" t="s">
        <v>219</v>
      </c>
      <c r="BJ277" s="4" t="s">
        <v>168</v>
      </c>
      <c r="BK277" s="4" t="s">
        <v>213</v>
      </c>
      <c r="BL277" s="4" t="s">
        <v>191</v>
      </c>
      <c r="BM277" s="4">
        <v>3</v>
      </c>
      <c r="BN277" s="4">
        <v>2</v>
      </c>
      <c r="BO277" s="4">
        <v>3</v>
      </c>
      <c r="BP277" s="4" t="s">
        <v>176</v>
      </c>
      <c r="BQ277" s="4" t="s">
        <v>186</v>
      </c>
      <c r="BR277" s="4" t="s">
        <v>84</v>
      </c>
      <c r="BS277" s="4" t="s">
        <v>130</v>
      </c>
      <c r="BT277" s="4" t="s">
        <v>85</v>
      </c>
      <c r="BU277" s="4" t="s">
        <v>204</v>
      </c>
      <c r="BV277" s="4" t="s">
        <v>177</v>
      </c>
      <c r="BW277" s="4" t="s">
        <v>205</v>
      </c>
      <c r="BX277" s="4" t="s">
        <v>158</v>
      </c>
      <c r="BY277" s="4" t="s">
        <v>214</v>
      </c>
      <c r="BZ277" s="4" t="s">
        <v>140</v>
      </c>
      <c r="CA277" s="4" t="s">
        <v>86</v>
      </c>
      <c r="CB277" s="4" t="s">
        <v>193</v>
      </c>
      <c r="CC277" s="4" t="s">
        <v>179</v>
      </c>
      <c r="CD277" s="4" t="s">
        <v>136</v>
      </c>
      <c r="CE277" s="4" t="s">
        <v>137</v>
      </c>
      <c r="CF277" s="4">
        <v>77494</v>
      </c>
    </row>
    <row r="278" spans="1:84" x14ac:dyDescent="0.25">
      <c r="A278" s="30">
        <v>47578</v>
      </c>
      <c r="B278" s="2">
        <v>72</v>
      </c>
      <c r="C278" s="2" t="s">
        <v>199</v>
      </c>
      <c r="D278" s="2" t="s">
        <v>85</v>
      </c>
      <c r="E278" s="2" t="s">
        <v>86</v>
      </c>
      <c r="F278" s="2" t="s">
        <v>108</v>
      </c>
      <c r="G278" s="2" t="s">
        <v>88</v>
      </c>
      <c r="H278" s="2" t="s">
        <v>86</v>
      </c>
      <c r="I278" s="2" t="s">
        <v>89</v>
      </c>
      <c r="J278" s="2" t="s">
        <v>215</v>
      </c>
      <c r="K278" s="2" t="s">
        <v>85</v>
      </c>
      <c r="L278" s="2" t="s">
        <v>152</v>
      </c>
      <c r="M278" s="2" t="s">
        <v>92</v>
      </c>
      <c r="N278" s="2" t="s">
        <v>85</v>
      </c>
      <c r="O278" s="2" t="s">
        <v>163</v>
      </c>
      <c r="P278" s="2" t="s">
        <v>94</v>
      </c>
      <c r="Q278" s="2" t="s">
        <v>95</v>
      </c>
      <c r="R278" s="2" t="s">
        <v>96</v>
      </c>
      <c r="S278" s="2" t="s">
        <v>234</v>
      </c>
      <c r="T278" s="2" t="s">
        <v>144</v>
      </c>
      <c r="U278" s="2" t="s">
        <v>85</v>
      </c>
      <c r="V278" s="2" t="s">
        <v>98</v>
      </c>
      <c r="W278" s="2" t="s">
        <v>153</v>
      </c>
      <c r="X278" s="2" t="s">
        <v>206</v>
      </c>
      <c r="Y278" s="2">
        <v>2</v>
      </c>
      <c r="Z278" s="2" t="s">
        <v>91</v>
      </c>
      <c r="AA278" s="2" t="s">
        <v>101</v>
      </c>
      <c r="AB278" s="2" t="s">
        <v>202</v>
      </c>
      <c r="AC278" s="2" t="s">
        <v>196</v>
      </c>
      <c r="AD278" s="2" t="s">
        <v>104</v>
      </c>
      <c r="AE278" s="2" t="s">
        <v>167</v>
      </c>
      <c r="AF278" s="2" t="s">
        <v>85</v>
      </c>
      <c r="AG278" s="2" t="s">
        <v>86</v>
      </c>
      <c r="AH278" s="2" t="s">
        <v>99</v>
      </c>
      <c r="AI278" s="2" t="s">
        <v>169</v>
      </c>
      <c r="AJ278" s="2" t="s">
        <v>153</v>
      </c>
      <c r="AK278" s="2">
        <v>40</v>
      </c>
      <c r="AL278" s="2" t="s">
        <v>109</v>
      </c>
      <c r="AM278" s="2" t="s">
        <v>227</v>
      </c>
      <c r="AN278" s="2" t="s">
        <v>122</v>
      </c>
      <c r="AO278" s="2" t="s">
        <v>111</v>
      </c>
      <c r="AP278" s="2" t="s">
        <v>116</v>
      </c>
      <c r="AQ278" s="2" t="s">
        <v>140</v>
      </c>
      <c r="AR278" s="2" t="s">
        <v>112</v>
      </c>
      <c r="AS278" s="2" t="s">
        <v>113</v>
      </c>
      <c r="AT278" s="2" t="s">
        <v>149</v>
      </c>
      <c r="AU278" s="2" t="s">
        <v>186</v>
      </c>
      <c r="AV278" s="2" t="s">
        <v>117</v>
      </c>
      <c r="AW278" s="2" t="s">
        <v>117</v>
      </c>
      <c r="AX278" s="2" t="s">
        <v>187</v>
      </c>
      <c r="AY278" s="2" t="s">
        <v>99</v>
      </c>
      <c r="AZ278" s="2">
        <v>2</v>
      </c>
      <c r="BA278" s="2" t="s">
        <v>198</v>
      </c>
      <c r="BB278" s="2" t="s">
        <v>91</v>
      </c>
      <c r="BC278" s="2" t="s">
        <v>152</v>
      </c>
      <c r="BD278" s="2" t="s">
        <v>121</v>
      </c>
      <c r="BE278" s="2" t="s">
        <v>122</v>
      </c>
      <c r="BF278" s="2" t="s">
        <v>123</v>
      </c>
      <c r="BG278" s="2" t="s">
        <v>188</v>
      </c>
      <c r="BH278" s="2" t="s">
        <v>124</v>
      </c>
      <c r="BI278" s="2" t="s">
        <v>173</v>
      </c>
      <c r="BJ278" s="2" t="s">
        <v>146</v>
      </c>
      <c r="BK278" s="2" t="s">
        <v>220</v>
      </c>
      <c r="BL278" s="2" t="s">
        <v>127</v>
      </c>
      <c r="BM278" s="2">
        <v>5</v>
      </c>
      <c r="BN278" s="2">
        <v>2</v>
      </c>
      <c r="BO278" s="2">
        <v>8</v>
      </c>
      <c r="BP278" s="2" t="s">
        <v>128</v>
      </c>
      <c r="BQ278" s="2" t="s">
        <v>115</v>
      </c>
      <c r="BR278" s="2" t="s">
        <v>226</v>
      </c>
      <c r="BS278" s="2" t="s">
        <v>157</v>
      </c>
      <c r="BT278" s="2" t="s">
        <v>85</v>
      </c>
      <c r="BU278" s="2" t="s">
        <v>131</v>
      </c>
      <c r="BV278" s="2" t="s">
        <v>132</v>
      </c>
      <c r="BW278" s="2" t="s">
        <v>133</v>
      </c>
      <c r="BX278" s="2" t="s">
        <v>158</v>
      </c>
      <c r="BY278" s="2" t="s">
        <v>138</v>
      </c>
      <c r="BZ278" s="2" t="s">
        <v>152</v>
      </c>
      <c r="CA278" s="2" t="s">
        <v>85</v>
      </c>
      <c r="CB278" s="2" t="s">
        <v>101</v>
      </c>
      <c r="CC278" s="2" t="s">
        <v>135</v>
      </c>
      <c r="CD278" s="2" t="s">
        <v>159</v>
      </c>
      <c r="CE278" s="2" t="s">
        <v>181</v>
      </c>
      <c r="CF278" s="2">
        <v>77476</v>
      </c>
    </row>
    <row r="279" spans="1:84" x14ac:dyDescent="0.25">
      <c r="A279" s="31">
        <v>47579</v>
      </c>
      <c r="B279" s="4">
        <v>45</v>
      </c>
      <c r="C279" s="4" t="s">
        <v>161</v>
      </c>
      <c r="D279" s="4" t="s">
        <v>85</v>
      </c>
      <c r="E279" s="4" t="s">
        <v>85</v>
      </c>
      <c r="F279" s="4" t="s">
        <v>108</v>
      </c>
      <c r="G279" s="4" t="s">
        <v>162</v>
      </c>
      <c r="H279" s="4" t="s">
        <v>85</v>
      </c>
      <c r="I279" s="4" t="s">
        <v>89</v>
      </c>
      <c r="J279" s="4" t="s">
        <v>215</v>
      </c>
      <c r="K279" s="4" t="s">
        <v>85</v>
      </c>
      <c r="L279" s="4" t="s">
        <v>140</v>
      </c>
      <c r="M279" s="4" t="s">
        <v>92</v>
      </c>
      <c r="N279" s="4" t="s">
        <v>85</v>
      </c>
      <c r="O279" s="4" t="s">
        <v>93</v>
      </c>
      <c r="P279" s="4" t="s">
        <v>231</v>
      </c>
      <c r="Q279" s="4" t="s">
        <v>95</v>
      </c>
      <c r="R279" s="4" t="s">
        <v>96</v>
      </c>
      <c r="S279" s="4" t="s">
        <v>97</v>
      </c>
      <c r="T279" s="4" t="s">
        <v>144</v>
      </c>
      <c r="U279" s="4" t="s">
        <v>85</v>
      </c>
      <c r="V279" s="4" t="s">
        <v>195</v>
      </c>
      <c r="W279" s="4" t="s">
        <v>108</v>
      </c>
      <c r="X279" s="4" t="s">
        <v>100</v>
      </c>
      <c r="Y279" s="4">
        <v>1</v>
      </c>
      <c r="Z279" s="4" t="s">
        <v>140</v>
      </c>
      <c r="AA279" s="4" t="s">
        <v>101</v>
      </c>
      <c r="AB279" s="4" t="s">
        <v>116</v>
      </c>
      <c r="AC279" s="4" t="s">
        <v>196</v>
      </c>
      <c r="AD279" s="4" t="s">
        <v>104</v>
      </c>
      <c r="AE279" s="4" t="s">
        <v>167</v>
      </c>
      <c r="AF279" s="4" t="s">
        <v>85</v>
      </c>
      <c r="AG279" s="4" t="s">
        <v>85</v>
      </c>
      <c r="AH279" s="4" t="s">
        <v>106</v>
      </c>
      <c r="AI279" s="4" t="s">
        <v>169</v>
      </c>
      <c r="AJ279" s="4" t="s">
        <v>153</v>
      </c>
      <c r="AK279" s="4">
        <v>4</v>
      </c>
      <c r="AL279" s="4" t="s">
        <v>207</v>
      </c>
      <c r="AM279" s="4" t="s">
        <v>110</v>
      </c>
      <c r="AN279" s="4" t="s">
        <v>153</v>
      </c>
      <c r="AO279" s="4" t="s">
        <v>111</v>
      </c>
      <c r="AP279" s="4" t="s">
        <v>117</v>
      </c>
      <c r="AQ279" s="4" t="s">
        <v>91</v>
      </c>
      <c r="AR279" s="4" t="s">
        <v>112</v>
      </c>
      <c r="AS279" s="4" t="s">
        <v>113</v>
      </c>
      <c r="AT279" s="4" t="s">
        <v>211</v>
      </c>
      <c r="AU279" s="4" t="s">
        <v>186</v>
      </c>
      <c r="AV279" s="4" t="s">
        <v>202</v>
      </c>
      <c r="AW279" s="4" t="s">
        <v>99</v>
      </c>
      <c r="AX279" s="4" t="s">
        <v>118</v>
      </c>
      <c r="AY279" s="4" t="s">
        <v>204</v>
      </c>
      <c r="AZ279" s="4">
        <v>3</v>
      </c>
      <c r="BA279" s="4" t="s">
        <v>120</v>
      </c>
      <c r="BB279" s="4" t="s">
        <v>91</v>
      </c>
      <c r="BC279" s="4" t="s">
        <v>91</v>
      </c>
      <c r="BD279" s="4" t="s">
        <v>172</v>
      </c>
      <c r="BE279" s="4" t="s">
        <v>122</v>
      </c>
      <c r="BF279" s="4" t="s">
        <v>229</v>
      </c>
      <c r="BG279" s="4" t="s">
        <v>188</v>
      </c>
      <c r="BH279" s="4" t="s">
        <v>124</v>
      </c>
      <c r="BI279" s="4" t="s">
        <v>219</v>
      </c>
      <c r="BJ279" s="4" t="s">
        <v>168</v>
      </c>
      <c r="BK279" s="4" t="s">
        <v>220</v>
      </c>
      <c r="BL279" s="4" t="s">
        <v>175</v>
      </c>
      <c r="BM279" s="4" t="s">
        <v>155</v>
      </c>
      <c r="BN279" s="4" t="s">
        <v>209</v>
      </c>
      <c r="BO279" s="4" t="s">
        <v>155</v>
      </c>
      <c r="BP279" s="4" t="s">
        <v>128</v>
      </c>
      <c r="BQ279" s="4" t="s">
        <v>115</v>
      </c>
      <c r="BR279" s="4" t="s">
        <v>226</v>
      </c>
      <c r="BS279" s="4" t="s">
        <v>157</v>
      </c>
      <c r="BT279" s="4" t="s">
        <v>85</v>
      </c>
      <c r="BU279" s="4" t="s">
        <v>131</v>
      </c>
      <c r="BV279" s="4" t="s">
        <v>177</v>
      </c>
      <c r="BW279" s="4" t="s">
        <v>99</v>
      </c>
      <c r="BX279" s="4" t="s">
        <v>158</v>
      </c>
      <c r="BY279" s="4" t="s">
        <v>214</v>
      </c>
      <c r="BZ279" s="4" t="s">
        <v>140</v>
      </c>
      <c r="CA279" s="4" t="s">
        <v>85</v>
      </c>
      <c r="CB279" s="4" t="s">
        <v>101</v>
      </c>
      <c r="CC279" s="4" t="s">
        <v>179</v>
      </c>
      <c r="CD279" s="4" t="s">
        <v>180</v>
      </c>
      <c r="CE279" s="4" t="s">
        <v>137</v>
      </c>
      <c r="CF279" s="4">
        <v>77077</v>
      </c>
    </row>
    <row r="280" spans="1:84" x14ac:dyDescent="0.25">
      <c r="A280" s="30">
        <v>47580</v>
      </c>
      <c r="B280" s="2">
        <v>53</v>
      </c>
      <c r="C280" s="2" t="s">
        <v>161</v>
      </c>
      <c r="D280" s="2" t="s">
        <v>85</v>
      </c>
      <c r="E280" s="2" t="s">
        <v>86</v>
      </c>
      <c r="F280" s="2" t="s">
        <v>87</v>
      </c>
      <c r="G280" s="2" t="s">
        <v>88</v>
      </c>
      <c r="H280" s="2" t="s">
        <v>85</v>
      </c>
      <c r="I280" s="2" t="s">
        <v>89</v>
      </c>
      <c r="J280" s="2" t="s">
        <v>90</v>
      </c>
      <c r="K280" s="2" t="s">
        <v>85</v>
      </c>
      <c r="L280" s="2" t="s">
        <v>152</v>
      </c>
      <c r="M280" s="2">
        <v>3</v>
      </c>
      <c r="N280" s="2" t="s">
        <v>85</v>
      </c>
      <c r="O280" s="2" t="s">
        <v>163</v>
      </c>
      <c r="P280" s="2" t="s">
        <v>194</v>
      </c>
      <c r="Q280" s="2" t="s">
        <v>95</v>
      </c>
      <c r="R280" s="2" t="s">
        <v>210</v>
      </c>
      <c r="S280" s="2" t="s">
        <v>97</v>
      </c>
      <c r="T280" s="2" t="s">
        <v>144</v>
      </c>
      <c r="U280" s="2" t="s">
        <v>86</v>
      </c>
      <c r="V280" s="2" t="s">
        <v>98</v>
      </c>
      <c r="W280" s="2" t="s">
        <v>108</v>
      </c>
      <c r="X280" s="2" t="s">
        <v>206</v>
      </c>
      <c r="Y280" s="2">
        <v>5</v>
      </c>
      <c r="Z280" s="2" t="s">
        <v>144</v>
      </c>
      <c r="AA280" s="2" t="s">
        <v>165</v>
      </c>
      <c r="AB280" s="2" t="s">
        <v>202</v>
      </c>
      <c r="AC280" s="2" t="s">
        <v>103</v>
      </c>
      <c r="AD280" s="2" t="s">
        <v>166</v>
      </c>
      <c r="AE280" s="2" t="s">
        <v>105</v>
      </c>
      <c r="AF280" s="2" t="s">
        <v>85</v>
      </c>
      <c r="AG280" s="2" t="s">
        <v>85</v>
      </c>
      <c r="AH280" s="2" t="s">
        <v>146</v>
      </c>
      <c r="AI280" s="2" t="s">
        <v>169</v>
      </c>
      <c r="AJ280" s="2" t="s">
        <v>153</v>
      </c>
      <c r="AK280" s="2">
        <v>20</v>
      </c>
      <c r="AL280" s="2" t="s">
        <v>109</v>
      </c>
      <c r="AM280" s="2" t="s">
        <v>224</v>
      </c>
      <c r="AN280" s="2" t="s">
        <v>122</v>
      </c>
      <c r="AO280" s="2" t="s">
        <v>111</v>
      </c>
      <c r="AP280" s="2" t="s">
        <v>102</v>
      </c>
      <c r="AQ280" s="2" t="s">
        <v>140</v>
      </c>
      <c r="AR280" s="2" t="s">
        <v>112</v>
      </c>
      <c r="AS280" s="2" t="s">
        <v>113</v>
      </c>
      <c r="AT280" s="2" t="s">
        <v>149</v>
      </c>
      <c r="AU280" s="2" t="s">
        <v>186</v>
      </c>
      <c r="AV280" s="2" t="s">
        <v>102</v>
      </c>
      <c r="AW280" s="2" t="s">
        <v>202</v>
      </c>
      <c r="AX280" s="2" t="s">
        <v>203</v>
      </c>
      <c r="AY280" s="2" t="s">
        <v>131</v>
      </c>
      <c r="AZ280" s="2">
        <v>3</v>
      </c>
      <c r="BA280" s="2" t="s">
        <v>198</v>
      </c>
      <c r="BB280" s="2" t="s">
        <v>144</v>
      </c>
      <c r="BC280" s="2" t="s">
        <v>144</v>
      </c>
      <c r="BD280" s="2" t="s">
        <v>172</v>
      </c>
      <c r="BE280" s="2" t="s">
        <v>122</v>
      </c>
      <c r="BF280" s="2" t="s">
        <v>123</v>
      </c>
      <c r="BG280" s="2" t="s">
        <v>153</v>
      </c>
      <c r="BH280" s="2" t="s">
        <v>124</v>
      </c>
      <c r="BI280" s="2" t="s">
        <v>173</v>
      </c>
      <c r="BJ280" s="2" t="s">
        <v>106</v>
      </c>
      <c r="BK280" s="2" t="s">
        <v>190</v>
      </c>
      <c r="BL280" s="2" t="s">
        <v>175</v>
      </c>
      <c r="BM280" s="2">
        <v>4</v>
      </c>
      <c r="BN280" s="2">
        <v>6</v>
      </c>
      <c r="BO280" s="2">
        <v>5</v>
      </c>
      <c r="BP280" s="2" t="s">
        <v>176</v>
      </c>
      <c r="BQ280" s="2" t="s">
        <v>186</v>
      </c>
      <c r="BR280" s="2" t="s">
        <v>84</v>
      </c>
      <c r="BS280" s="2" t="s">
        <v>157</v>
      </c>
      <c r="BT280" s="2" t="s">
        <v>85</v>
      </c>
      <c r="BU280" s="2" t="s">
        <v>131</v>
      </c>
      <c r="BV280" s="2" t="s">
        <v>132</v>
      </c>
      <c r="BW280" s="2" t="s">
        <v>133</v>
      </c>
      <c r="BX280" s="2" t="s">
        <v>178</v>
      </c>
      <c r="BY280" s="2" t="s">
        <v>138</v>
      </c>
      <c r="BZ280" s="2" t="s">
        <v>144</v>
      </c>
      <c r="CA280" s="2" t="s">
        <v>85</v>
      </c>
      <c r="CB280" s="2" t="s">
        <v>165</v>
      </c>
      <c r="CC280" s="2" t="s">
        <v>135</v>
      </c>
      <c r="CD280" s="2" t="s">
        <v>136</v>
      </c>
      <c r="CE280" s="2" t="s">
        <v>137</v>
      </c>
      <c r="CF280" s="2">
        <v>77459</v>
      </c>
    </row>
    <row r="281" spans="1:84" x14ac:dyDescent="0.25">
      <c r="A281" s="31">
        <v>47581</v>
      </c>
      <c r="B281" s="4">
        <v>82</v>
      </c>
      <c r="C281" s="4" t="s">
        <v>161</v>
      </c>
      <c r="D281" s="4" t="s">
        <v>86</v>
      </c>
      <c r="E281" s="4" t="s">
        <v>86</v>
      </c>
      <c r="F281" s="4" t="s">
        <v>153</v>
      </c>
      <c r="G281" s="4" t="s">
        <v>162</v>
      </c>
      <c r="H281" s="4" t="s">
        <v>86</v>
      </c>
      <c r="I281" s="4" t="s">
        <v>89</v>
      </c>
      <c r="J281" s="4" t="s">
        <v>200</v>
      </c>
      <c r="K281" s="4" t="s">
        <v>85</v>
      </c>
      <c r="L281" s="4" t="s">
        <v>91</v>
      </c>
      <c r="M281" s="4" t="s">
        <v>92</v>
      </c>
      <c r="N281" s="4" t="s">
        <v>85</v>
      </c>
      <c r="O281" s="4" t="s">
        <v>163</v>
      </c>
      <c r="P281" s="4" t="s">
        <v>194</v>
      </c>
      <c r="Q281" s="4" t="s">
        <v>95</v>
      </c>
      <c r="R281" s="4" t="s">
        <v>96</v>
      </c>
      <c r="S281" s="4" t="s">
        <v>233</v>
      </c>
      <c r="T281" s="4" t="s">
        <v>144</v>
      </c>
      <c r="U281" s="4" t="s">
        <v>86</v>
      </c>
      <c r="V281" s="4" t="s">
        <v>98</v>
      </c>
      <c r="W281" s="4" t="s">
        <v>153</v>
      </c>
      <c r="X281" s="4" t="s">
        <v>206</v>
      </c>
      <c r="Y281" s="4">
        <v>1</v>
      </c>
      <c r="Z281" s="4" t="s">
        <v>144</v>
      </c>
      <c r="AA281" s="4" t="s">
        <v>165</v>
      </c>
      <c r="AB281" s="4" t="s">
        <v>117</v>
      </c>
      <c r="AC281" s="4" t="s">
        <v>103</v>
      </c>
      <c r="AD281" s="4" t="s">
        <v>104</v>
      </c>
      <c r="AE281" s="4" t="s">
        <v>241</v>
      </c>
      <c r="AF281" s="4" t="s">
        <v>85</v>
      </c>
      <c r="AG281" s="4" t="s">
        <v>86</v>
      </c>
      <c r="AH281" s="4" t="s">
        <v>106</v>
      </c>
      <c r="AI281" s="4" t="s">
        <v>169</v>
      </c>
      <c r="AJ281" s="4" t="s">
        <v>153</v>
      </c>
      <c r="AK281" s="4">
        <v>60</v>
      </c>
      <c r="AL281" s="4" t="s">
        <v>207</v>
      </c>
      <c r="AM281" s="4" t="s">
        <v>239</v>
      </c>
      <c r="AN281" s="4" t="s">
        <v>153</v>
      </c>
      <c r="AO281" s="4" t="s">
        <v>185</v>
      </c>
      <c r="AP281" s="4" t="s">
        <v>202</v>
      </c>
      <c r="AQ281" s="4" t="s">
        <v>140</v>
      </c>
      <c r="AR281" s="4" t="s">
        <v>112</v>
      </c>
      <c r="AS281" s="4" t="s">
        <v>113</v>
      </c>
      <c r="AT281" s="4" t="s">
        <v>171</v>
      </c>
      <c r="AU281" s="4" t="s">
        <v>129</v>
      </c>
      <c r="AV281" s="4" t="s">
        <v>202</v>
      </c>
      <c r="AW281" s="4" t="s">
        <v>202</v>
      </c>
      <c r="AX281" s="4" t="s">
        <v>187</v>
      </c>
      <c r="AY281" s="4" t="s">
        <v>150</v>
      </c>
      <c r="AZ281" s="4">
        <v>3</v>
      </c>
      <c r="BA281" s="4" t="s">
        <v>151</v>
      </c>
      <c r="BB281" s="4" t="s">
        <v>152</v>
      </c>
      <c r="BC281" s="4" t="s">
        <v>152</v>
      </c>
      <c r="BD281" s="4" t="s">
        <v>121</v>
      </c>
      <c r="BE281" s="4" t="s">
        <v>153</v>
      </c>
      <c r="BF281" s="4" t="s">
        <v>123</v>
      </c>
      <c r="BG281" s="4" t="s">
        <v>153</v>
      </c>
      <c r="BH281" s="4" t="s">
        <v>124</v>
      </c>
      <c r="BI281" s="4" t="s">
        <v>173</v>
      </c>
      <c r="BJ281" s="4" t="s">
        <v>106</v>
      </c>
      <c r="BK281" s="4" t="s">
        <v>232</v>
      </c>
      <c r="BL281" s="4" t="s">
        <v>175</v>
      </c>
      <c r="BM281" s="4">
        <v>4</v>
      </c>
      <c r="BN281" s="4">
        <v>9</v>
      </c>
      <c r="BO281" s="4">
        <v>4</v>
      </c>
      <c r="BP281" s="4" t="s">
        <v>128</v>
      </c>
      <c r="BQ281" s="4" t="s">
        <v>115</v>
      </c>
      <c r="BR281" s="4" t="s">
        <v>84</v>
      </c>
      <c r="BS281" s="4" t="s">
        <v>157</v>
      </c>
      <c r="BT281" s="4" t="s">
        <v>85</v>
      </c>
      <c r="BU281" s="4" t="s">
        <v>131</v>
      </c>
      <c r="BV281" s="4" t="s">
        <v>177</v>
      </c>
      <c r="BW281" s="4" t="s">
        <v>205</v>
      </c>
      <c r="BX281" s="4" t="s">
        <v>178</v>
      </c>
      <c r="BY281" s="4" t="s">
        <v>138</v>
      </c>
      <c r="BZ281" s="4" t="s">
        <v>152</v>
      </c>
      <c r="CA281" s="4" t="s">
        <v>86</v>
      </c>
      <c r="CB281" s="4" t="s">
        <v>193</v>
      </c>
      <c r="CC281" s="4" t="s">
        <v>179</v>
      </c>
      <c r="CD281" s="4" t="s">
        <v>136</v>
      </c>
      <c r="CE281" s="4" t="s">
        <v>228</v>
      </c>
      <c r="CF281" s="4">
        <v>77478</v>
      </c>
    </row>
    <row r="282" spans="1:84" x14ac:dyDescent="0.25">
      <c r="A282" s="30">
        <v>47582</v>
      </c>
      <c r="B282" s="2">
        <v>58</v>
      </c>
      <c r="C282" s="2" t="s">
        <v>199</v>
      </c>
      <c r="D282" s="2" t="s">
        <v>85</v>
      </c>
      <c r="E282" s="2" t="s">
        <v>86</v>
      </c>
      <c r="F282" s="2" t="s">
        <v>87</v>
      </c>
      <c r="G282" s="2" t="s">
        <v>88</v>
      </c>
      <c r="H282" s="2" t="s">
        <v>85</v>
      </c>
      <c r="I282" s="2" t="s">
        <v>89</v>
      </c>
      <c r="J282" s="2" t="s">
        <v>139</v>
      </c>
      <c r="K282" s="2" t="s">
        <v>85</v>
      </c>
      <c r="L282" s="2" t="s">
        <v>144</v>
      </c>
      <c r="M282" s="2" t="s">
        <v>92</v>
      </c>
      <c r="N282" s="2" t="s">
        <v>85</v>
      </c>
      <c r="O282" s="2" t="s">
        <v>163</v>
      </c>
      <c r="P282" s="2" t="s">
        <v>94</v>
      </c>
      <c r="Q282" s="2" t="s">
        <v>95</v>
      </c>
      <c r="R282" s="2" t="s">
        <v>96</v>
      </c>
      <c r="S282" s="2" t="s">
        <v>233</v>
      </c>
      <c r="T282" s="2" t="s">
        <v>140</v>
      </c>
      <c r="U282" s="2" t="s">
        <v>86</v>
      </c>
      <c r="V282" s="2" t="s">
        <v>98</v>
      </c>
      <c r="W282" s="2" t="s">
        <v>87</v>
      </c>
      <c r="X282" s="2" t="s">
        <v>100</v>
      </c>
      <c r="Y282" s="2">
        <v>2</v>
      </c>
      <c r="Z282" s="2" t="s">
        <v>152</v>
      </c>
      <c r="AA282" s="2" t="s">
        <v>101</v>
      </c>
      <c r="AB282" s="2" t="s">
        <v>102</v>
      </c>
      <c r="AC282" s="2" t="s">
        <v>196</v>
      </c>
      <c r="AD282" s="2" t="s">
        <v>104</v>
      </c>
      <c r="AE282" s="2" t="s">
        <v>167</v>
      </c>
      <c r="AF282" s="2" t="s">
        <v>85</v>
      </c>
      <c r="AG282" s="2" t="s">
        <v>85</v>
      </c>
      <c r="AH282" s="2" t="s">
        <v>106</v>
      </c>
      <c r="AI282" s="2" t="s">
        <v>169</v>
      </c>
      <c r="AJ282" s="2" t="s">
        <v>153</v>
      </c>
      <c r="AK282" s="2">
        <v>58</v>
      </c>
      <c r="AL282" s="2" t="s">
        <v>109</v>
      </c>
      <c r="AM282" s="2" t="s">
        <v>224</v>
      </c>
      <c r="AN282" s="2" t="s">
        <v>153</v>
      </c>
      <c r="AO282" s="2" t="s">
        <v>111</v>
      </c>
      <c r="AP282" s="2" t="s">
        <v>116</v>
      </c>
      <c r="AQ282" s="2" t="s">
        <v>144</v>
      </c>
      <c r="AR282" s="2" t="s">
        <v>112</v>
      </c>
      <c r="AS282" s="2" t="s">
        <v>113</v>
      </c>
      <c r="AT282" s="2" t="s">
        <v>149</v>
      </c>
      <c r="AU282" s="2" t="s">
        <v>115</v>
      </c>
      <c r="AV282" s="2" t="s">
        <v>116</v>
      </c>
      <c r="AW282" s="2" t="s">
        <v>116</v>
      </c>
      <c r="AX282" s="2" t="s">
        <v>118</v>
      </c>
      <c r="AY282" s="2" t="s">
        <v>150</v>
      </c>
      <c r="AZ282" s="2">
        <v>2</v>
      </c>
      <c r="BA282" s="2" t="s">
        <v>120</v>
      </c>
      <c r="BB282" s="2" t="s">
        <v>152</v>
      </c>
      <c r="BC282" s="2" t="s">
        <v>91</v>
      </c>
      <c r="BD282" s="2" t="s">
        <v>121</v>
      </c>
      <c r="BE282" s="2" t="s">
        <v>122</v>
      </c>
      <c r="BF282" s="2" t="s">
        <v>123</v>
      </c>
      <c r="BG282" s="2" t="s">
        <v>122</v>
      </c>
      <c r="BH282" s="2" t="s">
        <v>124</v>
      </c>
      <c r="BI282" s="2" t="s">
        <v>219</v>
      </c>
      <c r="BJ282" s="2" t="s">
        <v>168</v>
      </c>
      <c r="BK282" s="2" t="s">
        <v>232</v>
      </c>
      <c r="BL282" s="2" t="s">
        <v>127</v>
      </c>
      <c r="BM282" s="2">
        <v>5</v>
      </c>
      <c r="BN282" s="2">
        <v>6</v>
      </c>
      <c r="BO282" s="2">
        <v>6</v>
      </c>
      <c r="BP282" s="2" t="s">
        <v>128</v>
      </c>
      <c r="BQ282" s="2" t="s">
        <v>115</v>
      </c>
      <c r="BR282" s="2" t="s">
        <v>84</v>
      </c>
      <c r="BS282" s="2" t="s">
        <v>157</v>
      </c>
      <c r="BT282" s="2" t="s">
        <v>85</v>
      </c>
      <c r="BU282" s="2" t="s">
        <v>131</v>
      </c>
      <c r="BV282" s="2" t="s">
        <v>132</v>
      </c>
      <c r="BW282" s="2" t="s">
        <v>133</v>
      </c>
      <c r="BX282" s="2" t="s">
        <v>178</v>
      </c>
      <c r="BY282" s="2" t="s">
        <v>134</v>
      </c>
      <c r="BZ282" s="2" t="s">
        <v>144</v>
      </c>
      <c r="CA282" s="2" t="s">
        <v>85</v>
      </c>
      <c r="CB282" s="2" t="s">
        <v>165</v>
      </c>
      <c r="CC282" s="2" t="s">
        <v>179</v>
      </c>
      <c r="CD282" s="2" t="s">
        <v>180</v>
      </c>
      <c r="CE282" s="2" t="s">
        <v>137</v>
      </c>
      <c r="CF282" s="2">
        <v>77459</v>
      </c>
    </row>
    <row r="283" spans="1:84" x14ac:dyDescent="0.25">
      <c r="A283" s="31">
        <v>47583</v>
      </c>
      <c r="B283" s="4">
        <v>25</v>
      </c>
      <c r="C283" s="4" t="s">
        <v>161</v>
      </c>
      <c r="D283" s="4" t="s">
        <v>85</v>
      </c>
      <c r="E283" s="4" t="s">
        <v>85</v>
      </c>
      <c r="F283" s="4" t="s">
        <v>108</v>
      </c>
      <c r="G283" s="4" t="s">
        <v>88</v>
      </c>
      <c r="H283" s="4" t="s">
        <v>85</v>
      </c>
      <c r="I283" s="4" t="s">
        <v>89</v>
      </c>
      <c r="J283" s="4" t="s">
        <v>215</v>
      </c>
      <c r="K283" s="4" t="s">
        <v>85</v>
      </c>
      <c r="L283" s="4" t="s">
        <v>91</v>
      </c>
      <c r="M283" s="4" t="s">
        <v>92</v>
      </c>
      <c r="N283" s="4" t="s">
        <v>85</v>
      </c>
      <c r="O283" s="4" t="s">
        <v>163</v>
      </c>
      <c r="P283" s="4" t="s">
        <v>94</v>
      </c>
      <c r="Q283" s="4" t="s">
        <v>95</v>
      </c>
      <c r="R283" s="4" t="s">
        <v>240</v>
      </c>
      <c r="S283" s="4" t="s">
        <v>97</v>
      </c>
      <c r="T283" s="4" t="s">
        <v>91</v>
      </c>
      <c r="U283" s="4" t="s">
        <v>86</v>
      </c>
      <c r="V283" s="4" t="s">
        <v>98</v>
      </c>
      <c r="W283" s="4" t="s">
        <v>153</v>
      </c>
      <c r="X283" s="4" t="s">
        <v>100</v>
      </c>
      <c r="Y283" s="4">
        <v>1</v>
      </c>
      <c r="Z283" s="4" t="s">
        <v>152</v>
      </c>
      <c r="AA283" s="4" t="s">
        <v>165</v>
      </c>
      <c r="AB283" s="4" t="s">
        <v>116</v>
      </c>
      <c r="AC283" s="4" t="s">
        <v>196</v>
      </c>
      <c r="AD283" s="4" t="s">
        <v>104</v>
      </c>
      <c r="AE283" s="4" t="s">
        <v>105</v>
      </c>
      <c r="AF283" s="4" t="s">
        <v>85</v>
      </c>
      <c r="AG283" s="4" t="s">
        <v>85</v>
      </c>
      <c r="AH283" s="4"/>
      <c r="AI283" s="4" t="s">
        <v>169</v>
      </c>
      <c r="AJ283" s="4" t="s">
        <v>108</v>
      </c>
      <c r="AK283" s="4" t="s">
        <v>248</v>
      </c>
      <c r="AL283" s="4" t="s">
        <v>99</v>
      </c>
      <c r="AM283" s="4" t="s">
        <v>170</v>
      </c>
      <c r="AN283" s="4" t="s">
        <v>153</v>
      </c>
      <c r="AO283" s="4" t="s">
        <v>111</v>
      </c>
      <c r="AP283" s="4" t="s">
        <v>102</v>
      </c>
      <c r="AQ283" s="4" t="s">
        <v>140</v>
      </c>
      <c r="AR283" s="4" t="s">
        <v>112</v>
      </c>
      <c r="AS283" s="4" t="s">
        <v>148</v>
      </c>
      <c r="AT283" s="4" t="s">
        <v>114</v>
      </c>
      <c r="AU283" s="4" t="s">
        <v>99</v>
      </c>
      <c r="AV283" s="4" t="s">
        <v>116</v>
      </c>
      <c r="AW283" s="4" t="s">
        <v>99</v>
      </c>
      <c r="AX283" s="4" t="s">
        <v>187</v>
      </c>
      <c r="AY283" s="4" t="s">
        <v>99</v>
      </c>
      <c r="AZ283" s="4" t="s">
        <v>119</v>
      </c>
      <c r="BA283" s="4" t="s">
        <v>120</v>
      </c>
      <c r="BB283" s="4" t="s">
        <v>91</v>
      </c>
      <c r="BC283" s="4" t="s">
        <v>152</v>
      </c>
      <c r="BD283" s="4" t="s">
        <v>172</v>
      </c>
      <c r="BE283" s="4" t="s">
        <v>108</v>
      </c>
      <c r="BF283" s="4" t="s">
        <v>229</v>
      </c>
      <c r="BG283" s="4" t="s">
        <v>188</v>
      </c>
      <c r="BH283" s="4" t="s">
        <v>124</v>
      </c>
      <c r="BI283" s="4" t="s">
        <v>219</v>
      </c>
      <c r="BJ283" s="4" t="s">
        <v>168</v>
      </c>
      <c r="BK283" s="4" t="s">
        <v>126</v>
      </c>
      <c r="BL283" s="4" t="s">
        <v>175</v>
      </c>
      <c r="BM283" s="4" t="s">
        <v>99</v>
      </c>
      <c r="BN283" s="4" t="s">
        <v>99</v>
      </c>
      <c r="BO283" s="4" t="s">
        <v>99</v>
      </c>
      <c r="BP283" s="4" t="s">
        <v>176</v>
      </c>
      <c r="BQ283" s="4" t="s">
        <v>186</v>
      </c>
      <c r="BR283" s="4" t="s">
        <v>84</v>
      </c>
      <c r="BS283" s="4" t="s">
        <v>157</v>
      </c>
      <c r="BT283" s="4" t="s">
        <v>85</v>
      </c>
      <c r="BU283" s="4" t="s">
        <v>131</v>
      </c>
      <c r="BV283" s="4" t="s">
        <v>177</v>
      </c>
      <c r="BW283" s="4" t="s">
        <v>133</v>
      </c>
      <c r="BX283" s="4" t="s">
        <v>178</v>
      </c>
      <c r="BY283" s="4" t="s">
        <v>134</v>
      </c>
      <c r="BZ283" s="4" t="s">
        <v>140</v>
      </c>
      <c r="CA283" s="4" t="s">
        <v>85</v>
      </c>
      <c r="CB283" s="4" t="s">
        <v>99</v>
      </c>
      <c r="CC283" s="4" t="s">
        <v>135</v>
      </c>
      <c r="CD283" s="4" t="s">
        <v>180</v>
      </c>
      <c r="CE283" s="4" t="s">
        <v>137</v>
      </c>
      <c r="CF283" s="4">
        <v>77469</v>
      </c>
    </row>
    <row r="284" spans="1:84" x14ac:dyDescent="0.25">
      <c r="A284" s="30">
        <v>47584</v>
      </c>
      <c r="B284" s="2">
        <v>51</v>
      </c>
      <c r="C284" s="2" t="s">
        <v>199</v>
      </c>
      <c r="D284" s="2" t="s">
        <v>85</v>
      </c>
      <c r="E284" s="2" t="s">
        <v>86</v>
      </c>
      <c r="F284" s="2" t="s">
        <v>153</v>
      </c>
      <c r="G284" s="2" t="s">
        <v>88</v>
      </c>
      <c r="H284" s="2" t="s">
        <v>85</v>
      </c>
      <c r="I284" s="2" t="s">
        <v>89</v>
      </c>
      <c r="J284" s="2" t="s">
        <v>200</v>
      </c>
      <c r="K284" s="2" t="s">
        <v>85</v>
      </c>
      <c r="L284" s="2" t="s">
        <v>152</v>
      </c>
      <c r="M284" s="2">
        <v>1</v>
      </c>
      <c r="N284" s="2" t="s">
        <v>85</v>
      </c>
      <c r="O284" s="2" t="s">
        <v>93</v>
      </c>
      <c r="P284" s="2" t="s">
        <v>141</v>
      </c>
      <c r="Q284" s="2" t="s">
        <v>95</v>
      </c>
      <c r="R284" s="2" t="s">
        <v>240</v>
      </c>
      <c r="S284" s="2" t="s">
        <v>97</v>
      </c>
      <c r="T284" s="2" t="s">
        <v>91</v>
      </c>
      <c r="U284" s="2" t="s">
        <v>85</v>
      </c>
      <c r="V284" s="2" t="s">
        <v>98</v>
      </c>
      <c r="W284" s="2" t="s">
        <v>153</v>
      </c>
      <c r="X284" s="2" t="s">
        <v>100</v>
      </c>
      <c r="Y284" s="2">
        <v>3</v>
      </c>
      <c r="Z284" s="2" t="s">
        <v>91</v>
      </c>
      <c r="AA284" s="2" t="s">
        <v>134</v>
      </c>
      <c r="AB284" s="2" t="s">
        <v>116</v>
      </c>
      <c r="AC284" s="2" t="s">
        <v>103</v>
      </c>
      <c r="AD284" s="2" t="s">
        <v>166</v>
      </c>
      <c r="AE284" s="2" t="s">
        <v>167</v>
      </c>
      <c r="AF284" s="2" t="s">
        <v>85</v>
      </c>
      <c r="AG284" s="2" t="s">
        <v>85</v>
      </c>
      <c r="AH284" s="2" t="s">
        <v>146</v>
      </c>
      <c r="AI284" s="2" t="s">
        <v>169</v>
      </c>
      <c r="AJ284" s="2" t="s">
        <v>122</v>
      </c>
      <c r="AK284" s="2">
        <v>30</v>
      </c>
      <c r="AL284" s="2" t="s">
        <v>109</v>
      </c>
      <c r="AM284" s="2" t="s">
        <v>208</v>
      </c>
      <c r="AN284" s="2" t="s">
        <v>122</v>
      </c>
      <c r="AO284" s="2" t="s">
        <v>111</v>
      </c>
      <c r="AP284" s="2" t="s">
        <v>102</v>
      </c>
      <c r="AQ284" s="2" t="s">
        <v>140</v>
      </c>
      <c r="AR284" s="2" t="s">
        <v>112</v>
      </c>
      <c r="AS284" s="2" t="s">
        <v>113</v>
      </c>
      <c r="AT284" s="2" t="s">
        <v>149</v>
      </c>
      <c r="AU284" s="2" t="s">
        <v>115</v>
      </c>
      <c r="AV284" s="2" t="s">
        <v>117</v>
      </c>
      <c r="AW284" s="2" t="s">
        <v>116</v>
      </c>
      <c r="AX284" s="2" t="s">
        <v>187</v>
      </c>
      <c r="AY284" s="2" t="s">
        <v>197</v>
      </c>
      <c r="AZ284" s="2">
        <v>3</v>
      </c>
      <c r="BA284" s="2" t="s">
        <v>151</v>
      </c>
      <c r="BB284" s="2" t="s">
        <v>91</v>
      </c>
      <c r="BC284" s="2" t="s">
        <v>152</v>
      </c>
      <c r="BD284" s="2" t="s">
        <v>121</v>
      </c>
      <c r="BE284" s="2" t="s">
        <v>122</v>
      </c>
      <c r="BF284" s="2" t="s">
        <v>123</v>
      </c>
      <c r="BG284" s="2" t="s">
        <v>87</v>
      </c>
      <c r="BH284" s="2" t="s">
        <v>124</v>
      </c>
      <c r="BI284" s="2" t="s">
        <v>173</v>
      </c>
      <c r="BJ284" s="2" t="s">
        <v>168</v>
      </c>
      <c r="BK284" s="2" t="s">
        <v>174</v>
      </c>
      <c r="BL284" s="2" t="s">
        <v>191</v>
      </c>
      <c r="BM284" s="2" t="s">
        <v>155</v>
      </c>
      <c r="BN284" s="2" t="s">
        <v>155</v>
      </c>
      <c r="BO284" s="2" t="s">
        <v>155</v>
      </c>
      <c r="BP284" s="2" t="s">
        <v>128</v>
      </c>
      <c r="BQ284" s="2" t="s">
        <v>115</v>
      </c>
      <c r="BR284" s="2" t="s">
        <v>84</v>
      </c>
      <c r="BS284" s="2" t="s">
        <v>157</v>
      </c>
      <c r="BT284" s="2" t="s">
        <v>85</v>
      </c>
      <c r="BU284" s="2" t="s">
        <v>131</v>
      </c>
      <c r="BV284" s="2" t="s">
        <v>132</v>
      </c>
      <c r="BW284" s="2" t="s">
        <v>133</v>
      </c>
      <c r="BX284" s="2" t="s">
        <v>178</v>
      </c>
      <c r="BY284" s="2" t="s">
        <v>89</v>
      </c>
      <c r="BZ284" s="2" t="s">
        <v>140</v>
      </c>
      <c r="CA284" s="2" t="s">
        <v>85</v>
      </c>
      <c r="CB284" s="2" t="s">
        <v>193</v>
      </c>
      <c r="CC284" s="2" t="s">
        <v>179</v>
      </c>
      <c r="CD284" s="2" t="s">
        <v>136</v>
      </c>
      <c r="CE284" s="2" t="s">
        <v>181</v>
      </c>
      <c r="CF284" s="2">
        <v>77069</v>
      </c>
    </row>
    <row r="285" spans="1:84" x14ac:dyDescent="0.25">
      <c r="A285" s="31">
        <v>47585</v>
      </c>
      <c r="B285" s="4">
        <v>43</v>
      </c>
      <c r="C285" s="4" t="s">
        <v>161</v>
      </c>
      <c r="D285" s="4" t="s">
        <v>85</v>
      </c>
      <c r="E285" s="4" t="s">
        <v>86</v>
      </c>
      <c r="F285" s="4" t="s">
        <v>108</v>
      </c>
      <c r="G285" s="4" t="s">
        <v>183</v>
      </c>
      <c r="H285" s="4" t="s">
        <v>85</v>
      </c>
      <c r="I285" s="4" t="s">
        <v>89</v>
      </c>
      <c r="J285" s="4" t="s">
        <v>139</v>
      </c>
      <c r="K285" s="4" t="s">
        <v>85</v>
      </c>
      <c r="L285" s="4" t="s">
        <v>91</v>
      </c>
      <c r="M285" s="4">
        <v>1</v>
      </c>
      <c r="N285" s="4" t="s">
        <v>86</v>
      </c>
      <c r="O285" s="4" t="s">
        <v>163</v>
      </c>
      <c r="P285" s="4" t="s">
        <v>94</v>
      </c>
      <c r="Q285" s="4" t="s">
        <v>142</v>
      </c>
      <c r="R285" s="4" t="s">
        <v>210</v>
      </c>
      <c r="S285" s="4" t="s">
        <v>216</v>
      </c>
      <c r="T285" s="4" t="s">
        <v>91</v>
      </c>
      <c r="U285" s="4" t="s">
        <v>86</v>
      </c>
      <c r="V285" s="4" t="s">
        <v>98</v>
      </c>
      <c r="W285" s="4" t="s">
        <v>153</v>
      </c>
      <c r="X285" s="4" t="s">
        <v>100</v>
      </c>
      <c r="Y285" s="4">
        <v>3</v>
      </c>
      <c r="Z285" s="4" t="s">
        <v>152</v>
      </c>
      <c r="AA285" s="4" t="s">
        <v>134</v>
      </c>
      <c r="AB285" s="4" t="s">
        <v>116</v>
      </c>
      <c r="AC285" s="4" t="s">
        <v>103</v>
      </c>
      <c r="AD285" s="4" t="s">
        <v>166</v>
      </c>
      <c r="AE285" s="4" t="s">
        <v>167</v>
      </c>
      <c r="AF285" s="4" t="s">
        <v>85</v>
      </c>
      <c r="AG285" s="4" t="s">
        <v>85</v>
      </c>
      <c r="AH285" s="4" t="s">
        <v>106</v>
      </c>
      <c r="AI285" s="4" t="s">
        <v>107</v>
      </c>
      <c r="AJ285" s="4" t="s">
        <v>153</v>
      </c>
      <c r="AK285" s="4">
        <v>10</v>
      </c>
      <c r="AL285" s="4" t="s">
        <v>207</v>
      </c>
      <c r="AM285" s="4" t="s">
        <v>224</v>
      </c>
      <c r="AN285" s="4" t="s">
        <v>122</v>
      </c>
      <c r="AO285" s="4" t="s">
        <v>185</v>
      </c>
      <c r="AP285" s="4" t="s">
        <v>102</v>
      </c>
      <c r="AQ285" s="4" t="s">
        <v>140</v>
      </c>
      <c r="AR285" s="4" t="s">
        <v>112</v>
      </c>
      <c r="AS285" s="4" t="s">
        <v>113</v>
      </c>
      <c r="AT285" s="4" t="s">
        <v>149</v>
      </c>
      <c r="AU285" s="4" t="s">
        <v>129</v>
      </c>
      <c r="AV285" s="4" t="s">
        <v>117</v>
      </c>
      <c r="AW285" s="4" t="s">
        <v>202</v>
      </c>
      <c r="AX285" s="4" t="s">
        <v>187</v>
      </c>
      <c r="AY285" s="4" t="s">
        <v>150</v>
      </c>
      <c r="AZ285" s="4">
        <v>2</v>
      </c>
      <c r="BA285" s="4" t="s">
        <v>120</v>
      </c>
      <c r="BB285" s="4" t="s">
        <v>152</v>
      </c>
      <c r="BC285" s="4" t="s">
        <v>144</v>
      </c>
      <c r="BD285" s="4" t="s">
        <v>121</v>
      </c>
      <c r="BE285" s="4" t="s">
        <v>122</v>
      </c>
      <c r="BF285" s="4" t="s">
        <v>123</v>
      </c>
      <c r="BG285" s="4" t="s">
        <v>188</v>
      </c>
      <c r="BH285" s="4" t="s">
        <v>124</v>
      </c>
      <c r="BI285" s="4" t="s">
        <v>189</v>
      </c>
      <c r="BJ285" s="4" t="s">
        <v>168</v>
      </c>
      <c r="BK285" s="4" t="s">
        <v>190</v>
      </c>
      <c r="BL285" s="4" t="s">
        <v>191</v>
      </c>
      <c r="BM285" s="4" t="s">
        <v>155</v>
      </c>
      <c r="BN285" s="4">
        <v>4</v>
      </c>
      <c r="BO285" s="4" t="s">
        <v>209</v>
      </c>
      <c r="BP285" s="4" t="s">
        <v>192</v>
      </c>
      <c r="BQ285" s="4" t="s">
        <v>129</v>
      </c>
      <c r="BR285" s="4" t="s">
        <v>84</v>
      </c>
      <c r="BS285" s="4" t="s">
        <v>130</v>
      </c>
      <c r="BT285" s="4" t="s">
        <v>85</v>
      </c>
      <c r="BU285" s="4" t="s">
        <v>150</v>
      </c>
      <c r="BV285" s="4" t="s">
        <v>132</v>
      </c>
      <c r="BW285" s="4" t="s">
        <v>205</v>
      </c>
      <c r="BX285" s="4" t="s">
        <v>178</v>
      </c>
      <c r="BY285" s="4" t="s">
        <v>134</v>
      </c>
      <c r="BZ285" s="4" t="s">
        <v>91</v>
      </c>
      <c r="CA285" s="4" t="s">
        <v>85</v>
      </c>
      <c r="CB285" s="4" t="s">
        <v>193</v>
      </c>
      <c r="CC285" s="4" t="s">
        <v>179</v>
      </c>
      <c r="CD285" s="4" t="s">
        <v>136</v>
      </c>
      <c r="CE285" s="4" t="s">
        <v>137</v>
      </c>
      <c r="CF285" s="4">
        <v>77479</v>
      </c>
    </row>
    <row r="286" spans="1:84" x14ac:dyDescent="0.25">
      <c r="A286" s="30">
        <v>47586</v>
      </c>
      <c r="B286" s="2">
        <v>65</v>
      </c>
      <c r="C286" s="2" t="s">
        <v>199</v>
      </c>
      <c r="D286" s="2" t="s">
        <v>85</v>
      </c>
      <c r="E286" s="2" t="s">
        <v>85</v>
      </c>
      <c r="F286" s="2" t="s">
        <v>87</v>
      </c>
      <c r="G286" s="2" t="s">
        <v>88</v>
      </c>
      <c r="H286" s="2" t="s">
        <v>85</v>
      </c>
      <c r="I286" s="2" t="s">
        <v>89</v>
      </c>
      <c r="J286" s="2" t="s">
        <v>215</v>
      </c>
      <c r="K286" s="2" t="s">
        <v>85</v>
      </c>
      <c r="L286" s="2" t="s">
        <v>91</v>
      </c>
      <c r="M286" s="2" t="s">
        <v>92</v>
      </c>
      <c r="N286" s="2" t="s">
        <v>85</v>
      </c>
      <c r="O286" s="2" t="s">
        <v>163</v>
      </c>
      <c r="P286" s="2" t="s">
        <v>141</v>
      </c>
      <c r="Q286" s="2" t="s">
        <v>95</v>
      </c>
      <c r="R286" s="2" t="s">
        <v>96</v>
      </c>
      <c r="S286" s="2" t="s">
        <v>97</v>
      </c>
      <c r="T286" s="2" t="s">
        <v>91</v>
      </c>
      <c r="U286" s="2" t="s">
        <v>86</v>
      </c>
      <c r="V286" s="2" t="s">
        <v>98</v>
      </c>
      <c r="W286" s="2" t="s">
        <v>153</v>
      </c>
      <c r="X286" s="2" t="s">
        <v>100</v>
      </c>
      <c r="Y286" s="2">
        <v>4</v>
      </c>
      <c r="Z286" s="2" t="s">
        <v>91</v>
      </c>
      <c r="AA286" s="2" t="s">
        <v>165</v>
      </c>
      <c r="AB286" s="2" t="s">
        <v>102</v>
      </c>
      <c r="AC286" s="2" t="s">
        <v>196</v>
      </c>
      <c r="AD286" s="2" t="s">
        <v>104</v>
      </c>
      <c r="AE286" s="2" t="s">
        <v>167</v>
      </c>
      <c r="AF286" s="2" t="s">
        <v>85</v>
      </c>
      <c r="AG286" s="2" t="s">
        <v>85</v>
      </c>
      <c r="AH286" s="2" t="s">
        <v>168</v>
      </c>
      <c r="AI286" s="2" t="s">
        <v>169</v>
      </c>
      <c r="AJ286" s="2" t="s">
        <v>122</v>
      </c>
      <c r="AK286" s="2">
        <v>50</v>
      </c>
      <c r="AL286" s="2" t="s">
        <v>109</v>
      </c>
      <c r="AM286" s="2" t="s">
        <v>170</v>
      </c>
      <c r="AN286" s="2" t="s">
        <v>122</v>
      </c>
      <c r="AO286" s="2" t="s">
        <v>111</v>
      </c>
      <c r="AP286" s="2" t="s">
        <v>116</v>
      </c>
      <c r="AQ286" s="2" t="s">
        <v>144</v>
      </c>
      <c r="AR286" s="2" t="s">
        <v>112</v>
      </c>
      <c r="AS286" s="2" t="s">
        <v>148</v>
      </c>
      <c r="AT286" s="2" t="s">
        <v>149</v>
      </c>
      <c r="AU286" s="2" t="s">
        <v>115</v>
      </c>
      <c r="AV286" s="2" t="s">
        <v>116</v>
      </c>
      <c r="AW286" s="2" t="s">
        <v>102</v>
      </c>
      <c r="AX286" s="2" t="s">
        <v>203</v>
      </c>
      <c r="AY286" s="2" t="s">
        <v>204</v>
      </c>
      <c r="AZ286" s="2">
        <v>5</v>
      </c>
      <c r="BA286" s="2" t="s">
        <v>198</v>
      </c>
      <c r="BB286" s="2" t="s">
        <v>91</v>
      </c>
      <c r="BC286" s="2" t="s">
        <v>140</v>
      </c>
      <c r="BD286" s="2" t="s">
        <v>172</v>
      </c>
      <c r="BE286" s="2" t="s">
        <v>122</v>
      </c>
      <c r="BF286" s="2" t="s">
        <v>123</v>
      </c>
      <c r="BG286" s="2" t="s">
        <v>153</v>
      </c>
      <c r="BH286" s="2" t="s">
        <v>124</v>
      </c>
      <c r="BI286" s="2" t="s">
        <v>125</v>
      </c>
      <c r="BJ286" s="2" t="s">
        <v>106</v>
      </c>
      <c r="BK286" s="2" t="s">
        <v>174</v>
      </c>
      <c r="BL286" s="2" t="s">
        <v>127</v>
      </c>
      <c r="BM286" s="2" t="s">
        <v>155</v>
      </c>
      <c r="BN286" s="2">
        <v>7</v>
      </c>
      <c r="BO286" s="2" t="s">
        <v>155</v>
      </c>
      <c r="BP286" s="2" t="s">
        <v>176</v>
      </c>
      <c r="BQ286" s="2" t="s">
        <v>115</v>
      </c>
      <c r="BR286" s="2" t="s">
        <v>84</v>
      </c>
      <c r="BS286" s="2" t="s">
        <v>130</v>
      </c>
      <c r="BT286" s="2" t="s">
        <v>85</v>
      </c>
      <c r="BU286" s="2" t="s">
        <v>204</v>
      </c>
      <c r="BV286" s="2" t="s">
        <v>132</v>
      </c>
      <c r="BW286" s="2" t="s">
        <v>205</v>
      </c>
      <c r="BX286" s="2" t="s">
        <v>178</v>
      </c>
      <c r="BY286" s="2" t="s">
        <v>134</v>
      </c>
      <c r="BZ286" s="2" t="s">
        <v>144</v>
      </c>
      <c r="CA286" s="2" t="s">
        <v>85</v>
      </c>
      <c r="CB286" s="2" t="s">
        <v>165</v>
      </c>
      <c r="CC286" s="2" t="s">
        <v>135</v>
      </c>
      <c r="CD286" s="2" t="s">
        <v>180</v>
      </c>
      <c r="CE286" s="2" t="s">
        <v>160</v>
      </c>
      <c r="CF286" s="2">
        <v>77479</v>
      </c>
    </row>
    <row r="287" spans="1:84" x14ac:dyDescent="0.25">
      <c r="A287" s="31">
        <v>47587</v>
      </c>
      <c r="B287" s="4">
        <v>22</v>
      </c>
      <c r="C287" s="4" t="s">
        <v>161</v>
      </c>
      <c r="D287" s="4" t="s">
        <v>85</v>
      </c>
      <c r="E287" s="4" t="s">
        <v>85</v>
      </c>
      <c r="F287" s="4" t="s">
        <v>108</v>
      </c>
      <c r="G287" s="4" t="s">
        <v>183</v>
      </c>
      <c r="H287" s="4" t="s">
        <v>85</v>
      </c>
      <c r="I287" s="4" t="s">
        <v>134</v>
      </c>
      <c r="J287" s="4" t="s">
        <v>139</v>
      </c>
      <c r="K287" s="4" t="s">
        <v>85</v>
      </c>
      <c r="L287" s="4" t="s">
        <v>152</v>
      </c>
      <c r="M287" s="4" t="s">
        <v>92</v>
      </c>
      <c r="N287" s="4" t="s">
        <v>86</v>
      </c>
      <c r="O287" s="4" t="s">
        <v>93</v>
      </c>
      <c r="P287" s="4" t="s">
        <v>94</v>
      </c>
      <c r="Q287" s="4" t="s">
        <v>142</v>
      </c>
      <c r="R287" s="4" t="s">
        <v>240</v>
      </c>
      <c r="S287" s="4" t="s">
        <v>164</v>
      </c>
      <c r="T287" s="4" t="s">
        <v>144</v>
      </c>
      <c r="U287" s="4" t="s">
        <v>86</v>
      </c>
      <c r="V287" s="4" t="s">
        <v>98</v>
      </c>
      <c r="W287" s="4" t="s">
        <v>153</v>
      </c>
      <c r="X287" s="4" t="s">
        <v>100</v>
      </c>
      <c r="Y287" s="4">
        <v>3</v>
      </c>
      <c r="Z287" s="4" t="s">
        <v>91</v>
      </c>
      <c r="AA287" s="4" t="s">
        <v>101</v>
      </c>
      <c r="AB287" s="4" t="s">
        <v>116</v>
      </c>
      <c r="AC287" s="4" t="s">
        <v>103</v>
      </c>
      <c r="AD287" s="4" t="s">
        <v>104</v>
      </c>
      <c r="AE287" s="4" t="s">
        <v>105</v>
      </c>
      <c r="AF287" s="4" t="s">
        <v>85</v>
      </c>
      <c r="AG287" s="4" t="s">
        <v>86</v>
      </c>
      <c r="AH287" s="4" t="s">
        <v>168</v>
      </c>
      <c r="AI287" s="4" t="s">
        <v>107</v>
      </c>
      <c r="AJ287" s="4" t="s">
        <v>87</v>
      </c>
      <c r="AK287" s="4">
        <v>22</v>
      </c>
      <c r="AL287" s="4" t="s">
        <v>109</v>
      </c>
      <c r="AM287" s="4" t="s">
        <v>224</v>
      </c>
      <c r="AN287" s="4" t="s">
        <v>108</v>
      </c>
      <c r="AO287" s="4" t="s">
        <v>185</v>
      </c>
      <c r="AP287" s="4" t="s">
        <v>116</v>
      </c>
      <c r="AQ287" s="4" t="s">
        <v>91</v>
      </c>
      <c r="AR287" s="4" t="s">
        <v>112</v>
      </c>
      <c r="AS287" s="4" t="s">
        <v>113</v>
      </c>
      <c r="AT287" s="4" t="s">
        <v>114</v>
      </c>
      <c r="AU287" s="4" t="s">
        <v>115</v>
      </c>
      <c r="AV287" s="4" t="s">
        <v>102</v>
      </c>
      <c r="AW287" s="4" t="s">
        <v>202</v>
      </c>
      <c r="AX287" s="4" t="s">
        <v>203</v>
      </c>
      <c r="AY287" s="4" t="s">
        <v>204</v>
      </c>
      <c r="AZ287" s="4" t="s">
        <v>119</v>
      </c>
      <c r="BA287" s="4" t="s">
        <v>151</v>
      </c>
      <c r="BB287" s="4" t="s">
        <v>144</v>
      </c>
      <c r="BC287" s="4" t="s">
        <v>152</v>
      </c>
      <c r="BD287" s="4" t="s">
        <v>121</v>
      </c>
      <c r="BE287" s="4" t="s">
        <v>122</v>
      </c>
      <c r="BF287" s="4" t="s">
        <v>123</v>
      </c>
      <c r="BG287" s="4" t="s">
        <v>122</v>
      </c>
      <c r="BH287" s="4" t="s">
        <v>124</v>
      </c>
      <c r="BI287" s="4" t="s">
        <v>189</v>
      </c>
      <c r="BJ287" s="4" t="s">
        <v>168</v>
      </c>
      <c r="BK287" s="4" t="s">
        <v>232</v>
      </c>
      <c r="BL287" s="4" t="s">
        <v>127</v>
      </c>
      <c r="BM287" s="4">
        <v>7</v>
      </c>
      <c r="BN287" s="4">
        <v>7</v>
      </c>
      <c r="BO287" s="4">
        <v>6</v>
      </c>
      <c r="BP287" s="4" t="s">
        <v>192</v>
      </c>
      <c r="BQ287" s="4" t="s">
        <v>129</v>
      </c>
      <c r="BR287" s="4" t="s">
        <v>226</v>
      </c>
      <c r="BS287" s="4" t="s">
        <v>130</v>
      </c>
      <c r="BT287" s="4" t="s">
        <v>85</v>
      </c>
      <c r="BU287" s="4" t="s">
        <v>131</v>
      </c>
      <c r="BV287" s="4" t="s">
        <v>132</v>
      </c>
      <c r="BW287" s="4" t="s">
        <v>133</v>
      </c>
      <c r="BX287" s="4" t="s">
        <v>158</v>
      </c>
      <c r="BY287" s="4" t="s">
        <v>134</v>
      </c>
      <c r="BZ287" s="4" t="s">
        <v>152</v>
      </c>
      <c r="CA287" s="4" t="s">
        <v>86</v>
      </c>
      <c r="CB287" s="4" t="s">
        <v>165</v>
      </c>
      <c r="CC287" s="4" t="s">
        <v>135</v>
      </c>
      <c r="CD287" s="4" t="s">
        <v>159</v>
      </c>
      <c r="CE287" s="4" t="s">
        <v>243</v>
      </c>
      <c r="CF287" s="4">
        <v>77494</v>
      </c>
    </row>
    <row r="288" spans="1:84" x14ac:dyDescent="0.25">
      <c r="A288" s="30">
        <v>47588</v>
      </c>
      <c r="B288" s="2">
        <v>87</v>
      </c>
      <c r="C288" s="2" t="s">
        <v>161</v>
      </c>
      <c r="D288" s="2" t="s">
        <v>85</v>
      </c>
      <c r="E288" s="2" t="s">
        <v>86</v>
      </c>
      <c r="F288" s="2" t="s">
        <v>108</v>
      </c>
      <c r="G288" s="2" t="s">
        <v>88</v>
      </c>
      <c r="H288" s="2" t="s">
        <v>86</v>
      </c>
      <c r="I288" s="2" t="s">
        <v>89</v>
      </c>
      <c r="J288" s="2" t="s">
        <v>90</v>
      </c>
      <c r="K288" s="2" t="s">
        <v>85</v>
      </c>
      <c r="L288" s="2" t="s">
        <v>144</v>
      </c>
      <c r="M288" s="2" t="s">
        <v>92</v>
      </c>
      <c r="N288" s="2" t="s">
        <v>85</v>
      </c>
      <c r="O288" s="2" t="s">
        <v>93</v>
      </c>
      <c r="P288" s="2" t="s">
        <v>194</v>
      </c>
      <c r="Q288" s="2" t="s">
        <v>142</v>
      </c>
      <c r="R288" s="2" t="s">
        <v>96</v>
      </c>
      <c r="S288" s="2" t="s">
        <v>97</v>
      </c>
      <c r="T288" s="2" t="s">
        <v>99</v>
      </c>
      <c r="U288" s="2" t="s">
        <v>86</v>
      </c>
      <c r="V288" s="2" t="s">
        <v>98</v>
      </c>
      <c r="W288" s="2" t="s">
        <v>153</v>
      </c>
      <c r="X288" s="2" t="s">
        <v>99</v>
      </c>
      <c r="Y288" s="2">
        <v>1</v>
      </c>
      <c r="Z288" s="2" t="s">
        <v>152</v>
      </c>
      <c r="AA288" s="2" t="s">
        <v>134</v>
      </c>
      <c r="AB288" s="2" t="s">
        <v>102</v>
      </c>
      <c r="AC288" s="2" t="s">
        <v>196</v>
      </c>
      <c r="AD288" s="2" t="s">
        <v>99</v>
      </c>
      <c r="AE288" s="2" t="s">
        <v>167</v>
      </c>
      <c r="AF288" s="2" t="s">
        <v>85</v>
      </c>
      <c r="AG288" s="2" t="s">
        <v>86</v>
      </c>
      <c r="AH288" s="2" t="s">
        <v>106</v>
      </c>
      <c r="AI288" s="2" t="s">
        <v>107</v>
      </c>
      <c r="AJ288" s="2" t="s">
        <v>153</v>
      </c>
      <c r="AK288" s="2">
        <v>60</v>
      </c>
      <c r="AL288" s="2" t="s">
        <v>99</v>
      </c>
      <c r="AM288" s="2" t="s">
        <v>170</v>
      </c>
      <c r="AN288" s="2" t="s">
        <v>153</v>
      </c>
      <c r="AO288" s="2" t="s">
        <v>111</v>
      </c>
      <c r="AP288" s="2" t="s">
        <v>102</v>
      </c>
      <c r="AQ288" s="2" t="s">
        <v>144</v>
      </c>
      <c r="AR288" s="2" t="s">
        <v>112</v>
      </c>
      <c r="AS288" s="2" t="s">
        <v>113</v>
      </c>
      <c r="AT288" s="2" t="s">
        <v>171</v>
      </c>
      <c r="AU288" s="2" t="s">
        <v>186</v>
      </c>
      <c r="AV288" s="2" t="s">
        <v>102</v>
      </c>
      <c r="AW288" s="2" t="s">
        <v>102</v>
      </c>
      <c r="AX288" s="2" t="s">
        <v>99</v>
      </c>
      <c r="AY288" s="2" t="s">
        <v>150</v>
      </c>
      <c r="AZ288" s="2">
        <v>4</v>
      </c>
      <c r="BA288" s="2" t="s">
        <v>198</v>
      </c>
      <c r="BB288" s="2" t="s">
        <v>152</v>
      </c>
      <c r="BC288" s="2" t="s">
        <v>99</v>
      </c>
      <c r="BD288" s="2" t="s">
        <v>172</v>
      </c>
      <c r="BE288" s="2" t="s">
        <v>153</v>
      </c>
      <c r="BF288" s="2" t="s">
        <v>123</v>
      </c>
      <c r="BG288" s="2" t="s">
        <v>153</v>
      </c>
      <c r="BH288" s="2" t="s">
        <v>124</v>
      </c>
      <c r="BI288" s="2" t="s">
        <v>173</v>
      </c>
      <c r="BJ288" s="2" t="s">
        <v>106</v>
      </c>
      <c r="BK288" s="2" t="s">
        <v>174</v>
      </c>
      <c r="BL288" s="2" t="s">
        <v>99</v>
      </c>
      <c r="BM288" s="2">
        <v>4</v>
      </c>
      <c r="BN288" s="2">
        <v>3</v>
      </c>
      <c r="BO288" s="2" t="s">
        <v>99</v>
      </c>
      <c r="BP288" s="2" t="s">
        <v>176</v>
      </c>
      <c r="BQ288" s="2" t="s">
        <v>115</v>
      </c>
      <c r="BR288" s="2" t="s">
        <v>84</v>
      </c>
      <c r="BS288" s="2" t="s">
        <v>130</v>
      </c>
      <c r="BT288" s="2" t="s">
        <v>85</v>
      </c>
      <c r="BU288" s="2" t="s">
        <v>131</v>
      </c>
      <c r="BV288" s="2" t="s">
        <v>218</v>
      </c>
      <c r="BW288" s="2" t="s">
        <v>205</v>
      </c>
      <c r="BX288" s="2" t="s">
        <v>178</v>
      </c>
      <c r="BY288" s="2" t="s">
        <v>138</v>
      </c>
      <c r="BZ288" s="2" t="s">
        <v>99</v>
      </c>
      <c r="CA288" s="2" t="s">
        <v>86</v>
      </c>
      <c r="CB288" s="2" t="s">
        <v>165</v>
      </c>
      <c r="CC288" s="2" t="s">
        <v>99</v>
      </c>
      <c r="CD288" s="2" t="s">
        <v>180</v>
      </c>
      <c r="CE288" s="2" t="s">
        <v>181</v>
      </c>
      <c r="CF288" s="2">
        <v>77401</v>
      </c>
    </row>
    <row r="289" spans="1:84" x14ac:dyDescent="0.25">
      <c r="A289" s="31">
        <v>47589</v>
      </c>
      <c r="B289" s="4">
        <v>87</v>
      </c>
      <c r="C289" s="4" t="s">
        <v>161</v>
      </c>
      <c r="D289" s="4" t="s">
        <v>85</v>
      </c>
      <c r="E289" s="4" t="s">
        <v>85</v>
      </c>
      <c r="F289" s="4" t="s">
        <v>153</v>
      </c>
      <c r="G289" s="4" t="s">
        <v>88</v>
      </c>
      <c r="H289" s="4" t="s">
        <v>85</v>
      </c>
      <c r="I289" s="4" t="s">
        <v>89</v>
      </c>
      <c r="J289" s="4" t="s">
        <v>139</v>
      </c>
      <c r="K289" s="4" t="s">
        <v>85</v>
      </c>
      <c r="L289" s="4" t="s">
        <v>152</v>
      </c>
      <c r="M289" s="4" t="s">
        <v>92</v>
      </c>
      <c r="N289" s="4" t="s">
        <v>86</v>
      </c>
      <c r="O289" s="4" t="s">
        <v>93</v>
      </c>
      <c r="P289" s="4" t="s">
        <v>94</v>
      </c>
      <c r="Q289" s="4" t="s">
        <v>142</v>
      </c>
      <c r="R289" s="4" t="s">
        <v>96</v>
      </c>
      <c r="S289" s="4" t="s">
        <v>201</v>
      </c>
      <c r="T289" s="4" t="s">
        <v>91</v>
      </c>
      <c r="U289" s="4" t="s">
        <v>86</v>
      </c>
      <c r="V289" s="4" t="s">
        <v>98</v>
      </c>
      <c r="W289" s="4" t="s">
        <v>153</v>
      </c>
      <c r="X289" s="4" t="s">
        <v>206</v>
      </c>
      <c r="Y289" s="4">
        <v>1</v>
      </c>
      <c r="Z289" s="4" t="s">
        <v>91</v>
      </c>
      <c r="AA289" s="4" t="s">
        <v>101</v>
      </c>
      <c r="AB289" s="4" t="s">
        <v>202</v>
      </c>
      <c r="AC289" s="4" t="s">
        <v>196</v>
      </c>
      <c r="AD289" s="4" t="s">
        <v>166</v>
      </c>
      <c r="AE289" s="4" t="s">
        <v>167</v>
      </c>
      <c r="AF289" s="4" t="s">
        <v>85</v>
      </c>
      <c r="AG289" s="4" t="s">
        <v>85</v>
      </c>
      <c r="AH289" s="4" t="s">
        <v>146</v>
      </c>
      <c r="AI289" s="4" t="s">
        <v>107</v>
      </c>
      <c r="AJ289" s="4" t="s">
        <v>153</v>
      </c>
      <c r="AK289" s="4">
        <v>39</v>
      </c>
      <c r="AL289" s="4" t="s">
        <v>207</v>
      </c>
      <c r="AM289" s="4" t="s">
        <v>239</v>
      </c>
      <c r="AN289" s="4" t="s">
        <v>153</v>
      </c>
      <c r="AO289" s="4" t="s">
        <v>111</v>
      </c>
      <c r="AP289" s="4" t="s">
        <v>117</v>
      </c>
      <c r="AQ289" s="4" t="s">
        <v>140</v>
      </c>
      <c r="AR289" s="4" t="s">
        <v>112</v>
      </c>
      <c r="AS289" s="4" t="s">
        <v>148</v>
      </c>
      <c r="AT289" s="4" t="s">
        <v>171</v>
      </c>
      <c r="AU289" s="4" t="s">
        <v>186</v>
      </c>
      <c r="AV289" s="4" t="s">
        <v>117</v>
      </c>
      <c r="AW289" s="4" t="s">
        <v>117</v>
      </c>
      <c r="AX289" s="4" t="s">
        <v>212</v>
      </c>
      <c r="AY289" s="4" t="s">
        <v>204</v>
      </c>
      <c r="AZ289" s="4">
        <v>2</v>
      </c>
      <c r="BA289" s="4" t="s">
        <v>198</v>
      </c>
      <c r="BB289" s="4" t="s">
        <v>91</v>
      </c>
      <c r="BC289" s="4" t="s">
        <v>91</v>
      </c>
      <c r="BD289" s="4" t="s">
        <v>121</v>
      </c>
      <c r="BE289" s="4" t="s">
        <v>153</v>
      </c>
      <c r="BF289" s="4" t="s">
        <v>123</v>
      </c>
      <c r="BG289" s="4" t="s">
        <v>122</v>
      </c>
      <c r="BH289" s="4" t="s">
        <v>124</v>
      </c>
      <c r="BI289" s="4" t="s">
        <v>173</v>
      </c>
      <c r="BJ289" s="4" t="s">
        <v>168</v>
      </c>
      <c r="BK289" s="4" t="s">
        <v>220</v>
      </c>
      <c r="BL289" s="4" t="s">
        <v>191</v>
      </c>
      <c r="BM289" s="4">
        <v>4</v>
      </c>
      <c r="BN289" s="4" t="s">
        <v>209</v>
      </c>
      <c r="BO289" s="4">
        <v>5</v>
      </c>
      <c r="BP289" s="4" t="s">
        <v>192</v>
      </c>
      <c r="BQ289" s="4" t="s">
        <v>129</v>
      </c>
      <c r="BR289" s="4" t="s">
        <v>84</v>
      </c>
      <c r="BS289" s="4" t="s">
        <v>130</v>
      </c>
      <c r="BT289" s="4" t="s">
        <v>85</v>
      </c>
      <c r="BU289" s="4" t="s">
        <v>131</v>
      </c>
      <c r="BV289" s="4" t="s">
        <v>177</v>
      </c>
      <c r="BW289" s="4" t="s">
        <v>205</v>
      </c>
      <c r="BX289" s="4" t="s">
        <v>178</v>
      </c>
      <c r="BY289" s="4" t="s">
        <v>214</v>
      </c>
      <c r="BZ289" s="4" t="s">
        <v>91</v>
      </c>
      <c r="CA289" s="4" t="s">
        <v>86</v>
      </c>
      <c r="CB289" s="4" t="s">
        <v>193</v>
      </c>
      <c r="CC289" s="4" t="s">
        <v>179</v>
      </c>
      <c r="CD289" s="4" t="s">
        <v>136</v>
      </c>
      <c r="CE289" s="4" t="s">
        <v>181</v>
      </c>
      <c r="CF289" s="4">
        <v>77071</v>
      </c>
    </row>
    <row r="290" spans="1:84" x14ac:dyDescent="0.25">
      <c r="A290" s="30">
        <v>47590</v>
      </c>
      <c r="B290" s="2">
        <v>62</v>
      </c>
      <c r="C290" s="2" t="s">
        <v>84</v>
      </c>
      <c r="D290" s="2" t="s">
        <v>86</v>
      </c>
      <c r="E290" s="2" t="s">
        <v>86</v>
      </c>
      <c r="F290" s="2" t="s">
        <v>108</v>
      </c>
      <c r="G290" s="2" t="s">
        <v>162</v>
      </c>
      <c r="H290" s="2" t="s">
        <v>85</v>
      </c>
      <c r="I290" s="2" t="s">
        <v>138</v>
      </c>
      <c r="J290" s="2" t="s">
        <v>200</v>
      </c>
      <c r="K290" s="2" t="s">
        <v>85</v>
      </c>
      <c r="L290" s="2" t="s">
        <v>152</v>
      </c>
      <c r="M290" s="2" t="s">
        <v>92</v>
      </c>
      <c r="N290" s="2" t="s">
        <v>86</v>
      </c>
      <c r="O290" s="2" t="s">
        <v>93</v>
      </c>
      <c r="P290" s="2" t="s">
        <v>141</v>
      </c>
      <c r="Q290" s="2" t="s">
        <v>95</v>
      </c>
      <c r="R290" s="2" t="s">
        <v>210</v>
      </c>
      <c r="S290" s="2" t="s">
        <v>233</v>
      </c>
      <c r="T290" s="2" t="s">
        <v>144</v>
      </c>
      <c r="U290" s="2" t="s">
        <v>86</v>
      </c>
      <c r="V290" s="2" t="s">
        <v>195</v>
      </c>
      <c r="W290" s="2" t="s">
        <v>108</v>
      </c>
      <c r="X290" s="2" t="s">
        <v>206</v>
      </c>
      <c r="Y290" s="2">
        <v>4</v>
      </c>
      <c r="Z290" s="2" t="s">
        <v>91</v>
      </c>
      <c r="AA290" s="2" t="s">
        <v>101</v>
      </c>
      <c r="AB290" s="2" t="s">
        <v>102</v>
      </c>
      <c r="AC290" s="2" t="s">
        <v>196</v>
      </c>
      <c r="AD290" s="2" t="s">
        <v>166</v>
      </c>
      <c r="AE290" s="2" t="s">
        <v>105</v>
      </c>
      <c r="AF290" s="2" t="s">
        <v>86</v>
      </c>
      <c r="AG290" s="2" t="s">
        <v>85</v>
      </c>
      <c r="AH290" s="2" t="s">
        <v>106</v>
      </c>
      <c r="AI290" s="2" t="s">
        <v>169</v>
      </c>
      <c r="AJ290" s="2" t="s">
        <v>153</v>
      </c>
      <c r="AK290" s="2">
        <v>40</v>
      </c>
      <c r="AL290" s="2" t="s">
        <v>207</v>
      </c>
      <c r="AM290" s="2" t="s">
        <v>147</v>
      </c>
      <c r="AN290" s="2" t="s">
        <v>153</v>
      </c>
      <c r="AO290" s="2" t="s">
        <v>185</v>
      </c>
      <c r="AP290" s="2" t="s">
        <v>102</v>
      </c>
      <c r="AQ290" s="2" t="s">
        <v>140</v>
      </c>
      <c r="AR290" s="2" t="s">
        <v>112</v>
      </c>
      <c r="AS290" s="2" t="s">
        <v>148</v>
      </c>
      <c r="AT290" s="2" t="s">
        <v>250</v>
      </c>
      <c r="AU290" s="2" t="s">
        <v>115</v>
      </c>
      <c r="AV290" s="2" t="s">
        <v>102</v>
      </c>
      <c r="AW290" s="2" t="s">
        <v>116</v>
      </c>
      <c r="AX290" s="2" t="s">
        <v>118</v>
      </c>
      <c r="AY290" s="2" t="s">
        <v>197</v>
      </c>
      <c r="AZ290" s="2" t="s">
        <v>119</v>
      </c>
      <c r="BA290" s="2" t="s">
        <v>198</v>
      </c>
      <c r="BB290" s="2" t="s">
        <v>144</v>
      </c>
      <c r="BC290" s="2" t="s">
        <v>91</v>
      </c>
      <c r="BD290" s="2" t="s">
        <v>172</v>
      </c>
      <c r="BE290" s="2" t="s">
        <v>153</v>
      </c>
      <c r="BF290" s="2" t="s">
        <v>229</v>
      </c>
      <c r="BG290" s="2" t="s">
        <v>108</v>
      </c>
      <c r="BH290" s="2" t="s">
        <v>124</v>
      </c>
      <c r="BI290" s="2" t="s">
        <v>125</v>
      </c>
      <c r="BJ290" s="2" t="s">
        <v>106</v>
      </c>
      <c r="BK290" s="2" t="s">
        <v>213</v>
      </c>
      <c r="BL290" s="2" t="s">
        <v>175</v>
      </c>
      <c r="BM290" s="2">
        <v>5</v>
      </c>
      <c r="BN290" s="2">
        <v>5</v>
      </c>
      <c r="BO290" s="2">
        <v>5</v>
      </c>
      <c r="BP290" s="2" t="s">
        <v>128</v>
      </c>
      <c r="BQ290" s="2" t="s">
        <v>115</v>
      </c>
      <c r="BR290" s="2" t="s">
        <v>156</v>
      </c>
      <c r="BS290" s="2" t="s">
        <v>157</v>
      </c>
      <c r="BT290" s="2" t="s">
        <v>85</v>
      </c>
      <c r="BU290" s="2" t="s">
        <v>150</v>
      </c>
      <c r="BV290" s="2" t="s">
        <v>132</v>
      </c>
      <c r="BW290" s="2" t="s">
        <v>205</v>
      </c>
      <c r="BX290" s="2" t="s">
        <v>178</v>
      </c>
      <c r="BY290" s="2" t="s">
        <v>134</v>
      </c>
      <c r="BZ290" s="2" t="s">
        <v>144</v>
      </c>
      <c r="CA290" s="2" t="s">
        <v>86</v>
      </c>
      <c r="CB290" s="2" t="s">
        <v>165</v>
      </c>
      <c r="CC290" s="2" t="s">
        <v>135</v>
      </c>
      <c r="CD290" s="2" t="s">
        <v>136</v>
      </c>
      <c r="CE290" s="2" t="s">
        <v>181</v>
      </c>
      <c r="CF290" s="2">
        <v>77035</v>
      </c>
    </row>
    <row r="291" spans="1:84" x14ac:dyDescent="0.25">
      <c r="A291" s="31">
        <v>47591</v>
      </c>
      <c r="B291" s="4">
        <v>68</v>
      </c>
      <c r="C291" s="4" t="s">
        <v>199</v>
      </c>
      <c r="D291" s="4" t="s">
        <v>85</v>
      </c>
      <c r="E291" s="4" t="s">
        <v>86</v>
      </c>
      <c r="F291" s="4" t="s">
        <v>108</v>
      </c>
      <c r="G291" s="4" t="s">
        <v>88</v>
      </c>
      <c r="H291" s="4" t="s">
        <v>85</v>
      </c>
      <c r="I291" s="4" t="s">
        <v>89</v>
      </c>
      <c r="J291" s="4" t="s">
        <v>200</v>
      </c>
      <c r="K291" s="4" t="s">
        <v>85</v>
      </c>
      <c r="L291" s="4" t="s">
        <v>152</v>
      </c>
      <c r="M291" s="4" t="s">
        <v>92</v>
      </c>
      <c r="N291" s="4" t="s">
        <v>86</v>
      </c>
      <c r="O291" s="4" t="s">
        <v>247</v>
      </c>
      <c r="P291" s="4" t="s">
        <v>141</v>
      </c>
      <c r="Q291" s="4" t="s">
        <v>95</v>
      </c>
      <c r="R291" s="4" t="s">
        <v>96</v>
      </c>
      <c r="S291" s="4" t="s">
        <v>97</v>
      </c>
      <c r="T291" s="4" t="s">
        <v>144</v>
      </c>
      <c r="U291" s="4" t="s">
        <v>86</v>
      </c>
      <c r="V291" s="4" t="s">
        <v>195</v>
      </c>
      <c r="W291" s="4" t="s">
        <v>108</v>
      </c>
      <c r="X291" s="4" t="s">
        <v>100</v>
      </c>
      <c r="Y291" s="4">
        <v>2</v>
      </c>
      <c r="Z291" s="4" t="s">
        <v>91</v>
      </c>
      <c r="AA291" s="4" t="s">
        <v>101</v>
      </c>
      <c r="AB291" s="4" t="s">
        <v>102</v>
      </c>
      <c r="AC291" s="4" t="s">
        <v>196</v>
      </c>
      <c r="AD291" s="4" t="s">
        <v>104</v>
      </c>
      <c r="AE291" s="4" t="s">
        <v>105</v>
      </c>
      <c r="AF291" s="4" t="s">
        <v>85</v>
      </c>
      <c r="AG291" s="4" t="s">
        <v>86</v>
      </c>
      <c r="AH291" s="4" t="s">
        <v>168</v>
      </c>
      <c r="AI291" s="4" t="s">
        <v>169</v>
      </c>
      <c r="AJ291" s="4" t="s">
        <v>108</v>
      </c>
      <c r="AK291" s="4">
        <v>3</v>
      </c>
      <c r="AL291" s="4" t="s">
        <v>207</v>
      </c>
      <c r="AM291" s="4" t="s">
        <v>170</v>
      </c>
      <c r="AN291" s="4" t="s">
        <v>153</v>
      </c>
      <c r="AO291" s="4" t="s">
        <v>185</v>
      </c>
      <c r="AP291" s="4" t="s">
        <v>116</v>
      </c>
      <c r="AQ291" s="4" t="s">
        <v>91</v>
      </c>
      <c r="AR291" s="4" t="s">
        <v>112</v>
      </c>
      <c r="AS291" s="4" t="s">
        <v>113</v>
      </c>
      <c r="AT291" s="4" t="s">
        <v>171</v>
      </c>
      <c r="AU291" s="4" t="s">
        <v>115</v>
      </c>
      <c r="AV291" s="4" t="s">
        <v>116</v>
      </c>
      <c r="AW291" s="4" t="s">
        <v>117</v>
      </c>
      <c r="AX291" s="4" t="s">
        <v>118</v>
      </c>
      <c r="AY291" s="4" t="s">
        <v>197</v>
      </c>
      <c r="AZ291" s="4">
        <v>1</v>
      </c>
      <c r="BA291" s="4" t="s">
        <v>120</v>
      </c>
      <c r="BB291" s="4" t="s">
        <v>91</v>
      </c>
      <c r="BC291" s="4" t="s">
        <v>144</v>
      </c>
      <c r="BD291" s="4" t="s">
        <v>121</v>
      </c>
      <c r="BE291" s="4" t="s">
        <v>153</v>
      </c>
      <c r="BF291" s="4" t="s">
        <v>229</v>
      </c>
      <c r="BG291" s="4" t="s">
        <v>188</v>
      </c>
      <c r="BH291" s="4" t="s">
        <v>124</v>
      </c>
      <c r="BI291" s="4" t="s">
        <v>125</v>
      </c>
      <c r="BJ291" s="4" t="s">
        <v>106</v>
      </c>
      <c r="BK291" s="4" t="s">
        <v>154</v>
      </c>
      <c r="BL291" s="4" t="s">
        <v>191</v>
      </c>
      <c r="BM291" s="4">
        <v>5</v>
      </c>
      <c r="BN291" s="4" t="s">
        <v>209</v>
      </c>
      <c r="BO291" s="4" t="s">
        <v>209</v>
      </c>
      <c r="BP291" s="4" t="s">
        <v>128</v>
      </c>
      <c r="BQ291" s="4" t="s">
        <v>115</v>
      </c>
      <c r="BR291" s="4" t="s">
        <v>84</v>
      </c>
      <c r="BS291" s="4" t="s">
        <v>157</v>
      </c>
      <c r="BT291" s="4" t="s">
        <v>85</v>
      </c>
      <c r="BU291" s="4" t="s">
        <v>204</v>
      </c>
      <c r="BV291" s="4" t="s">
        <v>132</v>
      </c>
      <c r="BW291" s="4" t="s">
        <v>205</v>
      </c>
      <c r="BX291" s="4" t="s">
        <v>158</v>
      </c>
      <c r="BY291" s="4" t="s">
        <v>134</v>
      </c>
      <c r="BZ291" s="4" t="s">
        <v>91</v>
      </c>
      <c r="CA291" s="4" t="s">
        <v>86</v>
      </c>
      <c r="CB291" s="4" t="s">
        <v>101</v>
      </c>
      <c r="CC291" s="4" t="s">
        <v>179</v>
      </c>
      <c r="CD291" s="4" t="s">
        <v>99</v>
      </c>
      <c r="CE291" s="4" t="s">
        <v>181</v>
      </c>
      <c r="CF291" s="4">
        <v>77590</v>
      </c>
    </row>
    <row r="292" spans="1:84" x14ac:dyDescent="0.25">
      <c r="A292" s="30">
        <v>47592</v>
      </c>
      <c r="B292" s="2">
        <v>45</v>
      </c>
      <c r="C292" s="2" t="s">
        <v>84</v>
      </c>
      <c r="D292" s="2" t="s">
        <v>85</v>
      </c>
      <c r="E292" s="2" t="s">
        <v>85</v>
      </c>
      <c r="F292" s="2" t="s">
        <v>87</v>
      </c>
      <c r="G292" s="2" t="s">
        <v>162</v>
      </c>
      <c r="H292" s="2" t="s">
        <v>85</v>
      </c>
      <c r="I292" s="2" t="s">
        <v>89</v>
      </c>
      <c r="J292" s="2" t="s">
        <v>200</v>
      </c>
      <c r="K292" s="2" t="s">
        <v>85</v>
      </c>
      <c r="L292" s="2" t="s">
        <v>91</v>
      </c>
      <c r="M292" s="2">
        <v>1</v>
      </c>
      <c r="N292" s="2" t="s">
        <v>85</v>
      </c>
      <c r="O292" s="2" t="s">
        <v>163</v>
      </c>
      <c r="P292" s="2" t="s">
        <v>231</v>
      </c>
      <c r="Q292" s="2" t="s">
        <v>95</v>
      </c>
      <c r="R292" s="2" t="s">
        <v>96</v>
      </c>
      <c r="S292" s="2" t="s">
        <v>97</v>
      </c>
      <c r="T292" s="2" t="s">
        <v>140</v>
      </c>
      <c r="U292" s="2" t="s">
        <v>86</v>
      </c>
      <c r="V292" s="2" t="s">
        <v>195</v>
      </c>
      <c r="W292" s="2" t="s">
        <v>108</v>
      </c>
      <c r="X292" s="2" t="s">
        <v>100</v>
      </c>
      <c r="Y292" s="2">
        <v>3</v>
      </c>
      <c r="Z292" s="2" t="s">
        <v>91</v>
      </c>
      <c r="AA292" s="2" t="s">
        <v>165</v>
      </c>
      <c r="AB292" s="2" t="s">
        <v>117</v>
      </c>
      <c r="AC292" s="2" t="s">
        <v>196</v>
      </c>
      <c r="AD292" s="2" t="s">
        <v>104</v>
      </c>
      <c r="AE292" s="2" t="s">
        <v>105</v>
      </c>
      <c r="AF292" s="2" t="s">
        <v>85</v>
      </c>
      <c r="AG292" s="2" t="s">
        <v>85</v>
      </c>
      <c r="AH292" s="2" t="s">
        <v>146</v>
      </c>
      <c r="AI292" s="2" t="s">
        <v>169</v>
      </c>
      <c r="AJ292" s="2" t="s">
        <v>108</v>
      </c>
      <c r="AK292" s="2">
        <v>26</v>
      </c>
      <c r="AL292" s="2" t="s">
        <v>207</v>
      </c>
      <c r="AM292" s="2" t="s">
        <v>224</v>
      </c>
      <c r="AN292" s="2" t="s">
        <v>122</v>
      </c>
      <c r="AO292" s="2" t="s">
        <v>111</v>
      </c>
      <c r="AP292" s="2" t="s">
        <v>116</v>
      </c>
      <c r="AQ292" s="2" t="s">
        <v>140</v>
      </c>
      <c r="AR292" s="2" t="s">
        <v>112</v>
      </c>
      <c r="AS292" s="2" t="s">
        <v>113</v>
      </c>
      <c r="AT292" s="2" t="s">
        <v>149</v>
      </c>
      <c r="AU292" s="2" t="s">
        <v>186</v>
      </c>
      <c r="AV292" s="2" t="s">
        <v>102</v>
      </c>
      <c r="AW292" s="2" t="s">
        <v>102</v>
      </c>
      <c r="AX292" s="2" t="s">
        <v>118</v>
      </c>
      <c r="AY292" s="2" t="s">
        <v>197</v>
      </c>
      <c r="AZ292" s="2">
        <v>1</v>
      </c>
      <c r="BA292" s="2" t="s">
        <v>151</v>
      </c>
      <c r="BB292" s="2" t="s">
        <v>152</v>
      </c>
      <c r="BC292" s="2" t="s">
        <v>91</v>
      </c>
      <c r="BD292" s="2" t="s">
        <v>121</v>
      </c>
      <c r="BE292" s="2" t="s">
        <v>122</v>
      </c>
      <c r="BF292" s="2" t="s">
        <v>123</v>
      </c>
      <c r="BG292" s="2" t="s">
        <v>188</v>
      </c>
      <c r="BH292" s="2" t="s">
        <v>124</v>
      </c>
      <c r="BI292" s="2" t="s">
        <v>219</v>
      </c>
      <c r="BJ292" s="2" t="s">
        <v>106</v>
      </c>
      <c r="BK292" s="2" t="s">
        <v>213</v>
      </c>
      <c r="BL292" s="2" t="s">
        <v>127</v>
      </c>
      <c r="BM292" s="2" t="s">
        <v>209</v>
      </c>
      <c r="BN292" s="2" t="s">
        <v>209</v>
      </c>
      <c r="BO292" s="2">
        <v>7</v>
      </c>
      <c r="BP292" s="2" t="s">
        <v>222</v>
      </c>
      <c r="BQ292" s="2" t="s">
        <v>115</v>
      </c>
      <c r="BR292" s="2" t="s">
        <v>84</v>
      </c>
      <c r="BS292" s="2" t="s">
        <v>157</v>
      </c>
      <c r="BT292" s="2" t="s">
        <v>85</v>
      </c>
      <c r="BU292" s="2" t="s">
        <v>197</v>
      </c>
      <c r="BV292" s="2" t="s">
        <v>177</v>
      </c>
      <c r="BW292" s="2" t="s">
        <v>205</v>
      </c>
      <c r="BX292" s="2" t="s">
        <v>158</v>
      </c>
      <c r="BY292" s="2" t="s">
        <v>134</v>
      </c>
      <c r="BZ292" s="2" t="s">
        <v>91</v>
      </c>
      <c r="CA292" s="2" t="s">
        <v>85</v>
      </c>
      <c r="CB292" s="2" t="s">
        <v>101</v>
      </c>
      <c r="CC292" s="2" t="s">
        <v>179</v>
      </c>
      <c r="CD292" s="2" t="s">
        <v>159</v>
      </c>
      <c r="CE292" s="2" t="s">
        <v>137</v>
      </c>
      <c r="CF292" s="2">
        <v>77498</v>
      </c>
    </row>
    <row r="293" spans="1:84" x14ac:dyDescent="0.25">
      <c r="A293" s="31">
        <v>47593</v>
      </c>
      <c r="B293" s="4">
        <v>55</v>
      </c>
      <c r="C293" s="4" t="s">
        <v>161</v>
      </c>
      <c r="D293" s="4" t="s">
        <v>85</v>
      </c>
      <c r="E293" s="4" t="s">
        <v>85</v>
      </c>
      <c r="F293" s="4" t="s">
        <v>108</v>
      </c>
      <c r="G293" s="4" t="s">
        <v>88</v>
      </c>
      <c r="H293" s="4" t="s">
        <v>85</v>
      </c>
      <c r="I293" s="4" t="s">
        <v>89</v>
      </c>
      <c r="J293" s="4" t="s">
        <v>139</v>
      </c>
      <c r="K293" s="4" t="s">
        <v>85</v>
      </c>
      <c r="L293" s="4" t="s">
        <v>91</v>
      </c>
      <c r="M293" s="4" t="s">
        <v>92</v>
      </c>
      <c r="N293" s="4" t="s">
        <v>85</v>
      </c>
      <c r="O293" s="4" t="s">
        <v>163</v>
      </c>
      <c r="P293" s="4" t="s">
        <v>194</v>
      </c>
      <c r="Q293" s="4" t="s">
        <v>142</v>
      </c>
      <c r="R293" s="4" t="s">
        <v>96</v>
      </c>
      <c r="S293" s="4" t="s">
        <v>201</v>
      </c>
      <c r="T293" s="4" t="s">
        <v>144</v>
      </c>
      <c r="U293" s="4" t="s">
        <v>85</v>
      </c>
      <c r="V293" s="4" t="s">
        <v>98</v>
      </c>
      <c r="W293" s="4" t="s">
        <v>108</v>
      </c>
      <c r="X293" s="4" t="s">
        <v>100</v>
      </c>
      <c r="Y293" s="4">
        <v>2</v>
      </c>
      <c r="Z293" s="4" t="s">
        <v>140</v>
      </c>
      <c r="AA293" s="4" t="s">
        <v>134</v>
      </c>
      <c r="AB293" s="4" t="s">
        <v>102</v>
      </c>
      <c r="AC293" s="4" t="s">
        <v>103</v>
      </c>
      <c r="AD293" s="4" t="s">
        <v>166</v>
      </c>
      <c r="AE293" s="4" t="s">
        <v>167</v>
      </c>
      <c r="AF293" s="4" t="s">
        <v>85</v>
      </c>
      <c r="AG293" s="4" t="s">
        <v>85</v>
      </c>
      <c r="AH293" s="4" t="s">
        <v>168</v>
      </c>
      <c r="AI293" s="4" t="s">
        <v>107</v>
      </c>
      <c r="AJ293" s="4" t="s">
        <v>122</v>
      </c>
      <c r="AK293" s="4">
        <v>46</v>
      </c>
      <c r="AL293" s="4" t="s">
        <v>109</v>
      </c>
      <c r="AM293" s="4" t="s">
        <v>208</v>
      </c>
      <c r="AN293" s="4" t="s">
        <v>153</v>
      </c>
      <c r="AO293" s="4" t="s">
        <v>111</v>
      </c>
      <c r="AP293" s="4" t="s">
        <v>202</v>
      </c>
      <c r="AQ293" s="4" t="s">
        <v>140</v>
      </c>
      <c r="AR293" s="4" t="s">
        <v>112</v>
      </c>
      <c r="AS293" s="4" t="s">
        <v>113</v>
      </c>
      <c r="AT293" s="4" t="s">
        <v>149</v>
      </c>
      <c r="AU293" s="4" t="s">
        <v>186</v>
      </c>
      <c r="AV293" s="4" t="s">
        <v>117</v>
      </c>
      <c r="AW293" s="4" t="s">
        <v>102</v>
      </c>
      <c r="AX293" s="4" t="s">
        <v>187</v>
      </c>
      <c r="AY293" s="4" t="s">
        <v>150</v>
      </c>
      <c r="AZ293" s="4">
        <v>1</v>
      </c>
      <c r="BA293" s="4" t="s">
        <v>120</v>
      </c>
      <c r="BB293" s="4" t="s">
        <v>91</v>
      </c>
      <c r="BC293" s="4" t="s">
        <v>144</v>
      </c>
      <c r="BD293" s="4" t="s">
        <v>121</v>
      </c>
      <c r="BE293" s="4" t="s">
        <v>122</v>
      </c>
      <c r="BF293" s="4" t="s">
        <v>123</v>
      </c>
      <c r="BG293" s="4" t="s">
        <v>122</v>
      </c>
      <c r="BH293" s="4" t="s">
        <v>124</v>
      </c>
      <c r="BI293" s="4" t="s">
        <v>189</v>
      </c>
      <c r="BJ293" s="4" t="s">
        <v>168</v>
      </c>
      <c r="BK293" s="4" t="s">
        <v>174</v>
      </c>
      <c r="BL293" s="4" t="s">
        <v>191</v>
      </c>
      <c r="BM293" s="4">
        <v>6</v>
      </c>
      <c r="BN293" s="4">
        <v>5</v>
      </c>
      <c r="BO293" s="4">
        <v>5</v>
      </c>
      <c r="BP293" s="4" t="s">
        <v>128</v>
      </c>
      <c r="BQ293" s="4" t="s">
        <v>129</v>
      </c>
      <c r="BR293" s="4" t="s">
        <v>84</v>
      </c>
      <c r="BS293" s="4" t="s">
        <v>130</v>
      </c>
      <c r="BT293" s="4" t="s">
        <v>85</v>
      </c>
      <c r="BU293" s="4" t="s">
        <v>131</v>
      </c>
      <c r="BV293" s="4" t="s">
        <v>177</v>
      </c>
      <c r="BW293" s="4" t="s">
        <v>205</v>
      </c>
      <c r="BX293" s="4" t="s">
        <v>158</v>
      </c>
      <c r="BY293" s="4" t="s">
        <v>138</v>
      </c>
      <c r="BZ293" s="4" t="s">
        <v>152</v>
      </c>
      <c r="CA293" s="4" t="s">
        <v>85</v>
      </c>
      <c r="CB293" s="4" t="s">
        <v>165</v>
      </c>
      <c r="CC293" s="4" t="s">
        <v>179</v>
      </c>
      <c r="CD293" s="4" t="s">
        <v>180</v>
      </c>
      <c r="CE293" s="4" t="s">
        <v>137</v>
      </c>
      <c r="CF293" s="4">
        <v>77058</v>
      </c>
    </row>
    <row r="294" spans="1:84" x14ac:dyDescent="0.25">
      <c r="A294" s="30">
        <v>47594</v>
      </c>
      <c r="B294" s="2">
        <v>56</v>
      </c>
      <c r="C294" s="2" t="s">
        <v>199</v>
      </c>
      <c r="D294" s="2" t="s">
        <v>85</v>
      </c>
      <c r="E294" s="2" t="s">
        <v>86</v>
      </c>
      <c r="F294" s="2" t="s">
        <v>108</v>
      </c>
      <c r="G294" s="2" t="s">
        <v>88</v>
      </c>
      <c r="H294" s="2" t="s">
        <v>85</v>
      </c>
      <c r="I294" s="2" t="s">
        <v>138</v>
      </c>
      <c r="J294" s="2" t="s">
        <v>139</v>
      </c>
      <c r="K294" s="2" t="s">
        <v>85</v>
      </c>
      <c r="L294" s="2" t="s">
        <v>91</v>
      </c>
      <c r="M294" s="2" t="s">
        <v>92</v>
      </c>
      <c r="N294" s="2" t="s">
        <v>85</v>
      </c>
      <c r="O294" s="2" t="s">
        <v>163</v>
      </c>
      <c r="P294" s="2" t="s">
        <v>194</v>
      </c>
      <c r="Q294" s="2" t="s">
        <v>142</v>
      </c>
      <c r="R294" s="2" t="s">
        <v>96</v>
      </c>
      <c r="S294" s="2" t="s">
        <v>164</v>
      </c>
      <c r="T294" s="2" t="s">
        <v>140</v>
      </c>
      <c r="U294" s="2" t="s">
        <v>86</v>
      </c>
      <c r="V294" s="2" t="s">
        <v>195</v>
      </c>
      <c r="W294" s="2" t="s">
        <v>108</v>
      </c>
      <c r="X294" s="2" t="s">
        <v>206</v>
      </c>
      <c r="Y294" s="2">
        <v>2</v>
      </c>
      <c r="Z294" s="2" t="s">
        <v>91</v>
      </c>
      <c r="AA294" s="2" t="s">
        <v>101</v>
      </c>
      <c r="AB294" s="2" t="s">
        <v>102</v>
      </c>
      <c r="AC294" s="2" t="s">
        <v>196</v>
      </c>
      <c r="AD294" s="2" t="s">
        <v>104</v>
      </c>
      <c r="AE294" s="2" t="s">
        <v>241</v>
      </c>
      <c r="AF294" s="2" t="s">
        <v>85</v>
      </c>
      <c r="AG294" s="2" t="s">
        <v>85</v>
      </c>
      <c r="AH294" s="2" t="s">
        <v>168</v>
      </c>
      <c r="AI294" s="2" t="s">
        <v>107</v>
      </c>
      <c r="AJ294" s="2" t="s">
        <v>108</v>
      </c>
      <c r="AK294" s="2">
        <v>56</v>
      </c>
      <c r="AL294" s="2" t="s">
        <v>109</v>
      </c>
      <c r="AM294" s="2" t="s">
        <v>217</v>
      </c>
      <c r="AN294" s="2" t="s">
        <v>153</v>
      </c>
      <c r="AO294" s="2" t="s">
        <v>111</v>
      </c>
      <c r="AP294" s="2" t="s">
        <v>116</v>
      </c>
      <c r="AQ294" s="2" t="s">
        <v>140</v>
      </c>
      <c r="AR294" s="2" t="s">
        <v>112</v>
      </c>
      <c r="AS294" s="2" t="s">
        <v>148</v>
      </c>
      <c r="AT294" s="2" t="s">
        <v>114</v>
      </c>
      <c r="AU294" s="2" t="s">
        <v>115</v>
      </c>
      <c r="AV294" s="2" t="s">
        <v>116</v>
      </c>
      <c r="AW294" s="2" t="s">
        <v>116</v>
      </c>
      <c r="AX294" s="2" t="s">
        <v>118</v>
      </c>
      <c r="AY294" s="2" t="s">
        <v>197</v>
      </c>
      <c r="AZ294" s="2">
        <v>4</v>
      </c>
      <c r="BA294" s="2" t="s">
        <v>120</v>
      </c>
      <c r="BB294" s="2" t="s">
        <v>91</v>
      </c>
      <c r="BC294" s="2" t="s">
        <v>91</v>
      </c>
      <c r="BD294" s="2" t="s">
        <v>121</v>
      </c>
      <c r="BE294" s="2" t="s">
        <v>108</v>
      </c>
      <c r="BF294" s="2" t="s">
        <v>229</v>
      </c>
      <c r="BG294" s="2" t="s">
        <v>153</v>
      </c>
      <c r="BH294" s="2" t="s">
        <v>124</v>
      </c>
      <c r="BI294" s="2" t="s">
        <v>219</v>
      </c>
      <c r="BJ294" s="2" t="s">
        <v>146</v>
      </c>
      <c r="BK294" s="2" t="s">
        <v>232</v>
      </c>
      <c r="BL294" s="2" t="s">
        <v>175</v>
      </c>
      <c r="BM294" s="2">
        <v>5</v>
      </c>
      <c r="BN294" s="2" t="s">
        <v>209</v>
      </c>
      <c r="BO294" s="2" t="s">
        <v>155</v>
      </c>
      <c r="BP294" s="2" t="s">
        <v>128</v>
      </c>
      <c r="BQ294" s="2" t="s">
        <v>115</v>
      </c>
      <c r="BR294" s="2" t="s">
        <v>84</v>
      </c>
      <c r="BS294" s="2" t="s">
        <v>130</v>
      </c>
      <c r="BT294" s="2" t="s">
        <v>85</v>
      </c>
      <c r="BU294" s="2" t="s">
        <v>150</v>
      </c>
      <c r="BV294" s="2" t="s">
        <v>177</v>
      </c>
      <c r="BW294" s="2" t="s">
        <v>205</v>
      </c>
      <c r="BX294" s="2" t="s">
        <v>158</v>
      </c>
      <c r="BY294" s="2" t="s">
        <v>138</v>
      </c>
      <c r="BZ294" s="2" t="s">
        <v>91</v>
      </c>
      <c r="CA294" s="2" t="s">
        <v>86</v>
      </c>
      <c r="CB294" s="2" t="s">
        <v>101</v>
      </c>
      <c r="CC294" s="2" t="s">
        <v>179</v>
      </c>
      <c r="CD294" s="2" t="s">
        <v>159</v>
      </c>
      <c r="CE294" s="2" t="s">
        <v>228</v>
      </c>
      <c r="CF294" s="2">
        <v>77469</v>
      </c>
    </row>
    <row r="295" spans="1:84" x14ac:dyDescent="0.25">
      <c r="A295" s="31">
        <v>47595</v>
      </c>
      <c r="B295" s="4">
        <v>59</v>
      </c>
      <c r="C295" s="4" t="s">
        <v>199</v>
      </c>
      <c r="D295" s="4" t="s">
        <v>85</v>
      </c>
      <c r="E295" s="4" t="s">
        <v>85</v>
      </c>
      <c r="F295" s="4" t="s">
        <v>153</v>
      </c>
      <c r="G295" s="4" t="s">
        <v>162</v>
      </c>
      <c r="H295" s="4" t="s">
        <v>85</v>
      </c>
      <c r="I295" s="4" t="s">
        <v>89</v>
      </c>
      <c r="J295" s="4" t="s">
        <v>200</v>
      </c>
      <c r="K295" s="4" t="s">
        <v>86</v>
      </c>
      <c r="L295" s="4" t="s">
        <v>91</v>
      </c>
      <c r="M295" s="4">
        <v>1</v>
      </c>
      <c r="N295" s="4" t="s">
        <v>85</v>
      </c>
      <c r="O295" s="4" t="s">
        <v>163</v>
      </c>
      <c r="P295" s="4" t="s">
        <v>94</v>
      </c>
      <c r="Q295" s="4" t="s">
        <v>142</v>
      </c>
      <c r="R295" s="4"/>
      <c r="S295" s="4" t="s">
        <v>97</v>
      </c>
      <c r="T295" s="4" t="s">
        <v>144</v>
      </c>
      <c r="U295" s="4" t="s">
        <v>86</v>
      </c>
      <c r="V295" s="4" t="s">
        <v>98</v>
      </c>
      <c r="W295" s="4" t="s">
        <v>153</v>
      </c>
      <c r="X295" s="4" t="s">
        <v>100</v>
      </c>
      <c r="Y295" s="4">
        <v>3</v>
      </c>
      <c r="Z295" s="4" t="s">
        <v>140</v>
      </c>
      <c r="AA295" s="4" t="s">
        <v>101</v>
      </c>
      <c r="AB295" s="4" t="s">
        <v>117</v>
      </c>
      <c r="AC295" s="4" t="s">
        <v>196</v>
      </c>
      <c r="AD295" s="4" t="s">
        <v>99</v>
      </c>
      <c r="AE295" s="4" t="s">
        <v>105</v>
      </c>
      <c r="AF295" s="4" t="s">
        <v>85</v>
      </c>
      <c r="AG295" s="4" t="s">
        <v>85</v>
      </c>
      <c r="AH295" s="4" t="s">
        <v>106</v>
      </c>
      <c r="AI295" s="4" t="s">
        <v>107</v>
      </c>
      <c r="AJ295" s="4" t="s">
        <v>108</v>
      </c>
      <c r="AK295" s="4">
        <v>10</v>
      </c>
      <c r="AL295" s="4" t="s">
        <v>99</v>
      </c>
      <c r="AM295" s="4" t="s">
        <v>239</v>
      </c>
      <c r="AN295" s="4" t="s">
        <v>153</v>
      </c>
      <c r="AO295" s="4" t="s">
        <v>111</v>
      </c>
      <c r="AP295" s="4" t="s">
        <v>102</v>
      </c>
      <c r="AQ295" s="4" t="s">
        <v>91</v>
      </c>
      <c r="AR295" s="4" t="s">
        <v>112</v>
      </c>
      <c r="AS295" s="4" t="s">
        <v>148</v>
      </c>
      <c r="AT295" s="4" t="s">
        <v>149</v>
      </c>
      <c r="AU295" s="4" t="s">
        <v>129</v>
      </c>
      <c r="AV295" s="4" t="s">
        <v>117</v>
      </c>
      <c r="AW295" s="4" t="s">
        <v>102</v>
      </c>
      <c r="AX295" s="4" t="s">
        <v>203</v>
      </c>
      <c r="AY295" s="4" t="s">
        <v>204</v>
      </c>
      <c r="AZ295" s="4">
        <v>3</v>
      </c>
      <c r="BA295" s="4" t="s">
        <v>198</v>
      </c>
      <c r="BB295" s="4" t="s">
        <v>144</v>
      </c>
      <c r="BC295" s="4" t="s">
        <v>144</v>
      </c>
      <c r="BD295" s="4" t="s">
        <v>172</v>
      </c>
      <c r="BE295" s="4" t="s">
        <v>153</v>
      </c>
      <c r="BF295" s="4" t="s">
        <v>123</v>
      </c>
      <c r="BG295" s="4" t="s">
        <v>188</v>
      </c>
      <c r="BH295" s="4" t="s">
        <v>124</v>
      </c>
      <c r="BI295" s="4" t="s">
        <v>219</v>
      </c>
      <c r="BJ295" s="4" t="s">
        <v>106</v>
      </c>
      <c r="BK295" s="4" t="s">
        <v>213</v>
      </c>
      <c r="BL295" s="4" t="s">
        <v>127</v>
      </c>
      <c r="BM295" s="4">
        <v>5</v>
      </c>
      <c r="BN295" s="4" t="s">
        <v>209</v>
      </c>
      <c r="BO295" s="4">
        <v>5</v>
      </c>
      <c r="BP295" s="4" t="s">
        <v>128</v>
      </c>
      <c r="BQ295" s="4" t="s">
        <v>115</v>
      </c>
      <c r="BR295" s="4" t="s">
        <v>84</v>
      </c>
      <c r="BS295" s="4" t="s">
        <v>130</v>
      </c>
      <c r="BT295" s="4" t="s">
        <v>85</v>
      </c>
      <c r="BU295" s="4" t="s">
        <v>131</v>
      </c>
      <c r="BV295" s="4" t="s">
        <v>177</v>
      </c>
      <c r="BW295" s="4" t="s">
        <v>133</v>
      </c>
      <c r="BX295" s="4" t="s">
        <v>178</v>
      </c>
      <c r="BY295" s="4" t="s">
        <v>99</v>
      </c>
      <c r="BZ295" s="4" t="s">
        <v>152</v>
      </c>
      <c r="CA295" s="4" t="s">
        <v>85</v>
      </c>
      <c r="CB295" s="4" t="s">
        <v>165</v>
      </c>
      <c r="CC295" s="4" t="s">
        <v>135</v>
      </c>
      <c r="CD295" s="4" t="s">
        <v>99</v>
      </c>
      <c r="CE295" s="4" t="s">
        <v>137</v>
      </c>
      <c r="CF295" s="4">
        <v>77459</v>
      </c>
    </row>
    <row r="296" spans="1:84" x14ac:dyDescent="0.25">
      <c r="A296" s="30">
        <v>47596</v>
      </c>
      <c r="B296" s="2">
        <v>84</v>
      </c>
      <c r="C296" s="2" t="s">
        <v>84</v>
      </c>
      <c r="D296" s="2" t="s">
        <v>85</v>
      </c>
      <c r="E296" s="2" t="s">
        <v>85</v>
      </c>
      <c r="F296" s="2" t="s">
        <v>87</v>
      </c>
      <c r="G296" s="2" t="s">
        <v>162</v>
      </c>
      <c r="H296" s="2" t="s">
        <v>85</v>
      </c>
      <c r="I296" s="2" t="s">
        <v>134</v>
      </c>
      <c r="J296" s="2" t="s">
        <v>139</v>
      </c>
      <c r="K296" s="2" t="s">
        <v>85</v>
      </c>
      <c r="L296" s="2" t="s">
        <v>91</v>
      </c>
      <c r="M296" s="2" t="s">
        <v>92</v>
      </c>
      <c r="N296" s="2" t="s">
        <v>86</v>
      </c>
      <c r="O296" s="2" t="s">
        <v>163</v>
      </c>
      <c r="P296" s="2" t="s">
        <v>231</v>
      </c>
      <c r="Q296" s="2" t="s">
        <v>142</v>
      </c>
      <c r="R296" s="2" t="s">
        <v>96</v>
      </c>
      <c r="S296" s="2" t="s">
        <v>252</v>
      </c>
      <c r="T296" s="2" t="s">
        <v>152</v>
      </c>
      <c r="U296" s="2" t="s">
        <v>85</v>
      </c>
      <c r="V296" s="2" t="s">
        <v>223</v>
      </c>
      <c r="W296" s="2" t="s">
        <v>87</v>
      </c>
      <c r="X296" s="2" t="s">
        <v>206</v>
      </c>
      <c r="Y296" s="2">
        <v>2</v>
      </c>
      <c r="Z296" s="2" t="s">
        <v>140</v>
      </c>
      <c r="AA296" s="2" t="s">
        <v>134</v>
      </c>
      <c r="AB296" s="2" t="s">
        <v>117</v>
      </c>
      <c r="AC296" s="2" t="s">
        <v>196</v>
      </c>
      <c r="AD296" s="2" t="s">
        <v>104</v>
      </c>
      <c r="AE296" s="2" t="s">
        <v>167</v>
      </c>
      <c r="AF296" s="2" t="s">
        <v>85</v>
      </c>
      <c r="AG296" s="2" t="s">
        <v>85</v>
      </c>
      <c r="AH296" s="2" t="s">
        <v>146</v>
      </c>
      <c r="AI296" s="2" t="s">
        <v>107</v>
      </c>
      <c r="AJ296" s="2" t="s">
        <v>87</v>
      </c>
      <c r="AK296" s="2">
        <v>60</v>
      </c>
      <c r="AL296" s="2" t="s">
        <v>99</v>
      </c>
      <c r="AM296" s="2" t="s">
        <v>110</v>
      </c>
      <c r="AN296" s="2" t="s">
        <v>87</v>
      </c>
      <c r="AO296" s="2" t="s">
        <v>111</v>
      </c>
      <c r="AP296" s="2" t="s">
        <v>117</v>
      </c>
      <c r="AQ296" s="2" t="s">
        <v>140</v>
      </c>
      <c r="AR296" s="2" t="s">
        <v>112</v>
      </c>
      <c r="AS296" s="2" t="s">
        <v>99</v>
      </c>
      <c r="AT296" s="2" t="s">
        <v>149</v>
      </c>
      <c r="AU296" s="2" t="s">
        <v>186</v>
      </c>
      <c r="AV296" s="2" t="s">
        <v>117</v>
      </c>
      <c r="AW296" s="2" t="s">
        <v>117</v>
      </c>
      <c r="AX296" s="2" t="s">
        <v>187</v>
      </c>
      <c r="AY296" s="2" t="s">
        <v>197</v>
      </c>
      <c r="AZ296" s="2">
        <v>4</v>
      </c>
      <c r="BA296" s="2" t="s">
        <v>99</v>
      </c>
      <c r="BB296" s="2" t="s">
        <v>91</v>
      </c>
      <c r="BC296" s="2" t="s">
        <v>140</v>
      </c>
      <c r="BD296" s="2" t="s">
        <v>121</v>
      </c>
      <c r="BE296" s="2" t="s">
        <v>108</v>
      </c>
      <c r="BF296" s="2" t="s">
        <v>123</v>
      </c>
      <c r="BG296" s="2" t="s">
        <v>153</v>
      </c>
      <c r="BH296" s="2" t="s">
        <v>124</v>
      </c>
      <c r="BI296" s="2" t="s">
        <v>173</v>
      </c>
      <c r="BJ296" s="2" t="s">
        <v>106</v>
      </c>
      <c r="BK296" s="2" t="s">
        <v>220</v>
      </c>
      <c r="BL296" s="2" t="s">
        <v>191</v>
      </c>
      <c r="BM296" s="2" t="s">
        <v>209</v>
      </c>
      <c r="BN296" s="2" t="s">
        <v>209</v>
      </c>
      <c r="BO296" s="2" t="s">
        <v>209</v>
      </c>
      <c r="BP296" s="2" t="s">
        <v>176</v>
      </c>
      <c r="BQ296" s="2" t="s">
        <v>115</v>
      </c>
      <c r="BR296" s="2" t="s">
        <v>84</v>
      </c>
      <c r="BS296" s="2" t="s">
        <v>130</v>
      </c>
      <c r="BT296" s="2" t="s">
        <v>85</v>
      </c>
      <c r="BU296" s="2" t="s">
        <v>197</v>
      </c>
      <c r="BV296" s="2" t="s">
        <v>218</v>
      </c>
      <c r="BW296" s="2" t="s">
        <v>205</v>
      </c>
      <c r="BX296" s="2" t="s">
        <v>158</v>
      </c>
      <c r="BY296" s="2" t="s">
        <v>134</v>
      </c>
      <c r="BZ296" s="2" t="s">
        <v>91</v>
      </c>
      <c r="CA296" s="2" t="s">
        <v>86</v>
      </c>
      <c r="CB296" s="2" t="s">
        <v>193</v>
      </c>
      <c r="CC296" s="2" t="s">
        <v>179</v>
      </c>
      <c r="CD296" s="2" t="s">
        <v>159</v>
      </c>
      <c r="CE296" s="2" t="s">
        <v>181</v>
      </c>
      <c r="CF296" s="2">
        <v>77471</v>
      </c>
    </row>
    <row r="297" spans="1:84" x14ac:dyDescent="0.25">
      <c r="A297" s="31">
        <v>47597</v>
      </c>
      <c r="B297" s="4">
        <v>51</v>
      </c>
      <c r="C297" s="4" t="s">
        <v>161</v>
      </c>
      <c r="D297" s="4" t="s">
        <v>85</v>
      </c>
      <c r="E297" s="4" t="s">
        <v>86</v>
      </c>
      <c r="F297" s="4" t="s">
        <v>108</v>
      </c>
      <c r="G297" s="4" t="s">
        <v>162</v>
      </c>
      <c r="H297" s="4" t="s">
        <v>85</v>
      </c>
      <c r="I297" s="4" t="s">
        <v>89</v>
      </c>
      <c r="J297" s="4" t="s">
        <v>139</v>
      </c>
      <c r="K297" s="4" t="s">
        <v>85</v>
      </c>
      <c r="L297" s="4" t="s">
        <v>91</v>
      </c>
      <c r="M297" s="4" t="s">
        <v>92</v>
      </c>
      <c r="N297" s="4" t="s">
        <v>86</v>
      </c>
      <c r="O297" s="4" t="s">
        <v>163</v>
      </c>
      <c r="P297" s="4" t="s">
        <v>141</v>
      </c>
      <c r="Q297" s="4" t="s">
        <v>142</v>
      </c>
      <c r="R297" s="4" t="s">
        <v>96</v>
      </c>
      <c r="S297" s="4" t="s">
        <v>164</v>
      </c>
      <c r="T297" s="4" t="s">
        <v>140</v>
      </c>
      <c r="U297" s="4" t="s">
        <v>86</v>
      </c>
      <c r="V297" s="4" t="s">
        <v>195</v>
      </c>
      <c r="W297" s="4" t="s">
        <v>108</v>
      </c>
      <c r="X297" s="4" t="s">
        <v>100</v>
      </c>
      <c r="Y297" s="4">
        <v>1</v>
      </c>
      <c r="Z297" s="4" t="s">
        <v>140</v>
      </c>
      <c r="AA297" s="4" t="s">
        <v>101</v>
      </c>
      <c r="AB297" s="4" t="s">
        <v>116</v>
      </c>
      <c r="AC297" s="4" t="s">
        <v>196</v>
      </c>
      <c r="AD297" s="4" t="s">
        <v>104</v>
      </c>
      <c r="AE297" s="4" t="s">
        <v>105</v>
      </c>
      <c r="AF297" s="4" t="s">
        <v>85</v>
      </c>
      <c r="AG297" s="4" t="s">
        <v>86</v>
      </c>
      <c r="AH297" s="4" t="s">
        <v>168</v>
      </c>
      <c r="AI297" s="4" t="s">
        <v>107</v>
      </c>
      <c r="AJ297" s="4" t="s">
        <v>153</v>
      </c>
      <c r="AK297" s="4">
        <v>51</v>
      </c>
      <c r="AL297" s="4" t="s">
        <v>207</v>
      </c>
      <c r="AM297" s="4" t="s">
        <v>239</v>
      </c>
      <c r="AN297" s="4" t="s">
        <v>153</v>
      </c>
      <c r="AO297" s="4" t="s">
        <v>111</v>
      </c>
      <c r="AP297" s="4" t="s">
        <v>116</v>
      </c>
      <c r="AQ297" s="4" t="s">
        <v>91</v>
      </c>
      <c r="AR297" s="4" t="s">
        <v>112</v>
      </c>
      <c r="AS297" s="4" t="s">
        <v>148</v>
      </c>
      <c r="AT297" s="4" t="s">
        <v>211</v>
      </c>
      <c r="AU297" s="4" t="s">
        <v>115</v>
      </c>
      <c r="AV297" s="4" t="s">
        <v>116</v>
      </c>
      <c r="AW297" s="4" t="s">
        <v>116</v>
      </c>
      <c r="AX297" s="4" t="s">
        <v>118</v>
      </c>
      <c r="AY297" s="4" t="s">
        <v>197</v>
      </c>
      <c r="AZ297" s="4">
        <v>4</v>
      </c>
      <c r="BA297" s="4" t="s">
        <v>198</v>
      </c>
      <c r="BB297" s="4" t="s">
        <v>91</v>
      </c>
      <c r="BC297" s="4" t="s">
        <v>91</v>
      </c>
      <c r="BD297" s="4" t="s">
        <v>172</v>
      </c>
      <c r="BE297" s="4" t="s">
        <v>153</v>
      </c>
      <c r="BF297" s="4" t="s">
        <v>123</v>
      </c>
      <c r="BG297" s="4" t="s">
        <v>153</v>
      </c>
      <c r="BH297" s="4" t="s">
        <v>124</v>
      </c>
      <c r="BI297" s="4" t="s">
        <v>125</v>
      </c>
      <c r="BJ297" s="4" t="s">
        <v>106</v>
      </c>
      <c r="BK297" s="4" t="s">
        <v>154</v>
      </c>
      <c r="BL297" s="4" t="s">
        <v>127</v>
      </c>
      <c r="BM297" s="4">
        <v>8</v>
      </c>
      <c r="BN297" s="4">
        <v>7</v>
      </c>
      <c r="BO297" s="4">
        <v>5</v>
      </c>
      <c r="BP297" s="4" t="s">
        <v>128</v>
      </c>
      <c r="BQ297" s="4" t="s">
        <v>115</v>
      </c>
      <c r="BR297" s="4" t="s">
        <v>84</v>
      </c>
      <c r="BS297" s="4" t="s">
        <v>130</v>
      </c>
      <c r="BT297" s="4" t="s">
        <v>85</v>
      </c>
      <c r="BU297" s="4" t="s">
        <v>150</v>
      </c>
      <c r="BV297" s="4" t="s">
        <v>132</v>
      </c>
      <c r="BW297" s="4" t="s">
        <v>133</v>
      </c>
      <c r="BX297" s="4" t="s">
        <v>178</v>
      </c>
      <c r="BY297" s="4" t="s">
        <v>214</v>
      </c>
      <c r="BZ297" s="4" t="s">
        <v>152</v>
      </c>
      <c r="CA297" s="4" t="s">
        <v>86</v>
      </c>
      <c r="CB297" s="4" t="s">
        <v>101</v>
      </c>
      <c r="CC297" s="4" t="s">
        <v>135</v>
      </c>
      <c r="CD297" s="4" t="s">
        <v>159</v>
      </c>
      <c r="CE297" s="4" t="s">
        <v>137</v>
      </c>
      <c r="CF297" s="4">
        <v>77489</v>
      </c>
    </row>
    <row r="298" spans="1:84" x14ac:dyDescent="0.25">
      <c r="A298" s="30">
        <v>47598</v>
      </c>
      <c r="B298" s="2">
        <v>27</v>
      </c>
      <c r="C298" s="2" t="s">
        <v>199</v>
      </c>
      <c r="D298" s="2" t="s">
        <v>85</v>
      </c>
      <c r="E298" s="2" t="s">
        <v>85</v>
      </c>
      <c r="F298" s="2" t="s">
        <v>108</v>
      </c>
      <c r="G298" s="2" t="s">
        <v>183</v>
      </c>
      <c r="H298" s="2" t="s">
        <v>85</v>
      </c>
      <c r="I298" s="2" t="s">
        <v>89</v>
      </c>
      <c r="J298" s="2" t="s">
        <v>139</v>
      </c>
      <c r="K298" s="2" t="s">
        <v>85</v>
      </c>
      <c r="L298" s="2" t="s">
        <v>140</v>
      </c>
      <c r="M298" s="2" t="s">
        <v>92</v>
      </c>
      <c r="N298" s="2" t="s">
        <v>86</v>
      </c>
      <c r="O298" s="2" t="s">
        <v>163</v>
      </c>
      <c r="P298" s="2" t="s">
        <v>94</v>
      </c>
      <c r="Q298" s="2" t="s">
        <v>142</v>
      </c>
      <c r="R298" s="2" t="s">
        <v>210</v>
      </c>
      <c r="S298" s="2" t="s">
        <v>97</v>
      </c>
      <c r="T298" s="2" t="s">
        <v>91</v>
      </c>
      <c r="U298" s="2" t="s">
        <v>85</v>
      </c>
      <c r="V298" s="2" t="s">
        <v>98</v>
      </c>
      <c r="W298" s="2" t="s">
        <v>153</v>
      </c>
      <c r="X298" s="2" t="s">
        <v>100</v>
      </c>
      <c r="Y298" s="2">
        <v>3</v>
      </c>
      <c r="Z298" s="2" t="s">
        <v>91</v>
      </c>
      <c r="AA298" s="2" t="s">
        <v>165</v>
      </c>
      <c r="AB298" s="2" t="s">
        <v>116</v>
      </c>
      <c r="AC298" s="2" t="s">
        <v>103</v>
      </c>
      <c r="AD298" s="2" t="s">
        <v>104</v>
      </c>
      <c r="AE298" s="2" t="s">
        <v>167</v>
      </c>
      <c r="AF298" s="2" t="s">
        <v>86</v>
      </c>
      <c r="AG298" s="2" t="s">
        <v>85</v>
      </c>
      <c r="AH298" s="2" t="s">
        <v>168</v>
      </c>
      <c r="AI298" s="2" t="s">
        <v>107</v>
      </c>
      <c r="AJ298" s="2" t="s">
        <v>122</v>
      </c>
      <c r="AK298" s="2">
        <v>27</v>
      </c>
      <c r="AL298" s="2" t="s">
        <v>109</v>
      </c>
      <c r="AM298" s="2" t="s">
        <v>184</v>
      </c>
      <c r="AN298" s="2" t="s">
        <v>122</v>
      </c>
      <c r="AO298" s="2" t="s">
        <v>111</v>
      </c>
      <c r="AP298" s="2" t="s">
        <v>116</v>
      </c>
      <c r="AQ298" s="2" t="s">
        <v>152</v>
      </c>
      <c r="AR298" s="2" t="s">
        <v>112</v>
      </c>
      <c r="AS298" s="2" t="s">
        <v>148</v>
      </c>
      <c r="AT298" s="2" t="s">
        <v>114</v>
      </c>
      <c r="AU298" s="2" t="s">
        <v>115</v>
      </c>
      <c r="AV298" s="2" t="s">
        <v>116</v>
      </c>
      <c r="AW298" s="2" t="s">
        <v>116</v>
      </c>
      <c r="AX298" s="2" t="s">
        <v>118</v>
      </c>
      <c r="AY298" s="2" t="s">
        <v>150</v>
      </c>
      <c r="AZ298" s="2" t="s">
        <v>119</v>
      </c>
      <c r="BA298" s="2" t="s">
        <v>120</v>
      </c>
      <c r="BB298" s="2" t="s">
        <v>91</v>
      </c>
      <c r="BC298" s="2" t="s">
        <v>91</v>
      </c>
      <c r="BD298" s="2" t="s">
        <v>172</v>
      </c>
      <c r="BE298" s="2" t="s">
        <v>122</v>
      </c>
      <c r="BF298" s="2" t="s">
        <v>229</v>
      </c>
      <c r="BG298" s="2" t="s">
        <v>153</v>
      </c>
      <c r="BH298" s="2" t="s">
        <v>124</v>
      </c>
      <c r="BI298" s="2" t="s">
        <v>125</v>
      </c>
      <c r="BJ298" s="2" t="s">
        <v>168</v>
      </c>
      <c r="BK298" s="2" t="s">
        <v>126</v>
      </c>
      <c r="BL298" s="2" t="s">
        <v>127</v>
      </c>
      <c r="BM298" s="2" t="s">
        <v>155</v>
      </c>
      <c r="BN298" s="2" t="s">
        <v>155</v>
      </c>
      <c r="BO298" s="2" t="s">
        <v>155</v>
      </c>
      <c r="BP298" s="2" t="s">
        <v>192</v>
      </c>
      <c r="BQ298" s="2" t="s">
        <v>129</v>
      </c>
      <c r="BR298" s="2" t="s">
        <v>84</v>
      </c>
      <c r="BS298" s="2" t="s">
        <v>130</v>
      </c>
      <c r="BT298" s="2" t="s">
        <v>85</v>
      </c>
      <c r="BU298" s="2" t="s">
        <v>204</v>
      </c>
      <c r="BV298" s="2" t="s">
        <v>132</v>
      </c>
      <c r="BW298" s="2" t="s">
        <v>205</v>
      </c>
      <c r="BX298" s="2" t="s">
        <v>178</v>
      </c>
      <c r="BY298" s="2" t="s">
        <v>134</v>
      </c>
      <c r="BZ298" s="2" t="s">
        <v>91</v>
      </c>
      <c r="CA298" s="2" t="s">
        <v>86</v>
      </c>
      <c r="CB298" s="2" t="s">
        <v>101</v>
      </c>
      <c r="CC298" s="2" t="s">
        <v>135</v>
      </c>
      <c r="CD298" s="2" t="s">
        <v>159</v>
      </c>
      <c r="CE298" s="2" t="s">
        <v>228</v>
      </c>
      <c r="CF298" s="2">
        <v>77498</v>
      </c>
    </row>
    <row r="299" spans="1:84" x14ac:dyDescent="0.25">
      <c r="A299" s="31">
        <v>47599</v>
      </c>
      <c r="B299" s="4" t="s">
        <v>99</v>
      </c>
      <c r="C299" s="4" t="s">
        <v>199</v>
      </c>
      <c r="D299" s="4" t="s">
        <v>85</v>
      </c>
      <c r="E299" s="4" t="s">
        <v>86</v>
      </c>
      <c r="F299" s="4" t="s">
        <v>87</v>
      </c>
      <c r="G299" s="4" t="s">
        <v>162</v>
      </c>
      <c r="H299" s="4" t="s">
        <v>85</v>
      </c>
      <c r="I299" s="4" t="s">
        <v>89</v>
      </c>
      <c r="J299" s="4" t="s">
        <v>139</v>
      </c>
      <c r="K299" s="4" t="s">
        <v>85</v>
      </c>
      <c r="L299" s="4" t="s">
        <v>91</v>
      </c>
      <c r="M299" s="4" t="s">
        <v>92</v>
      </c>
      <c r="N299" s="4" t="s">
        <v>85</v>
      </c>
      <c r="O299" s="4" t="s">
        <v>93</v>
      </c>
      <c r="P299" s="4" t="s">
        <v>194</v>
      </c>
      <c r="Q299" s="4" t="s">
        <v>142</v>
      </c>
      <c r="R299" s="4" t="s">
        <v>96</v>
      </c>
      <c r="S299" s="4" t="s">
        <v>97</v>
      </c>
      <c r="T299" s="4" t="s">
        <v>140</v>
      </c>
      <c r="U299" s="4" t="s">
        <v>86</v>
      </c>
      <c r="V299" s="4" t="s">
        <v>195</v>
      </c>
      <c r="W299" s="4" t="s">
        <v>108</v>
      </c>
      <c r="X299" s="4" t="s">
        <v>100</v>
      </c>
      <c r="Y299" s="4">
        <v>3</v>
      </c>
      <c r="Z299" s="4" t="s">
        <v>91</v>
      </c>
      <c r="AA299" s="4" t="s">
        <v>101</v>
      </c>
      <c r="AB299" s="4" t="s">
        <v>117</v>
      </c>
      <c r="AC299" s="4" t="s">
        <v>196</v>
      </c>
      <c r="AD299" s="4" t="s">
        <v>104</v>
      </c>
      <c r="AE299" s="4" t="s">
        <v>105</v>
      </c>
      <c r="AF299" s="4" t="s">
        <v>85</v>
      </c>
      <c r="AG299" s="4" t="s">
        <v>86</v>
      </c>
      <c r="AH299" s="4" t="s">
        <v>106</v>
      </c>
      <c r="AI299" s="4" t="s">
        <v>107</v>
      </c>
      <c r="AJ299" s="4" t="s">
        <v>153</v>
      </c>
      <c r="AK299" s="4">
        <v>10</v>
      </c>
      <c r="AL299" s="4" t="s">
        <v>99</v>
      </c>
      <c r="AM299" s="4" t="s">
        <v>227</v>
      </c>
      <c r="AN299" s="4" t="s">
        <v>108</v>
      </c>
      <c r="AO299" s="4" t="s">
        <v>111</v>
      </c>
      <c r="AP299" s="4" t="s">
        <v>102</v>
      </c>
      <c r="AQ299" s="4" t="s">
        <v>99</v>
      </c>
      <c r="AR299" s="4" t="s">
        <v>112</v>
      </c>
      <c r="AS299" s="4" t="s">
        <v>148</v>
      </c>
      <c r="AT299" s="4" t="s">
        <v>114</v>
      </c>
      <c r="AU299" s="4" t="s">
        <v>115</v>
      </c>
      <c r="AV299" s="4" t="s">
        <v>116</v>
      </c>
      <c r="AW299" s="4" t="s">
        <v>102</v>
      </c>
      <c r="AX299" s="4" t="s">
        <v>118</v>
      </c>
      <c r="AY299" s="4" t="s">
        <v>150</v>
      </c>
      <c r="AZ299" s="4" t="s">
        <v>119</v>
      </c>
      <c r="BA299" s="4" t="s">
        <v>198</v>
      </c>
      <c r="BB299" s="4" t="s">
        <v>91</v>
      </c>
      <c r="BC299" s="4" t="s">
        <v>140</v>
      </c>
      <c r="BD299" s="4" t="s">
        <v>121</v>
      </c>
      <c r="BE299" s="4" t="s">
        <v>108</v>
      </c>
      <c r="BF299" s="4" t="s">
        <v>123</v>
      </c>
      <c r="BG299" s="4" t="s">
        <v>153</v>
      </c>
      <c r="BH299" s="4" t="s">
        <v>124</v>
      </c>
      <c r="BI299" s="4" t="s">
        <v>189</v>
      </c>
      <c r="BJ299" s="4" t="s">
        <v>106</v>
      </c>
      <c r="BK299" s="4" t="s">
        <v>190</v>
      </c>
      <c r="BL299" s="4" t="s">
        <v>127</v>
      </c>
      <c r="BM299" s="4">
        <v>5</v>
      </c>
      <c r="BN299" s="4">
        <v>5</v>
      </c>
      <c r="BO299" s="4">
        <v>5</v>
      </c>
      <c r="BP299" s="4" t="s">
        <v>128</v>
      </c>
      <c r="BQ299" s="4" t="s">
        <v>115</v>
      </c>
      <c r="BR299" s="4" t="s">
        <v>84</v>
      </c>
      <c r="BS299" s="4" t="s">
        <v>130</v>
      </c>
      <c r="BT299" s="4" t="s">
        <v>85</v>
      </c>
      <c r="BU299" s="4" t="s">
        <v>204</v>
      </c>
      <c r="BV299" s="4" t="s">
        <v>218</v>
      </c>
      <c r="BW299" s="4" t="s">
        <v>133</v>
      </c>
      <c r="BX299" s="4" t="s">
        <v>158</v>
      </c>
      <c r="BY299" s="4" t="s">
        <v>138</v>
      </c>
      <c r="BZ299" s="4" t="s">
        <v>91</v>
      </c>
      <c r="CA299" s="4" t="s">
        <v>85</v>
      </c>
      <c r="CB299" s="4" t="s">
        <v>101</v>
      </c>
      <c r="CC299" s="4" t="s">
        <v>179</v>
      </c>
      <c r="CD299" s="4" t="s">
        <v>159</v>
      </c>
      <c r="CE299" s="4" t="s">
        <v>137</v>
      </c>
      <c r="CF299" s="4">
        <v>77048</v>
      </c>
    </row>
    <row r="300" spans="1:84" x14ac:dyDescent="0.25">
      <c r="A300" s="30">
        <v>47600</v>
      </c>
      <c r="B300" s="2">
        <v>65</v>
      </c>
      <c r="C300" s="2" t="s">
        <v>84</v>
      </c>
      <c r="D300" s="2" t="s">
        <v>85</v>
      </c>
      <c r="E300" s="2" t="s">
        <v>86</v>
      </c>
      <c r="F300" s="2" t="s">
        <v>108</v>
      </c>
      <c r="G300" s="2" t="s">
        <v>162</v>
      </c>
      <c r="H300" s="2" t="s">
        <v>85</v>
      </c>
      <c r="I300" s="2" t="s">
        <v>89</v>
      </c>
      <c r="J300" s="2" t="s">
        <v>200</v>
      </c>
      <c r="K300" s="2" t="s">
        <v>85</v>
      </c>
      <c r="L300" s="2" t="s">
        <v>144</v>
      </c>
      <c r="M300" s="2" t="s">
        <v>92</v>
      </c>
      <c r="N300" s="2" t="s">
        <v>85</v>
      </c>
      <c r="O300" s="2" t="s">
        <v>163</v>
      </c>
      <c r="P300" s="2" t="s">
        <v>194</v>
      </c>
      <c r="Q300" s="2" t="s">
        <v>95</v>
      </c>
      <c r="R300" s="2" t="s">
        <v>96</v>
      </c>
      <c r="S300" s="2" t="s">
        <v>201</v>
      </c>
      <c r="T300" s="2" t="s">
        <v>144</v>
      </c>
      <c r="U300" s="2" t="s">
        <v>86</v>
      </c>
      <c r="V300" s="2" t="s">
        <v>98</v>
      </c>
      <c r="W300" s="2" t="s">
        <v>153</v>
      </c>
      <c r="X300" s="2" t="s">
        <v>100</v>
      </c>
      <c r="Y300" s="2">
        <v>2</v>
      </c>
      <c r="Z300" s="2" t="s">
        <v>91</v>
      </c>
      <c r="AA300" s="2" t="s">
        <v>165</v>
      </c>
      <c r="AB300" s="2" t="s">
        <v>102</v>
      </c>
      <c r="AC300" s="2" t="s">
        <v>196</v>
      </c>
      <c r="AD300" s="2" t="s">
        <v>166</v>
      </c>
      <c r="AE300" s="2" t="s">
        <v>105</v>
      </c>
      <c r="AF300" s="2" t="s">
        <v>85</v>
      </c>
      <c r="AG300" s="2" t="s">
        <v>85</v>
      </c>
      <c r="AH300" s="2" t="s">
        <v>106</v>
      </c>
      <c r="AI300" s="2" t="s">
        <v>169</v>
      </c>
      <c r="AJ300" s="2" t="s">
        <v>153</v>
      </c>
      <c r="AK300" s="2">
        <v>37</v>
      </c>
      <c r="AL300" s="2" t="s">
        <v>109</v>
      </c>
      <c r="AM300" s="2" t="s">
        <v>184</v>
      </c>
      <c r="AN300" s="2" t="s">
        <v>153</v>
      </c>
      <c r="AO300" s="2" t="s">
        <v>111</v>
      </c>
      <c r="AP300" s="2" t="s">
        <v>102</v>
      </c>
      <c r="AQ300" s="2" t="s">
        <v>140</v>
      </c>
      <c r="AR300" s="2" t="s">
        <v>112</v>
      </c>
      <c r="AS300" s="2" t="s">
        <v>148</v>
      </c>
      <c r="AT300" s="2" t="s">
        <v>211</v>
      </c>
      <c r="AU300" s="2" t="s">
        <v>186</v>
      </c>
      <c r="AV300" s="2" t="s">
        <v>202</v>
      </c>
      <c r="AW300" s="2" t="s">
        <v>202</v>
      </c>
      <c r="AX300" s="2" t="s">
        <v>203</v>
      </c>
      <c r="AY300" s="2" t="s">
        <v>150</v>
      </c>
      <c r="AZ300" s="2">
        <v>2</v>
      </c>
      <c r="BA300" s="2" t="s">
        <v>198</v>
      </c>
      <c r="BB300" s="2" t="s">
        <v>152</v>
      </c>
      <c r="BC300" s="2" t="s">
        <v>91</v>
      </c>
      <c r="BD300" s="2" t="s">
        <v>121</v>
      </c>
      <c r="BE300" s="2" t="s">
        <v>153</v>
      </c>
      <c r="BF300" s="2" t="s">
        <v>123</v>
      </c>
      <c r="BG300" s="2" t="s">
        <v>188</v>
      </c>
      <c r="BH300" s="2" t="s">
        <v>124</v>
      </c>
      <c r="BI300" s="2" t="s">
        <v>173</v>
      </c>
      <c r="BJ300" s="2" t="s">
        <v>106</v>
      </c>
      <c r="BK300" s="2" t="s">
        <v>174</v>
      </c>
      <c r="BL300" s="2" t="s">
        <v>175</v>
      </c>
      <c r="BM300" s="2">
        <v>6</v>
      </c>
      <c r="BN300" s="2">
        <v>5</v>
      </c>
      <c r="BO300" s="2">
        <v>8</v>
      </c>
      <c r="BP300" s="2" t="s">
        <v>128</v>
      </c>
      <c r="BQ300" s="2" t="s">
        <v>186</v>
      </c>
      <c r="BR300" s="2" t="s">
        <v>84</v>
      </c>
      <c r="BS300" s="2" t="s">
        <v>157</v>
      </c>
      <c r="BT300" s="2" t="s">
        <v>85</v>
      </c>
      <c r="BU300" s="2" t="s">
        <v>150</v>
      </c>
      <c r="BV300" s="2" t="s">
        <v>132</v>
      </c>
      <c r="BW300" s="2" t="s">
        <v>205</v>
      </c>
      <c r="BX300" s="2" t="s">
        <v>178</v>
      </c>
      <c r="BY300" s="2" t="s">
        <v>138</v>
      </c>
      <c r="BZ300" s="2" t="s">
        <v>152</v>
      </c>
      <c r="CA300" s="2" t="s">
        <v>86</v>
      </c>
      <c r="CB300" s="2" t="s">
        <v>165</v>
      </c>
      <c r="CC300" s="2" t="s">
        <v>179</v>
      </c>
      <c r="CD300" s="2" t="s">
        <v>180</v>
      </c>
      <c r="CE300" s="2" t="s">
        <v>137</v>
      </c>
      <c r="CF300" s="2">
        <v>77494</v>
      </c>
    </row>
    <row r="301" spans="1:84" x14ac:dyDescent="0.25">
      <c r="A301" s="31">
        <v>47601</v>
      </c>
      <c r="B301" s="4">
        <v>42</v>
      </c>
      <c r="C301" s="4" t="s">
        <v>199</v>
      </c>
      <c r="D301" s="4" t="s">
        <v>85</v>
      </c>
      <c r="E301" s="4" t="s">
        <v>86</v>
      </c>
      <c r="F301" s="4" t="s">
        <v>122</v>
      </c>
      <c r="G301" s="4" t="s">
        <v>162</v>
      </c>
      <c r="H301" s="4" t="s">
        <v>85</v>
      </c>
      <c r="I301" s="4" t="s">
        <v>89</v>
      </c>
      <c r="J301" s="4" t="s">
        <v>215</v>
      </c>
      <c r="K301" s="4" t="s">
        <v>85</v>
      </c>
      <c r="L301" s="4" t="s">
        <v>91</v>
      </c>
      <c r="M301" s="4">
        <v>2</v>
      </c>
      <c r="N301" s="4" t="s">
        <v>85</v>
      </c>
      <c r="O301" s="4" t="s">
        <v>163</v>
      </c>
      <c r="P301" s="4" t="s">
        <v>94</v>
      </c>
      <c r="Q301" s="4" t="s">
        <v>95</v>
      </c>
      <c r="R301" s="4" t="s">
        <v>96</v>
      </c>
      <c r="S301" s="4" t="s">
        <v>164</v>
      </c>
      <c r="T301" s="4" t="s">
        <v>91</v>
      </c>
      <c r="U301" s="4" t="s">
        <v>86</v>
      </c>
      <c r="V301" s="4" t="s">
        <v>98</v>
      </c>
      <c r="W301" s="4" t="s">
        <v>122</v>
      </c>
      <c r="X301" s="4" t="s">
        <v>100</v>
      </c>
      <c r="Y301" s="4">
        <v>4</v>
      </c>
      <c r="Z301" s="4" t="s">
        <v>152</v>
      </c>
      <c r="AA301" s="4" t="s">
        <v>101</v>
      </c>
      <c r="AB301" s="4" t="s">
        <v>117</v>
      </c>
      <c r="AC301" s="4" t="s">
        <v>196</v>
      </c>
      <c r="AD301" s="4" t="s">
        <v>104</v>
      </c>
      <c r="AE301" s="4" t="s">
        <v>167</v>
      </c>
      <c r="AF301" s="4" t="s">
        <v>85</v>
      </c>
      <c r="AG301" s="4" t="s">
        <v>85</v>
      </c>
      <c r="AH301" s="4"/>
      <c r="AI301" s="4" t="s">
        <v>169</v>
      </c>
      <c r="AJ301" s="4" t="s">
        <v>122</v>
      </c>
      <c r="AK301" s="4">
        <v>2</v>
      </c>
      <c r="AL301" s="4" t="s">
        <v>207</v>
      </c>
      <c r="AM301" s="4" t="s">
        <v>184</v>
      </c>
      <c r="AN301" s="4" t="s">
        <v>122</v>
      </c>
      <c r="AO301" s="4" t="s">
        <v>185</v>
      </c>
      <c r="AP301" s="4" t="s">
        <v>117</v>
      </c>
      <c r="AQ301" s="4" t="s">
        <v>140</v>
      </c>
      <c r="AR301" s="4" t="s">
        <v>112</v>
      </c>
      <c r="AS301" s="4" t="s">
        <v>148</v>
      </c>
      <c r="AT301" s="4" t="s">
        <v>149</v>
      </c>
      <c r="AU301" s="4" t="s">
        <v>186</v>
      </c>
      <c r="AV301" s="4" t="s">
        <v>117</v>
      </c>
      <c r="AW301" s="4" t="s">
        <v>117</v>
      </c>
      <c r="AX301" s="4" t="s">
        <v>187</v>
      </c>
      <c r="AY301" s="4" t="s">
        <v>204</v>
      </c>
      <c r="AZ301" s="4">
        <v>2</v>
      </c>
      <c r="BA301" s="4" t="s">
        <v>198</v>
      </c>
      <c r="BB301" s="4" t="s">
        <v>91</v>
      </c>
      <c r="BC301" s="4" t="s">
        <v>140</v>
      </c>
      <c r="BD301" s="4" t="s">
        <v>121</v>
      </c>
      <c r="BE301" s="4" t="s">
        <v>122</v>
      </c>
      <c r="BF301" s="4" t="s">
        <v>123</v>
      </c>
      <c r="BG301" s="4" t="s">
        <v>122</v>
      </c>
      <c r="BH301" s="4" t="s">
        <v>225</v>
      </c>
      <c r="BI301" s="4" t="s">
        <v>219</v>
      </c>
      <c r="BJ301" s="4" t="s">
        <v>106</v>
      </c>
      <c r="BK301" s="4" t="s">
        <v>174</v>
      </c>
      <c r="BL301" s="4" t="s">
        <v>191</v>
      </c>
      <c r="BM301" s="4">
        <v>5</v>
      </c>
      <c r="BN301" s="4">
        <v>5</v>
      </c>
      <c r="BO301" s="4">
        <v>5</v>
      </c>
      <c r="BP301" s="4" t="s">
        <v>128</v>
      </c>
      <c r="BQ301" s="4" t="s">
        <v>115</v>
      </c>
      <c r="BR301" s="4" t="s">
        <v>84</v>
      </c>
      <c r="BS301" s="4" t="s">
        <v>157</v>
      </c>
      <c r="BT301" s="4" t="s">
        <v>86</v>
      </c>
      <c r="BU301" s="4" t="s">
        <v>131</v>
      </c>
      <c r="BV301" s="4" t="s">
        <v>177</v>
      </c>
      <c r="BW301" s="4" t="s">
        <v>133</v>
      </c>
      <c r="BX301" s="4" t="s">
        <v>158</v>
      </c>
      <c r="BY301" s="4" t="s">
        <v>214</v>
      </c>
      <c r="BZ301" s="4" t="s">
        <v>152</v>
      </c>
      <c r="CA301" s="4" t="s">
        <v>85</v>
      </c>
      <c r="CB301" s="4" t="s">
        <v>193</v>
      </c>
      <c r="CC301" s="4" t="s">
        <v>179</v>
      </c>
      <c r="CD301" s="4" t="s">
        <v>180</v>
      </c>
      <c r="CE301" s="4" t="s">
        <v>254</v>
      </c>
      <c r="CF301" s="4">
        <v>77494</v>
      </c>
    </row>
    <row r="302" spans="1:84" x14ac:dyDescent="0.25">
      <c r="A302" s="30">
        <v>47602</v>
      </c>
      <c r="B302" s="2">
        <v>58</v>
      </c>
      <c r="C302" s="2" t="s">
        <v>84</v>
      </c>
      <c r="D302" s="2" t="s">
        <v>85</v>
      </c>
      <c r="E302" s="2" t="s">
        <v>86</v>
      </c>
      <c r="F302" s="2" t="s">
        <v>122</v>
      </c>
      <c r="G302" s="2" t="s">
        <v>88</v>
      </c>
      <c r="H302" s="2" t="s">
        <v>85</v>
      </c>
      <c r="I302" s="2" t="s">
        <v>89</v>
      </c>
      <c r="J302" s="2" t="s">
        <v>200</v>
      </c>
      <c r="K302" s="2" t="s">
        <v>85</v>
      </c>
      <c r="L302" s="2" t="s">
        <v>91</v>
      </c>
      <c r="M302" s="2" t="s">
        <v>92</v>
      </c>
      <c r="N302" s="2" t="s">
        <v>85</v>
      </c>
      <c r="O302" s="2" t="s">
        <v>93</v>
      </c>
      <c r="P302" s="2" t="s">
        <v>94</v>
      </c>
      <c r="Q302" s="2" t="s">
        <v>95</v>
      </c>
      <c r="R302" s="2" t="s">
        <v>96</v>
      </c>
      <c r="S302" s="2" t="s">
        <v>164</v>
      </c>
      <c r="T302" s="2" t="s">
        <v>144</v>
      </c>
      <c r="U302" s="2" t="s">
        <v>86</v>
      </c>
      <c r="V302" s="2" t="s">
        <v>195</v>
      </c>
      <c r="W302" s="2" t="s">
        <v>153</v>
      </c>
      <c r="X302" s="2" t="s">
        <v>100</v>
      </c>
      <c r="Y302" s="2">
        <v>1</v>
      </c>
      <c r="Z302" s="2" t="s">
        <v>91</v>
      </c>
      <c r="AA302" s="2" t="s">
        <v>101</v>
      </c>
      <c r="AB302" s="2" t="s">
        <v>99</v>
      </c>
      <c r="AC302" s="2" t="s">
        <v>196</v>
      </c>
      <c r="AD302" s="2" t="s">
        <v>104</v>
      </c>
      <c r="AE302" s="2" t="s">
        <v>167</v>
      </c>
      <c r="AF302" s="2" t="s">
        <v>85</v>
      </c>
      <c r="AG302" s="2" t="s">
        <v>85</v>
      </c>
      <c r="AH302" s="2" t="s">
        <v>168</v>
      </c>
      <c r="AI302" s="2" t="s">
        <v>169</v>
      </c>
      <c r="AJ302" s="2" t="s">
        <v>153</v>
      </c>
      <c r="AK302" s="2">
        <v>58</v>
      </c>
      <c r="AL302" s="2" t="s">
        <v>109</v>
      </c>
      <c r="AM302" s="2" t="s">
        <v>217</v>
      </c>
      <c r="AN302" s="2" t="s">
        <v>108</v>
      </c>
      <c r="AO302" s="2" t="s">
        <v>99</v>
      </c>
      <c r="AP302" s="2" t="s">
        <v>116</v>
      </c>
      <c r="AQ302" s="2" t="s">
        <v>99</v>
      </c>
      <c r="AR302" s="2" t="s">
        <v>112</v>
      </c>
      <c r="AS302" s="2" t="s">
        <v>148</v>
      </c>
      <c r="AT302" s="2" t="s">
        <v>211</v>
      </c>
      <c r="AU302" s="2" t="s">
        <v>115</v>
      </c>
      <c r="AV302" s="2" t="s">
        <v>116</v>
      </c>
      <c r="AW302" s="2" t="s">
        <v>117</v>
      </c>
      <c r="AX302" s="2" t="s">
        <v>118</v>
      </c>
      <c r="AY302" s="2" t="s">
        <v>150</v>
      </c>
      <c r="AZ302" s="2">
        <v>3</v>
      </c>
      <c r="BA302" s="2" t="s">
        <v>120</v>
      </c>
      <c r="BB302" s="2" t="s">
        <v>91</v>
      </c>
      <c r="BC302" s="2" t="s">
        <v>91</v>
      </c>
      <c r="BD302" s="2" t="s">
        <v>172</v>
      </c>
      <c r="BE302" s="2" t="s">
        <v>122</v>
      </c>
      <c r="BF302" s="2" t="s">
        <v>229</v>
      </c>
      <c r="BG302" s="2" t="s">
        <v>188</v>
      </c>
      <c r="BH302" s="2" t="s">
        <v>124</v>
      </c>
      <c r="BI302" s="2" t="s">
        <v>125</v>
      </c>
      <c r="BJ302" s="2" t="s">
        <v>106</v>
      </c>
      <c r="BK302" s="2" t="s">
        <v>232</v>
      </c>
      <c r="BL302" s="2" t="s">
        <v>127</v>
      </c>
      <c r="BM302" s="2" t="s">
        <v>155</v>
      </c>
      <c r="BN302" s="2">
        <v>8</v>
      </c>
      <c r="BO302" s="2">
        <v>7</v>
      </c>
      <c r="BP302" s="2" t="s">
        <v>128</v>
      </c>
      <c r="BQ302" s="2" t="s">
        <v>115</v>
      </c>
      <c r="BR302" s="2" t="s">
        <v>84</v>
      </c>
      <c r="BS302" s="2" t="s">
        <v>157</v>
      </c>
      <c r="BT302" s="2" t="s">
        <v>85</v>
      </c>
      <c r="BU302" s="2" t="s">
        <v>204</v>
      </c>
      <c r="BV302" s="2" t="s">
        <v>218</v>
      </c>
      <c r="BW302" s="2" t="s">
        <v>133</v>
      </c>
      <c r="BX302" s="2" t="s">
        <v>158</v>
      </c>
      <c r="BY302" s="2" t="s">
        <v>138</v>
      </c>
      <c r="BZ302" s="2" t="s">
        <v>91</v>
      </c>
      <c r="CA302" s="2" t="s">
        <v>85</v>
      </c>
      <c r="CB302" s="2" t="s">
        <v>99</v>
      </c>
      <c r="CC302" s="2" t="s">
        <v>179</v>
      </c>
      <c r="CD302" s="2" t="s">
        <v>99</v>
      </c>
      <c r="CE302" s="2" t="s">
        <v>160</v>
      </c>
      <c r="CF302" s="2">
        <v>77067</v>
      </c>
    </row>
    <row r="303" spans="1:84" x14ac:dyDescent="0.25">
      <c r="A303" s="31">
        <v>47603</v>
      </c>
      <c r="B303" s="4">
        <v>44</v>
      </c>
      <c r="C303" s="4" t="s">
        <v>182</v>
      </c>
      <c r="D303" s="4" t="s">
        <v>85</v>
      </c>
      <c r="E303" s="4" t="s">
        <v>85</v>
      </c>
      <c r="F303" s="4" t="s">
        <v>108</v>
      </c>
      <c r="G303" s="4" t="s">
        <v>183</v>
      </c>
      <c r="H303" s="4" t="s">
        <v>85</v>
      </c>
      <c r="I303" s="4" t="s">
        <v>89</v>
      </c>
      <c r="J303" s="4" t="s">
        <v>90</v>
      </c>
      <c r="K303" s="4" t="s">
        <v>85</v>
      </c>
      <c r="L303" s="4" t="s">
        <v>152</v>
      </c>
      <c r="M303" s="4">
        <v>2</v>
      </c>
      <c r="N303" s="4" t="s">
        <v>86</v>
      </c>
      <c r="O303" s="4" t="s">
        <v>163</v>
      </c>
      <c r="P303" s="4" t="s">
        <v>94</v>
      </c>
      <c r="Q303" s="4" t="s">
        <v>95</v>
      </c>
      <c r="R303" s="4" t="s">
        <v>96</v>
      </c>
      <c r="S303" s="4" t="s">
        <v>143</v>
      </c>
      <c r="T303" s="4" t="s">
        <v>144</v>
      </c>
      <c r="U303" s="4" t="s">
        <v>86</v>
      </c>
      <c r="V303" s="4" t="s">
        <v>98</v>
      </c>
      <c r="W303" s="4" t="s">
        <v>153</v>
      </c>
      <c r="X303" s="4" t="s">
        <v>100</v>
      </c>
      <c r="Y303" s="4">
        <v>4</v>
      </c>
      <c r="Z303" s="4" t="s">
        <v>91</v>
      </c>
      <c r="AA303" s="4" t="s">
        <v>101</v>
      </c>
      <c r="AB303" s="4" t="s">
        <v>116</v>
      </c>
      <c r="AC303" s="4" t="s">
        <v>103</v>
      </c>
      <c r="AD303" s="4" t="s">
        <v>104</v>
      </c>
      <c r="AE303" s="4" t="s">
        <v>105</v>
      </c>
      <c r="AF303" s="4" t="s">
        <v>85</v>
      </c>
      <c r="AG303" s="4" t="s">
        <v>85</v>
      </c>
      <c r="AH303" s="4" t="s">
        <v>106</v>
      </c>
      <c r="AI303" s="4" t="s">
        <v>169</v>
      </c>
      <c r="AJ303" s="4" t="s">
        <v>153</v>
      </c>
      <c r="AK303" s="4">
        <v>3</v>
      </c>
      <c r="AL303" s="4" t="s">
        <v>109</v>
      </c>
      <c r="AM303" s="4" t="s">
        <v>224</v>
      </c>
      <c r="AN303" s="4" t="s">
        <v>153</v>
      </c>
      <c r="AO303" s="4" t="s">
        <v>111</v>
      </c>
      <c r="AP303" s="4" t="s">
        <v>116</v>
      </c>
      <c r="AQ303" s="4" t="s">
        <v>152</v>
      </c>
      <c r="AR303" s="4" t="s">
        <v>112</v>
      </c>
      <c r="AS303" s="4" t="s">
        <v>148</v>
      </c>
      <c r="AT303" s="4" t="s">
        <v>149</v>
      </c>
      <c r="AU303" s="4" t="s">
        <v>186</v>
      </c>
      <c r="AV303" s="4" t="s">
        <v>116</v>
      </c>
      <c r="AW303" s="4" t="s">
        <v>102</v>
      </c>
      <c r="AX303" s="4" t="s">
        <v>203</v>
      </c>
      <c r="AY303" s="4" t="s">
        <v>150</v>
      </c>
      <c r="AZ303" s="4">
        <v>2</v>
      </c>
      <c r="BA303" s="4" t="s">
        <v>198</v>
      </c>
      <c r="BB303" s="4" t="s">
        <v>152</v>
      </c>
      <c r="BC303" s="4" t="s">
        <v>152</v>
      </c>
      <c r="BD303" s="4" t="s">
        <v>121</v>
      </c>
      <c r="BE303" s="4" t="s">
        <v>122</v>
      </c>
      <c r="BF303" s="4" t="s">
        <v>123</v>
      </c>
      <c r="BG303" s="4" t="s">
        <v>122</v>
      </c>
      <c r="BH303" s="4" t="s">
        <v>124</v>
      </c>
      <c r="BI303" s="4" t="s">
        <v>219</v>
      </c>
      <c r="BJ303" s="4" t="s">
        <v>106</v>
      </c>
      <c r="BK303" s="4" t="s">
        <v>126</v>
      </c>
      <c r="BL303" s="4" t="s">
        <v>127</v>
      </c>
      <c r="BM303" s="4" t="s">
        <v>99</v>
      </c>
      <c r="BN303" s="4" t="s">
        <v>99</v>
      </c>
      <c r="BO303" s="4" t="s">
        <v>99</v>
      </c>
      <c r="BP303" s="4" t="s">
        <v>192</v>
      </c>
      <c r="BQ303" s="4" t="s">
        <v>129</v>
      </c>
      <c r="BR303" s="4" t="s">
        <v>84</v>
      </c>
      <c r="BS303" s="4" t="s">
        <v>157</v>
      </c>
      <c r="BT303" s="4" t="s">
        <v>85</v>
      </c>
      <c r="BU303" s="4" t="s">
        <v>131</v>
      </c>
      <c r="BV303" s="4" t="s">
        <v>132</v>
      </c>
      <c r="BW303" s="4" t="s">
        <v>133</v>
      </c>
      <c r="BX303" s="4" t="s">
        <v>178</v>
      </c>
      <c r="BY303" s="4" t="s">
        <v>138</v>
      </c>
      <c r="BZ303" s="4" t="s">
        <v>144</v>
      </c>
      <c r="CA303" s="4" t="s">
        <v>85</v>
      </c>
      <c r="CB303" s="4" t="s">
        <v>101</v>
      </c>
      <c r="CC303" s="4" t="s">
        <v>135</v>
      </c>
      <c r="CD303" s="4" t="s">
        <v>159</v>
      </c>
      <c r="CE303" s="4" t="s">
        <v>137</v>
      </c>
      <c r="CF303" s="4">
        <v>77494</v>
      </c>
    </row>
    <row r="304" spans="1:84" x14ac:dyDescent="0.25">
      <c r="A304" s="30">
        <v>47604</v>
      </c>
      <c r="B304" s="2" t="s">
        <v>99</v>
      </c>
      <c r="C304" s="2" t="s">
        <v>199</v>
      </c>
      <c r="D304" s="2" t="s">
        <v>85</v>
      </c>
      <c r="E304" s="2" t="s">
        <v>86</v>
      </c>
      <c r="F304" s="2" t="s">
        <v>87</v>
      </c>
      <c r="G304" s="2" t="s">
        <v>162</v>
      </c>
      <c r="H304" s="2" t="s">
        <v>85</v>
      </c>
      <c r="I304" s="2" t="s">
        <v>89</v>
      </c>
      <c r="J304" s="2" t="s">
        <v>200</v>
      </c>
      <c r="K304" s="2" t="s">
        <v>85</v>
      </c>
      <c r="L304" s="2" t="s">
        <v>144</v>
      </c>
      <c r="M304" s="2" t="s">
        <v>92</v>
      </c>
      <c r="N304" s="2" t="s">
        <v>85</v>
      </c>
      <c r="O304" s="2" t="s">
        <v>93</v>
      </c>
      <c r="P304" s="2" t="s">
        <v>194</v>
      </c>
      <c r="Q304" s="2" t="s">
        <v>95</v>
      </c>
      <c r="R304" s="2" t="s">
        <v>96</v>
      </c>
      <c r="S304" s="2" t="s">
        <v>234</v>
      </c>
      <c r="T304" s="2" t="s">
        <v>144</v>
      </c>
      <c r="U304" s="2" t="s">
        <v>85</v>
      </c>
      <c r="V304" s="2" t="s">
        <v>195</v>
      </c>
      <c r="W304" s="2" t="s">
        <v>108</v>
      </c>
      <c r="X304" s="2" t="s">
        <v>206</v>
      </c>
      <c r="Y304" s="2">
        <v>2</v>
      </c>
      <c r="Z304" s="2" t="s">
        <v>91</v>
      </c>
      <c r="AA304" s="2" t="s">
        <v>101</v>
      </c>
      <c r="AB304" s="2" t="s">
        <v>117</v>
      </c>
      <c r="AC304" s="2" t="s">
        <v>196</v>
      </c>
      <c r="AD304" s="2" t="s">
        <v>104</v>
      </c>
      <c r="AE304" s="2" t="s">
        <v>167</v>
      </c>
      <c r="AF304" s="2" t="s">
        <v>85</v>
      </c>
      <c r="AG304" s="2" t="s">
        <v>86</v>
      </c>
      <c r="AH304" s="2" t="s">
        <v>146</v>
      </c>
      <c r="AI304" s="2" t="s">
        <v>169</v>
      </c>
      <c r="AJ304" s="2" t="s">
        <v>108</v>
      </c>
      <c r="AK304" s="2">
        <v>30</v>
      </c>
      <c r="AL304" s="2" t="s">
        <v>109</v>
      </c>
      <c r="AM304" s="2" t="s">
        <v>184</v>
      </c>
      <c r="AN304" s="2" t="s">
        <v>108</v>
      </c>
      <c r="AO304" s="2" t="s">
        <v>111</v>
      </c>
      <c r="AP304" s="2" t="s">
        <v>202</v>
      </c>
      <c r="AQ304" s="2" t="s">
        <v>152</v>
      </c>
      <c r="AR304" s="2" t="s">
        <v>112</v>
      </c>
      <c r="AS304" s="2" t="s">
        <v>148</v>
      </c>
      <c r="AT304" s="2" t="s">
        <v>149</v>
      </c>
      <c r="AU304" s="2" t="s">
        <v>115</v>
      </c>
      <c r="AV304" s="2" t="s">
        <v>102</v>
      </c>
      <c r="AW304" s="2" t="s">
        <v>117</v>
      </c>
      <c r="AX304" s="2" t="s">
        <v>118</v>
      </c>
      <c r="AY304" s="2" t="s">
        <v>197</v>
      </c>
      <c r="AZ304" s="2">
        <v>4</v>
      </c>
      <c r="BA304" s="2" t="s">
        <v>198</v>
      </c>
      <c r="BB304" s="2" t="s">
        <v>152</v>
      </c>
      <c r="BC304" s="2" t="s">
        <v>140</v>
      </c>
      <c r="BD304" s="2" t="s">
        <v>121</v>
      </c>
      <c r="BE304" s="2" t="s">
        <v>108</v>
      </c>
      <c r="BF304" s="2" t="s">
        <v>123</v>
      </c>
      <c r="BG304" s="2" t="s">
        <v>188</v>
      </c>
      <c r="BH304" s="2" t="s">
        <v>124</v>
      </c>
      <c r="BI304" s="2" t="s">
        <v>125</v>
      </c>
      <c r="BJ304" s="2" t="s">
        <v>106</v>
      </c>
      <c r="BK304" s="2" t="s">
        <v>190</v>
      </c>
      <c r="BL304" s="2" t="s">
        <v>127</v>
      </c>
      <c r="BM304" s="2" t="s">
        <v>209</v>
      </c>
      <c r="BN304" s="2">
        <v>2</v>
      </c>
      <c r="BO304" s="2" t="s">
        <v>209</v>
      </c>
      <c r="BP304" s="2" t="s">
        <v>128</v>
      </c>
      <c r="BQ304" s="2" t="s">
        <v>115</v>
      </c>
      <c r="BR304" s="2" t="s">
        <v>226</v>
      </c>
      <c r="BS304" s="2" t="s">
        <v>157</v>
      </c>
      <c r="BT304" s="2" t="s">
        <v>85</v>
      </c>
      <c r="BU304" s="2" t="s">
        <v>150</v>
      </c>
      <c r="BV304" s="2" t="s">
        <v>132</v>
      </c>
      <c r="BW304" s="2" t="s">
        <v>205</v>
      </c>
      <c r="BX304" s="2" t="s">
        <v>158</v>
      </c>
      <c r="BY304" s="2" t="s">
        <v>214</v>
      </c>
      <c r="BZ304" s="2" t="s">
        <v>152</v>
      </c>
      <c r="CA304" s="2" t="s">
        <v>85</v>
      </c>
      <c r="CB304" s="2" t="s">
        <v>101</v>
      </c>
      <c r="CC304" s="2" t="s">
        <v>135</v>
      </c>
      <c r="CD304" s="2" t="s">
        <v>159</v>
      </c>
      <c r="CE304" s="2" t="s">
        <v>228</v>
      </c>
      <c r="CF304" s="2" t="s">
        <v>99</v>
      </c>
    </row>
    <row r="305" spans="1:84" x14ac:dyDescent="0.25">
      <c r="A305" s="31">
        <v>47605</v>
      </c>
      <c r="B305" s="4">
        <v>57</v>
      </c>
      <c r="C305" s="4" t="s">
        <v>199</v>
      </c>
      <c r="D305" s="4" t="s">
        <v>85</v>
      </c>
      <c r="E305" s="4" t="s">
        <v>85</v>
      </c>
      <c r="F305" s="4" t="s">
        <v>153</v>
      </c>
      <c r="G305" s="4" t="s">
        <v>183</v>
      </c>
      <c r="H305" s="4" t="s">
        <v>86</v>
      </c>
      <c r="I305" s="4" t="s">
        <v>89</v>
      </c>
      <c r="J305" s="4" t="s">
        <v>200</v>
      </c>
      <c r="K305" s="4" t="s">
        <v>85</v>
      </c>
      <c r="L305" s="4" t="s">
        <v>152</v>
      </c>
      <c r="M305" s="4">
        <v>1</v>
      </c>
      <c r="N305" s="4" t="s">
        <v>86</v>
      </c>
      <c r="O305" s="4" t="s">
        <v>93</v>
      </c>
      <c r="P305" s="4" t="s">
        <v>94</v>
      </c>
      <c r="Q305" s="4" t="s">
        <v>142</v>
      </c>
      <c r="R305" s="4" t="s">
        <v>96</v>
      </c>
      <c r="S305" s="4" t="s">
        <v>97</v>
      </c>
      <c r="T305" s="4" t="s">
        <v>91</v>
      </c>
      <c r="U305" s="4" t="s">
        <v>86</v>
      </c>
      <c r="V305" s="4" t="s">
        <v>98</v>
      </c>
      <c r="W305" s="4" t="s">
        <v>153</v>
      </c>
      <c r="X305" s="4" t="s">
        <v>99</v>
      </c>
      <c r="Y305" s="4">
        <v>3</v>
      </c>
      <c r="Z305" s="4" t="s">
        <v>91</v>
      </c>
      <c r="AA305" s="4" t="s">
        <v>134</v>
      </c>
      <c r="AB305" s="4" t="s">
        <v>102</v>
      </c>
      <c r="AC305" s="4" t="s">
        <v>103</v>
      </c>
      <c r="AD305" s="4" t="s">
        <v>104</v>
      </c>
      <c r="AE305" s="4" t="s">
        <v>167</v>
      </c>
      <c r="AF305" s="4" t="s">
        <v>85</v>
      </c>
      <c r="AG305" s="4" t="s">
        <v>85</v>
      </c>
      <c r="AH305" s="4" t="s">
        <v>106</v>
      </c>
      <c r="AI305" s="4" t="s">
        <v>169</v>
      </c>
      <c r="AJ305" s="4" t="s">
        <v>153</v>
      </c>
      <c r="AK305" s="4">
        <v>57</v>
      </c>
      <c r="AL305" s="4" t="s">
        <v>207</v>
      </c>
      <c r="AM305" s="4" t="s">
        <v>208</v>
      </c>
      <c r="AN305" s="4" t="s">
        <v>153</v>
      </c>
      <c r="AO305" s="4" t="s">
        <v>185</v>
      </c>
      <c r="AP305" s="4" t="s">
        <v>117</v>
      </c>
      <c r="AQ305" s="4" t="s">
        <v>140</v>
      </c>
      <c r="AR305" s="4" t="s">
        <v>112</v>
      </c>
      <c r="AS305" s="4" t="s">
        <v>113</v>
      </c>
      <c r="AT305" s="4" t="s">
        <v>149</v>
      </c>
      <c r="AU305" s="4" t="s">
        <v>129</v>
      </c>
      <c r="AV305" s="4" t="s">
        <v>117</v>
      </c>
      <c r="AW305" s="4" t="s">
        <v>102</v>
      </c>
      <c r="AX305" s="4" t="s">
        <v>187</v>
      </c>
      <c r="AY305" s="4" t="s">
        <v>204</v>
      </c>
      <c r="AZ305" s="4">
        <v>1</v>
      </c>
      <c r="BA305" s="4" t="s">
        <v>120</v>
      </c>
      <c r="BB305" s="4" t="s">
        <v>152</v>
      </c>
      <c r="BC305" s="4" t="s">
        <v>152</v>
      </c>
      <c r="BD305" s="4" t="s">
        <v>121</v>
      </c>
      <c r="BE305" s="4" t="s">
        <v>153</v>
      </c>
      <c r="BF305" s="4" t="s">
        <v>123</v>
      </c>
      <c r="BG305" s="4" t="s">
        <v>188</v>
      </c>
      <c r="BH305" s="4" t="s">
        <v>124</v>
      </c>
      <c r="BI305" s="4" t="s">
        <v>173</v>
      </c>
      <c r="BJ305" s="4" t="s">
        <v>106</v>
      </c>
      <c r="BK305" s="4" t="s">
        <v>220</v>
      </c>
      <c r="BL305" s="4" t="s">
        <v>191</v>
      </c>
      <c r="BM305" s="4">
        <v>8</v>
      </c>
      <c r="BN305" s="4" t="s">
        <v>209</v>
      </c>
      <c r="BO305" s="4">
        <v>4</v>
      </c>
      <c r="BP305" s="4" t="s">
        <v>192</v>
      </c>
      <c r="BQ305" s="4" t="s">
        <v>129</v>
      </c>
      <c r="BR305" s="4" t="s">
        <v>84</v>
      </c>
      <c r="BS305" s="4" t="s">
        <v>130</v>
      </c>
      <c r="BT305" s="4" t="s">
        <v>85</v>
      </c>
      <c r="BU305" s="4" t="s">
        <v>131</v>
      </c>
      <c r="BV305" s="4" t="s">
        <v>177</v>
      </c>
      <c r="BW305" s="4" t="s">
        <v>205</v>
      </c>
      <c r="BX305" s="4" t="s">
        <v>158</v>
      </c>
      <c r="BY305" s="4" t="s">
        <v>214</v>
      </c>
      <c r="BZ305" s="4" t="s">
        <v>91</v>
      </c>
      <c r="CA305" s="4" t="s">
        <v>86</v>
      </c>
      <c r="CB305" s="4" t="s">
        <v>193</v>
      </c>
      <c r="CC305" s="4" t="s">
        <v>179</v>
      </c>
      <c r="CD305" s="4" t="s">
        <v>136</v>
      </c>
      <c r="CE305" s="4" t="s">
        <v>137</v>
      </c>
      <c r="CF305" s="4">
        <v>77068</v>
      </c>
    </row>
    <row r="306" spans="1:84" x14ac:dyDescent="0.25">
      <c r="A306" s="30">
        <v>47606</v>
      </c>
      <c r="B306" s="2">
        <v>27</v>
      </c>
      <c r="C306" s="2" t="s">
        <v>199</v>
      </c>
      <c r="D306" s="2" t="s">
        <v>85</v>
      </c>
      <c r="E306" s="2" t="s">
        <v>86</v>
      </c>
      <c r="F306" s="2" t="s">
        <v>87</v>
      </c>
      <c r="G306" s="2" t="s">
        <v>88</v>
      </c>
      <c r="H306" s="2" t="s">
        <v>85</v>
      </c>
      <c r="I306" s="2" t="s">
        <v>89</v>
      </c>
      <c r="J306" s="2" t="s">
        <v>200</v>
      </c>
      <c r="K306" s="2" t="s">
        <v>85</v>
      </c>
      <c r="L306" s="2" t="s">
        <v>91</v>
      </c>
      <c r="M306" s="2" t="s">
        <v>92</v>
      </c>
      <c r="N306" s="2" t="s">
        <v>86</v>
      </c>
      <c r="O306" s="2" t="s">
        <v>93</v>
      </c>
      <c r="P306" s="2" t="s">
        <v>194</v>
      </c>
      <c r="Q306" s="2" t="s">
        <v>95</v>
      </c>
      <c r="R306" s="2" t="s">
        <v>210</v>
      </c>
      <c r="S306" s="2" t="s">
        <v>97</v>
      </c>
      <c r="T306" s="2" t="s">
        <v>152</v>
      </c>
      <c r="U306" s="2" t="s">
        <v>85</v>
      </c>
      <c r="V306" s="2" t="s">
        <v>98</v>
      </c>
      <c r="W306" s="2" t="s">
        <v>87</v>
      </c>
      <c r="X306" s="2" t="s">
        <v>100</v>
      </c>
      <c r="Y306" s="2">
        <v>1</v>
      </c>
      <c r="Z306" s="2" t="s">
        <v>152</v>
      </c>
      <c r="AA306" s="2" t="s">
        <v>101</v>
      </c>
      <c r="AB306" s="2" t="s">
        <v>116</v>
      </c>
      <c r="AC306" s="2" t="s">
        <v>196</v>
      </c>
      <c r="AD306" s="2" t="s">
        <v>104</v>
      </c>
      <c r="AE306" s="2" t="s">
        <v>241</v>
      </c>
      <c r="AF306" s="2" t="s">
        <v>85</v>
      </c>
      <c r="AG306" s="2" t="s">
        <v>85</v>
      </c>
      <c r="AH306" s="2" t="s">
        <v>106</v>
      </c>
      <c r="AI306" s="2" t="s">
        <v>107</v>
      </c>
      <c r="AJ306" s="2" t="s">
        <v>153</v>
      </c>
      <c r="AK306" s="2">
        <v>27</v>
      </c>
      <c r="AL306" s="2" t="s">
        <v>109</v>
      </c>
      <c r="AM306" s="2" t="s">
        <v>110</v>
      </c>
      <c r="AN306" s="2" t="s">
        <v>153</v>
      </c>
      <c r="AO306" s="2" t="s">
        <v>111</v>
      </c>
      <c r="AP306" s="2" t="s">
        <v>117</v>
      </c>
      <c r="AQ306" s="2" t="s">
        <v>140</v>
      </c>
      <c r="AR306" s="2" t="s">
        <v>112</v>
      </c>
      <c r="AS306" s="2" t="s">
        <v>113</v>
      </c>
      <c r="AT306" s="2" t="s">
        <v>114</v>
      </c>
      <c r="AU306" s="2" t="s">
        <v>186</v>
      </c>
      <c r="AV306" s="2" t="s">
        <v>117</v>
      </c>
      <c r="AW306" s="2" t="s">
        <v>102</v>
      </c>
      <c r="AX306" s="2" t="s">
        <v>203</v>
      </c>
      <c r="AY306" s="2" t="s">
        <v>150</v>
      </c>
      <c r="AZ306" s="2" t="s">
        <v>119</v>
      </c>
      <c r="BA306" s="2" t="s">
        <v>151</v>
      </c>
      <c r="BB306" s="2" t="s">
        <v>91</v>
      </c>
      <c r="BC306" s="2" t="s">
        <v>91</v>
      </c>
      <c r="BD306" s="2" t="s">
        <v>121</v>
      </c>
      <c r="BE306" s="2" t="s">
        <v>153</v>
      </c>
      <c r="BF306" s="2" t="s">
        <v>229</v>
      </c>
      <c r="BG306" s="2" t="s">
        <v>153</v>
      </c>
      <c r="BH306" s="2" t="s">
        <v>124</v>
      </c>
      <c r="BI306" s="2" t="s">
        <v>219</v>
      </c>
      <c r="BJ306" s="2" t="s">
        <v>106</v>
      </c>
      <c r="BK306" s="2" t="s">
        <v>213</v>
      </c>
      <c r="BL306" s="2" t="s">
        <v>175</v>
      </c>
      <c r="BM306" s="2" t="s">
        <v>155</v>
      </c>
      <c r="BN306" s="2">
        <v>5</v>
      </c>
      <c r="BO306" s="2" t="s">
        <v>155</v>
      </c>
      <c r="BP306" s="2" t="s">
        <v>192</v>
      </c>
      <c r="BQ306" s="2" t="s">
        <v>129</v>
      </c>
      <c r="BR306" s="2" t="s">
        <v>84</v>
      </c>
      <c r="BS306" s="2" t="s">
        <v>130</v>
      </c>
      <c r="BT306" s="2" t="s">
        <v>85</v>
      </c>
      <c r="BU306" s="2" t="s">
        <v>204</v>
      </c>
      <c r="BV306" s="2" t="s">
        <v>177</v>
      </c>
      <c r="BW306" s="2" t="s">
        <v>205</v>
      </c>
      <c r="BX306" s="2" t="s">
        <v>158</v>
      </c>
      <c r="BY306" s="2" t="s">
        <v>214</v>
      </c>
      <c r="BZ306" s="2" t="s">
        <v>91</v>
      </c>
      <c r="CA306" s="2" t="s">
        <v>86</v>
      </c>
      <c r="CB306" s="2" t="s">
        <v>165</v>
      </c>
      <c r="CC306" s="2" t="s">
        <v>135</v>
      </c>
      <c r="CD306" s="2" t="s">
        <v>180</v>
      </c>
      <c r="CE306" s="2" t="s">
        <v>137</v>
      </c>
      <c r="CF306" s="2">
        <v>77396</v>
      </c>
    </row>
    <row r="307" spans="1:84" x14ac:dyDescent="0.25">
      <c r="A307" s="31">
        <v>47607</v>
      </c>
      <c r="B307" s="4" t="s">
        <v>99</v>
      </c>
      <c r="C307" s="4" t="s">
        <v>161</v>
      </c>
      <c r="D307" s="4" t="s">
        <v>85</v>
      </c>
      <c r="E307" s="4" t="s">
        <v>85</v>
      </c>
      <c r="F307" s="4" t="s">
        <v>108</v>
      </c>
      <c r="G307" s="4" t="s">
        <v>88</v>
      </c>
      <c r="H307" s="4" t="s">
        <v>85</v>
      </c>
      <c r="I307" s="4" t="s">
        <v>89</v>
      </c>
      <c r="J307" s="4" t="s">
        <v>215</v>
      </c>
      <c r="K307" s="4" t="s">
        <v>85</v>
      </c>
      <c r="L307" s="4" t="s">
        <v>144</v>
      </c>
      <c r="M307" s="4">
        <v>1</v>
      </c>
      <c r="N307" s="4" t="s">
        <v>85</v>
      </c>
      <c r="O307" s="4" t="s">
        <v>93</v>
      </c>
      <c r="P307" s="4" t="s">
        <v>194</v>
      </c>
      <c r="Q307" s="4" t="s">
        <v>95</v>
      </c>
      <c r="R307" s="4" t="s">
        <v>96</v>
      </c>
      <c r="S307" s="4" t="s">
        <v>201</v>
      </c>
      <c r="T307" s="4" t="s">
        <v>144</v>
      </c>
      <c r="U307" s="4" t="s">
        <v>86</v>
      </c>
      <c r="V307" s="4" t="s">
        <v>195</v>
      </c>
      <c r="W307" s="4" t="s">
        <v>108</v>
      </c>
      <c r="X307" s="4" t="s">
        <v>100</v>
      </c>
      <c r="Y307" s="4">
        <v>2</v>
      </c>
      <c r="Z307" s="4" t="s">
        <v>144</v>
      </c>
      <c r="AA307" s="4" t="s">
        <v>101</v>
      </c>
      <c r="AB307" s="4" t="s">
        <v>102</v>
      </c>
      <c r="AC307" s="4" t="s">
        <v>196</v>
      </c>
      <c r="AD307" s="4" t="s">
        <v>104</v>
      </c>
      <c r="AE307" s="4" t="s">
        <v>105</v>
      </c>
      <c r="AF307" s="4" t="s">
        <v>85</v>
      </c>
      <c r="AG307" s="4" t="s">
        <v>86</v>
      </c>
      <c r="AH307" s="4" t="s">
        <v>106</v>
      </c>
      <c r="AI307" s="4" t="s">
        <v>169</v>
      </c>
      <c r="AJ307" s="4" t="s">
        <v>153</v>
      </c>
      <c r="AK307" s="4">
        <v>52</v>
      </c>
      <c r="AL307" s="4" t="s">
        <v>207</v>
      </c>
      <c r="AM307" s="4" t="s">
        <v>99</v>
      </c>
      <c r="AN307" s="4" t="s">
        <v>108</v>
      </c>
      <c r="AO307" s="4" t="s">
        <v>185</v>
      </c>
      <c r="AP307" s="4" t="s">
        <v>99</v>
      </c>
      <c r="AQ307" s="4" t="s">
        <v>91</v>
      </c>
      <c r="AR307" s="4" t="s">
        <v>112</v>
      </c>
      <c r="AS307" s="4" t="s">
        <v>113</v>
      </c>
      <c r="AT307" s="4" t="s">
        <v>211</v>
      </c>
      <c r="AU307" s="4" t="s">
        <v>186</v>
      </c>
      <c r="AV307" s="4" t="s">
        <v>116</v>
      </c>
      <c r="AW307" s="4" t="s">
        <v>102</v>
      </c>
      <c r="AX307" s="4" t="s">
        <v>118</v>
      </c>
      <c r="AY307" s="4" t="s">
        <v>150</v>
      </c>
      <c r="AZ307" s="4">
        <v>1</v>
      </c>
      <c r="BA307" s="4" t="s">
        <v>198</v>
      </c>
      <c r="BB307" s="4" t="s">
        <v>91</v>
      </c>
      <c r="BC307" s="4" t="s">
        <v>91</v>
      </c>
      <c r="BD307" s="4" t="s">
        <v>172</v>
      </c>
      <c r="BE307" s="4" t="s">
        <v>153</v>
      </c>
      <c r="BF307" s="4" t="s">
        <v>123</v>
      </c>
      <c r="BG307" s="4" t="s">
        <v>153</v>
      </c>
      <c r="BH307" s="4" t="s">
        <v>124</v>
      </c>
      <c r="BI307" s="4" t="s">
        <v>125</v>
      </c>
      <c r="BJ307" s="4" t="s">
        <v>106</v>
      </c>
      <c r="BK307" s="4" t="s">
        <v>232</v>
      </c>
      <c r="BL307" s="4" t="s">
        <v>175</v>
      </c>
      <c r="BM307" s="4" t="s">
        <v>155</v>
      </c>
      <c r="BN307" s="4" t="s">
        <v>155</v>
      </c>
      <c r="BO307" s="4" t="s">
        <v>155</v>
      </c>
      <c r="BP307" s="4" t="s">
        <v>128</v>
      </c>
      <c r="BQ307" s="4" t="s">
        <v>115</v>
      </c>
      <c r="BR307" s="4" t="s">
        <v>84</v>
      </c>
      <c r="BS307" s="4" t="s">
        <v>157</v>
      </c>
      <c r="BT307" s="4" t="s">
        <v>85</v>
      </c>
      <c r="BU307" s="4" t="s">
        <v>150</v>
      </c>
      <c r="BV307" s="4" t="s">
        <v>177</v>
      </c>
      <c r="BW307" s="4" t="s">
        <v>205</v>
      </c>
      <c r="BX307" s="4" t="s">
        <v>178</v>
      </c>
      <c r="BY307" s="4" t="s">
        <v>134</v>
      </c>
      <c r="BZ307" s="4" t="s">
        <v>140</v>
      </c>
      <c r="CA307" s="4" t="s">
        <v>85</v>
      </c>
      <c r="CB307" s="4" t="s">
        <v>101</v>
      </c>
      <c r="CC307" s="4" t="s">
        <v>135</v>
      </c>
      <c r="CD307" s="4" t="s">
        <v>180</v>
      </c>
      <c r="CE307" s="4" t="s">
        <v>181</v>
      </c>
      <c r="CF307" s="4">
        <v>77068</v>
      </c>
    </row>
    <row r="308" spans="1:84" x14ac:dyDescent="0.25">
      <c r="A308" s="30">
        <v>47608</v>
      </c>
      <c r="B308" s="2">
        <v>61</v>
      </c>
      <c r="C308" s="2" t="s">
        <v>161</v>
      </c>
      <c r="D308" s="2" t="s">
        <v>85</v>
      </c>
      <c r="E308" s="2" t="s">
        <v>85</v>
      </c>
      <c r="F308" s="2" t="s">
        <v>153</v>
      </c>
      <c r="G308" s="2" t="s">
        <v>88</v>
      </c>
      <c r="H308" s="2" t="s">
        <v>85</v>
      </c>
      <c r="I308" s="2" t="s">
        <v>134</v>
      </c>
      <c r="J308" s="2"/>
      <c r="K308" s="2" t="s">
        <v>85</v>
      </c>
      <c r="L308" s="2" t="s">
        <v>91</v>
      </c>
      <c r="M308" s="2">
        <v>2</v>
      </c>
      <c r="N308" s="2" t="s">
        <v>85</v>
      </c>
      <c r="O308" s="2" t="s">
        <v>93</v>
      </c>
      <c r="P308" s="2" t="s">
        <v>194</v>
      </c>
      <c r="Q308" s="2"/>
      <c r="R308" s="2" t="s">
        <v>96</v>
      </c>
      <c r="S308" s="2" t="s">
        <v>164</v>
      </c>
      <c r="T308" s="2" t="s">
        <v>140</v>
      </c>
      <c r="U308" s="2"/>
      <c r="V308" s="2" t="s">
        <v>189</v>
      </c>
      <c r="W308" s="2" t="s">
        <v>87</v>
      </c>
      <c r="X308" s="2" t="s">
        <v>100</v>
      </c>
      <c r="Y308" s="2">
        <v>5</v>
      </c>
      <c r="Z308" s="2" t="s">
        <v>91</v>
      </c>
      <c r="AA308" s="2" t="s">
        <v>101</v>
      </c>
      <c r="AB308" s="2" t="s">
        <v>202</v>
      </c>
      <c r="AC308" s="2" t="s">
        <v>103</v>
      </c>
      <c r="AD308" s="2" t="s">
        <v>104</v>
      </c>
      <c r="AE308" s="2" t="s">
        <v>105</v>
      </c>
      <c r="AF308" s="2" t="s">
        <v>85</v>
      </c>
      <c r="AG308" s="2" t="s">
        <v>86</v>
      </c>
      <c r="AH308" s="2" t="s">
        <v>146</v>
      </c>
      <c r="AI308" s="2"/>
      <c r="AJ308" s="2" t="s">
        <v>153</v>
      </c>
      <c r="AK308" s="2">
        <v>48</v>
      </c>
      <c r="AL308" s="2" t="s">
        <v>207</v>
      </c>
      <c r="AM308" s="2" t="s">
        <v>110</v>
      </c>
      <c r="AN308" s="2" t="s">
        <v>153</v>
      </c>
      <c r="AO308" s="2" t="s">
        <v>111</v>
      </c>
      <c r="AP308" s="2" t="s">
        <v>102</v>
      </c>
      <c r="AQ308" s="2" t="s">
        <v>91</v>
      </c>
      <c r="AR308" s="2" t="s">
        <v>112</v>
      </c>
      <c r="AS308" s="2" t="s">
        <v>148</v>
      </c>
      <c r="AT308" s="2" t="s">
        <v>149</v>
      </c>
      <c r="AU308" s="2" t="s">
        <v>115</v>
      </c>
      <c r="AV308" s="2" t="s">
        <v>202</v>
      </c>
      <c r="AW308" s="2" t="s">
        <v>116</v>
      </c>
      <c r="AX308" s="2" t="s">
        <v>118</v>
      </c>
      <c r="AY308" s="2"/>
      <c r="AZ308" s="2">
        <v>6</v>
      </c>
      <c r="BA308" s="2" t="s">
        <v>198</v>
      </c>
      <c r="BB308" s="2" t="s">
        <v>91</v>
      </c>
      <c r="BC308" s="2" t="s">
        <v>140</v>
      </c>
      <c r="BD308" s="2" t="s">
        <v>172</v>
      </c>
      <c r="BE308" s="2" t="s">
        <v>153</v>
      </c>
      <c r="BF308" s="2" t="s">
        <v>123</v>
      </c>
      <c r="BG308" s="2" t="s">
        <v>153</v>
      </c>
      <c r="BH308" s="2" t="s">
        <v>124</v>
      </c>
      <c r="BI308" s="2" t="s">
        <v>125</v>
      </c>
      <c r="BJ308" s="2" t="s">
        <v>146</v>
      </c>
      <c r="BK308" s="2" t="s">
        <v>213</v>
      </c>
      <c r="BL308" s="2" t="s">
        <v>127</v>
      </c>
      <c r="BM308" s="2">
        <v>4</v>
      </c>
      <c r="BN308" s="2">
        <v>4</v>
      </c>
      <c r="BO308" s="2">
        <v>5</v>
      </c>
      <c r="BP308" s="2" t="s">
        <v>128</v>
      </c>
      <c r="BQ308" s="2" t="s">
        <v>115</v>
      </c>
      <c r="BR308" s="2" t="s">
        <v>84</v>
      </c>
      <c r="BS308" s="2"/>
      <c r="BT308" s="2" t="s">
        <v>85</v>
      </c>
      <c r="BU308" s="2" t="s">
        <v>150</v>
      </c>
      <c r="BV308" s="2" t="s">
        <v>132</v>
      </c>
      <c r="BW308" s="2" t="s">
        <v>205</v>
      </c>
      <c r="BX308" s="2" t="s">
        <v>178</v>
      </c>
      <c r="BY308" s="2" t="s">
        <v>214</v>
      </c>
      <c r="BZ308" s="2" t="s">
        <v>91</v>
      </c>
      <c r="CA308" s="2" t="s">
        <v>85</v>
      </c>
      <c r="CB308" s="2" t="s">
        <v>165</v>
      </c>
      <c r="CC308" s="2" t="s">
        <v>179</v>
      </c>
      <c r="CD308" s="2" t="s">
        <v>159</v>
      </c>
      <c r="CE308" s="2" t="s">
        <v>181</v>
      </c>
      <c r="CF308" s="2">
        <v>77547</v>
      </c>
    </row>
    <row r="309" spans="1:84" x14ac:dyDescent="0.25">
      <c r="A309" s="31">
        <v>47609</v>
      </c>
      <c r="B309" s="4">
        <v>67</v>
      </c>
      <c r="C309" s="4" t="s">
        <v>199</v>
      </c>
      <c r="D309" s="4" t="s">
        <v>85</v>
      </c>
      <c r="E309" s="4" t="s">
        <v>86</v>
      </c>
      <c r="F309" s="4" t="s">
        <v>108</v>
      </c>
      <c r="G309" s="4" t="s">
        <v>162</v>
      </c>
      <c r="H309" s="4" t="s">
        <v>86</v>
      </c>
      <c r="I309" s="4" t="s">
        <v>89</v>
      </c>
      <c r="J309" s="4" t="s">
        <v>90</v>
      </c>
      <c r="K309" s="4" t="s">
        <v>85</v>
      </c>
      <c r="L309" s="4" t="s">
        <v>140</v>
      </c>
      <c r="M309" s="4" t="s">
        <v>92</v>
      </c>
      <c r="N309" s="4" t="s">
        <v>85</v>
      </c>
      <c r="O309" s="4" t="s">
        <v>163</v>
      </c>
      <c r="P309" s="4" t="s">
        <v>194</v>
      </c>
      <c r="Q309" s="4" t="s">
        <v>95</v>
      </c>
      <c r="R309" s="4" t="s">
        <v>96</v>
      </c>
      <c r="S309" s="4" t="s">
        <v>164</v>
      </c>
      <c r="T309" s="4" t="s">
        <v>140</v>
      </c>
      <c r="U309" s="4" t="s">
        <v>85</v>
      </c>
      <c r="V309" s="4" t="s">
        <v>223</v>
      </c>
      <c r="W309" s="4" t="s">
        <v>87</v>
      </c>
      <c r="X309" s="4" t="s">
        <v>100</v>
      </c>
      <c r="Y309" s="4">
        <v>1</v>
      </c>
      <c r="Z309" s="4" t="s">
        <v>91</v>
      </c>
      <c r="AA309" s="4" t="s">
        <v>101</v>
      </c>
      <c r="AB309" s="4" t="s">
        <v>117</v>
      </c>
      <c r="AC309" s="4" t="s">
        <v>196</v>
      </c>
      <c r="AD309" s="4" t="s">
        <v>104</v>
      </c>
      <c r="AE309" s="4" t="s">
        <v>105</v>
      </c>
      <c r="AF309" s="4" t="s">
        <v>86</v>
      </c>
      <c r="AG309" s="4" t="s">
        <v>85</v>
      </c>
      <c r="AH309" s="4" t="s">
        <v>146</v>
      </c>
      <c r="AI309" s="4" t="s">
        <v>107</v>
      </c>
      <c r="AJ309" s="4" t="s">
        <v>153</v>
      </c>
      <c r="AK309" s="4">
        <v>67</v>
      </c>
      <c r="AL309" s="4" t="s">
        <v>207</v>
      </c>
      <c r="AM309" s="4" t="s">
        <v>147</v>
      </c>
      <c r="AN309" s="4" t="s">
        <v>122</v>
      </c>
      <c r="AO309" s="4" t="s">
        <v>111</v>
      </c>
      <c r="AP309" s="4" t="s">
        <v>117</v>
      </c>
      <c r="AQ309" s="4" t="s">
        <v>91</v>
      </c>
      <c r="AR309" s="4" t="s">
        <v>112</v>
      </c>
      <c r="AS309" s="4" t="s">
        <v>113</v>
      </c>
      <c r="AT309" s="4" t="s">
        <v>211</v>
      </c>
      <c r="AU309" s="4" t="s">
        <v>186</v>
      </c>
      <c r="AV309" s="4" t="s">
        <v>116</v>
      </c>
      <c r="AW309" s="4" t="s">
        <v>117</v>
      </c>
      <c r="AX309" s="4" t="s">
        <v>118</v>
      </c>
      <c r="AY309" s="4" t="s">
        <v>150</v>
      </c>
      <c r="AZ309" s="4">
        <v>6</v>
      </c>
      <c r="BA309" s="4" t="s">
        <v>151</v>
      </c>
      <c r="BB309" s="4" t="s">
        <v>91</v>
      </c>
      <c r="BC309" s="4" t="s">
        <v>91</v>
      </c>
      <c r="BD309" s="4" t="s">
        <v>121</v>
      </c>
      <c r="BE309" s="4" t="s">
        <v>153</v>
      </c>
      <c r="BF309" s="4" t="s">
        <v>229</v>
      </c>
      <c r="BG309" s="4" t="s">
        <v>188</v>
      </c>
      <c r="BH309" s="4" t="s">
        <v>225</v>
      </c>
      <c r="BI309" s="4" t="s">
        <v>125</v>
      </c>
      <c r="BJ309" s="4" t="s">
        <v>106</v>
      </c>
      <c r="BK309" s="4" t="s">
        <v>213</v>
      </c>
      <c r="BL309" s="4" t="s">
        <v>127</v>
      </c>
      <c r="BM309" s="4" t="s">
        <v>209</v>
      </c>
      <c r="BN309" s="4" t="s">
        <v>209</v>
      </c>
      <c r="BO309" s="4" t="s">
        <v>209</v>
      </c>
      <c r="BP309" s="4" t="s">
        <v>176</v>
      </c>
      <c r="BQ309" s="4" t="s">
        <v>115</v>
      </c>
      <c r="BR309" s="4" t="s">
        <v>156</v>
      </c>
      <c r="BS309" s="4" t="s">
        <v>157</v>
      </c>
      <c r="BT309" s="4" t="s">
        <v>85</v>
      </c>
      <c r="BU309" s="4" t="s">
        <v>150</v>
      </c>
      <c r="BV309" s="4" t="s">
        <v>132</v>
      </c>
      <c r="BW309" s="4" t="s">
        <v>205</v>
      </c>
      <c r="BX309" s="4" t="s">
        <v>158</v>
      </c>
      <c r="BY309" s="4" t="s">
        <v>214</v>
      </c>
      <c r="BZ309" s="4" t="s">
        <v>152</v>
      </c>
      <c r="CA309" s="4" t="s">
        <v>85</v>
      </c>
      <c r="CB309" s="4" t="s">
        <v>101</v>
      </c>
      <c r="CC309" s="4" t="s">
        <v>179</v>
      </c>
      <c r="CD309" s="4" t="s">
        <v>180</v>
      </c>
      <c r="CE309" s="4" t="s">
        <v>181</v>
      </c>
      <c r="CF309" s="4">
        <v>77494</v>
      </c>
    </row>
    <row r="310" spans="1:84" x14ac:dyDescent="0.25">
      <c r="A310" s="30">
        <v>47610</v>
      </c>
      <c r="B310" s="2">
        <v>71</v>
      </c>
      <c r="C310" s="2" t="s">
        <v>199</v>
      </c>
      <c r="D310" s="2" t="s">
        <v>85</v>
      </c>
      <c r="E310" s="2" t="s">
        <v>86</v>
      </c>
      <c r="F310" s="2" t="s">
        <v>153</v>
      </c>
      <c r="G310" s="2" t="s">
        <v>183</v>
      </c>
      <c r="H310" s="2" t="s">
        <v>85</v>
      </c>
      <c r="I310" s="2" t="s">
        <v>89</v>
      </c>
      <c r="J310" s="2" t="s">
        <v>200</v>
      </c>
      <c r="K310" s="2" t="s">
        <v>85</v>
      </c>
      <c r="L310" s="2" t="s">
        <v>140</v>
      </c>
      <c r="M310" s="2" t="s">
        <v>92</v>
      </c>
      <c r="N310" s="2" t="s">
        <v>86</v>
      </c>
      <c r="O310" s="2" t="s">
        <v>163</v>
      </c>
      <c r="P310" s="2" t="s">
        <v>94</v>
      </c>
      <c r="Q310" s="2" t="s">
        <v>142</v>
      </c>
      <c r="R310" s="2" t="s">
        <v>96</v>
      </c>
      <c r="S310" s="2" t="s">
        <v>97</v>
      </c>
      <c r="T310" s="2" t="s">
        <v>91</v>
      </c>
      <c r="U310" s="2" t="s">
        <v>86</v>
      </c>
      <c r="V310" s="2" t="s">
        <v>98</v>
      </c>
      <c r="W310" s="2" t="s">
        <v>87</v>
      </c>
      <c r="X310" s="2" t="s">
        <v>206</v>
      </c>
      <c r="Y310" s="2">
        <v>3</v>
      </c>
      <c r="Z310" s="2" t="s">
        <v>144</v>
      </c>
      <c r="AA310" s="2" t="s">
        <v>134</v>
      </c>
      <c r="AB310" s="2" t="s">
        <v>116</v>
      </c>
      <c r="AC310" s="2" t="s">
        <v>196</v>
      </c>
      <c r="AD310" s="2" t="s">
        <v>166</v>
      </c>
      <c r="AE310" s="2" t="s">
        <v>167</v>
      </c>
      <c r="AF310" s="2" t="s">
        <v>85</v>
      </c>
      <c r="AG310" s="2" t="s">
        <v>85</v>
      </c>
      <c r="AH310" s="2" t="s">
        <v>168</v>
      </c>
      <c r="AI310" s="2" t="s">
        <v>107</v>
      </c>
      <c r="AJ310" s="2" t="s">
        <v>122</v>
      </c>
      <c r="AK310" s="2">
        <v>70</v>
      </c>
      <c r="AL310" s="2" t="s">
        <v>207</v>
      </c>
      <c r="AM310" s="2" t="s">
        <v>239</v>
      </c>
      <c r="AN310" s="2" t="s">
        <v>153</v>
      </c>
      <c r="AO310" s="2" t="s">
        <v>111</v>
      </c>
      <c r="AP310" s="2" t="s">
        <v>117</v>
      </c>
      <c r="AQ310" s="2" t="s">
        <v>140</v>
      </c>
      <c r="AR310" s="2" t="s">
        <v>112</v>
      </c>
      <c r="AS310" s="2" t="s">
        <v>113</v>
      </c>
      <c r="AT310" s="2" t="s">
        <v>171</v>
      </c>
      <c r="AU310" s="2" t="s">
        <v>186</v>
      </c>
      <c r="AV310" s="2" t="s">
        <v>117</v>
      </c>
      <c r="AW310" s="2" t="s">
        <v>116</v>
      </c>
      <c r="AX310" s="2" t="s">
        <v>187</v>
      </c>
      <c r="AY310" s="2" t="s">
        <v>150</v>
      </c>
      <c r="AZ310" s="2">
        <v>3</v>
      </c>
      <c r="BA310" s="2" t="s">
        <v>198</v>
      </c>
      <c r="BB310" s="2" t="s">
        <v>91</v>
      </c>
      <c r="BC310" s="2" t="s">
        <v>144</v>
      </c>
      <c r="BD310" s="2" t="s">
        <v>99</v>
      </c>
      <c r="BE310" s="2" t="s">
        <v>153</v>
      </c>
      <c r="BF310" s="2" t="s">
        <v>123</v>
      </c>
      <c r="BG310" s="2" t="s">
        <v>122</v>
      </c>
      <c r="BH310" s="2" t="s">
        <v>124</v>
      </c>
      <c r="BI310" s="2" t="s">
        <v>173</v>
      </c>
      <c r="BJ310" s="2" t="s">
        <v>106</v>
      </c>
      <c r="BK310" s="2" t="s">
        <v>220</v>
      </c>
      <c r="BL310" s="2" t="s">
        <v>191</v>
      </c>
      <c r="BM310" s="2" t="s">
        <v>155</v>
      </c>
      <c r="BN310" s="2">
        <v>5</v>
      </c>
      <c r="BO310" s="2">
        <v>2</v>
      </c>
      <c r="BP310" s="2" t="s">
        <v>176</v>
      </c>
      <c r="BQ310" s="2" t="s">
        <v>129</v>
      </c>
      <c r="BR310" s="2" t="s">
        <v>84</v>
      </c>
      <c r="BS310" s="2" t="s">
        <v>157</v>
      </c>
      <c r="BT310" s="2" t="s">
        <v>85</v>
      </c>
      <c r="BU310" s="2" t="s">
        <v>204</v>
      </c>
      <c r="BV310" s="2" t="s">
        <v>132</v>
      </c>
      <c r="BW310" s="2" t="s">
        <v>205</v>
      </c>
      <c r="BX310" s="2" t="s">
        <v>158</v>
      </c>
      <c r="BY310" s="2" t="s">
        <v>138</v>
      </c>
      <c r="BZ310" s="2" t="s">
        <v>140</v>
      </c>
      <c r="CA310" s="2" t="s">
        <v>86</v>
      </c>
      <c r="CB310" s="2" t="s">
        <v>193</v>
      </c>
      <c r="CC310" s="2" t="s">
        <v>179</v>
      </c>
      <c r="CD310" s="2" t="s">
        <v>136</v>
      </c>
      <c r="CE310" s="2" t="s">
        <v>181</v>
      </c>
      <c r="CF310" s="2">
        <v>77494</v>
      </c>
    </row>
    <row r="311" spans="1:84" x14ac:dyDescent="0.25">
      <c r="A311" s="31">
        <v>47611</v>
      </c>
      <c r="B311" s="4">
        <v>51</v>
      </c>
      <c r="C311" s="4" t="s">
        <v>182</v>
      </c>
      <c r="D311" s="4" t="s">
        <v>85</v>
      </c>
      <c r="E311" s="4" t="s">
        <v>85</v>
      </c>
      <c r="F311" s="4" t="s">
        <v>108</v>
      </c>
      <c r="G311" s="4" t="s">
        <v>88</v>
      </c>
      <c r="H311" s="4" t="s">
        <v>85</v>
      </c>
      <c r="I311" s="4" t="s">
        <v>89</v>
      </c>
      <c r="J311" s="4" t="s">
        <v>215</v>
      </c>
      <c r="K311" s="4" t="s">
        <v>85</v>
      </c>
      <c r="L311" s="4" t="s">
        <v>91</v>
      </c>
      <c r="M311" s="4">
        <v>1</v>
      </c>
      <c r="N311" s="4" t="s">
        <v>85</v>
      </c>
      <c r="O311" s="4" t="s">
        <v>93</v>
      </c>
      <c r="P311" s="4" t="s">
        <v>194</v>
      </c>
      <c r="Q311" s="4" t="s">
        <v>142</v>
      </c>
      <c r="R311" s="4" t="s">
        <v>96</v>
      </c>
      <c r="S311" s="4" t="s">
        <v>97</v>
      </c>
      <c r="T311" s="4" t="s">
        <v>144</v>
      </c>
      <c r="U311" s="4" t="s">
        <v>86</v>
      </c>
      <c r="V311" s="4" t="s">
        <v>195</v>
      </c>
      <c r="W311" s="4" t="s">
        <v>153</v>
      </c>
      <c r="X311" s="4" t="s">
        <v>100</v>
      </c>
      <c r="Y311" s="4">
        <v>2</v>
      </c>
      <c r="Z311" s="4" t="s">
        <v>152</v>
      </c>
      <c r="AA311" s="4" t="s">
        <v>101</v>
      </c>
      <c r="AB311" s="4" t="s">
        <v>102</v>
      </c>
      <c r="AC311" s="4" t="s">
        <v>196</v>
      </c>
      <c r="AD311" s="4" t="s">
        <v>104</v>
      </c>
      <c r="AE311" s="4" t="s">
        <v>105</v>
      </c>
      <c r="AF311" s="4" t="s">
        <v>85</v>
      </c>
      <c r="AG311" s="4" t="s">
        <v>86</v>
      </c>
      <c r="AH311" s="4" t="s">
        <v>168</v>
      </c>
      <c r="AI311" s="4" t="s">
        <v>107</v>
      </c>
      <c r="AJ311" s="4" t="s">
        <v>153</v>
      </c>
      <c r="AK311" s="4">
        <v>51</v>
      </c>
      <c r="AL311" s="4" t="s">
        <v>207</v>
      </c>
      <c r="AM311" s="4" t="s">
        <v>227</v>
      </c>
      <c r="AN311" s="4" t="s">
        <v>108</v>
      </c>
      <c r="AO311" s="4" t="s">
        <v>111</v>
      </c>
      <c r="AP311" s="4" t="s">
        <v>116</v>
      </c>
      <c r="AQ311" s="4" t="s">
        <v>91</v>
      </c>
      <c r="AR311" s="4" t="s">
        <v>112</v>
      </c>
      <c r="AS311" s="4" t="s">
        <v>113</v>
      </c>
      <c r="AT311" s="4" t="s">
        <v>114</v>
      </c>
      <c r="AU311" s="4" t="s">
        <v>115</v>
      </c>
      <c r="AV311" s="4" t="s">
        <v>116</v>
      </c>
      <c r="AW311" s="4" t="s">
        <v>102</v>
      </c>
      <c r="AX311" s="4" t="s">
        <v>118</v>
      </c>
      <c r="AY311" s="4" t="s">
        <v>197</v>
      </c>
      <c r="AZ311" s="4">
        <v>1</v>
      </c>
      <c r="BA311" s="4" t="s">
        <v>151</v>
      </c>
      <c r="BB311" s="4" t="s">
        <v>91</v>
      </c>
      <c r="BC311" s="4" t="s">
        <v>91</v>
      </c>
      <c r="BD311" s="4" t="s">
        <v>121</v>
      </c>
      <c r="BE311" s="4" t="s">
        <v>108</v>
      </c>
      <c r="BF311" s="4" t="s">
        <v>123</v>
      </c>
      <c r="BG311" s="4" t="s">
        <v>188</v>
      </c>
      <c r="BH311" s="4" t="s">
        <v>124</v>
      </c>
      <c r="BI311" s="4" t="s">
        <v>125</v>
      </c>
      <c r="BJ311" s="4" t="s">
        <v>106</v>
      </c>
      <c r="BK311" s="4" t="s">
        <v>190</v>
      </c>
      <c r="BL311" s="4" t="s">
        <v>191</v>
      </c>
      <c r="BM311" s="4">
        <v>7</v>
      </c>
      <c r="BN311" s="4">
        <v>2</v>
      </c>
      <c r="BO311" s="4">
        <v>5</v>
      </c>
      <c r="BP311" s="4" t="s">
        <v>128</v>
      </c>
      <c r="BQ311" s="4" t="s">
        <v>115</v>
      </c>
      <c r="BR311" s="4" t="s">
        <v>84</v>
      </c>
      <c r="BS311" s="4" t="s">
        <v>157</v>
      </c>
      <c r="BT311" s="4" t="s">
        <v>85</v>
      </c>
      <c r="BU311" s="4" t="s">
        <v>150</v>
      </c>
      <c r="BV311" s="4" t="s">
        <v>132</v>
      </c>
      <c r="BW311" s="4" t="s">
        <v>205</v>
      </c>
      <c r="BX311" s="4" t="s">
        <v>158</v>
      </c>
      <c r="BY311" s="4" t="s">
        <v>214</v>
      </c>
      <c r="BZ311" s="4" t="s">
        <v>91</v>
      </c>
      <c r="CA311" s="4" t="s">
        <v>85</v>
      </c>
      <c r="CB311" s="4" t="s">
        <v>165</v>
      </c>
      <c r="CC311" s="4" t="s">
        <v>179</v>
      </c>
      <c r="CD311" s="4" t="s">
        <v>159</v>
      </c>
      <c r="CE311" s="4" t="s">
        <v>137</v>
      </c>
      <c r="CF311" s="4">
        <v>77078</v>
      </c>
    </row>
    <row r="312" spans="1:84" x14ac:dyDescent="0.25">
      <c r="A312" s="30">
        <v>47612</v>
      </c>
      <c r="B312" s="2">
        <v>40</v>
      </c>
      <c r="C312" s="2" t="s">
        <v>84</v>
      </c>
      <c r="D312" s="2" t="s">
        <v>86</v>
      </c>
      <c r="E312" s="2" t="s">
        <v>85</v>
      </c>
      <c r="F312" s="2" t="s">
        <v>153</v>
      </c>
      <c r="G312" s="2" t="s">
        <v>88</v>
      </c>
      <c r="H312" s="2" t="s">
        <v>86</v>
      </c>
      <c r="I312" s="2" t="s">
        <v>89</v>
      </c>
      <c r="J312" s="2"/>
      <c r="K312" s="2" t="s">
        <v>85</v>
      </c>
      <c r="L312" s="2" t="s">
        <v>152</v>
      </c>
      <c r="M312" s="2" t="s">
        <v>92</v>
      </c>
      <c r="N312" s="2" t="s">
        <v>85</v>
      </c>
      <c r="O312" s="2" t="s">
        <v>221</v>
      </c>
      <c r="P312" s="2" t="s">
        <v>141</v>
      </c>
      <c r="Q312" s="2"/>
      <c r="R312" s="2" t="s">
        <v>96</v>
      </c>
      <c r="S312" s="2" t="s">
        <v>201</v>
      </c>
      <c r="T312" s="2" t="s">
        <v>152</v>
      </c>
      <c r="U312" s="2" t="s">
        <v>86</v>
      </c>
      <c r="V312" s="2" t="s">
        <v>230</v>
      </c>
      <c r="W312" s="2" t="s">
        <v>108</v>
      </c>
      <c r="X312" s="2" t="s">
        <v>100</v>
      </c>
      <c r="Y312" s="2">
        <v>2</v>
      </c>
      <c r="Z312" s="2" t="s">
        <v>152</v>
      </c>
      <c r="AA312" s="2" t="s">
        <v>101</v>
      </c>
      <c r="AB312" s="2" t="s">
        <v>102</v>
      </c>
      <c r="AC312" s="2" t="s">
        <v>196</v>
      </c>
      <c r="AD312" s="2" t="s">
        <v>104</v>
      </c>
      <c r="AE312" s="2" t="s">
        <v>105</v>
      </c>
      <c r="AF312" s="2" t="s">
        <v>85</v>
      </c>
      <c r="AG312" s="2" t="s">
        <v>85</v>
      </c>
      <c r="AH312" s="2" t="s">
        <v>168</v>
      </c>
      <c r="AI312" s="2"/>
      <c r="AJ312" s="2" t="s">
        <v>153</v>
      </c>
      <c r="AK312" s="2">
        <v>15</v>
      </c>
      <c r="AL312" s="2" t="s">
        <v>109</v>
      </c>
      <c r="AM312" s="2" t="s">
        <v>184</v>
      </c>
      <c r="AN312" s="2" t="s">
        <v>108</v>
      </c>
      <c r="AO312" s="2" t="s">
        <v>111</v>
      </c>
      <c r="AP312" s="2" t="s">
        <v>116</v>
      </c>
      <c r="AQ312" s="2" t="s">
        <v>91</v>
      </c>
      <c r="AR312" s="2" t="s">
        <v>112</v>
      </c>
      <c r="AS312" s="2" t="s">
        <v>113</v>
      </c>
      <c r="AT312" s="2" t="s">
        <v>149</v>
      </c>
      <c r="AU312" s="2" t="s">
        <v>115</v>
      </c>
      <c r="AV312" s="2" t="s">
        <v>116</v>
      </c>
      <c r="AW312" s="2" t="s">
        <v>102</v>
      </c>
      <c r="AX312" s="2" t="s">
        <v>212</v>
      </c>
      <c r="AY312" s="2" t="s">
        <v>204</v>
      </c>
      <c r="AZ312" s="2" t="s">
        <v>119</v>
      </c>
      <c r="BA312" s="2" t="s">
        <v>120</v>
      </c>
      <c r="BB312" s="2" t="s">
        <v>152</v>
      </c>
      <c r="BC312" s="2" t="s">
        <v>91</v>
      </c>
      <c r="BD312" s="2" t="s">
        <v>121</v>
      </c>
      <c r="BE312" s="2" t="s">
        <v>108</v>
      </c>
      <c r="BF312" s="2" t="s">
        <v>123</v>
      </c>
      <c r="BG312" s="2" t="s">
        <v>153</v>
      </c>
      <c r="BH312" s="2" t="s">
        <v>225</v>
      </c>
      <c r="BI312" s="2" t="s">
        <v>219</v>
      </c>
      <c r="BJ312" s="2" t="s">
        <v>168</v>
      </c>
      <c r="BK312" s="2" t="s">
        <v>232</v>
      </c>
      <c r="BL312" s="2" t="s">
        <v>127</v>
      </c>
      <c r="BM312" s="2">
        <v>7</v>
      </c>
      <c r="BN312" s="2">
        <v>4</v>
      </c>
      <c r="BO312" s="2">
        <v>6</v>
      </c>
      <c r="BP312" s="2" t="s">
        <v>222</v>
      </c>
      <c r="BQ312" s="2" t="s">
        <v>186</v>
      </c>
      <c r="BR312" s="2" t="s">
        <v>84</v>
      </c>
      <c r="BS312" s="2"/>
      <c r="BT312" s="2" t="s">
        <v>86</v>
      </c>
      <c r="BU312" s="2" t="s">
        <v>150</v>
      </c>
      <c r="BV312" s="2" t="s">
        <v>177</v>
      </c>
      <c r="BW312" s="2" t="s">
        <v>133</v>
      </c>
      <c r="BX312" s="2" t="s">
        <v>99</v>
      </c>
      <c r="BY312" s="2" t="s">
        <v>134</v>
      </c>
      <c r="BZ312" s="2" t="s">
        <v>91</v>
      </c>
      <c r="CA312" s="2" t="s">
        <v>85</v>
      </c>
      <c r="CB312" s="2" t="s">
        <v>193</v>
      </c>
      <c r="CC312" s="2" t="s">
        <v>99</v>
      </c>
      <c r="CD312" s="2" t="s">
        <v>136</v>
      </c>
      <c r="CE312" s="2" t="s">
        <v>245</v>
      </c>
      <c r="CF312" s="2">
        <v>77584</v>
      </c>
    </row>
    <row r="313" spans="1:84" x14ac:dyDescent="0.25">
      <c r="A313" s="31">
        <v>47613</v>
      </c>
      <c r="B313" s="4">
        <v>63</v>
      </c>
      <c r="C313" s="4" t="s">
        <v>199</v>
      </c>
      <c r="D313" s="4" t="s">
        <v>86</v>
      </c>
      <c r="E313" s="4" t="s">
        <v>86</v>
      </c>
      <c r="F313" s="4" t="s">
        <v>108</v>
      </c>
      <c r="G313" s="4" t="s">
        <v>88</v>
      </c>
      <c r="H313" s="4" t="s">
        <v>85</v>
      </c>
      <c r="I313" s="4" t="s">
        <v>89</v>
      </c>
      <c r="J313" s="4" t="s">
        <v>90</v>
      </c>
      <c r="K313" s="4" t="s">
        <v>85</v>
      </c>
      <c r="L313" s="4" t="s">
        <v>91</v>
      </c>
      <c r="M313" s="4">
        <v>1</v>
      </c>
      <c r="N313" s="4" t="s">
        <v>86</v>
      </c>
      <c r="O313" s="4" t="s">
        <v>93</v>
      </c>
      <c r="P313" s="4" t="s">
        <v>141</v>
      </c>
      <c r="Q313" s="4" t="s">
        <v>142</v>
      </c>
      <c r="R313" s="4" t="s">
        <v>96</v>
      </c>
      <c r="S313" s="4" t="s">
        <v>216</v>
      </c>
      <c r="T313" s="4" t="s">
        <v>140</v>
      </c>
      <c r="U313" s="4" t="s">
        <v>86</v>
      </c>
      <c r="V313" s="4" t="s">
        <v>195</v>
      </c>
      <c r="W313" s="4" t="s">
        <v>108</v>
      </c>
      <c r="X313" s="4" t="s">
        <v>206</v>
      </c>
      <c r="Y313" s="4">
        <v>4</v>
      </c>
      <c r="Z313" s="4" t="s">
        <v>91</v>
      </c>
      <c r="AA313" s="4" t="s">
        <v>101</v>
      </c>
      <c r="AB313" s="4" t="s">
        <v>116</v>
      </c>
      <c r="AC313" s="4" t="s">
        <v>196</v>
      </c>
      <c r="AD313" s="4" t="s">
        <v>104</v>
      </c>
      <c r="AE313" s="4" t="s">
        <v>105</v>
      </c>
      <c r="AF313" s="4" t="s">
        <v>85</v>
      </c>
      <c r="AG313" s="4" t="s">
        <v>86</v>
      </c>
      <c r="AH313" s="4" t="s">
        <v>106</v>
      </c>
      <c r="AI313" s="4" t="s">
        <v>169</v>
      </c>
      <c r="AJ313" s="4" t="s">
        <v>153</v>
      </c>
      <c r="AK313" s="4">
        <v>63</v>
      </c>
      <c r="AL313" s="4" t="s">
        <v>207</v>
      </c>
      <c r="AM313" s="4" t="s">
        <v>170</v>
      </c>
      <c r="AN313" s="4" t="s">
        <v>153</v>
      </c>
      <c r="AO313" s="4" t="s">
        <v>111</v>
      </c>
      <c r="AP313" s="4" t="s">
        <v>116</v>
      </c>
      <c r="AQ313" s="4" t="s">
        <v>91</v>
      </c>
      <c r="AR313" s="4" t="s">
        <v>112</v>
      </c>
      <c r="AS313" s="4" t="s">
        <v>113</v>
      </c>
      <c r="AT313" s="4" t="s">
        <v>211</v>
      </c>
      <c r="AU313" s="4" t="s">
        <v>115</v>
      </c>
      <c r="AV313" s="4" t="s">
        <v>116</v>
      </c>
      <c r="AW313" s="4" t="s">
        <v>116</v>
      </c>
      <c r="AX313" s="4" t="s">
        <v>118</v>
      </c>
      <c r="AY313" s="4" t="s">
        <v>150</v>
      </c>
      <c r="AZ313" s="4">
        <v>1</v>
      </c>
      <c r="BA313" s="4" t="s">
        <v>198</v>
      </c>
      <c r="BB313" s="4" t="s">
        <v>91</v>
      </c>
      <c r="BC313" s="4" t="s">
        <v>91</v>
      </c>
      <c r="BD313" s="4" t="s">
        <v>121</v>
      </c>
      <c r="BE313" s="4" t="s">
        <v>108</v>
      </c>
      <c r="BF313" s="4" t="s">
        <v>123</v>
      </c>
      <c r="BG313" s="4" t="s">
        <v>108</v>
      </c>
      <c r="BH313" s="4" t="s">
        <v>124</v>
      </c>
      <c r="BI313" s="4" t="s">
        <v>125</v>
      </c>
      <c r="BJ313" s="4" t="s">
        <v>106</v>
      </c>
      <c r="BK313" s="4" t="s">
        <v>232</v>
      </c>
      <c r="BL313" s="4" t="s">
        <v>127</v>
      </c>
      <c r="BM313" s="4" t="s">
        <v>155</v>
      </c>
      <c r="BN313" s="4">
        <v>5</v>
      </c>
      <c r="BO313" s="4" t="s">
        <v>155</v>
      </c>
      <c r="BP313" s="4" t="s">
        <v>128</v>
      </c>
      <c r="BQ313" s="4" t="s">
        <v>115</v>
      </c>
      <c r="BR313" s="4" t="s">
        <v>226</v>
      </c>
      <c r="BS313" s="4" t="s">
        <v>130</v>
      </c>
      <c r="BT313" s="4" t="s">
        <v>85</v>
      </c>
      <c r="BU313" s="4" t="s">
        <v>150</v>
      </c>
      <c r="BV313" s="4" t="s">
        <v>132</v>
      </c>
      <c r="BW313" s="4" t="s">
        <v>205</v>
      </c>
      <c r="BX313" s="4" t="s">
        <v>158</v>
      </c>
      <c r="BY313" s="4" t="s">
        <v>138</v>
      </c>
      <c r="BZ313" s="4" t="s">
        <v>91</v>
      </c>
      <c r="CA313" s="4" t="s">
        <v>85</v>
      </c>
      <c r="CB313" s="4" t="s">
        <v>101</v>
      </c>
      <c r="CC313" s="4" t="s">
        <v>135</v>
      </c>
      <c r="CD313" s="4" t="s">
        <v>180</v>
      </c>
      <c r="CE313" s="4" t="s">
        <v>181</v>
      </c>
      <c r="CF313" s="4">
        <v>77048</v>
      </c>
    </row>
    <row r="314" spans="1:84" x14ac:dyDescent="0.25">
      <c r="A314" s="30">
        <v>47614</v>
      </c>
      <c r="B314" s="2">
        <v>60</v>
      </c>
      <c r="C314" s="2" t="s">
        <v>199</v>
      </c>
      <c r="D314" s="2" t="s">
        <v>85</v>
      </c>
      <c r="E314" s="2" t="s">
        <v>86</v>
      </c>
      <c r="F314" s="2" t="s">
        <v>108</v>
      </c>
      <c r="G314" s="2" t="s">
        <v>162</v>
      </c>
      <c r="H314" s="2" t="s">
        <v>85</v>
      </c>
      <c r="I314" s="2" t="s">
        <v>138</v>
      </c>
      <c r="J314" s="2" t="s">
        <v>90</v>
      </c>
      <c r="K314" s="2" t="s">
        <v>85</v>
      </c>
      <c r="L314" s="2" t="s">
        <v>144</v>
      </c>
      <c r="M314" s="2" t="s">
        <v>92</v>
      </c>
      <c r="N314" s="2" t="s">
        <v>86</v>
      </c>
      <c r="O314" s="2" t="s">
        <v>93</v>
      </c>
      <c r="P314" s="2" t="s">
        <v>194</v>
      </c>
      <c r="Q314" s="2" t="s">
        <v>95</v>
      </c>
      <c r="R314" s="2" t="s">
        <v>96</v>
      </c>
      <c r="S314" s="2" t="s">
        <v>233</v>
      </c>
      <c r="T314" s="2" t="s">
        <v>152</v>
      </c>
      <c r="U314" s="2" t="s">
        <v>85</v>
      </c>
      <c r="V314" s="2" t="s">
        <v>195</v>
      </c>
      <c r="W314" s="2" t="s">
        <v>108</v>
      </c>
      <c r="X314" s="2" t="s">
        <v>100</v>
      </c>
      <c r="Y314" s="2">
        <v>4</v>
      </c>
      <c r="Z314" s="2" t="s">
        <v>152</v>
      </c>
      <c r="AA314" s="2" t="s">
        <v>165</v>
      </c>
      <c r="AB314" s="2" t="s">
        <v>117</v>
      </c>
      <c r="AC314" s="2" t="s">
        <v>103</v>
      </c>
      <c r="AD314" s="2" t="s">
        <v>104</v>
      </c>
      <c r="AE314" s="2" t="s">
        <v>241</v>
      </c>
      <c r="AF314" s="2" t="s">
        <v>86</v>
      </c>
      <c r="AG314" s="2" t="s">
        <v>85</v>
      </c>
      <c r="AH314" s="2" t="s">
        <v>106</v>
      </c>
      <c r="AI314" s="2" t="s">
        <v>169</v>
      </c>
      <c r="AJ314" s="2" t="s">
        <v>153</v>
      </c>
      <c r="AK314" s="2">
        <v>60</v>
      </c>
      <c r="AL314" s="2" t="s">
        <v>207</v>
      </c>
      <c r="AM314" s="2" t="s">
        <v>147</v>
      </c>
      <c r="AN314" s="2" t="s">
        <v>153</v>
      </c>
      <c r="AO314" s="2" t="s">
        <v>185</v>
      </c>
      <c r="AP314" s="2" t="s">
        <v>102</v>
      </c>
      <c r="AQ314" s="2" t="s">
        <v>91</v>
      </c>
      <c r="AR314" s="2" t="s">
        <v>112</v>
      </c>
      <c r="AS314" s="2" t="s">
        <v>148</v>
      </c>
      <c r="AT314" s="2" t="s">
        <v>211</v>
      </c>
      <c r="AU314" s="2" t="s">
        <v>129</v>
      </c>
      <c r="AV314" s="2" t="s">
        <v>102</v>
      </c>
      <c r="AW314" s="2" t="s">
        <v>102</v>
      </c>
      <c r="AX314" s="2" t="s">
        <v>118</v>
      </c>
      <c r="AY314" s="2" t="s">
        <v>197</v>
      </c>
      <c r="AZ314" s="2">
        <v>1</v>
      </c>
      <c r="BA314" s="2" t="s">
        <v>120</v>
      </c>
      <c r="BB314" s="2" t="s">
        <v>91</v>
      </c>
      <c r="BC314" s="2" t="s">
        <v>91</v>
      </c>
      <c r="BD314" s="2" t="s">
        <v>172</v>
      </c>
      <c r="BE314" s="2" t="s">
        <v>153</v>
      </c>
      <c r="BF314" s="2" t="s">
        <v>229</v>
      </c>
      <c r="BG314" s="2" t="s">
        <v>153</v>
      </c>
      <c r="BH314" s="2" t="s">
        <v>124</v>
      </c>
      <c r="BI314" s="2" t="s">
        <v>219</v>
      </c>
      <c r="BJ314" s="2" t="s">
        <v>106</v>
      </c>
      <c r="BK314" s="2" t="s">
        <v>232</v>
      </c>
      <c r="BL314" s="2" t="s">
        <v>127</v>
      </c>
      <c r="BM314" s="2">
        <v>4</v>
      </c>
      <c r="BN314" s="2">
        <v>2</v>
      </c>
      <c r="BO314" s="2">
        <v>4</v>
      </c>
      <c r="BP314" s="2" t="s">
        <v>128</v>
      </c>
      <c r="BQ314" s="2" t="s">
        <v>115</v>
      </c>
      <c r="BR314" s="2" t="s">
        <v>84</v>
      </c>
      <c r="BS314" s="2" t="s">
        <v>130</v>
      </c>
      <c r="BT314" s="2" t="s">
        <v>85</v>
      </c>
      <c r="BU314" s="2" t="s">
        <v>150</v>
      </c>
      <c r="BV314" s="2" t="s">
        <v>177</v>
      </c>
      <c r="BW314" s="2" t="s">
        <v>205</v>
      </c>
      <c r="BX314" s="2" t="s">
        <v>99</v>
      </c>
      <c r="BY314" s="2" t="s">
        <v>138</v>
      </c>
      <c r="BZ314" s="2" t="s">
        <v>144</v>
      </c>
      <c r="CA314" s="2" t="s">
        <v>86</v>
      </c>
      <c r="CB314" s="2" t="s">
        <v>101</v>
      </c>
      <c r="CC314" s="2" t="s">
        <v>135</v>
      </c>
      <c r="CD314" s="2" t="s">
        <v>159</v>
      </c>
      <c r="CE314" s="2" t="s">
        <v>228</v>
      </c>
      <c r="CF314" s="2">
        <v>77021</v>
      </c>
    </row>
    <row r="315" spans="1:84" x14ac:dyDescent="0.25">
      <c r="A315" s="31">
        <v>47615</v>
      </c>
      <c r="B315" s="4">
        <v>46</v>
      </c>
      <c r="C315" s="4" t="s">
        <v>182</v>
      </c>
      <c r="D315" s="4" t="s">
        <v>85</v>
      </c>
      <c r="E315" s="4" t="s">
        <v>85</v>
      </c>
      <c r="F315" s="4" t="s">
        <v>122</v>
      </c>
      <c r="G315" s="4" t="s">
        <v>88</v>
      </c>
      <c r="H315" s="4" t="s">
        <v>85</v>
      </c>
      <c r="I315" s="4" t="s">
        <v>89</v>
      </c>
      <c r="J315" s="4" t="s">
        <v>139</v>
      </c>
      <c r="K315" s="4" t="s">
        <v>85</v>
      </c>
      <c r="L315" s="4" t="s">
        <v>91</v>
      </c>
      <c r="M315" s="4" t="s">
        <v>92</v>
      </c>
      <c r="N315" s="4" t="s">
        <v>86</v>
      </c>
      <c r="O315" s="4" t="s">
        <v>163</v>
      </c>
      <c r="P315" s="4" t="s">
        <v>141</v>
      </c>
      <c r="Q315" s="4" t="s">
        <v>95</v>
      </c>
      <c r="R315" s="4" t="s">
        <v>96</v>
      </c>
      <c r="S315" s="4" t="s">
        <v>97</v>
      </c>
      <c r="T315" s="4" t="s">
        <v>140</v>
      </c>
      <c r="U315" s="4" t="s">
        <v>86</v>
      </c>
      <c r="V315" s="4" t="s">
        <v>98</v>
      </c>
      <c r="W315" s="4" t="s">
        <v>122</v>
      </c>
      <c r="X315" s="4" t="s">
        <v>206</v>
      </c>
      <c r="Y315" s="4">
        <v>3</v>
      </c>
      <c r="Z315" s="4" t="s">
        <v>91</v>
      </c>
      <c r="AA315" s="4" t="s">
        <v>165</v>
      </c>
      <c r="AB315" s="4" t="s">
        <v>99</v>
      </c>
      <c r="AC315" s="4" t="s">
        <v>103</v>
      </c>
      <c r="AD315" s="4" t="s">
        <v>104</v>
      </c>
      <c r="AE315" s="4" t="s">
        <v>167</v>
      </c>
      <c r="AF315" s="4" t="s">
        <v>85</v>
      </c>
      <c r="AG315" s="4" t="s">
        <v>85</v>
      </c>
      <c r="AH315" s="4" t="s">
        <v>168</v>
      </c>
      <c r="AI315" s="4" t="s">
        <v>107</v>
      </c>
      <c r="AJ315" s="4" t="s">
        <v>153</v>
      </c>
      <c r="AK315" s="4">
        <v>24</v>
      </c>
      <c r="AL315" s="4" t="s">
        <v>207</v>
      </c>
      <c r="AM315" s="4" t="s">
        <v>224</v>
      </c>
      <c r="AN315" s="4" t="s">
        <v>122</v>
      </c>
      <c r="AO315" s="4" t="s">
        <v>111</v>
      </c>
      <c r="AP315" s="4" t="s">
        <v>117</v>
      </c>
      <c r="AQ315" s="4" t="s">
        <v>140</v>
      </c>
      <c r="AR315" s="4" t="s">
        <v>112</v>
      </c>
      <c r="AS315" s="4" t="s">
        <v>113</v>
      </c>
      <c r="AT315" s="4" t="s">
        <v>114</v>
      </c>
      <c r="AU315" s="4" t="s">
        <v>186</v>
      </c>
      <c r="AV315" s="4" t="s">
        <v>116</v>
      </c>
      <c r="AW315" s="4" t="s">
        <v>116</v>
      </c>
      <c r="AX315" s="4" t="s">
        <v>187</v>
      </c>
      <c r="AY315" s="4" t="s">
        <v>204</v>
      </c>
      <c r="AZ315" s="4" t="s">
        <v>119</v>
      </c>
      <c r="BA315" s="4" t="s">
        <v>120</v>
      </c>
      <c r="BB315" s="4" t="s">
        <v>91</v>
      </c>
      <c r="BC315" s="4" t="s">
        <v>140</v>
      </c>
      <c r="BD315" s="4" t="s">
        <v>172</v>
      </c>
      <c r="BE315" s="4" t="s">
        <v>122</v>
      </c>
      <c r="BF315" s="4" t="s">
        <v>123</v>
      </c>
      <c r="BG315" s="4" t="s">
        <v>153</v>
      </c>
      <c r="BH315" s="4" t="s">
        <v>124</v>
      </c>
      <c r="BI315" s="4" t="s">
        <v>173</v>
      </c>
      <c r="BJ315" s="4" t="s">
        <v>168</v>
      </c>
      <c r="BK315" s="4" t="s">
        <v>213</v>
      </c>
      <c r="BL315" s="4" t="s">
        <v>127</v>
      </c>
      <c r="BM315" s="4">
        <v>5</v>
      </c>
      <c r="BN315" s="4" t="s">
        <v>209</v>
      </c>
      <c r="BO315" s="4">
        <v>5</v>
      </c>
      <c r="BP315" s="4" t="s">
        <v>176</v>
      </c>
      <c r="BQ315" s="4" t="s">
        <v>186</v>
      </c>
      <c r="BR315" s="4" t="s">
        <v>84</v>
      </c>
      <c r="BS315" s="4" t="s">
        <v>130</v>
      </c>
      <c r="BT315" s="4" t="s">
        <v>85</v>
      </c>
      <c r="BU315" s="4" t="s">
        <v>131</v>
      </c>
      <c r="BV315" s="4" t="s">
        <v>177</v>
      </c>
      <c r="BW315" s="4" t="s">
        <v>205</v>
      </c>
      <c r="BX315" s="4" t="s">
        <v>158</v>
      </c>
      <c r="BY315" s="4" t="s">
        <v>214</v>
      </c>
      <c r="BZ315" s="4" t="s">
        <v>140</v>
      </c>
      <c r="CA315" s="4" t="s">
        <v>85</v>
      </c>
      <c r="CB315" s="4" t="s">
        <v>193</v>
      </c>
      <c r="CC315" s="4" t="s">
        <v>135</v>
      </c>
      <c r="CD315" s="4" t="s">
        <v>136</v>
      </c>
      <c r="CE315" s="4" t="s">
        <v>137</v>
      </c>
      <c r="CF315" s="4">
        <v>77406</v>
      </c>
    </row>
    <row r="316" spans="1:84" x14ac:dyDescent="0.25">
      <c r="A316" s="30">
        <v>47616</v>
      </c>
      <c r="B316" s="2" t="s">
        <v>99</v>
      </c>
      <c r="C316" s="2" t="s">
        <v>182</v>
      </c>
      <c r="D316" s="2" t="s">
        <v>85</v>
      </c>
      <c r="E316" s="2" t="s">
        <v>85</v>
      </c>
      <c r="F316" s="2" t="s">
        <v>108</v>
      </c>
      <c r="G316" s="2" t="s">
        <v>162</v>
      </c>
      <c r="H316" s="2" t="s">
        <v>85</v>
      </c>
      <c r="I316" s="2" t="s">
        <v>89</v>
      </c>
      <c r="J316" s="2" t="s">
        <v>90</v>
      </c>
      <c r="K316" s="2" t="s">
        <v>86</v>
      </c>
      <c r="L316" s="2" t="s">
        <v>144</v>
      </c>
      <c r="M316" s="2" t="s">
        <v>92</v>
      </c>
      <c r="N316" s="2" t="s">
        <v>85</v>
      </c>
      <c r="O316" s="2" t="s">
        <v>163</v>
      </c>
      <c r="P316" s="2" t="s">
        <v>194</v>
      </c>
      <c r="Q316" s="2" t="s">
        <v>142</v>
      </c>
      <c r="R316" s="2"/>
      <c r="S316" s="2" t="s">
        <v>201</v>
      </c>
      <c r="T316" s="2" t="s">
        <v>144</v>
      </c>
      <c r="U316" s="2" t="s">
        <v>86</v>
      </c>
      <c r="V316" s="2" t="s">
        <v>223</v>
      </c>
      <c r="W316" s="2" t="s">
        <v>153</v>
      </c>
      <c r="X316" s="2" t="s">
        <v>100</v>
      </c>
      <c r="Y316" s="2">
        <v>2</v>
      </c>
      <c r="Z316" s="2" t="s">
        <v>91</v>
      </c>
      <c r="AA316" s="2" t="s">
        <v>101</v>
      </c>
      <c r="AB316" s="2" t="s">
        <v>117</v>
      </c>
      <c r="AC316" s="2" t="s">
        <v>196</v>
      </c>
      <c r="AD316" s="2" t="s">
        <v>104</v>
      </c>
      <c r="AE316" s="2" t="s">
        <v>167</v>
      </c>
      <c r="AF316" s="2" t="s">
        <v>85</v>
      </c>
      <c r="AG316" s="2" t="s">
        <v>85</v>
      </c>
      <c r="AH316" s="2" t="s">
        <v>106</v>
      </c>
      <c r="AI316" s="2" t="s">
        <v>107</v>
      </c>
      <c r="AJ316" s="2" t="s">
        <v>153</v>
      </c>
      <c r="AK316" s="2">
        <v>38</v>
      </c>
      <c r="AL316" s="2" t="s">
        <v>109</v>
      </c>
      <c r="AM316" s="2" t="s">
        <v>99</v>
      </c>
      <c r="AN316" s="2" t="s">
        <v>153</v>
      </c>
      <c r="AO316" s="2" t="s">
        <v>111</v>
      </c>
      <c r="AP316" s="2" t="s">
        <v>116</v>
      </c>
      <c r="AQ316" s="2" t="s">
        <v>144</v>
      </c>
      <c r="AR316" s="2" t="s">
        <v>112</v>
      </c>
      <c r="AS316" s="2" t="s">
        <v>113</v>
      </c>
      <c r="AT316" s="2" t="s">
        <v>149</v>
      </c>
      <c r="AU316" s="2" t="s">
        <v>115</v>
      </c>
      <c r="AV316" s="2" t="s">
        <v>116</v>
      </c>
      <c r="AW316" s="2" t="s">
        <v>117</v>
      </c>
      <c r="AX316" s="2" t="s">
        <v>118</v>
      </c>
      <c r="AY316" s="2" t="s">
        <v>150</v>
      </c>
      <c r="AZ316" s="2">
        <v>3</v>
      </c>
      <c r="BA316" s="2" t="s">
        <v>151</v>
      </c>
      <c r="BB316" s="2" t="s">
        <v>140</v>
      </c>
      <c r="BC316" s="2" t="s">
        <v>140</v>
      </c>
      <c r="BD316" s="2" t="s">
        <v>121</v>
      </c>
      <c r="BE316" s="2" t="s">
        <v>122</v>
      </c>
      <c r="BF316" s="2" t="s">
        <v>123</v>
      </c>
      <c r="BG316" s="2" t="s">
        <v>188</v>
      </c>
      <c r="BH316" s="2" t="s">
        <v>124</v>
      </c>
      <c r="BI316" s="2" t="s">
        <v>189</v>
      </c>
      <c r="BJ316" s="2" t="s">
        <v>106</v>
      </c>
      <c r="BK316" s="2" t="s">
        <v>190</v>
      </c>
      <c r="BL316" s="2" t="s">
        <v>127</v>
      </c>
      <c r="BM316" s="2" t="s">
        <v>209</v>
      </c>
      <c r="BN316" s="2">
        <v>9</v>
      </c>
      <c r="BO316" s="2">
        <v>5</v>
      </c>
      <c r="BP316" s="2" t="s">
        <v>128</v>
      </c>
      <c r="BQ316" s="2" t="s">
        <v>115</v>
      </c>
      <c r="BR316" s="2" t="s">
        <v>84</v>
      </c>
      <c r="BS316" s="2" t="s">
        <v>157</v>
      </c>
      <c r="BT316" s="2" t="s">
        <v>85</v>
      </c>
      <c r="BU316" s="2" t="s">
        <v>204</v>
      </c>
      <c r="BV316" s="2" t="s">
        <v>132</v>
      </c>
      <c r="BW316" s="2" t="s">
        <v>205</v>
      </c>
      <c r="BX316" s="2" t="s">
        <v>178</v>
      </c>
      <c r="BY316" s="2" t="s">
        <v>89</v>
      </c>
      <c r="BZ316" s="2" t="s">
        <v>144</v>
      </c>
      <c r="CA316" s="2" t="s">
        <v>85</v>
      </c>
      <c r="CB316" s="2" t="s">
        <v>101</v>
      </c>
      <c r="CC316" s="2" t="s">
        <v>135</v>
      </c>
      <c r="CD316" s="2" t="s">
        <v>136</v>
      </c>
      <c r="CE316" s="2" t="s">
        <v>181</v>
      </c>
      <c r="CF316" s="2">
        <v>77478</v>
      </c>
    </row>
    <row r="317" spans="1:84" x14ac:dyDescent="0.25">
      <c r="A317" s="31">
        <v>47617</v>
      </c>
      <c r="B317" s="4">
        <v>44</v>
      </c>
      <c r="C317" s="4" t="s">
        <v>182</v>
      </c>
      <c r="D317" s="4" t="s">
        <v>86</v>
      </c>
      <c r="E317" s="4" t="s">
        <v>86</v>
      </c>
      <c r="F317" s="4" t="s">
        <v>87</v>
      </c>
      <c r="G317" s="4" t="s">
        <v>162</v>
      </c>
      <c r="H317" s="4" t="s">
        <v>85</v>
      </c>
      <c r="I317" s="4" t="s">
        <v>89</v>
      </c>
      <c r="J317" s="4" t="s">
        <v>90</v>
      </c>
      <c r="K317" s="4" t="s">
        <v>85</v>
      </c>
      <c r="L317" s="4" t="s">
        <v>152</v>
      </c>
      <c r="M317" s="4" t="s">
        <v>92</v>
      </c>
      <c r="N317" s="4" t="s">
        <v>85</v>
      </c>
      <c r="O317" s="4" t="s">
        <v>93</v>
      </c>
      <c r="P317" s="4" t="s">
        <v>94</v>
      </c>
      <c r="Q317" s="4" t="s">
        <v>95</v>
      </c>
      <c r="R317" s="4" t="s">
        <v>210</v>
      </c>
      <c r="S317" s="4" t="s">
        <v>233</v>
      </c>
      <c r="T317" s="4" t="s">
        <v>152</v>
      </c>
      <c r="U317" s="4" t="s">
        <v>85</v>
      </c>
      <c r="V317" s="4" t="s">
        <v>195</v>
      </c>
      <c r="W317" s="4" t="s">
        <v>153</v>
      </c>
      <c r="X317" s="4" t="s">
        <v>206</v>
      </c>
      <c r="Y317" s="4">
        <v>7</v>
      </c>
      <c r="Z317" s="4" t="s">
        <v>140</v>
      </c>
      <c r="AA317" s="4" t="s">
        <v>134</v>
      </c>
      <c r="AB317" s="4" t="s">
        <v>102</v>
      </c>
      <c r="AC317" s="4" t="s">
        <v>103</v>
      </c>
      <c r="AD317" s="4" t="s">
        <v>104</v>
      </c>
      <c r="AE317" s="4" t="s">
        <v>167</v>
      </c>
      <c r="AF317" s="4" t="s">
        <v>85</v>
      </c>
      <c r="AG317" s="4" t="s">
        <v>86</v>
      </c>
      <c r="AH317" s="4" t="s">
        <v>106</v>
      </c>
      <c r="AI317" s="4" t="s">
        <v>169</v>
      </c>
      <c r="AJ317" s="4" t="s">
        <v>122</v>
      </c>
      <c r="AK317" s="4">
        <v>44</v>
      </c>
      <c r="AL317" s="4" t="s">
        <v>207</v>
      </c>
      <c r="AM317" s="4" t="s">
        <v>227</v>
      </c>
      <c r="AN317" s="4" t="s">
        <v>153</v>
      </c>
      <c r="AO317" s="4" t="s">
        <v>111</v>
      </c>
      <c r="AP317" s="4" t="s">
        <v>102</v>
      </c>
      <c r="AQ317" s="4" t="s">
        <v>152</v>
      </c>
      <c r="AR317" s="4" t="s">
        <v>112</v>
      </c>
      <c r="AS317" s="4" t="s">
        <v>113</v>
      </c>
      <c r="AT317" s="4" t="s">
        <v>149</v>
      </c>
      <c r="AU317" s="4" t="s">
        <v>115</v>
      </c>
      <c r="AV317" s="4" t="s">
        <v>116</v>
      </c>
      <c r="AW317" s="4" t="s">
        <v>202</v>
      </c>
      <c r="AX317" s="4" t="s">
        <v>187</v>
      </c>
      <c r="AY317" s="4" t="s">
        <v>197</v>
      </c>
      <c r="AZ317" s="4">
        <v>3</v>
      </c>
      <c r="BA317" s="4" t="s">
        <v>120</v>
      </c>
      <c r="BB317" s="4" t="s">
        <v>91</v>
      </c>
      <c r="BC317" s="4" t="s">
        <v>91</v>
      </c>
      <c r="BD317" s="4" t="s">
        <v>172</v>
      </c>
      <c r="BE317" s="4" t="s">
        <v>153</v>
      </c>
      <c r="BF317" s="4" t="s">
        <v>123</v>
      </c>
      <c r="BG317" s="4" t="s">
        <v>188</v>
      </c>
      <c r="BH317" s="4" t="s">
        <v>124</v>
      </c>
      <c r="BI317" s="4" t="s">
        <v>219</v>
      </c>
      <c r="BJ317" s="4" t="s">
        <v>106</v>
      </c>
      <c r="BK317" s="4" t="s">
        <v>126</v>
      </c>
      <c r="BL317" s="4" t="s">
        <v>191</v>
      </c>
      <c r="BM317" s="4">
        <v>5</v>
      </c>
      <c r="BN317" s="4">
        <v>4</v>
      </c>
      <c r="BO317" s="4">
        <v>6</v>
      </c>
      <c r="BP317" s="4" t="s">
        <v>128</v>
      </c>
      <c r="BQ317" s="4" t="s">
        <v>115</v>
      </c>
      <c r="BR317" s="4" t="s">
        <v>84</v>
      </c>
      <c r="BS317" s="4" t="s">
        <v>130</v>
      </c>
      <c r="BT317" s="4" t="s">
        <v>85</v>
      </c>
      <c r="BU317" s="4" t="s">
        <v>197</v>
      </c>
      <c r="BV317" s="4" t="s">
        <v>132</v>
      </c>
      <c r="BW317" s="4" t="s">
        <v>205</v>
      </c>
      <c r="BX317" s="4" t="s">
        <v>178</v>
      </c>
      <c r="BY317" s="4" t="s">
        <v>134</v>
      </c>
      <c r="BZ317" s="4" t="s">
        <v>91</v>
      </c>
      <c r="CA317" s="4" t="s">
        <v>85</v>
      </c>
      <c r="CB317" s="4" t="s">
        <v>101</v>
      </c>
      <c r="CC317" s="4" t="s">
        <v>135</v>
      </c>
      <c r="CD317" s="4" t="s">
        <v>136</v>
      </c>
      <c r="CE317" s="4" t="s">
        <v>137</v>
      </c>
      <c r="CF317" s="4">
        <v>77033</v>
      </c>
    </row>
    <row r="318" spans="1:84" x14ac:dyDescent="0.25">
      <c r="A318" s="30">
        <v>47618</v>
      </c>
      <c r="B318" s="2">
        <v>51</v>
      </c>
      <c r="C318" s="2" t="s">
        <v>182</v>
      </c>
      <c r="D318" s="2" t="s">
        <v>85</v>
      </c>
      <c r="E318" s="2" t="s">
        <v>85</v>
      </c>
      <c r="F318" s="2" t="s">
        <v>153</v>
      </c>
      <c r="G318" s="2" t="s">
        <v>183</v>
      </c>
      <c r="H318" s="2" t="s">
        <v>85</v>
      </c>
      <c r="I318" s="2" t="s">
        <v>89</v>
      </c>
      <c r="J318" s="2"/>
      <c r="K318" s="2"/>
      <c r="L318" s="2" t="s">
        <v>144</v>
      </c>
      <c r="M318" s="2">
        <v>2</v>
      </c>
      <c r="N318" s="2" t="s">
        <v>86</v>
      </c>
      <c r="O318" s="2" t="s">
        <v>163</v>
      </c>
      <c r="P318" s="2" t="s">
        <v>94</v>
      </c>
      <c r="Q318" s="2"/>
      <c r="R318" s="2"/>
      <c r="S318" s="2" t="s">
        <v>201</v>
      </c>
      <c r="T318" s="2" t="s">
        <v>144</v>
      </c>
      <c r="U318" s="2" t="s">
        <v>99</v>
      </c>
      <c r="V318" s="2" t="s">
        <v>223</v>
      </c>
      <c r="W318" s="2" t="s">
        <v>153</v>
      </c>
      <c r="X318" s="2" t="s">
        <v>100</v>
      </c>
      <c r="Y318" s="2">
        <v>4</v>
      </c>
      <c r="Z318" s="2" t="s">
        <v>152</v>
      </c>
      <c r="AA318" s="2" t="s">
        <v>101</v>
      </c>
      <c r="AB318" s="2" t="s">
        <v>102</v>
      </c>
      <c r="AC318" s="2" t="s">
        <v>103</v>
      </c>
      <c r="AD318" s="2" t="s">
        <v>104</v>
      </c>
      <c r="AE318" s="2" t="s">
        <v>105</v>
      </c>
      <c r="AF318" s="2" t="s">
        <v>85</v>
      </c>
      <c r="AG318" s="2" t="s">
        <v>85</v>
      </c>
      <c r="AH318" s="2" t="s">
        <v>106</v>
      </c>
      <c r="AI318" s="2"/>
      <c r="AJ318" s="2" t="s">
        <v>108</v>
      </c>
      <c r="AK318" s="2">
        <v>12</v>
      </c>
      <c r="AL318" s="2" t="s">
        <v>109</v>
      </c>
      <c r="AM318" s="2" t="s">
        <v>208</v>
      </c>
      <c r="AN318" s="2" t="s">
        <v>122</v>
      </c>
      <c r="AO318" s="2" t="s">
        <v>111</v>
      </c>
      <c r="AP318" s="2" t="s">
        <v>116</v>
      </c>
      <c r="AQ318" s="2" t="s">
        <v>91</v>
      </c>
      <c r="AR318" s="2" t="s">
        <v>112</v>
      </c>
      <c r="AS318" s="2" t="s">
        <v>148</v>
      </c>
      <c r="AT318" s="2" t="s">
        <v>149</v>
      </c>
      <c r="AU318" s="2" t="s">
        <v>115</v>
      </c>
      <c r="AV318" s="2" t="s">
        <v>116</v>
      </c>
      <c r="AW318" s="2" t="s">
        <v>102</v>
      </c>
      <c r="AX318" s="2" t="s">
        <v>203</v>
      </c>
      <c r="AY318" s="2" t="s">
        <v>99</v>
      </c>
      <c r="AZ318" s="2">
        <v>2</v>
      </c>
      <c r="BA318" s="2" t="s">
        <v>198</v>
      </c>
      <c r="BB318" s="2" t="s">
        <v>91</v>
      </c>
      <c r="BC318" s="2" t="s">
        <v>140</v>
      </c>
      <c r="BD318" s="2" t="s">
        <v>121</v>
      </c>
      <c r="BE318" s="2" t="s">
        <v>122</v>
      </c>
      <c r="BF318" s="2" t="s">
        <v>123</v>
      </c>
      <c r="BG318" s="2" t="s">
        <v>153</v>
      </c>
      <c r="BH318" s="2" t="s">
        <v>225</v>
      </c>
      <c r="BI318" s="2" t="s">
        <v>189</v>
      </c>
      <c r="BJ318" s="2" t="s">
        <v>106</v>
      </c>
      <c r="BK318" s="2" t="s">
        <v>126</v>
      </c>
      <c r="BL318" s="2" t="s">
        <v>127</v>
      </c>
      <c r="BM318" s="2">
        <v>9</v>
      </c>
      <c r="BN318" s="2" t="s">
        <v>155</v>
      </c>
      <c r="BO318" s="2">
        <v>8</v>
      </c>
      <c r="BP318" s="2" t="s">
        <v>192</v>
      </c>
      <c r="BQ318" s="2" t="s">
        <v>129</v>
      </c>
      <c r="BR318" s="2" t="s">
        <v>226</v>
      </c>
      <c r="BS318" s="2"/>
      <c r="BT318" s="2" t="s">
        <v>86</v>
      </c>
      <c r="BU318" s="2" t="s">
        <v>204</v>
      </c>
      <c r="BV318" s="2" t="s">
        <v>132</v>
      </c>
      <c r="BW318" s="2" t="s">
        <v>205</v>
      </c>
      <c r="BX318" s="2" t="s">
        <v>178</v>
      </c>
      <c r="BY318" s="2" t="s">
        <v>134</v>
      </c>
      <c r="BZ318" s="2" t="s">
        <v>144</v>
      </c>
      <c r="CA318" s="2" t="s">
        <v>85</v>
      </c>
      <c r="CB318" s="2" t="s">
        <v>101</v>
      </c>
      <c r="CC318" s="2" t="s">
        <v>135</v>
      </c>
      <c r="CD318" s="2" t="s">
        <v>159</v>
      </c>
      <c r="CE318" s="2" t="s">
        <v>137</v>
      </c>
      <c r="CF318" s="2">
        <v>77479</v>
      </c>
    </row>
    <row r="319" spans="1:84" x14ac:dyDescent="0.25">
      <c r="A319" s="31">
        <v>47619</v>
      </c>
      <c r="B319" s="4">
        <v>77</v>
      </c>
      <c r="C319" s="4" t="s">
        <v>84</v>
      </c>
      <c r="D319" s="4" t="s">
        <v>86</v>
      </c>
      <c r="E319" s="4" t="s">
        <v>86</v>
      </c>
      <c r="F319" s="4" t="s">
        <v>87</v>
      </c>
      <c r="G319" s="4" t="s">
        <v>162</v>
      </c>
      <c r="H319" s="4" t="s">
        <v>86</v>
      </c>
      <c r="I319" s="4" t="s">
        <v>89</v>
      </c>
      <c r="J319" s="4" t="s">
        <v>139</v>
      </c>
      <c r="K319" s="4" t="s">
        <v>85</v>
      </c>
      <c r="L319" s="4" t="s">
        <v>91</v>
      </c>
      <c r="M319" s="4" t="s">
        <v>92</v>
      </c>
      <c r="N319" s="4" t="s">
        <v>86</v>
      </c>
      <c r="O319" s="4" t="s">
        <v>163</v>
      </c>
      <c r="P319" s="4" t="s">
        <v>231</v>
      </c>
      <c r="Q319" s="4" t="s">
        <v>142</v>
      </c>
      <c r="R319" s="4" t="s">
        <v>96</v>
      </c>
      <c r="S319" s="4" t="s">
        <v>237</v>
      </c>
      <c r="T319" s="4" t="s">
        <v>91</v>
      </c>
      <c r="U319" s="4" t="s">
        <v>86</v>
      </c>
      <c r="V319" s="4" t="s">
        <v>98</v>
      </c>
      <c r="W319" s="4" t="s">
        <v>153</v>
      </c>
      <c r="X319" s="4" t="s">
        <v>99</v>
      </c>
      <c r="Y319" s="4">
        <v>1</v>
      </c>
      <c r="Z319" s="4" t="s">
        <v>152</v>
      </c>
      <c r="AA319" s="4" t="s">
        <v>101</v>
      </c>
      <c r="AB319" s="4" t="s">
        <v>117</v>
      </c>
      <c r="AC319" s="4" t="s">
        <v>103</v>
      </c>
      <c r="AD319" s="4" t="s">
        <v>104</v>
      </c>
      <c r="AE319" s="4" t="s">
        <v>167</v>
      </c>
      <c r="AF319" s="4" t="s">
        <v>85</v>
      </c>
      <c r="AG319" s="4" t="s">
        <v>86</v>
      </c>
      <c r="AH319" s="4" t="s">
        <v>106</v>
      </c>
      <c r="AI319" s="4" t="s">
        <v>169</v>
      </c>
      <c r="AJ319" s="4" t="s">
        <v>108</v>
      </c>
      <c r="AK319" s="4">
        <v>50</v>
      </c>
      <c r="AL319" s="4" t="s">
        <v>207</v>
      </c>
      <c r="AM319" s="4" t="s">
        <v>147</v>
      </c>
      <c r="AN319" s="4" t="s">
        <v>108</v>
      </c>
      <c r="AO319" s="4" t="s">
        <v>111</v>
      </c>
      <c r="AP319" s="4" t="s">
        <v>117</v>
      </c>
      <c r="AQ319" s="4" t="s">
        <v>140</v>
      </c>
      <c r="AR319" s="4" t="s">
        <v>112</v>
      </c>
      <c r="AS319" s="4" t="s">
        <v>148</v>
      </c>
      <c r="AT319" s="4" t="s">
        <v>114</v>
      </c>
      <c r="AU319" s="4" t="s">
        <v>115</v>
      </c>
      <c r="AV319" s="4" t="s">
        <v>116</v>
      </c>
      <c r="AW319" s="4" t="s">
        <v>117</v>
      </c>
      <c r="AX319" s="4" t="s">
        <v>118</v>
      </c>
      <c r="AY319" s="4" t="s">
        <v>197</v>
      </c>
      <c r="AZ319" s="4" t="s">
        <v>119</v>
      </c>
      <c r="BA319" s="4" t="s">
        <v>198</v>
      </c>
      <c r="BB319" s="4" t="s">
        <v>91</v>
      </c>
      <c r="BC319" s="4" t="s">
        <v>140</v>
      </c>
      <c r="BD319" s="4" t="s">
        <v>99</v>
      </c>
      <c r="BE319" s="4" t="s">
        <v>153</v>
      </c>
      <c r="BF319" s="4" t="s">
        <v>123</v>
      </c>
      <c r="BG319" s="4" t="s">
        <v>153</v>
      </c>
      <c r="BH319" s="4" t="s">
        <v>124</v>
      </c>
      <c r="BI319" s="4" t="s">
        <v>219</v>
      </c>
      <c r="BJ319" s="4" t="s">
        <v>106</v>
      </c>
      <c r="BK319" s="4" t="s">
        <v>99</v>
      </c>
      <c r="BL319" s="4" t="s">
        <v>175</v>
      </c>
      <c r="BM319" s="4">
        <v>3</v>
      </c>
      <c r="BN319" s="4">
        <v>2</v>
      </c>
      <c r="BO319" s="4" t="s">
        <v>155</v>
      </c>
      <c r="BP319" s="4" t="s">
        <v>128</v>
      </c>
      <c r="BQ319" s="4" t="s">
        <v>115</v>
      </c>
      <c r="BR319" s="4" t="s">
        <v>84</v>
      </c>
      <c r="BS319" s="4" t="s">
        <v>157</v>
      </c>
      <c r="BT319" s="4" t="s">
        <v>85</v>
      </c>
      <c r="BU319" s="4" t="s">
        <v>131</v>
      </c>
      <c r="BV319" s="4" t="s">
        <v>177</v>
      </c>
      <c r="BW319" s="4" t="s">
        <v>133</v>
      </c>
      <c r="BX319" s="4" t="s">
        <v>178</v>
      </c>
      <c r="BY319" s="4" t="s">
        <v>214</v>
      </c>
      <c r="BZ319" s="4" t="s">
        <v>91</v>
      </c>
      <c r="CA319" s="4" t="s">
        <v>86</v>
      </c>
      <c r="CB319" s="4" t="s">
        <v>101</v>
      </c>
      <c r="CC319" s="4" t="s">
        <v>179</v>
      </c>
      <c r="CD319" s="4" t="s">
        <v>180</v>
      </c>
      <c r="CE319" s="4" t="s">
        <v>181</v>
      </c>
      <c r="CF319" s="4">
        <v>77545</v>
      </c>
    </row>
    <row r="320" spans="1:84" x14ac:dyDescent="0.25">
      <c r="A320" s="30">
        <v>47620</v>
      </c>
      <c r="B320" s="2">
        <v>76</v>
      </c>
      <c r="C320" s="2" t="s">
        <v>161</v>
      </c>
      <c r="D320" s="2" t="s">
        <v>85</v>
      </c>
      <c r="E320" s="2" t="s">
        <v>85</v>
      </c>
      <c r="F320" s="2" t="s">
        <v>87</v>
      </c>
      <c r="G320" s="2" t="s">
        <v>88</v>
      </c>
      <c r="H320" s="2" t="s">
        <v>85</v>
      </c>
      <c r="I320" s="2" t="s">
        <v>89</v>
      </c>
      <c r="J320" s="2" t="s">
        <v>200</v>
      </c>
      <c r="K320" s="2" t="s">
        <v>85</v>
      </c>
      <c r="L320" s="2" t="s">
        <v>140</v>
      </c>
      <c r="M320" s="2" t="s">
        <v>92</v>
      </c>
      <c r="N320" s="2" t="s">
        <v>86</v>
      </c>
      <c r="O320" s="2" t="s">
        <v>163</v>
      </c>
      <c r="P320" s="2" t="s">
        <v>231</v>
      </c>
      <c r="Q320" s="2" t="s">
        <v>142</v>
      </c>
      <c r="R320" s="2" t="s">
        <v>96</v>
      </c>
      <c r="S320" s="2" t="s">
        <v>97</v>
      </c>
      <c r="T320" s="2" t="s">
        <v>152</v>
      </c>
      <c r="U320" s="2" t="s">
        <v>86</v>
      </c>
      <c r="V320" s="2" t="s">
        <v>98</v>
      </c>
      <c r="W320" s="2" t="s">
        <v>153</v>
      </c>
      <c r="X320" s="2" t="s">
        <v>206</v>
      </c>
      <c r="Y320" s="2">
        <v>3</v>
      </c>
      <c r="Z320" s="2" t="s">
        <v>91</v>
      </c>
      <c r="AA320" s="2" t="s">
        <v>101</v>
      </c>
      <c r="AB320" s="2" t="s">
        <v>117</v>
      </c>
      <c r="AC320" s="2" t="s">
        <v>103</v>
      </c>
      <c r="AD320" s="2" t="s">
        <v>166</v>
      </c>
      <c r="AE320" s="2" t="s">
        <v>167</v>
      </c>
      <c r="AF320" s="2" t="s">
        <v>85</v>
      </c>
      <c r="AG320" s="2" t="s">
        <v>86</v>
      </c>
      <c r="AH320" s="2" t="s">
        <v>146</v>
      </c>
      <c r="AI320" s="2" t="s">
        <v>169</v>
      </c>
      <c r="AJ320" s="2" t="s">
        <v>153</v>
      </c>
      <c r="AK320" s="2">
        <v>60</v>
      </c>
      <c r="AL320" s="2" t="s">
        <v>207</v>
      </c>
      <c r="AM320" s="2" t="s">
        <v>208</v>
      </c>
      <c r="AN320" s="2" t="s">
        <v>153</v>
      </c>
      <c r="AO320" s="2" t="s">
        <v>111</v>
      </c>
      <c r="AP320" s="2" t="s">
        <v>117</v>
      </c>
      <c r="AQ320" s="2" t="s">
        <v>140</v>
      </c>
      <c r="AR320" s="2" t="s">
        <v>112</v>
      </c>
      <c r="AS320" s="2" t="s">
        <v>148</v>
      </c>
      <c r="AT320" s="2" t="s">
        <v>149</v>
      </c>
      <c r="AU320" s="2" t="s">
        <v>115</v>
      </c>
      <c r="AV320" s="2" t="s">
        <v>117</v>
      </c>
      <c r="AW320" s="2" t="s">
        <v>116</v>
      </c>
      <c r="AX320" s="2" t="s">
        <v>212</v>
      </c>
      <c r="AY320" s="2" t="s">
        <v>150</v>
      </c>
      <c r="AZ320" s="2">
        <v>3</v>
      </c>
      <c r="BA320" s="2" t="s">
        <v>151</v>
      </c>
      <c r="BB320" s="2" t="s">
        <v>140</v>
      </c>
      <c r="BC320" s="2" t="s">
        <v>152</v>
      </c>
      <c r="BD320" s="2" t="s">
        <v>121</v>
      </c>
      <c r="BE320" s="2" t="s">
        <v>153</v>
      </c>
      <c r="BF320" s="2" t="s">
        <v>123</v>
      </c>
      <c r="BG320" s="2" t="s">
        <v>153</v>
      </c>
      <c r="BH320" s="2" t="s">
        <v>124</v>
      </c>
      <c r="BI320" s="2" t="s">
        <v>219</v>
      </c>
      <c r="BJ320" s="2" t="s">
        <v>146</v>
      </c>
      <c r="BK320" s="2" t="s">
        <v>232</v>
      </c>
      <c r="BL320" s="2" t="s">
        <v>127</v>
      </c>
      <c r="BM320" s="2" t="s">
        <v>209</v>
      </c>
      <c r="BN320" s="2" t="s">
        <v>209</v>
      </c>
      <c r="BO320" s="2">
        <v>5</v>
      </c>
      <c r="BP320" s="2" t="s">
        <v>128</v>
      </c>
      <c r="BQ320" s="2" t="s">
        <v>115</v>
      </c>
      <c r="BR320" s="2" t="s">
        <v>84</v>
      </c>
      <c r="BS320" s="2" t="s">
        <v>157</v>
      </c>
      <c r="BT320" s="2" t="s">
        <v>85</v>
      </c>
      <c r="BU320" s="2" t="s">
        <v>150</v>
      </c>
      <c r="BV320" s="2" t="s">
        <v>132</v>
      </c>
      <c r="BW320" s="2" t="s">
        <v>133</v>
      </c>
      <c r="BX320" s="2" t="s">
        <v>158</v>
      </c>
      <c r="BY320" s="2" t="s">
        <v>138</v>
      </c>
      <c r="BZ320" s="2" t="s">
        <v>91</v>
      </c>
      <c r="CA320" s="2" t="s">
        <v>86</v>
      </c>
      <c r="CB320" s="2" t="s">
        <v>165</v>
      </c>
      <c r="CC320" s="2" t="s">
        <v>179</v>
      </c>
      <c r="CD320" s="2" t="s">
        <v>136</v>
      </c>
      <c r="CE320" s="2" t="s">
        <v>137</v>
      </c>
      <c r="CF320" s="2">
        <v>77471</v>
      </c>
    </row>
    <row r="321" spans="1:84" x14ac:dyDescent="0.25">
      <c r="A321" s="31">
        <v>47621</v>
      </c>
      <c r="B321" s="4">
        <v>58</v>
      </c>
      <c r="C321" s="4" t="s">
        <v>182</v>
      </c>
      <c r="D321" s="4" t="s">
        <v>85</v>
      </c>
      <c r="E321" s="4" t="s">
        <v>86</v>
      </c>
      <c r="F321" s="4" t="s">
        <v>108</v>
      </c>
      <c r="G321" s="4" t="s">
        <v>183</v>
      </c>
      <c r="H321" s="4" t="s">
        <v>85</v>
      </c>
      <c r="I321" s="4" t="s">
        <v>89</v>
      </c>
      <c r="J321" s="4" t="s">
        <v>215</v>
      </c>
      <c r="K321" s="4" t="s">
        <v>85</v>
      </c>
      <c r="L321" s="4" t="s">
        <v>91</v>
      </c>
      <c r="M321" s="4" t="s">
        <v>92</v>
      </c>
      <c r="N321" s="4" t="s">
        <v>86</v>
      </c>
      <c r="O321" s="4" t="s">
        <v>163</v>
      </c>
      <c r="P321" s="4" t="s">
        <v>94</v>
      </c>
      <c r="Q321" s="4" t="s">
        <v>142</v>
      </c>
      <c r="R321" s="4" t="s">
        <v>96</v>
      </c>
      <c r="S321" s="4" t="s">
        <v>97</v>
      </c>
      <c r="T321" s="4" t="s">
        <v>99</v>
      </c>
      <c r="U321" s="4" t="s">
        <v>86</v>
      </c>
      <c r="V321" s="4" t="s">
        <v>98</v>
      </c>
      <c r="W321" s="4" t="s">
        <v>153</v>
      </c>
      <c r="X321" s="4" t="s">
        <v>100</v>
      </c>
      <c r="Y321" s="4">
        <v>1</v>
      </c>
      <c r="Z321" s="4" t="s">
        <v>91</v>
      </c>
      <c r="AA321" s="4" t="s">
        <v>101</v>
      </c>
      <c r="AB321" s="4" t="s">
        <v>102</v>
      </c>
      <c r="AC321" s="4" t="s">
        <v>103</v>
      </c>
      <c r="AD321" s="4" t="s">
        <v>166</v>
      </c>
      <c r="AE321" s="4" t="s">
        <v>105</v>
      </c>
      <c r="AF321" s="4" t="s">
        <v>85</v>
      </c>
      <c r="AG321" s="4" t="s">
        <v>85</v>
      </c>
      <c r="AH321" s="4" t="s">
        <v>168</v>
      </c>
      <c r="AI321" s="4" t="s">
        <v>169</v>
      </c>
      <c r="AJ321" s="4" t="s">
        <v>153</v>
      </c>
      <c r="AK321" s="4">
        <v>35</v>
      </c>
      <c r="AL321" s="4" t="s">
        <v>207</v>
      </c>
      <c r="AM321" s="4" t="s">
        <v>208</v>
      </c>
      <c r="AN321" s="4" t="s">
        <v>153</v>
      </c>
      <c r="AO321" s="4" t="s">
        <v>111</v>
      </c>
      <c r="AP321" s="4" t="s">
        <v>202</v>
      </c>
      <c r="AQ321" s="4" t="s">
        <v>152</v>
      </c>
      <c r="AR321" s="4" t="s">
        <v>112</v>
      </c>
      <c r="AS321" s="4" t="s">
        <v>113</v>
      </c>
      <c r="AT321" s="4" t="s">
        <v>211</v>
      </c>
      <c r="AU321" s="4" t="s">
        <v>186</v>
      </c>
      <c r="AV321" s="4" t="s">
        <v>116</v>
      </c>
      <c r="AW321" s="4" t="s">
        <v>102</v>
      </c>
      <c r="AX321" s="4" t="s">
        <v>203</v>
      </c>
      <c r="AY321" s="4" t="s">
        <v>150</v>
      </c>
      <c r="AZ321" s="4">
        <v>2</v>
      </c>
      <c r="BA321" s="4" t="s">
        <v>198</v>
      </c>
      <c r="BB321" s="4" t="s">
        <v>91</v>
      </c>
      <c r="BC321" s="4" t="s">
        <v>91</v>
      </c>
      <c r="BD321" s="4" t="s">
        <v>172</v>
      </c>
      <c r="BE321" s="4" t="s">
        <v>153</v>
      </c>
      <c r="BF321" s="4" t="s">
        <v>123</v>
      </c>
      <c r="BG321" s="4" t="s">
        <v>153</v>
      </c>
      <c r="BH321" s="4" t="s">
        <v>124</v>
      </c>
      <c r="BI321" s="4" t="s">
        <v>219</v>
      </c>
      <c r="BJ321" s="4" t="s">
        <v>168</v>
      </c>
      <c r="BK321" s="4" t="s">
        <v>213</v>
      </c>
      <c r="BL321" s="4" t="s">
        <v>127</v>
      </c>
      <c r="BM321" s="4">
        <v>5</v>
      </c>
      <c r="BN321" s="4">
        <v>4</v>
      </c>
      <c r="BO321" s="4">
        <v>5</v>
      </c>
      <c r="BP321" s="4" t="s">
        <v>192</v>
      </c>
      <c r="BQ321" s="4" t="s">
        <v>129</v>
      </c>
      <c r="BR321" s="4" t="s">
        <v>84</v>
      </c>
      <c r="BS321" s="4" t="s">
        <v>157</v>
      </c>
      <c r="BT321" s="4" t="s">
        <v>85</v>
      </c>
      <c r="BU321" s="4" t="s">
        <v>131</v>
      </c>
      <c r="BV321" s="4" t="s">
        <v>177</v>
      </c>
      <c r="BW321" s="4" t="s">
        <v>133</v>
      </c>
      <c r="BX321" s="4" t="s">
        <v>178</v>
      </c>
      <c r="BY321" s="4" t="s">
        <v>138</v>
      </c>
      <c r="BZ321" s="4" t="s">
        <v>152</v>
      </c>
      <c r="CA321" s="4" t="s">
        <v>85</v>
      </c>
      <c r="CB321" s="4" t="s">
        <v>165</v>
      </c>
      <c r="CC321" s="4" t="s">
        <v>99</v>
      </c>
      <c r="CD321" s="4" t="s">
        <v>180</v>
      </c>
      <c r="CE321" s="4" t="s">
        <v>137</v>
      </c>
      <c r="CF321" s="4">
        <v>77477</v>
      </c>
    </row>
    <row r="322" spans="1:84" x14ac:dyDescent="0.25">
      <c r="A322" s="30">
        <v>47622</v>
      </c>
      <c r="B322" s="2">
        <v>41</v>
      </c>
      <c r="C322" s="2" t="s">
        <v>161</v>
      </c>
      <c r="D322" s="2" t="s">
        <v>85</v>
      </c>
      <c r="E322" s="2" t="s">
        <v>85</v>
      </c>
      <c r="F322" s="2" t="s">
        <v>87</v>
      </c>
      <c r="G322" s="2" t="s">
        <v>162</v>
      </c>
      <c r="H322" s="2" t="s">
        <v>85</v>
      </c>
      <c r="I322" s="2" t="s">
        <v>89</v>
      </c>
      <c r="J322" s="2" t="s">
        <v>200</v>
      </c>
      <c r="K322" s="2"/>
      <c r="L322" s="2" t="s">
        <v>140</v>
      </c>
      <c r="M322" s="2">
        <v>2</v>
      </c>
      <c r="N322" s="2" t="s">
        <v>85</v>
      </c>
      <c r="O322" s="2" t="s">
        <v>93</v>
      </c>
      <c r="P322" s="2" t="s">
        <v>141</v>
      </c>
      <c r="Q322" s="2" t="s">
        <v>95</v>
      </c>
      <c r="R322" s="2"/>
      <c r="S322" s="2" t="s">
        <v>97</v>
      </c>
      <c r="T322" s="2" t="s">
        <v>152</v>
      </c>
      <c r="U322" s="2" t="s">
        <v>85</v>
      </c>
      <c r="V322" s="2" t="s">
        <v>98</v>
      </c>
      <c r="W322" s="2" t="s">
        <v>153</v>
      </c>
      <c r="X322" s="2" t="s">
        <v>100</v>
      </c>
      <c r="Y322" s="2">
        <v>4</v>
      </c>
      <c r="Z322" s="2" t="s">
        <v>152</v>
      </c>
      <c r="AA322" s="2" t="s">
        <v>101</v>
      </c>
      <c r="AB322" s="2" t="s">
        <v>117</v>
      </c>
      <c r="AC322" s="2" t="s">
        <v>103</v>
      </c>
      <c r="AD322" s="2" t="s">
        <v>104</v>
      </c>
      <c r="AE322" s="2" t="s">
        <v>105</v>
      </c>
      <c r="AF322" s="2" t="s">
        <v>85</v>
      </c>
      <c r="AG322" s="2" t="s">
        <v>85</v>
      </c>
      <c r="AH322" s="2" t="s">
        <v>146</v>
      </c>
      <c r="AI322" s="2" t="s">
        <v>107</v>
      </c>
      <c r="AJ322" s="2" t="s">
        <v>153</v>
      </c>
      <c r="AK322" s="2">
        <v>4</v>
      </c>
      <c r="AL322" s="2" t="s">
        <v>109</v>
      </c>
      <c r="AM322" s="2" t="s">
        <v>99</v>
      </c>
      <c r="AN322" s="2" t="s">
        <v>153</v>
      </c>
      <c r="AO322" s="2" t="s">
        <v>111</v>
      </c>
      <c r="AP322" s="2" t="s">
        <v>116</v>
      </c>
      <c r="AQ322" s="2" t="s">
        <v>91</v>
      </c>
      <c r="AR322" s="2" t="s">
        <v>112</v>
      </c>
      <c r="AS322" s="2" t="s">
        <v>113</v>
      </c>
      <c r="AT322" s="2" t="s">
        <v>149</v>
      </c>
      <c r="AU322" s="2" t="s">
        <v>115</v>
      </c>
      <c r="AV322" s="2" t="s">
        <v>102</v>
      </c>
      <c r="AW322" s="2" t="s">
        <v>117</v>
      </c>
      <c r="AX322" s="2" t="s">
        <v>203</v>
      </c>
      <c r="AY322" s="2" t="s">
        <v>197</v>
      </c>
      <c r="AZ322" s="2">
        <v>2</v>
      </c>
      <c r="BA322" s="2" t="s">
        <v>120</v>
      </c>
      <c r="BB322" s="2" t="s">
        <v>91</v>
      </c>
      <c r="BC322" s="2" t="s">
        <v>152</v>
      </c>
      <c r="BD322" s="2" t="s">
        <v>121</v>
      </c>
      <c r="BE322" s="2" t="s">
        <v>153</v>
      </c>
      <c r="BF322" s="2" t="s">
        <v>123</v>
      </c>
      <c r="BG322" s="2" t="s">
        <v>188</v>
      </c>
      <c r="BH322" s="2" t="s">
        <v>225</v>
      </c>
      <c r="BI322" s="2" t="s">
        <v>189</v>
      </c>
      <c r="BJ322" s="2" t="s">
        <v>168</v>
      </c>
      <c r="BK322" s="2" t="s">
        <v>213</v>
      </c>
      <c r="BL322" s="2" t="s">
        <v>175</v>
      </c>
      <c r="BM322" s="2">
        <v>5</v>
      </c>
      <c r="BN322" s="2">
        <v>6</v>
      </c>
      <c r="BO322" s="2">
        <v>7</v>
      </c>
      <c r="BP322" s="2" t="s">
        <v>128</v>
      </c>
      <c r="BQ322" s="2" t="s">
        <v>115</v>
      </c>
      <c r="BR322" s="2" t="s">
        <v>84</v>
      </c>
      <c r="BS322" s="2" t="s">
        <v>130</v>
      </c>
      <c r="BT322" s="2" t="s">
        <v>86</v>
      </c>
      <c r="BU322" s="2" t="s">
        <v>204</v>
      </c>
      <c r="BV322" s="2" t="s">
        <v>132</v>
      </c>
      <c r="BW322" s="2" t="s">
        <v>133</v>
      </c>
      <c r="BX322" s="2" t="s">
        <v>178</v>
      </c>
      <c r="BY322" s="2" t="s">
        <v>134</v>
      </c>
      <c r="BZ322" s="2" t="s">
        <v>140</v>
      </c>
      <c r="CA322" s="2" t="s">
        <v>85</v>
      </c>
      <c r="CB322" s="2" t="s">
        <v>101</v>
      </c>
      <c r="CC322" s="2" t="s">
        <v>179</v>
      </c>
      <c r="CD322" s="2" t="s">
        <v>159</v>
      </c>
      <c r="CE322" s="2" t="s">
        <v>137</v>
      </c>
      <c r="CF322" s="2">
        <v>77429</v>
      </c>
    </row>
    <row r="323" spans="1:84" x14ac:dyDescent="0.25">
      <c r="A323" s="31">
        <v>47623</v>
      </c>
      <c r="B323" s="4">
        <v>51</v>
      </c>
      <c r="C323" s="4" t="s">
        <v>199</v>
      </c>
      <c r="D323" s="4" t="s">
        <v>85</v>
      </c>
      <c r="E323" s="4" t="s">
        <v>86</v>
      </c>
      <c r="F323" s="4" t="s">
        <v>108</v>
      </c>
      <c r="G323" s="4" t="s">
        <v>162</v>
      </c>
      <c r="H323" s="4" t="s">
        <v>85</v>
      </c>
      <c r="I323" s="4" t="s">
        <v>89</v>
      </c>
      <c r="J323" s="4" t="s">
        <v>139</v>
      </c>
      <c r="K323" s="4" t="s">
        <v>85</v>
      </c>
      <c r="L323" s="4" t="s">
        <v>91</v>
      </c>
      <c r="M323" s="4">
        <v>2</v>
      </c>
      <c r="N323" s="4" t="s">
        <v>85</v>
      </c>
      <c r="O323" s="4" t="s">
        <v>93</v>
      </c>
      <c r="P323" s="4" t="s">
        <v>194</v>
      </c>
      <c r="Q323" s="4" t="s">
        <v>95</v>
      </c>
      <c r="R323" s="4" t="s">
        <v>96</v>
      </c>
      <c r="S323" s="4" t="s">
        <v>97</v>
      </c>
      <c r="T323" s="4" t="s">
        <v>140</v>
      </c>
      <c r="U323" s="4" t="s">
        <v>85</v>
      </c>
      <c r="V323" s="4" t="s">
        <v>195</v>
      </c>
      <c r="W323" s="4" t="s">
        <v>108</v>
      </c>
      <c r="X323" s="4" t="s">
        <v>100</v>
      </c>
      <c r="Y323" s="4">
        <v>4</v>
      </c>
      <c r="Z323" s="4" t="s">
        <v>91</v>
      </c>
      <c r="AA323" s="4" t="s">
        <v>101</v>
      </c>
      <c r="AB323" s="4" t="s">
        <v>117</v>
      </c>
      <c r="AC323" s="4" t="s">
        <v>103</v>
      </c>
      <c r="AD323" s="4" t="s">
        <v>104</v>
      </c>
      <c r="AE323" s="4" t="s">
        <v>167</v>
      </c>
      <c r="AF323" s="4" t="s">
        <v>85</v>
      </c>
      <c r="AG323" s="4" t="s">
        <v>85</v>
      </c>
      <c r="AH323" s="4" t="s">
        <v>106</v>
      </c>
      <c r="AI323" s="4" t="s">
        <v>107</v>
      </c>
      <c r="AJ323" s="4" t="s">
        <v>153</v>
      </c>
      <c r="AK323" s="4">
        <v>51</v>
      </c>
      <c r="AL323" s="4" t="s">
        <v>109</v>
      </c>
      <c r="AM323" s="4" t="s">
        <v>224</v>
      </c>
      <c r="AN323" s="4" t="s">
        <v>108</v>
      </c>
      <c r="AO323" s="4" t="s">
        <v>185</v>
      </c>
      <c r="AP323" s="4" t="s">
        <v>116</v>
      </c>
      <c r="AQ323" s="4" t="s">
        <v>91</v>
      </c>
      <c r="AR323" s="4" t="s">
        <v>112</v>
      </c>
      <c r="AS323" s="4" t="s">
        <v>148</v>
      </c>
      <c r="AT323" s="4" t="s">
        <v>149</v>
      </c>
      <c r="AU323" s="4" t="s">
        <v>115</v>
      </c>
      <c r="AV323" s="4" t="s">
        <v>116</v>
      </c>
      <c r="AW323" s="4" t="s">
        <v>116</v>
      </c>
      <c r="AX323" s="4" t="s">
        <v>118</v>
      </c>
      <c r="AY323" s="4" t="s">
        <v>150</v>
      </c>
      <c r="AZ323" s="4">
        <v>2</v>
      </c>
      <c r="BA323" s="4" t="s">
        <v>120</v>
      </c>
      <c r="BB323" s="4" t="s">
        <v>91</v>
      </c>
      <c r="BC323" s="4" t="s">
        <v>152</v>
      </c>
      <c r="BD323" s="4" t="s">
        <v>172</v>
      </c>
      <c r="BE323" s="4" t="s">
        <v>153</v>
      </c>
      <c r="BF323" s="4" t="s">
        <v>123</v>
      </c>
      <c r="BG323" s="4" t="s">
        <v>122</v>
      </c>
      <c r="BH323" s="4" t="s">
        <v>124</v>
      </c>
      <c r="BI323" s="4" t="s">
        <v>125</v>
      </c>
      <c r="BJ323" s="4" t="s">
        <v>168</v>
      </c>
      <c r="BK323" s="4" t="s">
        <v>220</v>
      </c>
      <c r="BL323" s="4" t="s">
        <v>127</v>
      </c>
      <c r="BM323" s="4">
        <v>2</v>
      </c>
      <c r="BN323" s="4" t="s">
        <v>209</v>
      </c>
      <c r="BO323" s="4">
        <v>5</v>
      </c>
      <c r="BP323" s="4" t="s">
        <v>128</v>
      </c>
      <c r="BQ323" s="4" t="s">
        <v>115</v>
      </c>
      <c r="BR323" s="4" t="s">
        <v>84</v>
      </c>
      <c r="BS323" s="4" t="s">
        <v>130</v>
      </c>
      <c r="BT323" s="4" t="s">
        <v>85</v>
      </c>
      <c r="BU323" s="4" t="s">
        <v>150</v>
      </c>
      <c r="BV323" s="4" t="s">
        <v>177</v>
      </c>
      <c r="BW323" s="4" t="s">
        <v>205</v>
      </c>
      <c r="BX323" s="4" t="s">
        <v>158</v>
      </c>
      <c r="BY323" s="4" t="s">
        <v>134</v>
      </c>
      <c r="BZ323" s="4" t="s">
        <v>140</v>
      </c>
      <c r="CA323" s="4" t="s">
        <v>85</v>
      </c>
      <c r="CB323" s="4" t="s">
        <v>101</v>
      </c>
      <c r="CC323" s="4" t="s">
        <v>135</v>
      </c>
      <c r="CD323" s="4" t="s">
        <v>159</v>
      </c>
      <c r="CE323" s="4" t="s">
        <v>137</v>
      </c>
      <c r="CF323" s="4">
        <v>77021</v>
      </c>
    </row>
    <row r="324" spans="1:84" x14ac:dyDescent="0.25">
      <c r="A324" s="30">
        <v>47624</v>
      </c>
      <c r="B324" s="2">
        <v>80</v>
      </c>
      <c r="C324" s="2" t="s">
        <v>161</v>
      </c>
      <c r="D324" s="2" t="s">
        <v>85</v>
      </c>
      <c r="E324" s="2" t="s">
        <v>85</v>
      </c>
      <c r="F324" s="2" t="s">
        <v>153</v>
      </c>
      <c r="G324" s="2" t="s">
        <v>162</v>
      </c>
      <c r="H324" s="2" t="s">
        <v>85</v>
      </c>
      <c r="I324" s="2" t="s">
        <v>214</v>
      </c>
      <c r="J324" s="2" t="s">
        <v>139</v>
      </c>
      <c r="K324" s="2" t="s">
        <v>86</v>
      </c>
      <c r="L324" s="2" t="s">
        <v>91</v>
      </c>
      <c r="M324" s="2" t="s">
        <v>92</v>
      </c>
      <c r="N324" s="2" t="s">
        <v>86</v>
      </c>
      <c r="O324" s="2" t="s">
        <v>93</v>
      </c>
      <c r="P324" s="2" t="s">
        <v>141</v>
      </c>
      <c r="Q324" s="2" t="s">
        <v>95</v>
      </c>
      <c r="R324" s="2"/>
      <c r="S324" s="2" t="s">
        <v>201</v>
      </c>
      <c r="T324" s="2" t="s">
        <v>152</v>
      </c>
      <c r="U324" s="2" t="s">
        <v>85</v>
      </c>
      <c r="V324" s="2" t="s">
        <v>195</v>
      </c>
      <c r="W324" s="2" t="s">
        <v>122</v>
      </c>
      <c r="X324" s="2" t="s">
        <v>206</v>
      </c>
      <c r="Y324" s="2" t="s">
        <v>99</v>
      </c>
      <c r="Z324" s="2" t="s">
        <v>140</v>
      </c>
      <c r="AA324" s="2" t="s">
        <v>101</v>
      </c>
      <c r="AB324" s="2" t="s">
        <v>117</v>
      </c>
      <c r="AC324" s="2" t="s">
        <v>103</v>
      </c>
      <c r="AD324" s="2" t="s">
        <v>166</v>
      </c>
      <c r="AE324" s="2" t="s">
        <v>167</v>
      </c>
      <c r="AF324" s="2" t="s">
        <v>86</v>
      </c>
      <c r="AG324" s="2" t="s">
        <v>85</v>
      </c>
      <c r="AH324" s="2" t="s">
        <v>106</v>
      </c>
      <c r="AI324" s="2" t="s">
        <v>169</v>
      </c>
      <c r="AJ324" s="2" t="s">
        <v>122</v>
      </c>
      <c r="AK324" s="2">
        <v>66</v>
      </c>
      <c r="AL324" s="2" t="s">
        <v>207</v>
      </c>
      <c r="AM324" s="2" t="s">
        <v>217</v>
      </c>
      <c r="AN324" s="2" t="s">
        <v>153</v>
      </c>
      <c r="AO324" s="2" t="s">
        <v>185</v>
      </c>
      <c r="AP324" s="2" t="s">
        <v>116</v>
      </c>
      <c r="AQ324" s="2" t="s">
        <v>91</v>
      </c>
      <c r="AR324" s="2" t="s">
        <v>112</v>
      </c>
      <c r="AS324" s="2" t="s">
        <v>113</v>
      </c>
      <c r="AT324" s="2" t="s">
        <v>171</v>
      </c>
      <c r="AU324" s="2" t="s">
        <v>115</v>
      </c>
      <c r="AV324" s="2" t="s">
        <v>116</v>
      </c>
      <c r="AW324" s="2" t="s">
        <v>117</v>
      </c>
      <c r="AX324" s="2" t="s">
        <v>118</v>
      </c>
      <c r="AY324" s="2" t="s">
        <v>150</v>
      </c>
      <c r="AZ324" s="2">
        <v>5</v>
      </c>
      <c r="BA324" s="2" t="s">
        <v>151</v>
      </c>
      <c r="BB324" s="2" t="s">
        <v>91</v>
      </c>
      <c r="BC324" s="2" t="s">
        <v>140</v>
      </c>
      <c r="BD324" s="2" t="s">
        <v>121</v>
      </c>
      <c r="BE324" s="2" t="s">
        <v>153</v>
      </c>
      <c r="BF324" s="2" t="s">
        <v>229</v>
      </c>
      <c r="BG324" s="2" t="s">
        <v>87</v>
      </c>
      <c r="BH324" s="2" t="s">
        <v>124</v>
      </c>
      <c r="BI324" s="2" t="s">
        <v>219</v>
      </c>
      <c r="BJ324" s="2" t="s">
        <v>146</v>
      </c>
      <c r="BK324" s="2" t="s">
        <v>154</v>
      </c>
      <c r="BL324" s="2" t="s">
        <v>127</v>
      </c>
      <c r="BM324" s="2" t="s">
        <v>209</v>
      </c>
      <c r="BN324" s="2" t="s">
        <v>209</v>
      </c>
      <c r="BO324" s="2" t="s">
        <v>209</v>
      </c>
      <c r="BP324" s="2" t="s">
        <v>128</v>
      </c>
      <c r="BQ324" s="2" t="s">
        <v>115</v>
      </c>
      <c r="BR324" s="2" t="s">
        <v>235</v>
      </c>
      <c r="BS324" s="2" t="s">
        <v>157</v>
      </c>
      <c r="BT324" s="2" t="s">
        <v>85</v>
      </c>
      <c r="BU324" s="2" t="s">
        <v>131</v>
      </c>
      <c r="BV324" s="2" t="s">
        <v>132</v>
      </c>
      <c r="BW324" s="2" t="s">
        <v>205</v>
      </c>
      <c r="BX324" s="2" t="s">
        <v>158</v>
      </c>
      <c r="BY324" s="2" t="s">
        <v>214</v>
      </c>
      <c r="BZ324" s="2" t="s">
        <v>91</v>
      </c>
      <c r="CA324" s="2" t="s">
        <v>86</v>
      </c>
      <c r="CB324" s="2" t="s">
        <v>101</v>
      </c>
      <c r="CC324" s="2" t="s">
        <v>179</v>
      </c>
      <c r="CD324" s="2" t="s">
        <v>180</v>
      </c>
      <c r="CE324" s="2" t="s">
        <v>181</v>
      </c>
      <c r="CF324" s="2">
        <v>77020</v>
      </c>
    </row>
    <row r="325" spans="1:84" x14ac:dyDescent="0.25">
      <c r="A325" s="31">
        <v>47625</v>
      </c>
      <c r="B325" s="4">
        <v>40</v>
      </c>
      <c r="C325" s="4" t="s">
        <v>182</v>
      </c>
      <c r="D325" s="4" t="s">
        <v>85</v>
      </c>
      <c r="E325" s="4" t="s">
        <v>86</v>
      </c>
      <c r="F325" s="4" t="s">
        <v>108</v>
      </c>
      <c r="G325" s="4" t="s">
        <v>162</v>
      </c>
      <c r="H325" s="4" t="s">
        <v>85</v>
      </c>
      <c r="I325" s="4" t="s">
        <v>89</v>
      </c>
      <c r="J325" s="4" t="s">
        <v>139</v>
      </c>
      <c r="K325" s="4" t="s">
        <v>85</v>
      </c>
      <c r="L325" s="4" t="s">
        <v>91</v>
      </c>
      <c r="M325" s="4">
        <v>1</v>
      </c>
      <c r="N325" s="4" t="s">
        <v>85</v>
      </c>
      <c r="O325" s="4" t="s">
        <v>163</v>
      </c>
      <c r="P325" s="4" t="s">
        <v>194</v>
      </c>
      <c r="Q325" s="4" t="s">
        <v>95</v>
      </c>
      <c r="R325" s="4" t="s">
        <v>96</v>
      </c>
      <c r="S325" s="4" t="s">
        <v>201</v>
      </c>
      <c r="T325" s="4" t="s">
        <v>152</v>
      </c>
      <c r="U325" s="4" t="s">
        <v>86</v>
      </c>
      <c r="V325" s="4" t="s">
        <v>195</v>
      </c>
      <c r="W325" s="4" t="s">
        <v>153</v>
      </c>
      <c r="X325" s="4" t="s">
        <v>100</v>
      </c>
      <c r="Y325" s="4">
        <v>4</v>
      </c>
      <c r="Z325" s="4" t="s">
        <v>91</v>
      </c>
      <c r="AA325" s="4" t="s">
        <v>134</v>
      </c>
      <c r="AB325" s="4" t="s">
        <v>117</v>
      </c>
      <c r="AC325" s="4" t="s">
        <v>196</v>
      </c>
      <c r="AD325" s="4" t="s">
        <v>104</v>
      </c>
      <c r="AE325" s="4" t="s">
        <v>167</v>
      </c>
      <c r="AF325" s="4" t="s">
        <v>85</v>
      </c>
      <c r="AG325" s="4" t="s">
        <v>85</v>
      </c>
      <c r="AH325" s="4" t="s">
        <v>146</v>
      </c>
      <c r="AI325" s="4" t="s">
        <v>107</v>
      </c>
      <c r="AJ325" s="4" t="s">
        <v>153</v>
      </c>
      <c r="AK325" s="4">
        <v>40</v>
      </c>
      <c r="AL325" s="4" t="s">
        <v>207</v>
      </c>
      <c r="AM325" s="4" t="s">
        <v>110</v>
      </c>
      <c r="AN325" s="4" t="s">
        <v>153</v>
      </c>
      <c r="AO325" s="4" t="s">
        <v>185</v>
      </c>
      <c r="AP325" s="4" t="s">
        <v>102</v>
      </c>
      <c r="AQ325" s="4" t="s">
        <v>152</v>
      </c>
      <c r="AR325" s="4" t="s">
        <v>112</v>
      </c>
      <c r="AS325" s="4" t="s">
        <v>148</v>
      </c>
      <c r="AT325" s="4" t="s">
        <v>149</v>
      </c>
      <c r="AU325" s="4" t="s">
        <v>115</v>
      </c>
      <c r="AV325" s="4" t="s">
        <v>116</v>
      </c>
      <c r="AW325" s="4" t="s">
        <v>117</v>
      </c>
      <c r="AX325" s="4" t="s">
        <v>203</v>
      </c>
      <c r="AY325" s="4" t="s">
        <v>150</v>
      </c>
      <c r="AZ325" s="4">
        <v>3</v>
      </c>
      <c r="BA325" s="4" t="s">
        <v>120</v>
      </c>
      <c r="BB325" s="4" t="s">
        <v>152</v>
      </c>
      <c r="BC325" s="4" t="s">
        <v>152</v>
      </c>
      <c r="BD325" s="4" t="s">
        <v>121</v>
      </c>
      <c r="BE325" s="4" t="s">
        <v>153</v>
      </c>
      <c r="BF325" s="4" t="s">
        <v>123</v>
      </c>
      <c r="BG325" s="4" t="s">
        <v>122</v>
      </c>
      <c r="BH325" s="4" t="s">
        <v>124</v>
      </c>
      <c r="BI325" s="4" t="s">
        <v>125</v>
      </c>
      <c r="BJ325" s="4" t="s">
        <v>168</v>
      </c>
      <c r="BK325" s="4" t="s">
        <v>174</v>
      </c>
      <c r="BL325" s="4" t="s">
        <v>127</v>
      </c>
      <c r="BM325" s="4">
        <v>3</v>
      </c>
      <c r="BN325" s="4">
        <v>8</v>
      </c>
      <c r="BO325" s="4">
        <v>8</v>
      </c>
      <c r="BP325" s="4" t="s">
        <v>128</v>
      </c>
      <c r="BQ325" s="4" t="s">
        <v>115</v>
      </c>
      <c r="BR325" s="4" t="s">
        <v>226</v>
      </c>
      <c r="BS325" s="4" t="s">
        <v>130</v>
      </c>
      <c r="BT325" s="4" t="s">
        <v>85</v>
      </c>
      <c r="BU325" s="4" t="s">
        <v>204</v>
      </c>
      <c r="BV325" s="4" t="s">
        <v>132</v>
      </c>
      <c r="BW325" s="4" t="s">
        <v>133</v>
      </c>
      <c r="BX325" s="4" t="s">
        <v>178</v>
      </c>
      <c r="BY325" s="4" t="s">
        <v>138</v>
      </c>
      <c r="BZ325" s="4" t="s">
        <v>152</v>
      </c>
      <c r="CA325" s="4" t="s">
        <v>85</v>
      </c>
      <c r="CB325" s="4" t="s">
        <v>165</v>
      </c>
      <c r="CC325" s="4" t="s">
        <v>179</v>
      </c>
      <c r="CD325" s="4" t="s">
        <v>180</v>
      </c>
      <c r="CE325" s="4" t="s">
        <v>137</v>
      </c>
      <c r="CF325" s="4">
        <v>77489</v>
      </c>
    </row>
    <row r="326" spans="1:84" x14ac:dyDescent="0.25">
      <c r="A326" s="30">
        <v>47626</v>
      </c>
      <c r="B326" s="2">
        <v>77</v>
      </c>
      <c r="C326" s="2" t="s">
        <v>84</v>
      </c>
      <c r="D326" s="2" t="s">
        <v>85</v>
      </c>
      <c r="E326" s="2" t="s">
        <v>85</v>
      </c>
      <c r="F326" s="2" t="s">
        <v>108</v>
      </c>
      <c r="G326" s="2" t="s">
        <v>88</v>
      </c>
      <c r="H326" s="2" t="s">
        <v>86</v>
      </c>
      <c r="I326" s="2" t="s">
        <v>89</v>
      </c>
      <c r="J326" s="2" t="s">
        <v>139</v>
      </c>
      <c r="K326" s="2" t="s">
        <v>85</v>
      </c>
      <c r="L326" s="2" t="s">
        <v>144</v>
      </c>
      <c r="M326" s="2">
        <v>1</v>
      </c>
      <c r="N326" s="2" t="s">
        <v>85</v>
      </c>
      <c r="O326" s="2" t="s">
        <v>163</v>
      </c>
      <c r="P326" s="2" t="s">
        <v>94</v>
      </c>
      <c r="Q326" s="2" t="s">
        <v>95</v>
      </c>
      <c r="R326" s="2" t="s">
        <v>210</v>
      </c>
      <c r="S326" s="2" t="s">
        <v>97</v>
      </c>
      <c r="T326" s="2" t="s">
        <v>140</v>
      </c>
      <c r="U326" s="2" t="s">
        <v>86</v>
      </c>
      <c r="V326" s="2" t="s">
        <v>98</v>
      </c>
      <c r="W326" s="2" t="s">
        <v>153</v>
      </c>
      <c r="X326" s="2" t="s">
        <v>100</v>
      </c>
      <c r="Y326" s="2">
        <v>3</v>
      </c>
      <c r="Z326" s="2" t="s">
        <v>152</v>
      </c>
      <c r="AA326" s="2" t="s">
        <v>101</v>
      </c>
      <c r="AB326" s="2" t="s">
        <v>116</v>
      </c>
      <c r="AC326" s="2" t="s">
        <v>103</v>
      </c>
      <c r="AD326" s="2" t="s">
        <v>166</v>
      </c>
      <c r="AE326" s="2" t="s">
        <v>167</v>
      </c>
      <c r="AF326" s="2" t="s">
        <v>86</v>
      </c>
      <c r="AG326" s="2" t="s">
        <v>85</v>
      </c>
      <c r="AH326" s="2" t="s">
        <v>168</v>
      </c>
      <c r="AI326" s="2" t="s">
        <v>107</v>
      </c>
      <c r="AJ326" s="2" t="s">
        <v>153</v>
      </c>
      <c r="AK326" s="2">
        <v>50</v>
      </c>
      <c r="AL326" s="2" t="s">
        <v>207</v>
      </c>
      <c r="AM326" s="2" t="s">
        <v>110</v>
      </c>
      <c r="AN326" s="2" t="s">
        <v>153</v>
      </c>
      <c r="AO326" s="2" t="s">
        <v>111</v>
      </c>
      <c r="AP326" s="2" t="s">
        <v>102</v>
      </c>
      <c r="AQ326" s="2" t="s">
        <v>140</v>
      </c>
      <c r="AR326" s="2" t="s">
        <v>112</v>
      </c>
      <c r="AS326" s="2" t="s">
        <v>148</v>
      </c>
      <c r="AT326" s="2" t="s">
        <v>149</v>
      </c>
      <c r="AU326" s="2" t="s">
        <v>186</v>
      </c>
      <c r="AV326" s="2" t="s">
        <v>117</v>
      </c>
      <c r="AW326" s="2" t="s">
        <v>102</v>
      </c>
      <c r="AX326" s="2" t="s">
        <v>212</v>
      </c>
      <c r="AY326" s="2" t="s">
        <v>204</v>
      </c>
      <c r="AZ326" s="2">
        <v>3</v>
      </c>
      <c r="BA326" s="2" t="s">
        <v>151</v>
      </c>
      <c r="BB326" s="2" t="s">
        <v>144</v>
      </c>
      <c r="BC326" s="2" t="s">
        <v>91</v>
      </c>
      <c r="BD326" s="2" t="s">
        <v>121</v>
      </c>
      <c r="BE326" s="2" t="s">
        <v>122</v>
      </c>
      <c r="BF326" s="2" t="s">
        <v>123</v>
      </c>
      <c r="BG326" s="2" t="s">
        <v>108</v>
      </c>
      <c r="BH326" s="2" t="s">
        <v>124</v>
      </c>
      <c r="BI326" s="2" t="s">
        <v>173</v>
      </c>
      <c r="BJ326" s="2" t="s">
        <v>106</v>
      </c>
      <c r="BK326" s="2" t="s">
        <v>174</v>
      </c>
      <c r="BL326" s="2" t="s">
        <v>191</v>
      </c>
      <c r="BM326" s="2" t="s">
        <v>155</v>
      </c>
      <c r="BN326" s="2" t="s">
        <v>209</v>
      </c>
      <c r="BO326" s="2">
        <v>5</v>
      </c>
      <c r="BP326" s="2" t="s">
        <v>128</v>
      </c>
      <c r="BQ326" s="2" t="s">
        <v>115</v>
      </c>
      <c r="BR326" s="2" t="s">
        <v>84</v>
      </c>
      <c r="BS326" s="2" t="s">
        <v>130</v>
      </c>
      <c r="BT326" s="2" t="s">
        <v>85</v>
      </c>
      <c r="BU326" s="2" t="s">
        <v>131</v>
      </c>
      <c r="BV326" s="2" t="s">
        <v>177</v>
      </c>
      <c r="BW326" s="2" t="s">
        <v>133</v>
      </c>
      <c r="BX326" s="2" t="s">
        <v>178</v>
      </c>
      <c r="BY326" s="2" t="s">
        <v>89</v>
      </c>
      <c r="BZ326" s="2" t="s">
        <v>152</v>
      </c>
      <c r="CA326" s="2" t="s">
        <v>85</v>
      </c>
      <c r="CB326" s="2" t="s">
        <v>101</v>
      </c>
      <c r="CC326" s="2" t="s">
        <v>179</v>
      </c>
      <c r="CD326" s="2" t="s">
        <v>136</v>
      </c>
      <c r="CE326" s="2" t="s">
        <v>181</v>
      </c>
      <c r="CF326" s="2">
        <v>77494</v>
      </c>
    </row>
    <row r="327" spans="1:84" x14ac:dyDescent="0.25">
      <c r="A327" s="31">
        <v>47627</v>
      </c>
      <c r="B327" s="4">
        <v>38</v>
      </c>
      <c r="C327" s="4" t="s">
        <v>161</v>
      </c>
      <c r="D327" s="4" t="s">
        <v>85</v>
      </c>
      <c r="E327" s="4" t="s">
        <v>85</v>
      </c>
      <c r="F327" s="4" t="s">
        <v>108</v>
      </c>
      <c r="G327" s="4" t="s">
        <v>88</v>
      </c>
      <c r="H327" s="4" t="s">
        <v>86</v>
      </c>
      <c r="I327" s="4" t="s">
        <v>89</v>
      </c>
      <c r="J327" s="4" t="s">
        <v>90</v>
      </c>
      <c r="K327" s="4"/>
      <c r="L327" s="4" t="s">
        <v>144</v>
      </c>
      <c r="M327" s="4">
        <v>5</v>
      </c>
      <c r="N327" s="4" t="s">
        <v>86</v>
      </c>
      <c r="O327" s="4" t="s">
        <v>163</v>
      </c>
      <c r="P327" s="4" t="s">
        <v>141</v>
      </c>
      <c r="Q327" s="4" t="s">
        <v>142</v>
      </c>
      <c r="R327" s="4"/>
      <c r="S327" s="4" t="s">
        <v>201</v>
      </c>
      <c r="T327" s="4" t="s">
        <v>91</v>
      </c>
      <c r="U327" s="4" t="s">
        <v>86</v>
      </c>
      <c r="V327" s="4" t="s">
        <v>98</v>
      </c>
      <c r="W327" s="4" t="s">
        <v>108</v>
      </c>
      <c r="X327" s="4" t="s">
        <v>100</v>
      </c>
      <c r="Y327" s="4">
        <v>7</v>
      </c>
      <c r="Z327" s="4" t="s">
        <v>144</v>
      </c>
      <c r="AA327" s="4" t="s">
        <v>165</v>
      </c>
      <c r="AB327" s="4" t="s">
        <v>117</v>
      </c>
      <c r="AC327" s="4" t="s">
        <v>196</v>
      </c>
      <c r="AD327" s="4" t="s">
        <v>104</v>
      </c>
      <c r="AE327" s="4" t="s">
        <v>167</v>
      </c>
      <c r="AF327" s="4" t="s">
        <v>85</v>
      </c>
      <c r="AG327" s="4" t="s">
        <v>85</v>
      </c>
      <c r="AH327" s="4" t="s">
        <v>106</v>
      </c>
      <c r="AI327" s="4" t="s">
        <v>169</v>
      </c>
      <c r="AJ327" s="4" t="s">
        <v>153</v>
      </c>
      <c r="AK327" s="4">
        <v>6</v>
      </c>
      <c r="AL327" s="4" t="s">
        <v>109</v>
      </c>
      <c r="AM327" s="4" t="s">
        <v>208</v>
      </c>
      <c r="AN327" s="4" t="s">
        <v>108</v>
      </c>
      <c r="AO327" s="4" t="s">
        <v>111</v>
      </c>
      <c r="AP327" s="4" t="s">
        <v>102</v>
      </c>
      <c r="AQ327" s="4" t="s">
        <v>152</v>
      </c>
      <c r="AR327" s="4" t="s">
        <v>112</v>
      </c>
      <c r="AS327" s="4" t="s">
        <v>113</v>
      </c>
      <c r="AT327" s="4" t="s">
        <v>149</v>
      </c>
      <c r="AU327" s="4" t="s">
        <v>115</v>
      </c>
      <c r="AV327" s="4" t="s">
        <v>116</v>
      </c>
      <c r="AW327" s="4" t="s">
        <v>102</v>
      </c>
      <c r="AX327" s="4" t="s">
        <v>118</v>
      </c>
      <c r="AY327" s="4" t="s">
        <v>204</v>
      </c>
      <c r="AZ327" s="4">
        <v>5</v>
      </c>
      <c r="BA327" s="4" t="s">
        <v>120</v>
      </c>
      <c r="BB327" s="4" t="s">
        <v>144</v>
      </c>
      <c r="BC327" s="4" t="s">
        <v>144</v>
      </c>
      <c r="BD327" s="4" t="s">
        <v>172</v>
      </c>
      <c r="BE327" s="4" t="s">
        <v>122</v>
      </c>
      <c r="BF327" s="4" t="s">
        <v>229</v>
      </c>
      <c r="BG327" s="4" t="s">
        <v>153</v>
      </c>
      <c r="BH327" s="4" t="s">
        <v>225</v>
      </c>
      <c r="BI327" s="4" t="s">
        <v>189</v>
      </c>
      <c r="BJ327" s="4" t="s">
        <v>168</v>
      </c>
      <c r="BK327" s="4" t="s">
        <v>190</v>
      </c>
      <c r="BL327" s="4" t="s">
        <v>99</v>
      </c>
      <c r="BM327" s="4">
        <v>8</v>
      </c>
      <c r="BN327" s="4">
        <v>7</v>
      </c>
      <c r="BO327" s="4">
        <v>8</v>
      </c>
      <c r="BP327" s="4" t="s">
        <v>222</v>
      </c>
      <c r="BQ327" s="4" t="s">
        <v>115</v>
      </c>
      <c r="BR327" s="4" t="s">
        <v>84</v>
      </c>
      <c r="BS327" s="4" t="s">
        <v>157</v>
      </c>
      <c r="BT327" s="4" t="s">
        <v>86</v>
      </c>
      <c r="BU327" s="4" t="s">
        <v>204</v>
      </c>
      <c r="BV327" s="4" t="s">
        <v>132</v>
      </c>
      <c r="BW327" s="4" t="s">
        <v>205</v>
      </c>
      <c r="BX327" s="4" t="s">
        <v>158</v>
      </c>
      <c r="BY327" s="4" t="s">
        <v>138</v>
      </c>
      <c r="BZ327" s="4" t="s">
        <v>91</v>
      </c>
      <c r="CA327" s="4" t="s">
        <v>86</v>
      </c>
      <c r="CB327" s="4" t="s">
        <v>101</v>
      </c>
      <c r="CC327" s="4" t="s">
        <v>179</v>
      </c>
      <c r="CD327" s="4" t="s">
        <v>180</v>
      </c>
      <c r="CE327" s="4" t="s">
        <v>160</v>
      </c>
      <c r="CF327" s="4">
        <v>77494</v>
      </c>
    </row>
    <row r="328" spans="1:84" x14ac:dyDescent="0.25">
      <c r="A328" s="30">
        <v>47628</v>
      </c>
      <c r="B328" s="2">
        <v>64</v>
      </c>
      <c r="C328" s="2" t="s">
        <v>84</v>
      </c>
      <c r="D328" s="2" t="s">
        <v>85</v>
      </c>
      <c r="E328" s="2" t="s">
        <v>86</v>
      </c>
      <c r="F328" s="2" t="s">
        <v>108</v>
      </c>
      <c r="G328" s="2" t="s">
        <v>88</v>
      </c>
      <c r="H328" s="2" t="s">
        <v>85</v>
      </c>
      <c r="I328" s="2" t="s">
        <v>89</v>
      </c>
      <c r="J328" s="2" t="s">
        <v>139</v>
      </c>
      <c r="K328" s="2" t="s">
        <v>85</v>
      </c>
      <c r="L328" s="2" t="s">
        <v>140</v>
      </c>
      <c r="M328" s="2" t="s">
        <v>92</v>
      </c>
      <c r="N328" s="2" t="s">
        <v>86</v>
      </c>
      <c r="O328" s="2" t="s">
        <v>93</v>
      </c>
      <c r="P328" s="2" t="s">
        <v>141</v>
      </c>
      <c r="Q328" s="2" t="s">
        <v>142</v>
      </c>
      <c r="R328" s="2" t="s">
        <v>96</v>
      </c>
      <c r="S328" s="2" t="s">
        <v>164</v>
      </c>
      <c r="T328" s="2" t="s">
        <v>140</v>
      </c>
      <c r="U328" s="2" t="s">
        <v>85</v>
      </c>
      <c r="V328" s="2" t="s">
        <v>195</v>
      </c>
      <c r="W328" s="2" t="s">
        <v>108</v>
      </c>
      <c r="X328" s="2" t="s">
        <v>206</v>
      </c>
      <c r="Y328" s="2">
        <v>1</v>
      </c>
      <c r="Z328" s="2" t="s">
        <v>91</v>
      </c>
      <c r="AA328" s="2" t="s">
        <v>101</v>
      </c>
      <c r="AB328" s="2" t="s">
        <v>116</v>
      </c>
      <c r="AC328" s="2" t="s">
        <v>196</v>
      </c>
      <c r="AD328" s="2" t="s">
        <v>104</v>
      </c>
      <c r="AE328" s="2" t="s">
        <v>241</v>
      </c>
      <c r="AF328" s="2" t="s">
        <v>85</v>
      </c>
      <c r="AG328" s="2" t="s">
        <v>85</v>
      </c>
      <c r="AH328" s="2" t="s">
        <v>106</v>
      </c>
      <c r="AI328" s="2" t="s">
        <v>169</v>
      </c>
      <c r="AJ328" s="2" t="s">
        <v>153</v>
      </c>
      <c r="AK328" s="2">
        <v>43</v>
      </c>
      <c r="AL328" s="2" t="s">
        <v>207</v>
      </c>
      <c r="AM328" s="2" t="s">
        <v>170</v>
      </c>
      <c r="AN328" s="2" t="s">
        <v>153</v>
      </c>
      <c r="AO328" s="2" t="s">
        <v>111</v>
      </c>
      <c r="AP328" s="2" t="s">
        <v>116</v>
      </c>
      <c r="AQ328" s="2" t="s">
        <v>152</v>
      </c>
      <c r="AR328" s="2" t="s">
        <v>112</v>
      </c>
      <c r="AS328" s="2" t="s">
        <v>148</v>
      </c>
      <c r="AT328" s="2" t="s">
        <v>114</v>
      </c>
      <c r="AU328" s="2" t="s">
        <v>115</v>
      </c>
      <c r="AV328" s="2" t="s">
        <v>116</v>
      </c>
      <c r="AW328" s="2" t="s">
        <v>116</v>
      </c>
      <c r="AX328" s="2" t="s">
        <v>118</v>
      </c>
      <c r="AY328" s="2" t="s">
        <v>197</v>
      </c>
      <c r="AZ328" s="2" t="s">
        <v>119</v>
      </c>
      <c r="BA328" s="2" t="s">
        <v>198</v>
      </c>
      <c r="BB328" s="2" t="s">
        <v>91</v>
      </c>
      <c r="BC328" s="2" t="s">
        <v>91</v>
      </c>
      <c r="BD328" s="2" t="s">
        <v>121</v>
      </c>
      <c r="BE328" s="2" t="s">
        <v>87</v>
      </c>
      <c r="BF328" s="2" t="s">
        <v>123</v>
      </c>
      <c r="BG328" s="2" t="s">
        <v>153</v>
      </c>
      <c r="BH328" s="2" t="s">
        <v>124</v>
      </c>
      <c r="BI328" s="2" t="s">
        <v>125</v>
      </c>
      <c r="BJ328" s="2" t="s">
        <v>106</v>
      </c>
      <c r="BK328" s="2" t="s">
        <v>154</v>
      </c>
      <c r="BL328" s="2" t="s">
        <v>175</v>
      </c>
      <c r="BM328" s="2">
        <v>7</v>
      </c>
      <c r="BN328" s="2">
        <v>3</v>
      </c>
      <c r="BO328" s="2">
        <v>6</v>
      </c>
      <c r="BP328" s="2" t="s">
        <v>176</v>
      </c>
      <c r="BQ328" s="2" t="s">
        <v>129</v>
      </c>
      <c r="BR328" s="2" t="s">
        <v>84</v>
      </c>
      <c r="BS328" s="2" t="s">
        <v>130</v>
      </c>
      <c r="BT328" s="2" t="s">
        <v>85</v>
      </c>
      <c r="BU328" s="2" t="s">
        <v>197</v>
      </c>
      <c r="BV328" s="2" t="s">
        <v>132</v>
      </c>
      <c r="BW328" s="2" t="s">
        <v>133</v>
      </c>
      <c r="BX328" s="2" t="s">
        <v>158</v>
      </c>
      <c r="BY328" s="2" t="s">
        <v>138</v>
      </c>
      <c r="BZ328" s="2" t="s">
        <v>91</v>
      </c>
      <c r="CA328" s="2" t="s">
        <v>85</v>
      </c>
      <c r="CB328" s="2" t="s">
        <v>101</v>
      </c>
      <c r="CC328" s="2" t="s">
        <v>179</v>
      </c>
      <c r="CD328" s="2" t="s">
        <v>180</v>
      </c>
      <c r="CE328" s="2" t="s">
        <v>181</v>
      </c>
      <c r="CF328" s="2">
        <v>77045</v>
      </c>
    </row>
    <row r="329" spans="1:84" x14ac:dyDescent="0.25">
      <c r="A329" s="31">
        <v>47629</v>
      </c>
      <c r="B329" s="4">
        <v>45</v>
      </c>
      <c r="C329" s="4" t="s">
        <v>199</v>
      </c>
      <c r="D329" s="4" t="s">
        <v>85</v>
      </c>
      <c r="E329" s="4" t="s">
        <v>86</v>
      </c>
      <c r="F329" s="4" t="s">
        <v>87</v>
      </c>
      <c r="G329" s="4" t="s">
        <v>162</v>
      </c>
      <c r="H329" s="4" t="s">
        <v>85</v>
      </c>
      <c r="I329" s="4" t="s">
        <v>138</v>
      </c>
      <c r="J329" s="4" t="s">
        <v>139</v>
      </c>
      <c r="K329" s="4" t="s">
        <v>86</v>
      </c>
      <c r="L329" s="4" t="s">
        <v>140</v>
      </c>
      <c r="M329" s="4" t="s">
        <v>92</v>
      </c>
      <c r="N329" s="4" t="s">
        <v>85</v>
      </c>
      <c r="O329" s="4" t="s">
        <v>93</v>
      </c>
      <c r="P329" s="4" t="s">
        <v>194</v>
      </c>
      <c r="Q329" s="4" t="s">
        <v>142</v>
      </c>
      <c r="R329" s="4"/>
      <c r="S329" s="4" t="s">
        <v>216</v>
      </c>
      <c r="T329" s="4" t="s">
        <v>140</v>
      </c>
      <c r="U329" s="4" t="s">
        <v>86</v>
      </c>
      <c r="V329" s="4" t="s">
        <v>195</v>
      </c>
      <c r="W329" s="4" t="s">
        <v>87</v>
      </c>
      <c r="X329" s="4" t="s">
        <v>206</v>
      </c>
      <c r="Y329" s="4">
        <v>4</v>
      </c>
      <c r="Z329" s="4" t="s">
        <v>91</v>
      </c>
      <c r="AA329" s="4" t="s">
        <v>101</v>
      </c>
      <c r="AB329" s="4" t="s">
        <v>117</v>
      </c>
      <c r="AC329" s="4" t="s">
        <v>103</v>
      </c>
      <c r="AD329" s="4" t="s">
        <v>104</v>
      </c>
      <c r="AE329" s="4" t="s">
        <v>241</v>
      </c>
      <c r="AF329" s="4" t="s">
        <v>85</v>
      </c>
      <c r="AG329" s="4" t="s">
        <v>85</v>
      </c>
      <c r="AH329" s="4" t="s">
        <v>106</v>
      </c>
      <c r="AI329" s="4" t="s">
        <v>107</v>
      </c>
      <c r="AJ329" s="4" t="s">
        <v>153</v>
      </c>
      <c r="AK329" s="4">
        <v>45</v>
      </c>
      <c r="AL329" s="4" t="s">
        <v>207</v>
      </c>
      <c r="AM329" s="4" t="s">
        <v>184</v>
      </c>
      <c r="AN329" s="4" t="s">
        <v>108</v>
      </c>
      <c r="AO329" s="4" t="s">
        <v>111</v>
      </c>
      <c r="AP329" s="4" t="s">
        <v>102</v>
      </c>
      <c r="AQ329" s="4" t="s">
        <v>91</v>
      </c>
      <c r="AR329" s="4" t="s">
        <v>112</v>
      </c>
      <c r="AS329" s="4" t="s">
        <v>148</v>
      </c>
      <c r="AT329" s="4" t="s">
        <v>149</v>
      </c>
      <c r="AU329" s="4" t="s">
        <v>115</v>
      </c>
      <c r="AV329" s="4" t="s">
        <v>116</v>
      </c>
      <c r="AW329" s="4" t="s">
        <v>116</v>
      </c>
      <c r="AX329" s="4" t="s">
        <v>118</v>
      </c>
      <c r="AY329" s="4" t="s">
        <v>197</v>
      </c>
      <c r="AZ329" s="4" t="s">
        <v>119</v>
      </c>
      <c r="BA329" s="4" t="s">
        <v>120</v>
      </c>
      <c r="BB329" s="4" t="s">
        <v>140</v>
      </c>
      <c r="BC329" s="4" t="s">
        <v>140</v>
      </c>
      <c r="BD329" s="4" t="s">
        <v>121</v>
      </c>
      <c r="BE329" s="4" t="s">
        <v>153</v>
      </c>
      <c r="BF329" s="4" t="s">
        <v>123</v>
      </c>
      <c r="BG329" s="4" t="s">
        <v>153</v>
      </c>
      <c r="BH329" s="4" t="s">
        <v>124</v>
      </c>
      <c r="BI329" s="4" t="s">
        <v>189</v>
      </c>
      <c r="BJ329" s="4" t="s">
        <v>106</v>
      </c>
      <c r="BK329" s="4" t="s">
        <v>174</v>
      </c>
      <c r="BL329" s="4" t="s">
        <v>127</v>
      </c>
      <c r="BM329" s="4" t="s">
        <v>209</v>
      </c>
      <c r="BN329" s="4" t="s">
        <v>209</v>
      </c>
      <c r="BO329" s="4" t="s">
        <v>99</v>
      </c>
      <c r="BP329" s="4" t="s">
        <v>128</v>
      </c>
      <c r="BQ329" s="4" t="s">
        <v>115</v>
      </c>
      <c r="BR329" s="4" t="s">
        <v>235</v>
      </c>
      <c r="BS329" s="4" t="s">
        <v>130</v>
      </c>
      <c r="BT329" s="4" t="s">
        <v>85</v>
      </c>
      <c r="BU329" s="4" t="s">
        <v>150</v>
      </c>
      <c r="BV329" s="4" t="s">
        <v>177</v>
      </c>
      <c r="BW329" s="4" t="s">
        <v>205</v>
      </c>
      <c r="BX329" s="4" t="s">
        <v>158</v>
      </c>
      <c r="BY329" s="4" t="s">
        <v>214</v>
      </c>
      <c r="BZ329" s="4" t="s">
        <v>140</v>
      </c>
      <c r="CA329" s="4" t="s">
        <v>85</v>
      </c>
      <c r="CB329" s="4" t="s">
        <v>101</v>
      </c>
      <c r="CC329" s="4" t="s">
        <v>135</v>
      </c>
      <c r="CD329" s="4" t="s">
        <v>159</v>
      </c>
      <c r="CE329" s="4" t="s">
        <v>160</v>
      </c>
      <c r="CF329" s="4">
        <v>77407</v>
      </c>
    </row>
    <row r="330" spans="1:84" x14ac:dyDescent="0.25">
      <c r="A330" s="30">
        <v>47630</v>
      </c>
      <c r="B330" s="2">
        <v>60</v>
      </c>
      <c r="C330" s="2" t="s">
        <v>199</v>
      </c>
      <c r="D330" s="2" t="s">
        <v>85</v>
      </c>
      <c r="E330" s="2" t="s">
        <v>86</v>
      </c>
      <c r="F330" s="2" t="s">
        <v>108</v>
      </c>
      <c r="G330" s="2" t="s">
        <v>162</v>
      </c>
      <c r="H330" s="2" t="s">
        <v>85</v>
      </c>
      <c r="I330" s="2" t="s">
        <v>89</v>
      </c>
      <c r="J330" s="2" t="s">
        <v>215</v>
      </c>
      <c r="K330" s="2" t="s">
        <v>85</v>
      </c>
      <c r="L330" s="2" t="s">
        <v>144</v>
      </c>
      <c r="M330" s="2">
        <v>1</v>
      </c>
      <c r="N330" s="2" t="s">
        <v>85</v>
      </c>
      <c r="O330" s="2" t="s">
        <v>93</v>
      </c>
      <c r="P330" s="2" t="s">
        <v>194</v>
      </c>
      <c r="Q330" s="2" t="s">
        <v>95</v>
      </c>
      <c r="R330" s="2" t="s">
        <v>96</v>
      </c>
      <c r="S330" s="2" t="s">
        <v>234</v>
      </c>
      <c r="T330" s="2" t="s">
        <v>152</v>
      </c>
      <c r="U330" s="2" t="s">
        <v>86</v>
      </c>
      <c r="V330" s="2" t="s">
        <v>98</v>
      </c>
      <c r="W330" s="2" t="s">
        <v>87</v>
      </c>
      <c r="X330" s="2" t="s">
        <v>206</v>
      </c>
      <c r="Y330" s="2">
        <v>3</v>
      </c>
      <c r="Z330" s="2" t="s">
        <v>144</v>
      </c>
      <c r="AA330" s="2" t="s">
        <v>101</v>
      </c>
      <c r="AB330" s="2" t="s">
        <v>202</v>
      </c>
      <c r="AC330" s="2" t="s">
        <v>196</v>
      </c>
      <c r="AD330" s="2" t="s">
        <v>104</v>
      </c>
      <c r="AE330" s="2" t="s">
        <v>105</v>
      </c>
      <c r="AF330" s="2" t="s">
        <v>85</v>
      </c>
      <c r="AG330" s="2" t="s">
        <v>85</v>
      </c>
      <c r="AH330" s="2" t="s">
        <v>146</v>
      </c>
      <c r="AI330" s="2" t="s">
        <v>169</v>
      </c>
      <c r="AJ330" s="2" t="s">
        <v>108</v>
      </c>
      <c r="AK330" s="2">
        <v>33</v>
      </c>
      <c r="AL330" s="2" t="s">
        <v>109</v>
      </c>
      <c r="AM330" s="2" t="s">
        <v>208</v>
      </c>
      <c r="AN330" s="2" t="s">
        <v>153</v>
      </c>
      <c r="AO330" s="2" t="s">
        <v>111</v>
      </c>
      <c r="AP330" s="2" t="s">
        <v>202</v>
      </c>
      <c r="AQ330" s="2" t="s">
        <v>140</v>
      </c>
      <c r="AR330" s="2" t="s">
        <v>112</v>
      </c>
      <c r="AS330" s="2" t="s">
        <v>113</v>
      </c>
      <c r="AT330" s="2" t="s">
        <v>149</v>
      </c>
      <c r="AU330" s="2" t="s">
        <v>115</v>
      </c>
      <c r="AV330" s="2" t="s">
        <v>102</v>
      </c>
      <c r="AW330" s="2" t="s">
        <v>117</v>
      </c>
      <c r="AX330" s="2" t="s">
        <v>203</v>
      </c>
      <c r="AY330" s="2" t="s">
        <v>150</v>
      </c>
      <c r="AZ330" s="2">
        <v>3</v>
      </c>
      <c r="BA330" s="2" t="s">
        <v>120</v>
      </c>
      <c r="BB330" s="2" t="s">
        <v>144</v>
      </c>
      <c r="BC330" s="2" t="s">
        <v>152</v>
      </c>
      <c r="BD330" s="2" t="s">
        <v>172</v>
      </c>
      <c r="BE330" s="2" t="s">
        <v>153</v>
      </c>
      <c r="BF330" s="2" t="s">
        <v>123</v>
      </c>
      <c r="BG330" s="2" t="s">
        <v>153</v>
      </c>
      <c r="BH330" s="2" t="s">
        <v>124</v>
      </c>
      <c r="BI330" s="2" t="s">
        <v>189</v>
      </c>
      <c r="BJ330" s="2" t="s">
        <v>146</v>
      </c>
      <c r="BK330" s="2" t="s">
        <v>99</v>
      </c>
      <c r="BL330" s="2" t="s">
        <v>191</v>
      </c>
      <c r="BM330" s="2">
        <v>6</v>
      </c>
      <c r="BN330" s="2">
        <v>5</v>
      </c>
      <c r="BO330" s="2">
        <v>5</v>
      </c>
      <c r="BP330" s="2" t="s">
        <v>128</v>
      </c>
      <c r="BQ330" s="2" t="s">
        <v>115</v>
      </c>
      <c r="BR330" s="2" t="s">
        <v>156</v>
      </c>
      <c r="BS330" s="2" t="s">
        <v>157</v>
      </c>
      <c r="BT330" s="2" t="s">
        <v>85</v>
      </c>
      <c r="BU330" s="2" t="s">
        <v>150</v>
      </c>
      <c r="BV330" s="2" t="s">
        <v>132</v>
      </c>
      <c r="BW330" s="2" t="s">
        <v>205</v>
      </c>
      <c r="BX330" s="2" t="s">
        <v>158</v>
      </c>
      <c r="BY330" s="2" t="s">
        <v>138</v>
      </c>
      <c r="BZ330" s="2" t="s">
        <v>144</v>
      </c>
      <c r="CA330" s="2" t="s">
        <v>85</v>
      </c>
      <c r="CB330" s="2" t="s">
        <v>165</v>
      </c>
      <c r="CC330" s="2" t="s">
        <v>135</v>
      </c>
      <c r="CD330" s="2" t="s">
        <v>159</v>
      </c>
      <c r="CE330" s="2" t="s">
        <v>137</v>
      </c>
      <c r="CF330" s="2">
        <v>77073</v>
      </c>
    </row>
    <row r="331" spans="1:84" x14ac:dyDescent="0.25">
      <c r="A331" s="31">
        <v>47631</v>
      </c>
      <c r="B331" s="4">
        <v>45</v>
      </c>
      <c r="C331" s="4" t="s">
        <v>161</v>
      </c>
      <c r="D331" s="4" t="s">
        <v>85</v>
      </c>
      <c r="E331" s="4" t="s">
        <v>86</v>
      </c>
      <c r="F331" s="4" t="s">
        <v>153</v>
      </c>
      <c r="G331" s="4" t="s">
        <v>162</v>
      </c>
      <c r="H331" s="4" t="s">
        <v>85</v>
      </c>
      <c r="I331" s="4" t="s">
        <v>89</v>
      </c>
      <c r="J331" s="4" t="s">
        <v>200</v>
      </c>
      <c r="K331" s="4" t="s">
        <v>85</v>
      </c>
      <c r="L331" s="4" t="s">
        <v>152</v>
      </c>
      <c r="M331" s="4">
        <v>3</v>
      </c>
      <c r="N331" s="4" t="s">
        <v>85</v>
      </c>
      <c r="O331" s="4" t="s">
        <v>163</v>
      </c>
      <c r="P331" s="4" t="s">
        <v>94</v>
      </c>
      <c r="Q331" s="4" t="s">
        <v>95</v>
      </c>
      <c r="R331" s="4" t="s">
        <v>210</v>
      </c>
      <c r="S331" s="4" t="s">
        <v>97</v>
      </c>
      <c r="T331" s="4" t="s">
        <v>91</v>
      </c>
      <c r="U331" s="4" t="s">
        <v>86</v>
      </c>
      <c r="V331" s="4" t="s">
        <v>98</v>
      </c>
      <c r="W331" s="4" t="s">
        <v>153</v>
      </c>
      <c r="X331" s="4" t="s">
        <v>206</v>
      </c>
      <c r="Y331" s="4">
        <v>4</v>
      </c>
      <c r="Z331" s="4" t="s">
        <v>152</v>
      </c>
      <c r="AA331" s="4" t="s">
        <v>101</v>
      </c>
      <c r="AB331" s="4" t="s">
        <v>116</v>
      </c>
      <c r="AC331" s="4" t="s">
        <v>196</v>
      </c>
      <c r="AD331" s="4" t="s">
        <v>104</v>
      </c>
      <c r="AE331" s="4" t="s">
        <v>105</v>
      </c>
      <c r="AF331" s="4" t="s">
        <v>85</v>
      </c>
      <c r="AG331" s="4" t="s">
        <v>86</v>
      </c>
      <c r="AH331" s="4" t="s">
        <v>106</v>
      </c>
      <c r="AI331" s="4" t="s">
        <v>169</v>
      </c>
      <c r="AJ331" s="4" t="s">
        <v>153</v>
      </c>
      <c r="AK331" s="4">
        <v>13</v>
      </c>
      <c r="AL331" s="4" t="s">
        <v>207</v>
      </c>
      <c r="AM331" s="4" t="s">
        <v>184</v>
      </c>
      <c r="AN331" s="4" t="s">
        <v>153</v>
      </c>
      <c r="AO331" s="4" t="s">
        <v>111</v>
      </c>
      <c r="AP331" s="4" t="s">
        <v>202</v>
      </c>
      <c r="AQ331" s="4" t="s">
        <v>144</v>
      </c>
      <c r="AR331" s="4" t="s">
        <v>112</v>
      </c>
      <c r="AS331" s="4" t="s">
        <v>148</v>
      </c>
      <c r="AT331" s="4" t="s">
        <v>211</v>
      </c>
      <c r="AU331" s="4" t="s">
        <v>186</v>
      </c>
      <c r="AV331" s="4" t="s">
        <v>202</v>
      </c>
      <c r="AW331" s="4" t="s">
        <v>102</v>
      </c>
      <c r="AX331" s="4" t="s">
        <v>212</v>
      </c>
      <c r="AY331" s="4" t="s">
        <v>150</v>
      </c>
      <c r="AZ331" s="4">
        <v>3</v>
      </c>
      <c r="BA331" s="4" t="s">
        <v>198</v>
      </c>
      <c r="BB331" s="4" t="s">
        <v>152</v>
      </c>
      <c r="BC331" s="4" t="s">
        <v>91</v>
      </c>
      <c r="BD331" s="4" t="s">
        <v>121</v>
      </c>
      <c r="BE331" s="4" t="s">
        <v>153</v>
      </c>
      <c r="BF331" s="4" t="s">
        <v>123</v>
      </c>
      <c r="BG331" s="4" t="s">
        <v>122</v>
      </c>
      <c r="BH331" s="4" t="s">
        <v>124</v>
      </c>
      <c r="BI331" s="4" t="s">
        <v>173</v>
      </c>
      <c r="BJ331" s="4" t="s">
        <v>168</v>
      </c>
      <c r="BK331" s="4" t="s">
        <v>190</v>
      </c>
      <c r="BL331" s="4" t="s">
        <v>191</v>
      </c>
      <c r="BM331" s="4">
        <v>8</v>
      </c>
      <c r="BN331" s="4">
        <v>2</v>
      </c>
      <c r="BO331" s="4">
        <v>2</v>
      </c>
      <c r="BP331" s="4" t="s">
        <v>192</v>
      </c>
      <c r="BQ331" s="4" t="s">
        <v>186</v>
      </c>
      <c r="BR331" s="4" t="s">
        <v>84</v>
      </c>
      <c r="BS331" s="4" t="s">
        <v>157</v>
      </c>
      <c r="BT331" s="4" t="s">
        <v>85</v>
      </c>
      <c r="BU331" s="4" t="s">
        <v>204</v>
      </c>
      <c r="BV331" s="4" t="s">
        <v>177</v>
      </c>
      <c r="BW331" s="4" t="s">
        <v>205</v>
      </c>
      <c r="BX331" s="4" t="s">
        <v>178</v>
      </c>
      <c r="BY331" s="4" t="s">
        <v>138</v>
      </c>
      <c r="BZ331" s="4" t="s">
        <v>144</v>
      </c>
      <c r="CA331" s="4" t="s">
        <v>85</v>
      </c>
      <c r="CB331" s="4" t="s">
        <v>193</v>
      </c>
      <c r="CC331" s="4" t="s">
        <v>135</v>
      </c>
      <c r="CD331" s="4" t="s">
        <v>136</v>
      </c>
      <c r="CE331" s="4" t="s">
        <v>137</v>
      </c>
      <c r="CF331" s="4">
        <v>77494</v>
      </c>
    </row>
    <row r="332" spans="1:84" x14ac:dyDescent="0.25">
      <c r="A332" s="30">
        <v>47632</v>
      </c>
      <c r="B332" s="2">
        <v>36</v>
      </c>
      <c r="C332" s="2" t="s">
        <v>182</v>
      </c>
      <c r="D332" s="2" t="s">
        <v>85</v>
      </c>
      <c r="E332" s="2" t="s">
        <v>85</v>
      </c>
      <c r="F332" s="2" t="s">
        <v>108</v>
      </c>
      <c r="G332" s="2" t="s">
        <v>162</v>
      </c>
      <c r="H332" s="2" t="s">
        <v>85</v>
      </c>
      <c r="I332" s="2" t="s">
        <v>138</v>
      </c>
      <c r="J332" s="2" t="s">
        <v>200</v>
      </c>
      <c r="K332" s="2" t="s">
        <v>85</v>
      </c>
      <c r="L332" s="2" t="s">
        <v>91</v>
      </c>
      <c r="M332" s="2" t="s">
        <v>92</v>
      </c>
      <c r="N332" s="2" t="s">
        <v>85</v>
      </c>
      <c r="O332" s="2" t="s">
        <v>163</v>
      </c>
      <c r="P332" s="2" t="s">
        <v>194</v>
      </c>
      <c r="Q332" s="2" t="s">
        <v>95</v>
      </c>
      <c r="R332" s="2" t="s">
        <v>96</v>
      </c>
      <c r="S332" s="2" t="s">
        <v>201</v>
      </c>
      <c r="T332" s="2" t="s">
        <v>140</v>
      </c>
      <c r="U332" s="2" t="s">
        <v>85</v>
      </c>
      <c r="V332" s="2" t="s">
        <v>195</v>
      </c>
      <c r="W332" s="2" t="s">
        <v>87</v>
      </c>
      <c r="X332" s="2" t="s">
        <v>100</v>
      </c>
      <c r="Y332" s="2">
        <v>1</v>
      </c>
      <c r="Z332" s="2" t="s">
        <v>91</v>
      </c>
      <c r="AA332" s="2" t="s">
        <v>101</v>
      </c>
      <c r="AB332" s="2" t="s">
        <v>117</v>
      </c>
      <c r="AC332" s="2" t="s">
        <v>196</v>
      </c>
      <c r="AD332" s="2" t="s">
        <v>104</v>
      </c>
      <c r="AE332" s="2" t="s">
        <v>167</v>
      </c>
      <c r="AF332" s="2" t="s">
        <v>85</v>
      </c>
      <c r="AG332" s="2" t="s">
        <v>85</v>
      </c>
      <c r="AH332" s="2" t="s">
        <v>168</v>
      </c>
      <c r="AI332" s="2" t="s">
        <v>107</v>
      </c>
      <c r="AJ332" s="2" t="s">
        <v>153</v>
      </c>
      <c r="AK332" s="2">
        <v>35</v>
      </c>
      <c r="AL332" s="2" t="s">
        <v>109</v>
      </c>
      <c r="AM332" s="2" t="s">
        <v>208</v>
      </c>
      <c r="AN332" s="2" t="s">
        <v>87</v>
      </c>
      <c r="AO332" s="2" t="s">
        <v>185</v>
      </c>
      <c r="AP332" s="2" t="s">
        <v>102</v>
      </c>
      <c r="AQ332" s="2" t="s">
        <v>91</v>
      </c>
      <c r="AR332" s="2" t="s">
        <v>112</v>
      </c>
      <c r="AS332" s="2" t="s">
        <v>113</v>
      </c>
      <c r="AT332" s="2" t="s">
        <v>149</v>
      </c>
      <c r="AU332" s="2" t="s">
        <v>115</v>
      </c>
      <c r="AV332" s="2" t="s">
        <v>116</v>
      </c>
      <c r="AW332" s="2" t="s">
        <v>116</v>
      </c>
      <c r="AX332" s="2" t="s">
        <v>118</v>
      </c>
      <c r="AY332" s="2" t="s">
        <v>150</v>
      </c>
      <c r="AZ332" s="2" t="s">
        <v>119</v>
      </c>
      <c r="BA332" s="2" t="s">
        <v>120</v>
      </c>
      <c r="BB332" s="2" t="s">
        <v>152</v>
      </c>
      <c r="BC332" s="2" t="s">
        <v>140</v>
      </c>
      <c r="BD332" s="2" t="s">
        <v>172</v>
      </c>
      <c r="BE332" s="2" t="s">
        <v>153</v>
      </c>
      <c r="BF332" s="2" t="s">
        <v>123</v>
      </c>
      <c r="BG332" s="2" t="s">
        <v>153</v>
      </c>
      <c r="BH332" s="2" t="s">
        <v>124</v>
      </c>
      <c r="BI332" s="2" t="s">
        <v>125</v>
      </c>
      <c r="BJ332" s="2" t="s">
        <v>146</v>
      </c>
      <c r="BK332" s="2" t="s">
        <v>126</v>
      </c>
      <c r="BL332" s="2" t="s">
        <v>127</v>
      </c>
      <c r="BM332" s="2">
        <v>5</v>
      </c>
      <c r="BN332" s="2">
        <v>5</v>
      </c>
      <c r="BO332" s="2">
        <v>5</v>
      </c>
      <c r="BP332" s="2" t="s">
        <v>128</v>
      </c>
      <c r="BQ332" s="2" t="s">
        <v>115</v>
      </c>
      <c r="BR332" s="2" t="s">
        <v>226</v>
      </c>
      <c r="BS332" s="2" t="s">
        <v>157</v>
      </c>
      <c r="BT332" s="2" t="s">
        <v>85</v>
      </c>
      <c r="BU332" s="2" t="s">
        <v>150</v>
      </c>
      <c r="BV332" s="2" t="s">
        <v>132</v>
      </c>
      <c r="BW332" s="2" t="s">
        <v>205</v>
      </c>
      <c r="BX332" s="2" t="s">
        <v>158</v>
      </c>
      <c r="BY332" s="2" t="s">
        <v>138</v>
      </c>
      <c r="BZ332" s="2" t="s">
        <v>152</v>
      </c>
      <c r="CA332" s="2" t="s">
        <v>85</v>
      </c>
      <c r="CB332" s="2" t="s">
        <v>101</v>
      </c>
      <c r="CC332" s="2" t="s">
        <v>135</v>
      </c>
      <c r="CD332" s="2" t="s">
        <v>180</v>
      </c>
      <c r="CE332" s="2" t="s">
        <v>160</v>
      </c>
      <c r="CF332" s="2">
        <v>77545</v>
      </c>
    </row>
    <row r="333" spans="1:84" x14ac:dyDescent="0.25">
      <c r="A333" s="31">
        <v>47633</v>
      </c>
      <c r="B333" s="4">
        <v>46</v>
      </c>
      <c r="C333" s="4" t="s">
        <v>161</v>
      </c>
      <c r="D333" s="4" t="s">
        <v>85</v>
      </c>
      <c r="E333" s="4" t="s">
        <v>86</v>
      </c>
      <c r="F333" s="4" t="s">
        <v>108</v>
      </c>
      <c r="G333" s="4" t="s">
        <v>162</v>
      </c>
      <c r="H333" s="4" t="s">
        <v>85</v>
      </c>
      <c r="I333" s="4" t="s">
        <v>89</v>
      </c>
      <c r="J333" s="4" t="s">
        <v>139</v>
      </c>
      <c r="K333" s="4" t="s">
        <v>86</v>
      </c>
      <c r="L333" s="4" t="s">
        <v>91</v>
      </c>
      <c r="M333" s="4">
        <v>2</v>
      </c>
      <c r="N333" s="4" t="s">
        <v>85</v>
      </c>
      <c r="O333" s="4" t="s">
        <v>247</v>
      </c>
      <c r="P333" s="4" t="s">
        <v>231</v>
      </c>
      <c r="Q333" s="4" t="s">
        <v>142</v>
      </c>
      <c r="R333" s="4"/>
      <c r="S333" s="4" t="s">
        <v>252</v>
      </c>
      <c r="T333" s="4" t="s">
        <v>140</v>
      </c>
      <c r="U333" s="4" t="s">
        <v>85</v>
      </c>
      <c r="V333" s="4" t="s">
        <v>195</v>
      </c>
      <c r="W333" s="4" t="s">
        <v>108</v>
      </c>
      <c r="X333" s="4" t="s">
        <v>206</v>
      </c>
      <c r="Y333" s="4">
        <v>4</v>
      </c>
      <c r="Z333" s="4" t="s">
        <v>91</v>
      </c>
      <c r="AA333" s="4" t="s">
        <v>101</v>
      </c>
      <c r="AB333" s="4" t="s">
        <v>117</v>
      </c>
      <c r="AC333" s="4" t="s">
        <v>103</v>
      </c>
      <c r="AD333" s="4" t="s">
        <v>104</v>
      </c>
      <c r="AE333" s="4" t="s">
        <v>105</v>
      </c>
      <c r="AF333" s="4" t="s">
        <v>86</v>
      </c>
      <c r="AG333" s="4" t="s">
        <v>85</v>
      </c>
      <c r="AH333" s="4" t="s">
        <v>106</v>
      </c>
      <c r="AI333" s="4" t="s">
        <v>169</v>
      </c>
      <c r="AJ333" s="4" t="s">
        <v>153</v>
      </c>
      <c r="AK333" s="4">
        <v>46</v>
      </c>
      <c r="AL333" s="4" t="s">
        <v>207</v>
      </c>
      <c r="AM333" s="4" t="s">
        <v>110</v>
      </c>
      <c r="AN333" s="4" t="s">
        <v>87</v>
      </c>
      <c r="AO333" s="4" t="s">
        <v>185</v>
      </c>
      <c r="AP333" s="4" t="s">
        <v>117</v>
      </c>
      <c r="AQ333" s="4" t="s">
        <v>91</v>
      </c>
      <c r="AR333" s="4" t="s">
        <v>112</v>
      </c>
      <c r="AS333" s="4" t="s">
        <v>113</v>
      </c>
      <c r="AT333" s="4" t="s">
        <v>251</v>
      </c>
      <c r="AU333" s="4" t="s">
        <v>115</v>
      </c>
      <c r="AV333" s="4" t="s">
        <v>116</v>
      </c>
      <c r="AW333" s="4" t="s">
        <v>116</v>
      </c>
      <c r="AX333" s="4" t="s">
        <v>118</v>
      </c>
      <c r="AY333" s="4" t="s">
        <v>150</v>
      </c>
      <c r="AZ333" s="4">
        <v>2</v>
      </c>
      <c r="BA333" s="4" t="s">
        <v>151</v>
      </c>
      <c r="BB333" s="4" t="s">
        <v>152</v>
      </c>
      <c r="BC333" s="4" t="s">
        <v>91</v>
      </c>
      <c r="BD333" s="4" t="s">
        <v>121</v>
      </c>
      <c r="BE333" s="4" t="s">
        <v>153</v>
      </c>
      <c r="BF333" s="4" t="s">
        <v>229</v>
      </c>
      <c r="BG333" s="4" t="s">
        <v>87</v>
      </c>
      <c r="BH333" s="4" t="s">
        <v>124</v>
      </c>
      <c r="BI333" s="4" t="s">
        <v>125</v>
      </c>
      <c r="BJ333" s="4" t="s">
        <v>146</v>
      </c>
      <c r="BK333" s="4" t="s">
        <v>154</v>
      </c>
      <c r="BL333" s="4" t="s">
        <v>127</v>
      </c>
      <c r="BM333" s="4" t="s">
        <v>209</v>
      </c>
      <c r="BN333" s="4" t="s">
        <v>209</v>
      </c>
      <c r="BO333" s="4">
        <v>7</v>
      </c>
      <c r="BP333" s="4" t="s">
        <v>128</v>
      </c>
      <c r="BQ333" s="4" t="s">
        <v>115</v>
      </c>
      <c r="BR333" s="4" t="s">
        <v>84</v>
      </c>
      <c r="BS333" s="4" t="s">
        <v>157</v>
      </c>
      <c r="BT333" s="4" t="s">
        <v>85</v>
      </c>
      <c r="BU333" s="4" t="s">
        <v>131</v>
      </c>
      <c r="BV333" s="4" t="s">
        <v>132</v>
      </c>
      <c r="BW333" s="4" t="s">
        <v>205</v>
      </c>
      <c r="BX333" s="4" t="s">
        <v>158</v>
      </c>
      <c r="BY333" s="4" t="s">
        <v>214</v>
      </c>
      <c r="BZ333" s="4" t="s">
        <v>91</v>
      </c>
      <c r="CA333" s="4" t="s">
        <v>85</v>
      </c>
      <c r="CB333" s="4" t="s">
        <v>101</v>
      </c>
      <c r="CC333" s="4" t="s">
        <v>135</v>
      </c>
      <c r="CD333" s="4" t="s">
        <v>180</v>
      </c>
      <c r="CE333" s="4" t="s">
        <v>181</v>
      </c>
      <c r="CF333" s="4">
        <v>77568</v>
      </c>
    </row>
    <row r="334" spans="1:84" x14ac:dyDescent="0.25">
      <c r="A334" s="30">
        <v>47634</v>
      </c>
      <c r="B334" s="2">
        <v>51</v>
      </c>
      <c r="C334" s="2" t="s">
        <v>182</v>
      </c>
      <c r="D334" s="2" t="s">
        <v>85</v>
      </c>
      <c r="E334" s="2" t="s">
        <v>85</v>
      </c>
      <c r="F334" s="2" t="s">
        <v>153</v>
      </c>
      <c r="G334" s="2" t="s">
        <v>88</v>
      </c>
      <c r="H334" s="2" t="s">
        <v>86</v>
      </c>
      <c r="I334" s="2" t="s">
        <v>89</v>
      </c>
      <c r="J334" s="2"/>
      <c r="K334" s="2" t="s">
        <v>86</v>
      </c>
      <c r="L334" s="2" t="s">
        <v>152</v>
      </c>
      <c r="M334" s="2">
        <v>1</v>
      </c>
      <c r="N334" s="2" t="s">
        <v>86</v>
      </c>
      <c r="O334" s="2" t="s">
        <v>163</v>
      </c>
      <c r="P334" s="2" t="s">
        <v>141</v>
      </c>
      <c r="Q334" s="2"/>
      <c r="R334" s="2"/>
      <c r="S334" s="2" t="s">
        <v>201</v>
      </c>
      <c r="T334" s="2" t="s">
        <v>91</v>
      </c>
      <c r="U334" s="2" t="s">
        <v>86</v>
      </c>
      <c r="V334" s="2" t="s">
        <v>230</v>
      </c>
      <c r="W334" s="2" t="s">
        <v>122</v>
      </c>
      <c r="X334" s="2" t="s">
        <v>100</v>
      </c>
      <c r="Y334" s="2">
        <v>3</v>
      </c>
      <c r="Z334" s="2" t="s">
        <v>140</v>
      </c>
      <c r="AA334" s="2" t="s">
        <v>101</v>
      </c>
      <c r="AB334" s="2" t="s">
        <v>117</v>
      </c>
      <c r="AC334" s="2" t="s">
        <v>103</v>
      </c>
      <c r="AD334" s="2" t="s">
        <v>166</v>
      </c>
      <c r="AE334" s="2" t="s">
        <v>167</v>
      </c>
      <c r="AF334" s="2" t="s">
        <v>85</v>
      </c>
      <c r="AG334" s="2" t="s">
        <v>86</v>
      </c>
      <c r="AH334" s="2" t="s">
        <v>146</v>
      </c>
      <c r="AI334" s="2"/>
      <c r="AJ334" s="2" t="s">
        <v>153</v>
      </c>
      <c r="AK334" s="2">
        <v>15</v>
      </c>
      <c r="AL334" s="2" t="s">
        <v>109</v>
      </c>
      <c r="AM334" s="2" t="s">
        <v>224</v>
      </c>
      <c r="AN334" s="2" t="s">
        <v>122</v>
      </c>
      <c r="AO334" s="2" t="s">
        <v>111</v>
      </c>
      <c r="AP334" s="2" t="s">
        <v>102</v>
      </c>
      <c r="AQ334" s="2" t="s">
        <v>140</v>
      </c>
      <c r="AR334" s="2" t="s">
        <v>112</v>
      </c>
      <c r="AS334" s="2" t="s">
        <v>148</v>
      </c>
      <c r="AT334" s="2" t="s">
        <v>149</v>
      </c>
      <c r="AU334" s="2" t="s">
        <v>115</v>
      </c>
      <c r="AV334" s="2" t="s">
        <v>102</v>
      </c>
      <c r="AW334" s="2" t="s">
        <v>116</v>
      </c>
      <c r="AX334" s="2" t="s">
        <v>203</v>
      </c>
      <c r="AY334" s="2" t="s">
        <v>150</v>
      </c>
      <c r="AZ334" s="2">
        <v>2</v>
      </c>
      <c r="BA334" s="2" t="s">
        <v>120</v>
      </c>
      <c r="BB334" s="2" t="s">
        <v>152</v>
      </c>
      <c r="BC334" s="2" t="s">
        <v>91</v>
      </c>
      <c r="BD334" s="2" t="s">
        <v>172</v>
      </c>
      <c r="BE334" s="2" t="s">
        <v>122</v>
      </c>
      <c r="BF334" s="2" t="s">
        <v>229</v>
      </c>
      <c r="BG334" s="2" t="s">
        <v>188</v>
      </c>
      <c r="BH334" s="2" t="s">
        <v>225</v>
      </c>
      <c r="BI334" s="2" t="s">
        <v>173</v>
      </c>
      <c r="BJ334" s="2" t="s">
        <v>168</v>
      </c>
      <c r="BK334" s="2" t="s">
        <v>213</v>
      </c>
      <c r="BL334" s="2" t="s">
        <v>175</v>
      </c>
      <c r="BM334" s="2">
        <v>5</v>
      </c>
      <c r="BN334" s="2">
        <v>7</v>
      </c>
      <c r="BO334" s="2">
        <v>6</v>
      </c>
      <c r="BP334" s="2" t="s">
        <v>222</v>
      </c>
      <c r="BQ334" s="2" t="s">
        <v>115</v>
      </c>
      <c r="BR334" s="2" t="s">
        <v>84</v>
      </c>
      <c r="BS334" s="2"/>
      <c r="BT334" s="2" t="s">
        <v>86</v>
      </c>
      <c r="BU334" s="2" t="s">
        <v>204</v>
      </c>
      <c r="BV334" s="2" t="s">
        <v>132</v>
      </c>
      <c r="BW334" s="2" t="s">
        <v>133</v>
      </c>
      <c r="BX334" s="2" t="s">
        <v>178</v>
      </c>
      <c r="BY334" s="2" t="s">
        <v>134</v>
      </c>
      <c r="BZ334" s="2" t="s">
        <v>140</v>
      </c>
      <c r="CA334" s="2" t="s">
        <v>86</v>
      </c>
      <c r="CB334" s="2" t="s">
        <v>101</v>
      </c>
      <c r="CC334" s="2" t="s">
        <v>179</v>
      </c>
      <c r="CD334" s="2" t="s">
        <v>136</v>
      </c>
      <c r="CE334" s="2" t="s">
        <v>137</v>
      </c>
      <c r="CF334" s="2">
        <v>77479</v>
      </c>
    </row>
    <row r="335" spans="1:84" x14ac:dyDescent="0.25">
      <c r="A335" s="31">
        <v>47635</v>
      </c>
      <c r="B335" s="4">
        <v>38</v>
      </c>
      <c r="C335" s="4" t="s">
        <v>161</v>
      </c>
      <c r="D335" s="4" t="s">
        <v>85</v>
      </c>
      <c r="E335" s="4" t="s">
        <v>86</v>
      </c>
      <c r="F335" s="4" t="s">
        <v>153</v>
      </c>
      <c r="G335" s="4" t="s">
        <v>88</v>
      </c>
      <c r="H335" s="4" t="s">
        <v>85</v>
      </c>
      <c r="I335" s="4" t="s">
        <v>89</v>
      </c>
      <c r="J335" s="4" t="s">
        <v>139</v>
      </c>
      <c r="K335" s="4" t="s">
        <v>85</v>
      </c>
      <c r="L335" s="4" t="s">
        <v>91</v>
      </c>
      <c r="M335" s="4">
        <v>3</v>
      </c>
      <c r="N335" s="4" t="s">
        <v>86</v>
      </c>
      <c r="O335" s="4" t="s">
        <v>163</v>
      </c>
      <c r="P335" s="4" t="s">
        <v>94</v>
      </c>
      <c r="Q335" s="4" t="s">
        <v>142</v>
      </c>
      <c r="R335" s="4" t="s">
        <v>96</v>
      </c>
      <c r="S335" s="4" t="s">
        <v>164</v>
      </c>
      <c r="T335" s="4" t="s">
        <v>91</v>
      </c>
      <c r="U335" s="4" t="s">
        <v>85</v>
      </c>
      <c r="V335" s="4" t="s">
        <v>195</v>
      </c>
      <c r="W335" s="4" t="s">
        <v>153</v>
      </c>
      <c r="X335" s="4" t="s">
        <v>100</v>
      </c>
      <c r="Y335" s="4">
        <v>5</v>
      </c>
      <c r="Z335" s="4" t="s">
        <v>152</v>
      </c>
      <c r="AA335" s="4" t="s">
        <v>101</v>
      </c>
      <c r="AB335" s="4" t="s">
        <v>117</v>
      </c>
      <c r="AC335" s="4" t="s">
        <v>103</v>
      </c>
      <c r="AD335" s="4" t="s">
        <v>104</v>
      </c>
      <c r="AE335" s="4" t="s">
        <v>167</v>
      </c>
      <c r="AF335" s="4" t="s">
        <v>86</v>
      </c>
      <c r="AG335" s="4" t="s">
        <v>86</v>
      </c>
      <c r="AH335" s="4" t="s">
        <v>168</v>
      </c>
      <c r="AI335" s="4" t="s">
        <v>107</v>
      </c>
      <c r="AJ335" s="4" t="s">
        <v>153</v>
      </c>
      <c r="AK335" s="4">
        <v>18</v>
      </c>
      <c r="AL335" s="4" t="s">
        <v>109</v>
      </c>
      <c r="AM335" s="4" t="s">
        <v>110</v>
      </c>
      <c r="AN335" s="4" t="s">
        <v>122</v>
      </c>
      <c r="AO335" s="4" t="s">
        <v>185</v>
      </c>
      <c r="AP335" s="4" t="s">
        <v>117</v>
      </c>
      <c r="AQ335" s="4" t="s">
        <v>140</v>
      </c>
      <c r="AR335" s="4" t="s">
        <v>112</v>
      </c>
      <c r="AS335" s="4" t="s">
        <v>113</v>
      </c>
      <c r="AT335" s="4" t="s">
        <v>149</v>
      </c>
      <c r="AU335" s="4" t="s">
        <v>186</v>
      </c>
      <c r="AV335" s="4" t="s">
        <v>117</v>
      </c>
      <c r="AW335" s="4" t="s">
        <v>202</v>
      </c>
      <c r="AX335" s="4" t="s">
        <v>187</v>
      </c>
      <c r="AY335" s="4" t="s">
        <v>150</v>
      </c>
      <c r="AZ335" s="4">
        <v>3</v>
      </c>
      <c r="BA335" s="4" t="s">
        <v>99</v>
      </c>
      <c r="BB335" s="4" t="s">
        <v>91</v>
      </c>
      <c r="BC335" s="4" t="s">
        <v>140</v>
      </c>
      <c r="BD335" s="4" t="s">
        <v>99</v>
      </c>
      <c r="BE335" s="4" t="s">
        <v>153</v>
      </c>
      <c r="BF335" s="4" t="s">
        <v>123</v>
      </c>
      <c r="BG335" s="4" t="s">
        <v>122</v>
      </c>
      <c r="BH335" s="4" t="s">
        <v>225</v>
      </c>
      <c r="BI335" s="4" t="s">
        <v>173</v>
      </c>
      <c r="BJ335" s="4" t="s">
        <v>168</v>
      </c>
      <c r="BK335" s="4" t="s">
        <v>220</v>
      </c>
      <c r="BL335" s="4" t="s">
        <v>191</v>
      </c>
      <c r="BM335" s="4">
        <v>3</v>
      </c>
      <c r="BN335" s="4" t="s">
        <v>209</v>
      </c>
      <c r="BO335" s="4" t="s">
        <v>209</v>
      </c>
      <c r="BP335" s="4" t="s">
        <v>128</v>
      </c>
      <c r="BQ335" s="4" t="s">
        <v>186</v>
      </c>
      <c r="BR335" s="4" t="s">
        <v>84</v>
      </c>
      <c r="BS335" s="4" t="s">
        <v>130</v>
      </c>
      <c r="BT335" s="4" t="s">
        <v>86</v>
      </c>
      <c r="BU335" s="4" t="s">
        <v>131</v>
      </c>
      <c r="BV335" s="4" t="s">
        <v>177</v>
      </c>
      <c r="BW335" s="4" t="s">
        <v>205</v>
      </c>
      <c r="BX335" s="4" t="s">
        <v>158</v>
      </c>
      <c r="BY335" s="4" t="s">
        <v>138</v>
      </c>
      <c r="BZ335" s="4" t="s">
        <v>91</v>
      </c>
      <c r="CA335" s="4" t="s">
        <v>86</v>
      </c>
      <c r="CB335" s="4" t="s">
        <v>193</v>
      </c>
      <c r="CC335" s="4" t="s">
        <v>99</v>
      </c>
      <c r="CD335" s="4" t="s">
        <v>136</v>
      </c>
      <c r="CE335" s="4" t="s">
        <v>137</v>
      </c>
      <c r="CF335" s="4">
        <v>77053</v>
      </c>
    </row>
    <row r="336" spans="1:84" x14ac:dyDescent="0.25">
      <c r="A336" s="30">
        <v>47636</v>
      </c>
      <c r="B336" s="2">
        <v>76</v>
      </c>
      <c r="C336" s="2" t="s">
        <v>84</v>
      </c>
      <c r="D336" s="2" t="s">
        <v>85</v>
      </c>
      <c r="E336" s="2" t="s">
        <v>85</v>
      </c>
      <c r="F336" s="2" t="s">
        <v>108</v>
      </c>
      <c r="G336" s="2" t="s">
        <v>162</v>
      </c>
      <c r="H336" s="2" t="s">
        <v>85</v>
      </c>
      <c r="I336" s="2" t="s">
        <v>134</v>
      </c>
      <c r="J336" s="2" t="s">
        <v>139</v>
      </c>
      <c r="K336" s="2" t="s">
        <v>85</v>
      </c>
      <c r="L336" s="2" t="s">
        <v>140</v>
      </c>
      <c r="M336" s="2" t="s">
        <v>92</v>
      </c>
      <c r="N336" s="2" t="s">
        <v>85</v>
      </c>
      <c r="O336" s="2" t="s">
        <v>221</v>
      </c>
      <c r="P336" s="2" t="s">
        <v>231</v>
      </c>
      <c r="Q336" s="2" t="s">
        <v>95</v>
      </c>
      <c r="R336" s="2" t="s">
        <v>96</v>
      </c>
      <c r="S336" s="2" t="s">
        <v>216</v>
      </c>
      <c r="T336" s="2" t="s">
        <v>152</v>
      </c>
      <c r="U336" s="2" t="s">
        <v>85</v>
      </c>
      <c r="V336" s="2" t="s">
        <v>98</v>
      </c>
      <c r="W336" s="2" t="s">
        <v>153</v>
      </c>
      <c r="X336" s="2" t="s">
        <v>99</v>
      </c>
      <c r="Y336" s="2">
        <v>1</v>
      </c>
      <c r="Z336" s="2" t="s">
        <v>99</v>
      </c>
      <c r="AA336" s="2" t="s">
        <v>99</v>
      </c>
      <c r="AB336" s="2" t="s">
        <v>202</v>
      </c>
      <c r="AC336" s="2" t="s">
        <v>196</v>
      </c>
      <c r="AD336" s="2" t="s">
        <v>99</v>
      </c>
      <c r="AE336" s="2" t="s">
        <v>167</v>
      </c>
      <c r="AF336" s="2" t="s">
        <v>85</v>
      </c>
      <c r="AG336" s="2" t="s">
        <v>85</v>
      </c>
      <c r="AH336" s="2" t="s">
        <v>168</v>
      </c>
      <c r="AI336" s="2" t="s">
        <v>169</v>
      </c>
      <c r="AJ336" s="2" t="s">
        <v>122</v>
      </c>
      <c r="AK336" s="2">
        <v>76</v>
      </c>
      <c r="AL336" s="2" t="s">
        <v>99</v>
      </c>
      <c r="AM336" s="2" t="s">
        <v>147</v>
      </c>
      <c r="AN336" s="2" t="s">
        <v>99</v>
      </c>
      <c r="AO336" s="2" t="s">
        <v>111</v>
      </c>
      <c r="AP336" s="2" t="s">
        <v>102</v>
      </c>
      <c r="AQ336" s="2" t="s">
        <v>144</v>
      </c>
      <c r="AR336" s="2" t="s">
        <v>112</v>
      </c>
      <c r="AS336" s="2" t="s">
        <v>148</v>
      </c>
      <c r="AT336" s="2" t="s">
        <v>171</v>
      </c>
      <c r="AU336" s="2" t="s">
        <v>186</v>
      </c>
      <c r="AV336" s="2" t="s">
        <v>117</v>
      </c>
      <c r="AW336" s="2" t="s">
        <v>116</v>
      </c>
      <c r="AX336" s="2" t="s">
        <v>99</v>
      </c>
      <c r="AY336" s="2" t="s">
        <v>150</v>
      </c>
      <c r="AZ336" s="2">
        <v>3</v>
      </c>
      <c r="BA336" s="2" t="s">
        <v>198</v>
      </c>
      <c r="BB336" s="2" t="s">
        <v>91</v>
      </c>
      <c r="BC336" s="2" t="s">
        <v>140</v>
      </c>
      <c r="BD336" s="2" t="s">
        <v>121</v>
      </c>
      <c r="BE336" s="2" t="s">
        <v>122</v>
      </c>
      <c r="BF336" s="2" t="s">
        <v>123</v>
      </c>
      <c r="BG336" s="2" t="s">
        <v>188</v>
      </c>
      <c r="BH336" s="2" t="s">
        <v>124</v>
      </c>
      <c r="BI336" s="2" t="s">
        <v>219</v>
      </c>
      <c r="BJ336" s="2" t="s">
        <v>146</v>
      </c>
      <c r="BK336" s="2" t="s">
        <v>174</v>
      </c>
      <c r="BL336" s="2" t="s">
        <v>175</v>
      </c>
      <c r="BM336" s="2">
        <v>8</v>
      </c>
      <c r="BN336" s="2" t="s">
        <v>209</v>
      </c>
      <c r="BO336" s="2" t="s">
        <v>209</v>
      </c>
      <c r="BP336" s="2" t="s">
        <v>128</v>
      </c>
      <c r="BQ336" s="2" t="s">
        <v>115</v>
      </c>
      <c r="BR336" s="2" t="s">
        <v>226</v>
      </c>
      <c r="BS336" s="2" t="s">
        <v>157</v>
      </c>
      <c r="BT336" s="2" t="s">
        <v>85</v>
      </c>
      <c r="BU336" s="2" t="s">
        <v>204</v>
      </c>
      <c r="BV336" s="2" t="s">
        <v>218</v>
      </c>
      <c r="BW336" s="2" t="s">
        <v>133</v>
      </c>
      <c r="BX336" s="2" t="s">
        <v>99</v>
      </c>
      <c r="BY336" s="2" t="s">
        <v>138</v>
      </c>
      <c r="BZ336" s="2" t="s">
        <v>152</v>
      </c>
      <c r="CA336" s="2" t="s">
        <v>85</v>
      </c>
      <c r="CB336" s="2" t="s">
        <v>165</v>
      </c>
      <c r="CC336" s="2" t="s">
        <v>99</v>
      </c>
      <c r="CD336" s="2" t="s">
        <v>136</v>
      </c>
      <c r="CE336" s="2" t="s">
        <v>181</v>
      </c>
      <c r="CF336" s="2">
        <v>77584</v>
      </c>
    </row>
    <row r="337" spans="1:84" x14ac:dyDescent="0.25">
      <c r="A337" s="31">
        <v>47637</v>
      </c>
      <c r="B337" s="4">
        <v>81</v>
      </c>
      <c r="C337" s="4" t="s">
        <v>84</v>
      </c>
      <c r="D337" s="4" t="s">
        <v>85</v>
      </c>
      <c r="E337" s="4" t="s">
        <v>86</v>
      </c>
      <c r="F337" s="4" t="s">
        <v>108</v>
      </c>
      <c r="G337" s="4" t="s">
        <v>88</v>
      </c>
      <c r="H337" s="4" t="s">
        <v>85</v>
      </c>
      <c r="I337" s="4" t="s">
        <v>89</v>
      </c>
      <c r="J337" s="4" t="s">
        <v>90</v>
      </c>
      <c r="K337" s="4" t="s">
        <v>85</v>
      </c>
      <c r="L337" s="4" t="s">
        <v>91</v>
      </c>
      <c r="M337" s="4" t="s">
        <v>92</v>
      </c>
      <c r="N337" s="4" t="s">
        <v>85</v>
      </c>
      <c r="O337" s="4" t="s">
        <v>93</v>
      </c>
      <c r="P337" s="4" t="s">
        <v>94</v>
      </c>
      <c r="Q337" s="4" t="s">
        <v>142</v>
      </c>
      <c r="R337" s="4" t="s">
        <v>96</v>
      </c>
      <c r="S337" s="4" t="s">
        <v>234</v>
      </c>
      <c r="T337" s="4" t="s">
        <v>144</v>
      </c>
      <c r="U337" s="4" t="s">
        <v>86</v>
      </c>
      <c r="V337" s="4" t="s">
        <v>195</v>
      </c>
      <c r="W337" s="4" t="s">
        <v>153</v>
      </c>
      <c r="X337" s="4" t="s">
        <v>100</v>
      </c>
      <c r="Y337" s="4">
        <v>2</v>
      </c>
      <c r="Z337" s="4" t="s">
        <v>91</v>
      </c>
      <c r="AA337" s="4" t="s">
        <v>165</v>
      </c>
      <c r="AB337" s="4" t="s">
        <v>102</v>
      </c>
      <c r="AC337" s="4" t="s">
        <v>196</v>
      </c>
      <c r="AD337" s="4" t="s">
        <v>166</v>
      </c>
      <c r="AE337" s="4" t="s">
        <v>167</v>
      </c>
      <c r="AF337" s="4" t="s">
        <v>85</v>
      </c>
      <c r="AG337" s="4" t="s">
        <v>85</v>
      </c>
      <c r="AH337" s="4" t="s">
        <v>106</v>
      </c>
      <c r="AI337" s="4" t="s">
        <v>107</v>
      </c>
      <c r="AJ337" s="4" t="s">
        <v>153</v>
      </c>
      <c r="AK337" s="4">
        <v>79</v>
      </c>
      <c r="AL337" s="4" t="s">
        <v>207</v>
      </c>
      <c r="AM337" s="4" t="s">
        <v>99</v>
      </c>
      <c r="AN337" s="4" t="s">
        <v>153</v>
      </c>
      <c r="AO337" s="4" t="s">
        <v>111</v>
      </c>
      <c r="AP337" s="4" t="s">
        <v>116</v>
      </c>
      <c r="AQ337" s="4" t="s">
        <v>140</v>
      </c>
      <c r="AR337" s="4" t="s">
        <v>112</v>
      </c>
      <c r="AS337" s="4" t="s">
        <v>148</v>
      </c>
      <c r="AT337" s="4" t="s">
        <v>149</v>
      </c>
      <c r="AU337" s="4" t="s">
        <v>115</v>
      </c>
      <c r="AV337" s="4" t="s">
        <v>116</v>
      </c>
      <c r="AW337" s="4" t="s">
        <v>202</v>
      </c>
      <c r="AX337" s="4" t="s">
        <v>118</v>
      </c>
      <c r="AY337" s="4" t="s">
        <v>204</v>
      </c>
      <c r="AZ337" s="4">
        <v>2</v>
      </c>
      <c r="BA337" s="4" t="s">
        <v>198</v>
      </c>
      <c r="BB337" s="4" t="s">
        <v>91</v>
      </c>
      <c r="BC337" s="4" t="s">
        <v>144</v>
      </c>
      <c r="BD337" s="4" t="s">
        <v>172</v>
      </c>
      <c r="BE337" s="4" t="s">
        <v>153</v>
      </c>
      <c r="BF337" s="4" t="s">
        <v>123</v>
      </c>
      <c r="BG337" s="4" t="s">
        <v>188</v>
      </c>
      <c r="BH337" s="4" t="s">
        <v>124</v>
      </c>
      <c r="BI337" s="4" t="s">
        <v>125</v>
      </c>
      <c r="BJ337" s="4" t="s">
        <v>106</v>
      </c>
      <c r="BK337" s="4" t="s">
        <v>126</v>
      </c>
      <c r="BL337" s="4" t="s">
        <v>127</v>
      </c>
      <c r="BM337" s="4">
        <v>9</v>
      </c>
      <c r="BN337" s="4">
        <v>2</v>
      </c>
      <c r="BO337" s="4">
        <v>9</v>
      </c>
      <c r="BP337" s="4" t="s">
        <v>176</v>
      </c>
      <c r="BQ337" s="4" t="s">
        <v>115</v>
      </c>
      <c r="BR337" s="4" t="s">
        <v>84</v>
      </c>
      <c r="BS337" s="4" t="s">
        <v>130</v>
      </c>
      <c r="BT337" s="4" t="s">
        <v>85</v>
      </c>
      <c r="BU337" s="4" t="s">
        <v>131</v>
      </c>
      <c r="BV337" s="4" t="s">
        <v>177</v>
      </c>
      <c r="BW337" s="4" t="s">
        <v>133</v>
      </c>
      <c r="BX337" s="4" t="s">
        <v>178</v>
      </c>
      <c r="BY337" s="4" t="s">
        <v>134</v>
      </c>
      <c r="BZ337" s="4" t="s">
        <v>140</v>
      </c>
      <c r="CA337" s="4" t="s">
        <v>85</v>
      </c>
      <c r="CB337" s="4" t="s">
        <v>193</v>
      </c>
      <c r="CC337" s="4" t="s">
        <v>135</v>
      </c>
      <c r="CD337" s="4" t="s">
        <v>180</v>
      </c>
      <c r="CE337" s="4" t="s">
        <v>181</v>
      </c>
      <c r="CF337" s="4">
        <v>77016</v>
      </c>
    </row>
    <row r="338" spans="1:84" x14ac:dyDescent="0.25">
      <c r="A338" s="30">
        <v>47638</v>
      </c>
      <c r="B338" s="2">
        <v>66</v>
      </c>
      <c r="C338" s="2" t="s">
        <v>161</v>
      </c>
      <c r="D338" s="2" t="s">
        <v>85</v>
      </c>
      <c r="E338" s="2" t="s">
        <v>85</v>
      </c>
      <c r="F338" s="2" t="s">
        <v>153</v>
      </c>
      <c r="G338" s="2" t="s">
        <v>183</v>
      </c>
      <c r="H338" s="2" t="s">
        <v>85</v>
      </c>
      <c r="I338" s="2" t="s">
        <v>89</v>
      </c>
      <c r="J338" s="2" t="s">
        <v>139</v>
      </c>
      <c r="K338" s="2" t="s">
        <v>85</v>
      </c>
      <c r="L338" s="2" t="s">
        <v>91</v>
      </c>
      <c r="M338" s="2" t="s">
        <v>92</v>
      </c>
      <c r="N338" s="2" t="s">
        <v>85</v>
      </c>
      <c r="O338" s="2" t="s">
        <v>93</v>
      </c>
      <c r="P338" s="2" t="s">
        <v>194</v>
      </c>
      <c r="Q338" s="2" t="s">
        <v>142</v>
      </c>
      <c r="R338" s="2" t="s">
        <v>210</v>
      </c>
      <c r="S338" s="2" t="s">
        <v>164</v>
      </c>
      <c r="T338" s="2" t="s">
        <v>152</v>
      </c>
      <c r="U338" s="2" t="s">
        <v>85</v>
      </c>
      <c r="V338" s="2" t="s">
        <v>195</v>
      </c>
      <c r="W338" s="2" t="s">
        <v>153</v>
      </c>
      <c r="X338" s="2" t="s">
        <v>100</v>
      </c>
      <c r="Y338" s="2">
        <v>2</v>
      </c>
      <c r="Z338" s="2" t="s">
        <v>91</v>
      </c>
      <c r="AA338" s="2" t="s">
        <v>165</v>
      </c>
      <c r="AB338" s="2" t="s">
        <v>102</v>
      </c>
      <c r="AC338" s="2" t="s">
        <v>103</v>
      </c>
      <c r="AD338" s="2" t="s">
        <v>104</v>
      </c>
      <c r="AE338" s="2" t="s">
        <v>167</v>
      </c>
      <c r="AF338" s="2" t="s">
        <v>85</v>
      </c>
      <c r="AG338" s="2" t="s">
        <v>85</v>
      </c>
      <c r="AH338" s="2" t="s">
        <v>168</v>
      </c>
      <c r="AI338" s="2" t="s">
        <v>107</v>
      </c>
      <c r="AJ338" s="2" t="s">
        <v>122</v>
      </c>
      <c r="AK338" s="2">
        <v>8</v>
      </c>
      <c r="AL338" s="2" t="s">
        <v>207</v>
      </c>
      <c r="AM338" s="2" t="s">
        <v>110</v>
      </c>
      <c r="AN338" s="2" t="s">
        <v>122</v>
      </c>
      <c r="AO338" s="2" t="s">
        <v>111</v>
      </c>
      <c r="AP338" s="2" t="s">
        <v>116</v>
      </c>
      <c r="AQ338" s="2" t="s">
        <v>91</v>
      </c>
      <c r="AR338" s="2" t="s">
        <v>112</v>
      </c>
      <c r="AS338" s="2" t="s">
        <v>148</v>
      </c>
      <c r="AT338" s="2" t="s">
        <v>149</v>
      </c>
      <c r="AU338" s="2" t="s">
        <v>115</v>
      </c>
      <c r="AV338" s="2" t="s">
        <v>116</v>
      </c>
      <c r="AW338" s="2" t="s">
        <v>102</v>
      </c>
      <c r="AX338" s="2" t="s">
        <v>118</v>
      </c>
      <c r="AY338" s="2" t="s">
        <v>204</v>
      </c>
      <c r="AZ338" s="2">
        <v>3</v>
      </c>
      <c r="BA338" s="2" t="s">
        <v>120</v>
      </c>
      <c r="BB338" s="2" t="s">
        <v>152</v>
      </c>
      <c r="BC338" s="2" t="s">
        <v>152</v>
      </c>
      <c r="BD338" s="2" t="s">
        <v>172</v>
      </c>
      <c r="BE338" s="2" t="s">
        <v>153</v>
      </c>
      <c r="BF338" s="2" t="s">
        <v>123</v>
      </c>
      <c r="BG338" s="2" t="s">
        <v>188</v>
      </c>
      <c r="BH338" s="2" t="s">
        <v>124</v>
      </c>
      <c r="BI338" s="2" t="s">
        <v>125</v>
      </c>
      <c r="BJ338" s="2" t="s">
        <v>106</v>
      </c>
      <c r="BK338" s="2" t="s">
        <v>174</v>
      </c>
      <c r="BL338" s="2" t="s">
        <v>175</v>
      </c>
      <c r="BM338" s="2">
        <v>8</v>
      </c>
      <c r="BN338" s="2">
        <v>5</v>
      </c>
      <c r="BO338" s="2">
        <v>8</v>
      </c>
      <c r="BP338" s="2" t="s">
        <v>176</v>
      </c>
      <c r="BQ338" s="2" t="s">
        <v>115</v>
      </c>
      <c r="BR338" s="2" t="s">
        <v>84</v>
      </c>
      <c r="BS338" s="2" t="s">
        <v>130</v>
      </c>
      <c r="BT338" s="2" t="s">
        <v>85</v>
      </c>
      <c r="BU338" s="2" t="s">
        <v>204</v>
      </c>
      <c r="BV338" s="2" t="s">
        <v>177</v>
      </c>
      <c r="BW338" s="2" t="s">
        <v>205</v>
      </c>
      <c r="BX338" s="2" t="s">
        <v>178</v>
      </c>
      <c r="BY338" s="2" t="s">
        <v>138</v>
      </c>
      <c r="BZ338" s="2" t="s">
        <v>140</v>
      </c>
      <c r="CA338" s="2" t="s">
        <v>86</v>
      </c>
      <c r="CB338" s="2" t="s">
        <v>165</v>
      </c>
      <c r="CC338" s="2" t="s">
        <v>179</v>
      </c>
      <c r="CD338" s="2" t="s">
        <v>180</v>
      </c>
      <c r="CE338" s="2" t="s">
        <v>181</v>
      </c>
      <c r="CF338" s="2">
        <v>77066</v>
      </c>
    </row>
    <row r="339" spans="1:84" x14ac:dyDescent="0.25">
      <c r="A339" s="31">
        <v>47639</v>
      </c>
      <c r="B339" s="4">
        <v>58</v>
      </c>
      <c r="C339" s="4" t="s">
        <v>84</v>
      </c>
      <c r="D339" s="4" t="s">
        <v>85</v>
      </c>
      <c r="E339" s="4" t="s">
        <v>85</v>
      </c>
      <c r="F339" s="4" t="s">
        <v>153</v>
      </c>
      <c r="G339" s="4" t="s">
        <v>162</v>
      </c>
      <c r="H339" s="4" t="s">
        <v>85</v>
      </c>
      <c r="I339" s="4" t="s">
        <v>89</v>
      </c>
      <c r="J339" s="4" t="s">
        <v>90</v>
      </c>
      <c r="K339" s="4" t="s">
        <v>85</v>
      </c>
      <c r="L339" s="4" t="s">
        <v>140</v>
      </c>
      <c r="M339" s="4">
        <v>2</v>
      </c>
      <c r="N339" s="4" t="s">
        <v>85</v>
      </c>
      <c r="O339" s="4" t="s">
        <v>163</v>
      </c>
      <c r="P339" s="4" t="s">
        <v>194</v>
      </c>
      <c r="Q339" s="4" t="s">
        <v>142</v>
      </c>
      <c r="R339" s="4" t="s">
        <v>96</v>
      </c>
      <c r="S339" s="4" t="s">
        <v>234</v>
      </c>
      <c r="T339" s="4" t="s">
        <v>152</v>
      </c>
      <c r="U339" s="4" t="s">
        <v>86</v>
      </c>
      <c r="V339" s="4" t="s">
        <v>98</v>
      </c>
      <c r="W339" s="4" t="s">
        <v>153</v>
      </c>
      <c r="X339" s="4" t="s">
        <v>100</v>
      </c>
      <c r="Y339" s="4">
        <v>5</v>
      </c>
      <c r="Z339" s="4" t="s">
        <v>152</v>
      </c>
      <c r="AA339" s="4" t="s">
        <v>134</v>
      </c>
      <c r="AB339" s="4" t="s">
        <v>102</v>
      </c>
      <c r="AC339" s="4" t="s">
        <v>103</v>
      </c>
      <c r="AD339" s="4" t="s">
        <v>104</v>
      </c>
      <c r="AE339" s="4" t="s">
        <v>105</v>
      </c>
      <c r="AF339" s="4" t="s">
        <v>85</v>
      </c>
      <c r="AG339" s="4" t="s">
        <v>86</v>
      </c>
      <c r="AH339" s="4" t="s">
        <v>168</v>
      </c>
      <c r="AI339" s="4" t="s">
        <v>107</v>
      </c>
      <c r="AJ339" s="4" t="s">
        <v>153</v>
      </c>
      <c r="AK339" s="4">
        <v>16</v>
      </c>
      <c r="AL339" s="4" t="s">
        <v>207</v>
      </c>
      <c r="AM339" s="4" t="s">
        <v>224</v>
      </c>
      <c r="AN339" s="4" t="s">
        <v>153</v>
      </c>
      <c r="AO339" s="4" t="s">
        <v>111</v>
      </c>
      <c r="AP339" s="4" t="s">
        <v>202</v>
      </c>
      <c r="AQ339" s="4" t="s">
        <v>140</v>
      </c>
      <c r="AR339" s="4" t="s">
        <v>112</v>
      </c>
      <c r="AS339" s="4" t="s">
        <v>148</v>
      </c>
      <c r="AT339" s="4" t="s">
        <v>149</v>
      </c>
      <c r="AU339" s="4" t="s">
        <v>115</v>
      </c>
      <c r="AV339" s="4" t="s">
        <v>117</v>
      </c>
      <c r="AW339" s="4" t="s">
        <v>102</v>
      </c>
      <c r="AX339" s="4" t="s">
        <v>203</v>
      </c>
      <c r="AY339" s="4" t="s">
        <v>204</v>
      </c>
      <c r="AZ339" s="4">
        <v>3</v>
      </c>
      <c r="BA339" s="4" t="s">
        <v>198</v>
      </c>
      <c r="BB339" s="4" t="s">
        <v>91</v>
      </c>
      <c r="BC339" s="4" t="s">
        <v>140</v>
      </c>
      <c r="BD339" s="4" t="s">
        <v>121</v>
      </c>
      <c r="BE339" s="4" t="s">
        <v>122</v>
      </c>
      <c r="BF339" s="4" t="s">
        <v>123</v>
      </c>
      <c r="BG339" s="4" t="s">
        <v>153</v>
      </c>
      <c r="BH339" s="4" t="s">
        <v>124</v>
      </c>
      <c r="BI339" s="4" t="s">
        <v>189</v>
      </c>
      <c r="BJ339" s="4" t="s">
        <v>106</v>
      </c>
      <c r="BK339" s="4" t="s">
        <v>220</v>
      </c>
      <c r="BL339" s="4" t="s">
        <v>175</v>
      </c>
      <c r="BM339" s="4">
        <v>5</v>
      </c>
      <c r="BN339" s="4">
        <v>5</v>
      </c>
      <c r="BO339" s="4">
        <v>5</v>
      </c>
      <c r="BP339" s="4" t="s">
        <v>128</v>
      </c>
      <c r="BQ339" s="4" t="s">
        <v>115</v>
      </c>
      <c r="BR339" s="4" t="s">
        <v>84</v>
      </c>
      <c r="BS339" s="4" t="s">
        <v>130</v>
      </c>
      <c r="BT339" s="4" t="s">
        <v>85</v>
      </c>
      <c r="BU339" s="4" t="s">
        <v>131</v>
      </c>
      <c r="BV339" s="4" t="s">
        <v>132</v>
      </c>
      <c r="BW339" s="4" t="s">
        <v>133</v>
      </c>
      <c r="BX339" s="4" t="s">
        <v>178</v>
      </c>
      <c r="BY339" s="4" t="s">
        <v>138</v>
      </c>
      <c r="BZ339" s="4" t="s">
        <v>152</v>
      </c>
      <c r="CA339" s="4" t="s">
        <v>85</v>
      </c>
      <c r="CB339" s="4" t="s">
        <v>165</v>
      </c>
      <c r="CC339" s="4" t="s">
        <v>135</v>
      </c>
      <c r="CD339" s="4" t="s">
        <v>136</v>
      </c>
      <c r="CE339" s="4" t="s">
        <v>137</v>
      </c>
      <c r="CF339" s="4">
        <v>77494</v>
      </c>
    </row>
    <row r="340" spans="1:84" x14ac:dyDescent="0.25">
      <c r="A340" s="30">
        <v>47640</v>
      </c>
      <c r="B340" s="2">
        <v>77</v>
      </c>
      <c r="C340" s="2" t="s">
        <v>84</v>
      </c>
      <c r="D340" s="2" t="s">
        <v>85</v>
      </c>
      <c r="E340" s="2" t="s">
        <v>85</v>
      </c>
      <c r="F340" s="2" t="s">
        <v>153</v>
      </c>
      <c r="G340" s="2" t="s">
        <v>162</v>
      </c>
      <c r="H340" s="2" t="s">
        <v>85</v>
      </c>
      <c r="I340" s="2" t="s">
        <v>89</v>
      </c>
      <c r="J340" s="2" t="s">
        <v>215</v>
      </c>
      <c r="K340" s="2" t="s">
        <v>85</v>
      </c>
      <c r="L340" s="2" t="s">
        <v>140</v>
      </c>
      <c r="M340" s="2" t="s">
        <v>92</v>
      </c>
      <c r="N340" s="2" t="s">
        <v>85</v>
      </c>
      <c r="O340" s="2" t="s">
        <v>93</v>
      </c>
      <c r="P340" s="2" t="s">
        <v>194</v>
      </c>
      <c r="Q340" s="2" t="s">
        <v>142</v>
      </c>
      <c r="R340" s="2" t="s">
        <v>96</v>
      </c>
      <c r="S340" s="2" t="s">
        <v>233</v>
      </c>
      <c r="T340" s="2" t="s">
        <v>140</v>
      </c>
      <c r="U340" s="2" t="s">
        <v>85</v>
      </c>
      <c r="V340" s="2" t="s">
        <v>195</v>
      </c>
      <c r="W340" s="2" t="s">
        <v>108</v>
      </c>
      <c r="X340" s="2" t="s">
        <v>206</v>
      </c>
      <c r="Y340" s="2">
        <v>1</v>
      </c>
      <c r="Z340" s="2" t="s">
        <v>91</v>
      </c>
      <c r="AA340" s="2" t="s">
        <v>134</v>
      </c>
      <c r="AB340" s="2" t="s">
        <v>117</v>
      </c>
      <c r="AC340" s="2" t="s">
        <v>196</v>
      </c>
      <c r="AD340" s="2" t="s">
        <v>166</v>
      </c>
      <c r="AE340" s="2" t="s">
        <v>167</v>
      </c>
      <c r="AF340" s="2" t="s">
        <v>85</v>
      </c>
      <c r="AG340" s="2" t="s">
        <v>85</v>
      </c>
      <c r="AH340" s="2" t="s">
        <v>168</v>
      </c>
      <c r="AI340" s="2" t="s">
        <v>107</v>
      </c>
      <c r="AJ340" s="2" t="s">
        <v>153</v>
      </c>
      <c r="AK340" s="2">
        <v>50</v>
      </c>
      <c r="AL340" s="2" t="s">
        <v>207</v>
      </c>
      <c r="AM340" s="2" t="s">
        <v>170</v>
      </c>
      <c r="AN340" s="2" t="s">
        <v>108</v>
      </c>
      <c r="AO340" s="2" t="s">
        <v>185</v>
      </c>
      <c r="AP340" s="2" t="s">
        <v>116</v>
      </c>
      <c r="AQ340" s="2" t="s">
        <v>91</v>
      </c>
      <c r="AR340" s="2" t="s">
        <v>112</v>
      </c>
      <c r="AS340" s="2" t="s">
        <v>148</v>
      </c>
      <c r="AT340" s="2" t="s">
        <v>171</v>
      </c>
      <c r="AU340" s="2" t="s">
        <v>115</v>
      </c>
      <c r="AV340" s="2" t="s">
        <v>117</v>
      </c>
      <c r="AW340" s="2" t="s">
        <v>116</v>
      </c>
      <c r="AX340" s="2" t="s">
        <v>187</v>
      </c>
      <c r="AY340" s="2" t="s">
        <v>204</v>
      </c>
      <c r="AZ340" s="2">
        <v>5</v>
      </c>
      <c r="BA340" s="2" t="s">
        <v>198</v>
      </c>
      <c r="BB340" s="2" t="s">
        <v>140</v>
      </c>
      <c r="BC340" s="2" t="s">
        <v>140</v>
      </c>
      <c r="BD340" s="2" t="s">
        <v>121</v>
      </c>
      <c r="BE340" s="2" t="s">
        <v>153</v>
      </c>
      <c r="BF340" s="2" t="s">
        <v>123</v>
      </c>
      <c r="BG340" s="2" t="s">
        <v>153</v>
      </c>
      <c r="BH340" s="2" t="s">
        <v>124</v>
      </c>
      <c r="BI340" s="2" t="s">
        <v>173</v>
      </c>
      <c r="BJ340" s="2" t="s">
        <v>106</v>
      </c>
      <c r="BK340" s="2" t="s">
        <v>154</v>
      </c>
      <c r="BL340" s="2" t="s">
        <v>175</v>
      </c>
      <c r="BM340" s="2" t="s">
        <v>209</v>
      </c>
      <c r="BN340" s="2" t="s">
        <v>209</v>
      </c>
      <c r="BO340" s="2" t="s">
        <v>209</v>
      </c>
      <c r="BP340" s="2" t="s">
        <v>128</v>
      </c>
      <c r="BQ340" s="2" t="s">
        <v>115</v>
      </c>
      <c r="BR340" s="2" t="s">
        <v>156</v>
      </c>
      <c r="BS340" s="2" t="s">
        <v>130</v>
      </c>
      <c r="BT340" s="2" t="s">
        <v>85</v>
      </c>
      <c r="BU340" s="2" t="s">
        <v>150</v>
      </c>
      <c r="BV340" s="2" t="s">
        <v>132</v>
      </c>
      <c r="BW340" s="2" t="s">
        <v>205</v>
      </c>
      <c r="BX340" s="2" t="s">
        <v>178</v>
      </c>
      <c r="BY340" s="2" t="s">
        <v>134</v>
      </c>
      <c r="BZ340" s="2" t="s">
        <v>140</v>
      </c>
      <c r="CA340" s="2" t="s">
        <v>86</v>
      </c>
      <c r="CB340" s="2" t="s">
        <v>101</v>
      </c>
      <c r="CC340" s="2" t="s">
        <v>135</v>
      </c>
      <c r="CD340" s="2" t="s">
        <v>159</v>
      </c>
      <c r="CE340" s="2" t="s">
        <v>181</v>
      </c>
      <c r="CF340" s="2">
        <v>77028</v>
      </c>
    </row>
    <row r="341" spans="1:84" x14ac:dyDescent="0.25">
      <c r="A341" s="31">
        <v>47641</v>
      </c>
      <c r="B341" s="4">
        <v>80</v>
      </c>
      <c r="C341" s="4" t="s">
        <v>199</v>
      </c>
      <c r="D341" s="4" t="s">
        <v>85</v>
      </c>
      <c r="E341" s="4" t="s">
        <v>85</v>
      </c>
      <c r="F341" s="4" t="s">
        <v>153</v>
      </c>
      <c r="G341" s="4" t="s">
        <v>183</v>
      </c>
      <c r="H341" s="4" t="s">
        <v>85</v>
      </c>
      <c r="I341" s="4" t="s">
        <v>89</v>
      </c>
      <c r="J341" s="4" t="s">
        <v>139</v>
      </c>
      <c r="K341" s="4" t="s">
        <v>85</v>
      </c>
      <c r="L341" s="4" t="s">
        <v>91</v>
      </c>
      <c r="M341" s="4" t="s">
        <v>92</v>
      </c>
      <c r="N341" s="4" t="s">
        <v>86</v>
      </c>
      <c r="O341" s="4" t="s">
        <v>163</v>
      </c>
      <c r="P341" s="4" t="s">
        <v>194</v>
      </c>
      <c r="Q341" s="4" t="s">
        <v>142</v>
      </c>
      <c r="R341" s="4" t="s">
        <v>96</v>
      </c>
      <c r="S341" s="4" t="s">
        <v>201</v>
      </c>
      <c r="T341" s="4" t="s">
        <v>91</v>
      </c>
      <c r="U341" s="4" t="s">
        <v>86</v>
      </c>
      <c r="V341" s="4" t="s">
        <v>98</v>
      </c>
      <c r="W341" s="4" t="s">
        <v>153</v>
      </c>
      <c r="X341" s="4" t="s">
        <v>100</v>
      </c>
      <c r="Y341" s="4">
        <v>2</v>
      </c>
      <c r="Z341" s="4" t="s">
        <v>91</v>
      </c>
      <c r="AA341" s="4" t="s">
        <v>134</v>
      </c>
      <c r="AB341" s="4" t="s">
        <v>102</v>
      </c>
      <c r="AC341" s="4" t="s">
        <v>103</v>
      </c>
      <c r="AD341" s="4" t="s">
        <v>166</v>
      </c>
      <c r="AE341" s="4" t="s">
        <v>167</v>
      </c>
      <c r="AF341" s="4" t="s">
        <v>85</v>
      </c>
      <c r="AG341" s="4" t="s">
        <v>85</v>
      </c>
      <c r="AH341" s="4" t="s">
        <v>168</v>
      </c>
      <c r="AI341" s="4" t="s">
        <v>107</v>
      </c>
      <c r="AJ341" s="4" t="s">
        <v>153</v>
      </c>
      <c r="AK341" s="4">
        <v>50</v>
      </c>
      <c r="AL341" s="4" t="s">
        <v>109</v>
      </c>
      <c r="AM341" s="4" t="s">
        <v>184</v>
      </c>
      <c r="AN341" s="4" t="s">
        <v>122</v>
      </c>
      <c r="AO341" s="4" t="s">
        <v>111</v>
      </c>
      <c r="AP341" s="4" t="s">
        <v>102</v>
      </c>
      <c r="AQ341" s="4" t="s">
        <v>140</v>
      </c>
      <c r="AR341" s="4" t="s">
        <v>112</v>
      </c>
      <c r="AS341" s="4" t="s">
        <v>113</v>
      </c>
      <c r="AT341" s="4" t="s">
        <v>149</v>
      </c>
      <c r="AU341" s="4" t="s">
        <v>115</v>
      </c>
      <c r="AV341" s="4" t="s">
        <v>116</v>
      </c>
      <c r="AW341" s="4" t="s">
        <v>116</v>
      </c>
      <c r="AX341" s="4" t="s">
        <v>203</v>
      </c>
      <c r="AY341" s="4" t="s">
        <v>150</v>
      </c>
      <c r="AZ341" s="4">
        <v>2</v>
      </c>
      <c r="BA341" s="4" t="s">
        <v>151</v>
      </c>
      <c r="BB341" s="4" t="s">
        <v>140</v>
      </c>
      <c r="BC341" s="4" t="s">
        <v>140</v>
      </c>
      <c r="BD341" s="4" t="s">
        <v>121</v>
      </c>
      <c r="BE341" s="4" t="s">
        <v>122</v>
      </c>
      <c r="BF341" s="4" t="s">
        <v>123</v>
      </c>
      <c r="BG341" s="4" t="s">
        <v>188</v>
      </c>
      <c r="BH341" s="4" t="s">
        <v>124</v>
      </c>
      <c r="BI341" s="4" t="s">
        <v>219</v>
      </c>
      <c r="BJ341" s="4" t="s">
        <v>106</v>
      </c>
      <c r="BK341" s="4" t="s">
        <v>213</v>
      </c>
      <c r="BL341" s="4" t="s">
        <v>191</v>
      </c>
      <c r="BM341" s="4">
        <v>5</v>
      </c>
      <c r="BN341" s="4">
        <v>2</v>
      </c>
      <c r="BO341" s="4">
        <v>8</v>
      </c>
      <c r="BP341" s="4" t="s">
        <v>128</v>
      </c>
      <c r="BQ341" s="4" t="s">
        <v>129</v>
      </c>
      <c r="BR341" s="4" t="s">
        <v>84</v>
      </c>
      <c r="BS341" s="4" t="s">
        <v>130</v>
      </c>
      <c r="BT341" s="4" t="s">
        <v>85</v>
      </c>
      <c r="BU341" s="4" t="s">
        <v>131</v>
      </c>
      <c r="BV341" s="4" t="s">
        <v>132</v>
      </c>
      <c r="BW341" s="4" t="s">
        <v>133</v>
      </c>
      <c r="BX341" s="4" t="s">
        <v>178</v>
      </c>
      <c r="BY341" s="4" t="s">
        <v>138</v>
      </c>
      <c r="BZ341" s="4" t="s">
        <v>140</v>
      </c>
      <c r="CA341" s="4" t="s">
        <v>86</v>
      </c>
      <c r="CB341" s="4" t="s">
        <v>193</v>
      </c>
      <c r="CC341" s="4" t="s">
        <v>179</v>
      </c>
      <c r="CD341" s="4" t="s">
        <v>136</v>
      </c>
      <c r="CE341" s="4" t="s">
        <v>181</v>
      </c>
      <c r="CF341" s="4">
        <v>77478</v>
      </c>
    </row>
    <row r="342" spans="1:84" x14ac:dyDescent="0.25">
      <c r="A342" s="30">
        <v>47642</v>
      </c>
      <c r="B342" s="2">
        <v>42</v>
      </c>
      <c r="C342" s="2" t="s">
        <v>199</v>
      </c>
      <c r="D342" s="2" t="s">
        <v>85</v>
      </c>
      <c r="E342" s="2" t="s">
        <v>85</v>
      </c>
      <c r="F342" s="2" t="s">
        <v>108</v>
      </c>
      <c r="G342" s="2" t="s">
        <v>88</v>
      </c>
      <c r="H342" s="2" t="s">
        <v>85</v>
      </c>
      <c r="I342" s="2" t="s">
        <v>89</v>
      </c>
      <c r="J342" s="2" t="s">
        <v>215</v>
      </c>
      <c r="K342" s="2" t="s">
        <v>85</v>
      </c>
      <c r="L342" s="2" t="s">
        <v>152</v>
      </c>
      <c r="M342" s="2">
        <v>2</v>
      </c>
      <c r="N342" s="2" t="s">
        <v>85</v>
      </c>
      <c r="O342" s="2" t="s">
        <v>238</v>
      </c>
      <c r="P342" s="2" t="s">
        <v>194</v>
      </c>
      <c r="Q342" s="2" t="s">
        <v>95</v>
      </c>
      <c r="R342" s="2" t="s">
        <v>96</v>
      </c>
      <c r="S342" s="2" t="s">
        <v>97</v>
      </c>
      <c r="T342" s="2" t="s">
        <v>152</v>
      </c>
      <c r="U342" s="2" t="s">
        <v>86</v>
      </c>
      <c r="V342" s="2" t="s">
        <v>98</v>
      </c>
      <c r="W342" s="2" t="s">
        <v>153</v>
      </c>
      <c r="X342" s="2" t="s">
        <v>100</v>
      </c>
      <c r="Y342" s="2">
        <v>4</v>
      </c>
      <c r="Z342" s="2" t="s">
        <v>144</v>
      </c>
      <c r="AA342" s="2" t="s">
        <v>165</v>
      </c>
      <c r="AB342" s="2" t="s">
        <v>102</v>
      </c>
      <c r="AC342" s="2" t="s">
        <v>103</v>
      </c>
      <c r="AD342" s="2" t="s">
        <v>166</v>
      </c>
      <c r="AE342" s="2" t="s">
        <v>105</v>
      </c>
      <c r="AF342" s="2" t="s">
        <v>85</v>
      </c>
      <c r="AG342" s="2" t="s">
        <v>85</v>
      </c>
      <c r="AH342" s="2" t="s">
        <v>106</v>
      </c>
      <c r="AI342" s="2" t="s">
        <v>169</v>
      </c>
      <c r="AJ342" s="2" t="s">
        <v>153</v>
      </c>
      <c r="AK342" s="2">
        <v>3</v>
      </c>
      <c r="AL342" s="2" t="s">
        <v>109</v>
      </c>
      <c r="AM342" s="2" t="s">
        <v>208</v>
      </c>
      <c r="AN342" s="2" t="s">
        <v>122</v>
      </c>
      <c r="AO342" s="2" t="s">
        <v>185</v>
      </c>
      <c r="AP342" s="2" t="s">
        <v>202</v>
      </c>
      <c r="AQ342" s="2" t="s">
        <v>140</v>
      </c>
      <c r="AR342" s="2" t="s">
        <v>112</v>
      </c>
      <c r="AS342" s="2" t="s">
        <v>113</v>
      </c>
      <c r="AT342" s="2" t="s">
        <v>149</v>
      </c>
      <c r="AU342" s="2" t="s">
        <v>115</v>
      </c>
      <c r="AV342" s="2" t="s">
        <v>117</v>
      </c>
      <c r="AW342" s="2" t="s">
        <v>202</v>
      </c>
      <c r="AX342" s="2" t="s">
        <v>187</v>
      </c>
      <c r="AY342" s="2" t="s">
        <v>204</v>
      </c>
      <c r="AZ342" s="2">
        <v>2</v>
      </c>
      <c r="BA342" s="2" t="s">
        <v>198</v>
      </c>
      <c r="BB342" s="2" t="s">
        <v>152</v>
      </c>
      <c r="BC342" s="2" t="s">
        <v>91</v>
      </c>
      <c r="BD342" s="2" t="s">
        <v>121</v>
      </c>
      <c r="BE342" s="2" t="s">
        <v>122</v>
      </c>
      <c r="BF342" s="2" t="s">
        <v>123</v>
      </c>
      <c r="BG342" s="2" t="s">
        <v>188</v>
      </c>
      <c r="BH342" s="2" t="s">
        <v>124</v>
      </c>
      <c r="BI342" s="2" t="s">
        <v>173</v>
      </c>
      <c r="BJ342" s="2" t="s">
        <v>106</v>
      </c>
      <c r="BK342" s="2" t="s">
        <v>213</v>
      </c>
      <c r="BL342" s="2" t="s">
        <v>191</v>
      </c>
      <c r="BM342" s="2">
        <v>7</v>
      </c>
      <c r="BN342" s="2">
        <v>7</v>
      </c>
      <c r="BO342" s="2">
        <v>8</v>
      </c>
      <c r="BP342" s="2" t="s">
        <v>128</v>
      </c>
      <c r="BQ342" s="2" t="s">
        <v>129</v>
      </c>
      <c r="BR342" s="2" t="s">
        <v>226</v>
      </c>
      <c r="BS342" s="2" t="s">
        <v>157</v>
      </c>
      <c r="BT342" s="2" t="s">
        <v>85</v>
      </c>
      <c r="BU342" s="2" t="s">
        <v>131</v>
      </c>
      <c r="BV342" s="2" t="s">
        <v>132</v>
      </c>
      <c r="BW342" s="2" t="s">
        <v>205</v>
      </c>
      <c r="BX342" s="2" t="s">
        <v>178</v>
      </c>
      <c r="BY342" s="2" t="s">
        <v>134</v>
      </c>
      <c r="BZ342" s="2" t="s">
        <v>152</v>
      </c>
      <c r="CA342" s="2" t="s">
        <v>85</v>
      </c>
      <c r="CB342" s="2" t="s">
        <v>165</v>
      </c>
      <c r="CC342" s="2" t="s">
        <v>135</v>
      </c>
      <c r="CD342" s="2" t="s">
        <v>136</v>
      </c>
      <c r="CE342" s="2" t="s">
        <v>137</v>
      </c>
      <c r="CF342" s="2">
        <v>77493</v>
      </c>
    </row>
    <row r="343" spans="1:84" x14ac:dyDescent="0.25">
      <c r="A343" s="31">
        <v>47643</v>
      </c>
      <c r="B343" s="4">
        <v>59</v>
      </c>
      <c r="C343" s="4" t="s">
        <v>84</v>
      </c>
      <c r="D343" s="4" t="s">
        <v>85</v>
      </c>
      <c r="E343" s="4" t="s">
        <v>86</v>
      </c>
      <c r="F343" s="4" t="s">
        <v>87</v>
      </c>
      <c r="G343" s="4" t="s">
        <v>183</v>
      </c>
      <c r="H343" s="4" t="s">
        <v>85</v>
      </c>
      <c r="I343" s="4" t="s">
        <v>89</v>
      </c>
      <c r="J343" s="4" t="s">
        <v>215</v>
      </c>
      <c r="K343" s="4" t="s">
        <v>85</v>
      </c>
      <c r="L343" s="4" t="s">
        <v>91</v>
      </c>
      <c r="M343" s="4" t="s">
        <v>92</v>
      </c>
      <c r="N343" s="4" t="s">
        <v>86</v>
      </c>
      <c r="O343" s="4" t="s">
        <v>163</v>
      </c>
      <c r="P343" s="4" t="s">
        <v>231</v>
      </c>
      <c r="Q343" s="4" t="s">
        <v>95</v>
      </c>
      <c r="R343" s="4" t="s">
        <v>210</v>
      </c>
      <c r="S343" s="4" t="s">
        <v>234</v>
      </c>
      <c r="T343" s="4" t="s">
        <v>144</v>
      </c>
      <c r="U343" s="4" t="s">
        <v>85</v>
      </c>
      <c r="V343" s="4" t="s">
        <v>98</v>
      </c>
      <c r="W343" s="4" t="s">
        <v>153</v>
      </c>
      <c r="X343" s="4" t="s">
        <v>100</v>
      </c>
      <c r="Y343" s="4">
        <v>1</v>
      </c>
      <c r="Z343" s="4" t="s">
        <v>91</v>
      </c>
      <c r="AA343" s="4" t="s">
        <v>101</v>
      </c>
      <c r="AB343" s="4" t="s">
        <v>116</v>
      </c>
      <c r="AC343" s="4" t="s">
        <v>196</v>
      </c>
      <c r="AD343" s="4" t="s">
        <v>104</v>
      </c>
      <c r="AE343" s="4" t="s">
        <v>105</v>
      </c>
      <c r="AF343" s="4" t="s">
        <v>85</v>
      </c>
      <c r="AG343" s="4" t="s">
        <v>85</v>
      </c>
      <c r="AH343" s="4" t="s">
        <v>106</v>
      </c>
      <c r="AI343" s="4" t="s">
        <v>169</v>
      </c>
      <c r="AJ343" s="4" t="s">
        <v>108</v>
      </c>
      <c r="AK343" s="4">
        <v>21</v>
      </c>
      <c r="AL343" s="4" t="s">
        <v>99</v>
      </c>
      <c r="AM343" s="4" t="s">
        <v>110</v>
      </c>
      <c r="AN343" s="4" t="s">
        <v>153</v>
      </c>
      <c r="AO343" s="4" t="s">
        <v>111</v>
      </c>
      <c r="AP343" s="4" t="s">
        <v>202</v>
      </c>
      <c r="AQ343" s="4" t="s">
        <v>140</v>
      </c>
      <c r="AR343" s="4" t="s">
        <v>112</v>
      </c>
      <c r="AS343" s="4" t="s">
        <v>113</v>
      </c>
      <c r="AT343" s="4" t="s">
        <v>114</v>
      </c>
      <c r="AU343" s="4" t="s">
        <v>129</v>
      </c>
      <c r="AV343" s="4" t="s">
        <v>102</v>
      </c>
      <c r="AW343" s="4" t="s">
        <v>116</v>
      </c>
      <c r="AX343" s="4" t="s">
        <v>118</v>
      </c>
      <c r="AY343" s="4" t="s">
        <v>204</v>
      </c>
      <c r="AZ343" s="4" t="s">
        <v>119</v>
      </c>
      <c r="BA343" s="4" t="s">
        <v>198</v>
      </c>
      <c r="BB343" s="4" t="s">
        <v>91</v>
      </c>
      <c r="BC343" s="4" t="s">
        <v>91</v>
      </c>
      <c r="BD343" s="4" t="s">
        <v>99</v>
      </c>
      <c r="BE343" s="4" t="s">
        <v>122</v>
      </c>
      <c r="BF343" s="4" t="s">
        <v>123</v>
      </c>
      <c r="BG343" s="4" t="s">
        <v>122</v>
      </c>
      <c r="BH343" s="4" t="s">
        <v>124</v>
      </c>
      <c r="BI343" s="4" t="s">
        <v>219</v>
      </c>
      <c r="BJ343" s="4" t="s">
        <v>106</v>
      </c>
      <c r="BK343" s="4" t="s">
        <v>190</v>
      </c>
      <c r="BL343" s="4" t="s">
        <v>175</v>
      </c>
      <c r="BM343" s="4" t="s">
        <v>155</v>
      </c>
      <c r="BN343" s="4">
        <v>5</v>
      </c>
      <c r="BO343" s="4">
        <v>7</v>
      </c>
      <c r="BP343" s="4" t="s">
        <v>192</v>
      </c>
      <c r="BQ343" s="4" t="s">
        <v>129</v>
      </c>
      <c r="BR343" s="4" t="s">
        <v>84</v>
      </c>
      <c r="BS343" s="4" t="s">
        <v>157</v>
      </c>
      <c r="BT343" s="4" t="s">
        <v>85</v>
      </c>
      <c r="BU343" s="4" t="s">
        <v>131</v>
      </c>
      <c r="BV343" s="4" t="s">
        <v>177</v>
      </c>
      <c r="BW343" s="4" t="s">
        <v>205</v>
      </c>
      <c r="BX343" s="4" t="s">
        <v>158</v>
      </c>
      <c r="BY343" s="4" t="s">
        <v>214</v>
      </c>
      <c r="BZ343" s="4" t="s">
        <v>91</v>
      </c>
      <c r="CA343" s="4" t="s">
        <v>85</v>
      </c>
      <c r="CB343" s="4" t="s">
        <v>165</v>
      </c>
      <c r="CC343" s="4" t="s">
        <v>135</v>
      </c>
      <c r="CD343" s="4" t="s">
        <v>136</v>
      </c>
      <c r="CE343" s="4" t="s">
        <v>181</v>
      </c>
      <c r="CF343" s="4">
        <v>77469</v>
      </c>
    </row>
    <row r="344" spans="1:84" x14ac:dyDescent="0.25">
      <c r="A344" s="30">
        <v>47644</v>
      </c>
      <c r="B344" s="2">
        <v>38</v>
      </c>
      <c r="C344" s="2" t="s">
        <v>199</v>
      </c>
      <c r="D344" s="2" t="s">
        <v>85</v>
      </c>
      <c r="E344" s="2" t="s">
        <v>86</v>
      </c>
      <c r="F344" s="2" t="s">
        <v>108</v>
      </c>
      <c r="G344" s="2" t="s">
        <v>162</v>
      </c>
      <c r="H344" s="2" t="s">
        <v>85</v>
      </c>
      <c r="I344" s="2" t="s">
        <v>89</v>
      </c>
      <c r="J344" s="2" t="s">
        <v>200</v>
      </c>
      <c r="K344" s="2" t="s">
        <v>85</v>
      </c>
      <c r="L344" s="2" t="s">
        <v>99</v>
      </c>
      <c r="M344" s="2">
        <v>2</v>
      </c>
      <c r="N344" s="2" t="s">
        <v>85</v>
      </c>
      <c r="O344" s="2" t="s">
        <v>163</v>
      </c>
      <c r="P344" s="2" t="s">
        <v>194</v>
      </c>
      <c r="Q344" s="2" t="s">
        <v>95</v>
      </c>
      <c r="R344" s="2" t="s">
        <v>96</v>
      </c>
      <c r="S344" s="2" t="s">
        <v>97</v>
      </c>
      <c r="T344" s="2" t="s">
        <v>152</v>
      </c>
      <c r="U344" s="2" t="s">
        <v>85</v>
      </c>
      <c r="V344" s="2" t="s">
        <v>98</v>
      </c>
      <c r="W344" s="2" t="s">
        <v>108</v>
      </c>
      <c r="X344" s="2" t="s">
        <v>99</v>
      </c>
      <c r="Y344" s="2">
        <v>4</v>
      </c>
      <c r="Z344" s="2" t="s">
        <v>91</v>
      </c>
      <c r="AA344" s="2" t="s">
        <v>134</v>
      </c>
      <c r="AB344" s="2" t="s">
        <v>117</v>
      </c>
      <c r="AC344" s="2" t="s">
        <v>196</v>
      </c>
      <c r="AD344" s="2" t="s">
        <v>99</v>
      </c>
      <c r="AE344" s="2" t="s">
        <v>99</v>
      </c>
      <c r="AF344" s="2" t="s">
        <v>85</v>
      </c>
      <c r="AG344" s="2" t="s">
        <v>86</v>
      </c>
      <c r="AH344" s="2" t="s">
        <v>106</v>
      </c>
      <c r="AI344" s="2" t="s">
        <v>169</v>
      </c>
      <c r="AJ344" s="2" t="s">
        <v>108</v>
      </c>
      <c r="AK344" s="2">
        <v>26</v>
      </c>
      <c r="AL344" s="2" t="s">
        <v>109</v>
      </c>
      <c r="AM344" s="2" t="s">
        <v>99</v>
      </c>
      <c r="AN344" s="2" t="s">
        <v>108</v>
      </c>
      <c r="AO344" s="2" t="s">
        <v>99</v>
      </c>
      <c r="AP344" s="2" t="s">
        <v>202</v>
      </c>
      <c r="AQ344" s="2" t="s">
        <v>140</v>
      </c>
      <c r="AR344" s="2" t="s">
        <v>112</v>
      </c>
      <c r="AS344" s="2" t="s">
        <v>113</v>
      </c>
      <c r="AT344" s="2" t="s">
        <v>149</v>
      </c>
      <c r="AU344" s="2" t="s">
        <v>129</v>
      </c>
      <c r="AV344" s="2" t="s">
        <v>117</v>
      </c>
      <c r="AW344" s="2" t="s">
        <v>116</v>
      </c>
      <c r="AX344" s="2" t="s">
        <v>212</v>
      </c>
      <c r="AY344" s="2" t="s">
        <v>204</v>
      </c>
      <c r="AZ344" s="2">
        <v>3</v>
      </c>
      <c r="BA344" s="2" t="s">
        <v>198</v>
      </c>
      <c r="BB344" s="2" t="s">
        <v>91</v>
      </c>
      <c r="BC344" s="2" t="s">
        <v>140</v>
      </c>
      <c r="BD344" s="2" t="s">
        <v>121</v>
      </c>
      <c r="BE344" s="2" t="s">
        <v>153</v>
      </c>
      <c r="BF344" s="2" t="s">
        <v>123</v>
      </c>
      <c r="BG344" s="2" t="s">
        <v>188</v>
      </c>
      <c r="BH344" s="2" t="s">
        <v>124</v>
      </c>
      <c r="BI344" s="2" t="s">
        <v>173</v>
      </c>
      <c r="BJ344" s="2" t="s">
        <v>106</v>
      </c>
      <c r="BK344" s="2" t="s">
        <v>220</v>
      </c>
      <c r="BL344" s="2" t="s">
        <v>191</v>
      </c>
      <c r="BM344" s="2">
        <v>5</v>
      </c>
      <c r="BN344" s="2">
        <v>5</v>
      </c>
      <c r="BO344" s="2">
        <v>3</v>
      </c>
      <c r="BP344" s="2" t="s">
        <v>128</v>
      </c>
      <c r="BQ344" s="2" t="s">
        <v>115</v>
      </c>
      <c r="BR344" s="2" t="s">
        <v>84</v>
      </c>
      <c r="BS344" s="2" t="s">
        <v>157</v>
      </c>
      <c r="BT344" s="2" t="s">
        <v>85</v>
      </c>
      <c r="BU344" s="2" t="s">
        <v>150</v>
      </c>
      <c r="BV344" s="2" t="s">
        <v>177</v>
      </c>
      <c r="BW344" s="2" t="s">
        <v>205</v>
      </c>
      <c r="BX344" s="2" t="s">
        <v>158</v>
      </c>
      <c r="BY344" s="2" t="s">
        <v>134</v>
      </c>
      <c r="BZ344" s="2" t="s">
        <v>144</v>
      </c>
      <c r="CA344" s="2" t="s">
        <v>85</v>
      </c>
      <c r="CB344" s="2" t="s">
        <v>193</v>
      </c>
      <c r="CC344" s="2" t="s">
        <v>179</v>
      </c>
      <c r="CD344" s="2" t="s">
        <v>136</v>
      </c>
      <c r="CE344" s="2" t="s">
        <v>228</v>
      </c>
      <c r="CF344" s="2">
        <v>77459</v>
      </c>
    </row>
    <row r="345" spans="1:84" x14ac:dyDescent="0.25">
      <c r="A345" s="31">
        <v>47645</v>
      </c>
      <c r="B345" s="4">
        <v>72</v>
      </c>
      <c r="C345" s="4" t="s">
        <v>161</v>
      </c>
      <c r="D345" s="4" t="s">
        <v>85</v>
      </c>
      <c r="E345" s="4" t="s">
        <v>86</v>
      </c>
      <c r="F345" s="4" t="s">
        <v>108</v>
      </c>
      <c r="G345" s="4" t="s">
        <v>183</v>
      </c>
      <c r="H345" s="4" t="s">
        <v>86</v>
      </c>
      <c r="I345" s="4" t="s">
        <v>89</v>
      </c>
      <c r="J345" s="4" t="s">
        <v>215</v>
      </c>
      <c r="K345" s="4" t="s">
        <v>85</v>
      </c>
      <c r="L345" s="4" t="s">
        <v>91</v>
      </c>
      <c r="M345" s="4" t="s">
        <v>92</v>
      </c>
      <c r="N345" s="4" t="s">
        <v>86</v>
      </c>
      <c r="O345" s="4" t="s">
        <v>163</v>
      </c>
      <c r="P345" s="4" t="s">
        <v>94</v>
      </c>
      <c r="Q345" s="4" t="s">
        <v>95</v>
      </c>
      <c r="R345" s="4" t="s">
        <v>96</v>
      </c>
      <c r="S345" s="4" t="s">
        <v>97</v>
      </c>
      <c r="T345" s="4" t="s">
        <v>91</v>
      </c>
      <c r="U345" s="4" t="s">
        <v>86</v>
      </c>
      <c r="V345" s="4" t="s">
        <v>98</v>
      </c>
      <c r="W345" s="4" t="s">
        <v>108</v>
      </c>
      <c r="X345" s="4" t="s">
        <v>100</v>
      </c>
      <c r="Y345" s="4">
        <v>2</v>
      </c>
      <c r="Z345" s="4" t="s">
        <v>91</v>
      </c>
      <c r="AA345" s="4" t="s">
        <v>134</v>
      </c>
      <c r="AB345" s="4" t="s">
        <v>102</v>
      </c>
      <c r="AC345" s="4" t="s">
        <v>103</v>
      </c>
      <c r="AD345" s="4" t="s">
        <v>166</v>
      </c>
      <c r="AE345" s="4" t="s">
        <v>167</v>
      </c>
      <c r="AF345" s="4" t="s">
        <v>85</v>
      </c>
      <c r="AG345" s="4" t="s">
        <v>85</v>
      </c>
      <c r="AH345" s="4" t="s">
        <v>168</v>
      </c>
      <c r="AI345" s="4" t="s">
        <v>169</v>
      </c>
      <c r="AJ345" s="4" t="s">
        <v>153</v>
      </c>
      <c r="AK345" s="4">
        <v>30</v>
      </c>
      <c r="AL345" s="4" t="s">
        <v>207</v>
      </c>
      <c r="AM345" s="4" t="s">
        <v>99</v>
      </c>
      <c r="AN345" s="4" t="s">
        <v>108</v>
      </c>
      <c r="AO345" s="4" t="s">
        <v>185</v>
      </c>
      <c r="AP345" s="4" t="s">
        <v>102</v>
      </c>
      <c r="AQ345" s="4" t="s">
        <v>140</v>
      </c>
      <c r="AR345" s="4" t="s">
        <v>112</v>
      </c>
      <c r="AS345" s="4" t="s">
        <v>113</v>
      </c>
      <c r="AT345" s="4" t="s">
        <v>251</v>
      </c>
      <c r="AU345" s="4" t="s">
        <v>186</v>
      </c>
      <c r="AV345" s="4" t="s">
        <v>117</v>
      </c>
      <c r="AW345" s="4" t="s">
        <v>102</v>
      </c>
      <c r="AX345" s="4" t="s">
        <v>212</v>
      </c>
      <c r="AY345" s="4" t="s">
        <v>150</v>
      </c>
      <c r="AZ345" s="4" t="s">
        <v>119</v>
      </c>
      <c r="BA345" s="4" t="s">
        <v>198</v>
      </c>
      <c r="BB345" s="4" t="s">
        <v>91</v>
      </c>
      <c r="BC345" s="4" t="s">
        <v>140</v>
      </c>
      <c r="BD345" s="4" t="s">
        <v>121</v>
      </c>
      <c r="BE345" s="4" t="s">
        <v>153</v>
      </c>
      <c r="BF345" s="4" t="s">
        <v>123</v>
      </c>
      <c r="BG345" s="4" t="s">
        <v>153</v>
      </c>
      <c r="BH345" s="4" t="s">
        <v>236</v>
      </c>
      <c r="BI345" s="4" t="s">
        <v>219</v>
      </c>
      <c r="BJ345" s="4" t="s">
        <v>146</v>
      </c>
      <c r="BK345" s="4" t="s">
        <v>174</v>
      </c>
      <c r="BL345" s="4" t="s">
        <v>191</v>
      </c>
      <c r="BM345" s="4">
        <v>7</v>
      </c>
      <c r="BN345" s="4">
        <v>2</v>
      </c>
      <c r="BO345" s="4">
        <v>5</v>
      </c>
      <c r="BP345" s="4" t="s">
        <v>192</v>
      </c>
      <c r="BQ345" s="4" t="s">
        <v>129</v>
      </c>
      <c r="BR345" s="4" t="s">
        <v>84</v>
      </c>
      <c r="BS345" s="4" t="s">
        <v>157</v>
      </c>
      <c r="BT345" s="4" t="s">
        <v>85</v>
      </c>
      <c r="BU345" s="4" t="s">
        <v>131</v>
      </c>
      <c r="BV345" s="4" t="s">
        <v>132</v>
      </c>
      <c r="BW345" s="4" t="s">
        <v>133</v>
      </c>
      <c r="BX345" s="4" t="s">
        <v>158</v>
      </c>
      <c r="BY345" s="4" t="s">
        <v>138</v>
      </c>
      <c r="BZ345" s="4" t="s">
        <v>152</v>
      </c>
      <c r="CA345" s="4" t="s">
        <v>85</v>
      </c>
      <c r="CB345" s="4" t="s">
        <v>193</v>
      </c>
      <c r="CC345" s="4" t="s">
        <v>135</v>
      </c>
      <c r="CD345" s="4" t="s">
        <v>180</v>
      </c>
      <c r="CE345" s="4" t="s">
        <v>181</v>
      </c>
      <c r="CF345" s="4">
        <v>77406</v>
      </c>
    </row>
    <row r="346" spans="1:84" x14ac:dyDescent="0.25">
      <c r="A346" s="30">
        <v>47646</v>
      </c>
      <c r="B346" s="2">
        <v>75</v>
      </c>
      <c r="C346" s="2" t="s">
        <v>84</v>
      </c>
      <c r="D346" s="2" t="s">
        <v>85</v>
      </c>
      <c r="E346" s="2" t="s">
        <v>85</v>
      </c>
      <c r="F346" s="2" t="s">
        <v>153</v>
      </c>
      <c r="G346" s="2" t="s">
        <v>88</v>
      </c>
      <c r="H346" s="2" t="s">
        <v>85</v>
      </c>
      <c r="I346" s="2" t="s">
        <v>89</v>
      </c>
      <c r="J346" s="2" t="s">
        <v>215</v>
      </c>
      <c r="K346" s="2" t="s">
        <v>85</v>
      </c>
      <c r="L346" s="2" t="s">
        <v>91</v>
      </c>
      <c r="M346" s="2" t="s">
        <v>92</v>
      </c>
      <c r="N346" s="2" t="s">
        <v>86</v>
      </c>
      <c r="O346" s="2" t="s">
        <v>93</v>
      </c>
      <c r="P346" s="2" t="s">
        <v>231</v>
      </c>
      <c r="Q346" s="2" t="s">
        <v>95</v>
      </c>
      <c r="R346" s="2" t="s">
        <v>96</v>
      </c>
      <c r="S346" s="2" t="s">
        <v>216</v>
      </c>
      <c r="T346" s="2" t="s">
        <v>91</v>
      </c>
      <c r="U346" s="2" t="s">
        <v>86</v>
      </c>
      <c r="V346" s="2" t="s">
        <v>98</v>
      </c>
      <c r="W346" s="2" t="s">
        <v>108</v>
      </c>
      <c r="X346" s="2" t="s">
        <v>99</v>
      </c>
      <c r="Y346" s="2">
        <v>2</v>
      </c>
      <c r="Z346" s="2" t="s">
        <v>140</v>
      </c>
      <c r="AA346" s="2" t="s">
        <v>134</v>
      </c>
      <c r="AB346" s="2" t="s">
        <v>117</v>
      </c>
      <c r="AC346" s="2" t="s">
        <v>103</v>
      </c>
      <c r="AD346" s="2" t="s">
        <v>104</v>
      </c>
      <c r="AE346" s="2" t="s">
        <v>167</v>
      </c>
      <c r="AF346" s="2" t="s">
        <v>85</v>
      </c>
      <c r="AG346" s="2" t="s">
        <v>85</v>
      </c>
      <c r="AH346" s="2" t="s">
        <v>106</v>
      </c>
      <c r="AI346" s="2" t="s">
        <v>169</v>
      </c>
      <c r="AJ346" s="2" t="s">
        <v>153</v>
      </c>
      <c r="AK346" s="2">
        <v>23</v>
      </c>
      <c r="AL346" s="2" t="s">
        <v>207</v>
      </c>
      <c r="AM346" s="2" t="s">
        <v>170</v>
      </c>
      <c r="AN346" s="2" t="s">
        <v>108</v>
      </c>
      <c r="AO346" s="2" t="s">
        <v>111</v>
      </c>
      <c r="AP346" s="2" t="s">
        <v>117</v>
      </c>
      <c r="AQ346" s="2" t="s">
        <v>140</v>
      </c>
      <c r="AR346" s="2" t="s">
        <v>112</v>
      </c>
      <c r="AS346" s="2" t="s">
        <v>113</v>
      </c>
      <c r="AT346" s="2" t="s">
        <v>149</v>
      </c>
      <c r="AU346" s="2" t="s">
        <v>186</v>
      </c>
      <c r="AV346" s="2" t="s">
        <v>117</v>
      </c>
      <c r="AW346" s="2" t="s">
        <v>117</v>
      </c>
      <c r="AX346" s="2" t="s">
        <v>187</v>
      </c>
      <c r="AY346" s="2" t="s">
        <v>150</v>
      </c>
      <c r="AZ346" s="2" t="s">
        <v>119</v>
      </c>
      <c r="BA346" s="2" t="s">
        <v>151</v>
      </c>
      <c r="BB346" s="2" t="s">
        <v>99</v>
      </c>
      <c r="BC346" s="2" t="s">
        <v>140</v>
      </c>
      <c r="BD346" s="2" t="s">
        <v>121</v>
      </c>
      <c r="BE346" s="2" t="s">
        <v>122</v>
      </c>
      <c r="BF346" s="2" t="s">
        <v>123</v>
      </c>
      <c r="BG346" s="2" t="s">
        <v>122</v>
      </c>
      <c r="BH346" s="2" t="s">
        <v>236</v>
      </c>
      <c r="BI346" s="2" t="s">
        <v>173</v>
      </c>
      <c r="BJ346" s="2" t="s">
        <v>106</v>
      </c>
      <c r="BK346" s="2" t="s">
        <v>174</v>
      </c>
      <c r="BL346" s="2" t="s">
        <v>191</v>
      </c>
      <c r="BM346" s="2" t="s">
        <v>209</v>
      </c>
      <c r="BN346" s="2" t="s">
        <v>209</v>
      </c>
      <c r="BO346" s="2">
        <v>5</v>
      </c>
      <c r="BP346" s="2" t="s">
        <v>176</v>
      </c>
      <c r="BQ346" s="2" t="s">
        <v>115</v>
      </c>
      <c r="BR346" s="2" t="s">
        <v>84</v>
      </c>
      <c r="BS346" s="2" t="s">
        <v>157</v>
      </c>
      <c r="BT346" s="2" t="s">
        <v>85</v>
      </c>
      <c r="BU346" s="2" t="s">
        <v>204</v>
      </c>
      <c r="BV346" s="2" t="s">
        <v>218</v>
      </c>
      <c r="BW346" s="2" t="s">
        <v>205</v>
      </c>
      <c r="BX346" s="2" t="s">
        <v>178</v>
      </c>
      <c r="BY346" s="2" t="s">
        <v>138</v>
      </c>
      <c r="BZ346" s="2" t="s">
        <v>91</v>
      </c>
      <c r="CA346" s="2" t="s">
        <v>86</v>
      </c>
      <c r="CB346" s="2" t="s">
        <v>193</v>
      </c>
      <c r="CC346" s="2" t="s">
        <v>179</v>
      </c>
      <c r="CD346" s="2" t="s">
        <v>136</v>
      </c>
      <c r="CE346" s="2" t="s">
        <v>181</v>
      </c>
      <c r="CF346" s="2">
        <v>77449</v>
      </c>
    </row>
    <row r="347" spans="1:84" x14ac:dyDescent="0.25">
      <c r="A347" s="31">
        <v>47647</v>
      </c>
      <c r="B347" s="4">
        <v>57</v>
      </c>
      <c r="C347" s="4" t="s">
        <v>84</v>
      </c>
      <c r="D347" s="4" t="s">
        <v>85</v>
      </c>
      <c r="E347" s="4" t="s">
        <v>86</v>
      </c>
      <c r="F347" s="4" t="s">
        <v>108</v>
      </c>
      <c r="G347" s="4" t="s">
        <v>183</v>
      </c>
      <c r="H347" s="4" t="s">
        <v>86</v>
      </c>
      <c r="I347" s="4" t="s">
        <v>89</v>
      </c>
      <c r="J347" s="4" t="s">
        <v>215</v>
      </c>
      <c r="K347" s="4" t="s">
        <v>85</v>
      </c>
      <c r="L347" s="4" t="s">
        <v>152</v>
      </c>
      <c r="M347" s="4">
        <v>1</v>
      </c>
      <c r="N347" s="4" t="s">
        <v>86</v>
      </c>
      <c r="O347" s="4" t="s">
        <v>163</v>
      </c>
      <c r="P347" s="4" t="s">
        <v>94</v>
      </c>
      <c r="Q347" s="4" t="s">
        <v>95</v>
      </c>
      <c r="R347" s="4" t="s">
        <v>96</v>
      </c>
      <c r="S347" s="4" t="s">
        <v>201</v>
      </c>
      <c r="T347" s="4" t="s">
        <v>152</v>
      </c>
      <c r="U347" s="4" t="s">
        <v>85</v>
      </c>
      <c r="V347" s="4" t="s">
        <v>98</v>
      </c>
      <c r="W347" s="4" t="s">
        <v>153</v>
      </c>
      <c r="X347" s="4" t="s">
        <v>100</v>
      </c>
      <c r="Y347" s="4">
        <v>3</v>
      </c>
      <c r="Z347" s="4" t="s">
        <v>91</v>
      </c>
      <c r="AA347" s="4" t="s">
        <v>101</v>
      </c>
      <c r="AB347" s="4" t="s">
        <v>116</v>
      </c>
      <c r="AC347" s="4" t="s">
        <v>103</v>
      </c>
      <c r="AD347" s="4" t="s">
        <v>166</v>
      </c>
      <c r="AE347" s="4" t="s">
        <v>167</v>
      </c>
      <c r="AF347" s="4" t="s">
        <v>85</v>
      </c>
      <c r="AG347" s="4" t="s">
        <v>85</v>
      </c>
      <c r="AH347" s="4" t="s">
        <v>106</v>
      </c>
      <c r="AI347" s="4" t="s">
        <v>169</v>
      </c>
      <c r="AJ347" s="4" t="s">
        <v>153</v>
      </c>
      <c r="AK347" s="4">
        <v>25</v>
      </c>
      <c r="AL347" s="4" t="s">
        <v>109</v>
      </c>
      <c r="AM347" s="4" t="s">
        <v>224</v>
      </c>
      <c r="AN347" s="4" t="s">
        <v>122</v>
      </c>
      <c r="AO347" s="4" t="s">
        <v>111</v>
      </c>
      <c r="AP347" s="4" t="s">
        <v>202</v>
      </c>
      <c r="AQ347" s="4" t="s">
        <v>91</v>
      </c>
      <c r="AR347" s="4" t="s">
        <v>112</v>
      </c>
      <c r="AS347" s="4" t="s">
        <v>148</v>
      </c>
      <c r="AT347" s="4" t="s">
        <v>149</v>
      </c>
      <c r="AU347" s="4" t="s">
        <v>115</v>
      </c>
      <c r="AV347" s="4" t="s">
        <v>116</v>
      </c>
      <c r="AW347" s="4" t="s">
        <v>116</v>
      </c>
      <c r="AX347" s="4" t="s">
        <v>118</v>
      </c>
      <c r="AY347" s="4" t="s">
        <v>204</v>
      </c>
      <c r="AZ347" s="4">
        <v>1</v>
      </c>
      <c r="BA347" s="4" t="s">
        <v>120</v>
      </c>
      <c r="BB347" s="4" t="s">
        <v>91</v>
      </c>
      <c r="BC347" s="4" t="s">
        <v>91</v>
      </c>
      <c r="BD347" s="4" t="s">
        <v>172</v>
      </c>
      <c r="BE347" s="4" t="s">
        <v>122</v>
      </c>
      <c r="BF347" s="4" t="s">
        <v>123</v>
      </c>
      <c r="BG347" s="4" t="s">
        <v>122</v>
      </c>
      <c r="BH347" s="4" t="s">
        <v>225</v>
      </c>
      <c r="BI347" s="4" t="s">
        <v>125</v>
      </c>
      <c r="BJ347" s="4" t="s">
        <v>168</v>
      </c>
      <c r="BK347" s="4" t="s">
        <v>154</v>
      </c>
      <c r="BL347" s="4" t="s">
        <v>127</v>
      </c>
      <c r="BM347" s="4" t="s">
        <v>155</v>
      </c>
      <c r="BN347" s="4" t="s">
        <v>155</v>
      </c>
      <c r="BO347" s="4" t="s">
        <v>155</v>
      </c>
      <c r="BP347" s="4" t="s">
        <v>192</v>
      </c>
      <c r="BQ347" s="4" t="s">
        <v>129</v>
      </c>
      <c r="BR347" s="4" t="s">
        <v>84</v>
      </c>
      <c r="BS347" s="4" t="s">
        <v>157</v>
      </c>
      <c r="BT347" s="4" t="s">
        <v>86</v>
      </c>
      <c r="BU347" s="4" t="s">
        <v>131</v>
      </c>
      <c r="BV347" s="4" t="s">
        <v>132</v>
      </c>
      <c r="BW347" s="4" t="s">
        <v>133</v>
      </c>
      <c r="BX347" s="4" t="s">
        <v>178</v>
      </c>
      <c r="BY347" s="4" t="s">
        <v>134</v>
      </c>
      <c r="BZ347" s="4" t="s">
        <v>140</v>
      </c>
      <c r="CA347" s="4" t="s">
        <v>86</v>
      </c>
      <c r="CB347" s="4" t="s">
        <v>101</v>
      </c>
      <c r="CC347" s="4" t="s">
        <v>135</v>
      </c>
      <c r="CD347" s="4" t="s">
        <v>159</v>
      </c>
      <c r="CE347" s="4" t="s">
        <v>137</v>
      </c>
      <c r="CF347" s="4">
        <v>77478</v>
      </c>
    </row>
    <row r="348" spans="1:84" x14ac:dyDescent="0.25">
      <c r="A348" s="30">
        <v>47648</v>
      </c>
      <c r="B348" s="2">
        <v>60</v>
      </c>
      <c r="C348" s="2" t="s">
        <v>199</v>
      </c>
      <c r="D348" s="2" t="s">
        <v>85</v>
      </c>
      <c r="E348" s="2" t="s">
        <v>86</v>
      </c>
      <c r="F348" s="2" t="s">
        <v>87</v>
      </c>
      <c r="G348" s="2" t="s">
        <v>88</v>
      </c>
      <c r="H348" s="2" t="s">
        <v>85</v>
      </c>
      <c r="I348" s="2" t="s">
        <v>89</v>
      </c>
      <c r="J348" s="2" t="s">
        <v>215</v>
      </c>
      <c r="K348" s="2" t="s">
        <v>85</v>
      </c>
      <c r="L348" s="2" t="s">
        <v>91</v>
      </c>
      <c r="M348" s="2" t="s">
        <v>92</v>
      </c>
      <c r="N348" s="2" t="s">
        <v>85</v>
      </c>
      <c r="O348" s="2" t="s">
        <v>247</v>
      </c>
      <c r="P348" s="2" t="s">
        <v>141</v>
      </c>
      <c r="Q348" s="2" t="s">
        <v>95</v>
      </c>
      <c r="R348" s="2" t="s">
        <v>96</v>
      </c>
      <c r="S348" s="2" t="s">
        <v>201</v>
      </c>
      <c r="T348" s="2" t="s">
        <v>152</v>
      </c>
      <c r="U348" s="2" t="s">
        <v>85</v>
      </c>
      <c r="V348" s="2" t="s">
        <v>98</v>
      </c>
      <c r="W348" s="2" t="s">
        <v>108</v>
      </c>
      <c r="X348" s="2" t="s">
        <v>99</v>
      </c>
      <c r="Y348" s="2">
        <v>2</v>
      </c>
      <c r="Z348" s="2" t="s">
        <v>140</v>
      </c>
      <c r="AA348" s="2" t="s">
        <v>134</v>
      </c>
      <c r="AB348" s="2" t="s">
        <v>102</v>
      </c>
      <c r="AC348" s="2" t="s">
        <v>103</v>
      </c>
      <c r="AD348" s="2" t="s">
        <v>104</v>
      </c>
      <c r="AE348" s="2" t="s">
        <v>241</v>
      </c>
      <c r="AF348" s="2" t="s">
        <v>85</v>
      </c>
      <c r="AG348" s="2" t="s">
        <v>85</v>
      </c>
      <c r="AH348" s="2" t="s">
        <v>106</v>
      </c>
      <c r="AI348" s="2" t="s">
        <v>169</v>
      </c>
      <c r="AJ348" s="2" t="s">
        <v>87</v>
      </c>
      <c r="AK348" s="2">
        <v>60</v>
      </c>
      <c r="AL348" s="2" t="s">
        <v>99</v>
      </c>
      <c r="AM348" s="2" t="s">
        <v>208</v>
      </c>
      <c r="AN348" s="2" t="s">
        <v>108</v>
      </c>
      <c r="AO348" s="2" t="s">
        <v>185</v>
      </c>
      <c r="AP348" s="2" t="s">
        <v>117</v>
      </c>
      <c r="AQ348" s="2" t="s">
        <v>140</v>
      </c>
      <c r="AR348" s="2" t="s">
        <v>112</v>
      </c>
      <c r="AS348" s="2" t="s">
        <v>113</v>
      </c>
      <c r="AT348" s="2" t="s">
        <v>149</v>
      </c>
      <c r="AU348" s="2" t="s">
        <v>186</v>
      </c>
      <c r="AV348" s="2" t="s">
        <v>117</v>
      </c>
      <c r="AW348" s="2" t="s">
        <v>102</v>
      </c>
      <c r="AX348" s="2" t="s">
        <v>187</v>
      </c>
      <c r="AY348" s="2" t="s">
        <v>150</v>
      </c>
      <c r="AZ348" s="2">
        <v>2</v>
      </c>
      <c r="BA348" s="2" t="s">
        <v>151</v>
      </c>
      <c r="BB348" s="2" t="s">
        <v>152</v>
      </c>
      <c r="BC348" s="2" t="s">
        <v>91</v>
      </c>
      <c r="BD348" s="2" t="s">
        <v>121</v>
      </c>
      <c r="BE348" s="2" t="s">
        <v>153</v>
      </c>
      <c r="BF348" s="2" t="s">
        <v>123</v>
      </c>
      <c r="BG348" s="2" t="s">
        <v>153</v>
      </c>
      <c r="BH348" s="2" t="s">
        <v>124</v>
      </c>
      <c r="BI348" s="2" t="s">
        <v>173</v>
      </c>
      <c r="BJ348" s="2" t="s">
        <v>146</v>
      </c>
      <c r="BK348" s="2" t="s">
        <v>174</v>
      </c>
      <c r="BL348" s="2" t="s">
        <v>191</v>
      </c>
      <c r="BM348" s="2">
        <v>5</v>
      </c>
      <c r="BN348" s="2" t="s">
        <v>209</v>
      </c>
      <c r="BO348" s="2">
        <v>5</v>
      </c>
      <c r="BP348" s="2" t="s">
        <v>176</v>
      </c>
      <c r="BQ348" s="2" t="s">
        <v>186</v>
      </c>
      <c r="BR348" s="2" t="s">
        <v>84</v>
      </c>
      <c r="BS348" s="2" t="s">
        <v>157</v>
      </c>
      <c r="BT348" s="2" t="s">
        <v>85</v>
      </c>
      <c r="BU348" s="2" t="s">
        <v>197</v>
      </c>
      <c r="BV348" s="2" t="s">
        <v>177</v>
      </c>
      <c r="BW348" s="2" t="s">
        <v>133</v>
      </c>
      <c r="BX348" s="2" t="s">
        <v>158</v>
      </c>
      <c r="BY348" s="2" t="s">
        <v>214</v>
      </c>
      <c r="BZ348" s="2" t="s">
        <v>91</v>
      </c>
      <c r="CA348" s="2" t="s">
        <v>85</v>
      </c>
      <c r="CB348" s="2" t="s">
        <v>193</v>
      </c>
      <c r="CC348" s="2" t="s">
        <v>179</v>
      </c>
      <c r="CD348" s="2" t="s">
        <v>136</v>
      </c>
      <c r="CE348" s="2" t="s">
        <v>181</v>
      </c>
      <c r="CF348" s="2">
        <v>77591</v>
      </c>
    </row>
    <row r="349" spans="1:84" x14ac:dyDescent="0.25">
      <c r="A349" s="31">
        <v>47649</v>
      </c>
      <c r="B349" s="4">
        <v>47</v>
      </c>
      <c r="C349" s="4" t="s">
        <v>199</v>
      </c>
      <c r="D349" s="4" t="s">
        <v>85</v>
      </c>
      <c r="E349" s="4" t="s">
        <v>86</v>
      </c>
      <c r="F349" s="4" t="s">
        <v>108</v>
      </c>
      <c r="G349" s="4" t="s">
        <v>88</v>
      </c>
      <c r="H349" s="4" t="s">
        <v>85</v>
      </c>
      <c r="I349" s="4" t="s">
        <v>89</v>
      </c>
      <c r="J349" s="4" t="s">
        <v>215</v>
      </c>
      <c r="K349" s="4" t="s">
        <v>85</v>
      </c>
      <c r="L349" s="4" t="s">
        <v>91</v>
      </c>
      <c r="M349" s="4">
        <v>1</v>
      </c>
      <c r="N349" s="4" t="s">
        <v>85</v>
      </c>
      <c r="O349" s="4" t="s">
        <v>163</v>
      </c>
      <c r="P349" s="4" t="s">
        <v>194</v>
      </c>
      <c r="Q349" s="4" t="s">
        <v>95</v>
      </c>
      <c r="R349" s="4" t="s">
        <v>96</v>
      </c>
      <c r="S349" s="4" t="s">
        <v>97</v>
      </c>
      <c r="T349" s="4" t="s">
        <v>91</v>
      </c>
      <c r="U349" s="4" t="s">
        <v>86</v>
      </c>
      <c r="V349" s="4" t="s">
        <v>98</v>
      </c>
      <c r="W349" s="4" t="s">
        <v>153</v>
      </c>
      <c r="X349" s="4" t="s">
        <v>206</v>
      </c>
      <c r="Y349" s="4">
        <v>2</v>
      </c>
      <c r="Z349" s="4" t="s">
        <v>91</v>
      </c>
      <c r="AA349" s="4" t="s">
        <v>101</v>
      </c>
      <c r="AB349" s="4" t="s">
        <v>117</v>
      </c>
      <c r="AC349" s="4" t="s">
        <v>196</v>
      </c>
      <c r="AD349" s="4" t="s">
        <v>104</v>
      </c>
      <c r="AE349" s="4" t="s">
        <v>167</v>
      </c>
      <c r="AF349" s="4" t="s">
        <v>85</v>
      </c>
      <c r="AG349" s="4" t="s">
        <v>85</v>
      </c>
      <c r="AH349" s="4" t="s">
        <v>106</v>
      </c>
      <c r="AI349" s="4" t="s">
        <v>169</v>
      </c>
      <c r="AJ349" s="4" t="s">
        <v>153</v>
      </c>
      <c r="AK349" s="4">
        <v>6</v>
      </c>
      <c r="AL349" s="4" t="s">
        <v>207</v>
      </c>
      <c r="AM349" s="4" t="s">
        <v>239</v>
      </c>
      <c r="AN349" s="4" t="s">
        <v>122</v>
      </c>
      <c r="AO349" s="4" t="s">
        <v>111</v>
      </c>
      <c r="AP349" s="4" t="s">
        <v>102</v>
      </c>
      <c r="AQ349" s="4" t="s">
        <v>91</v>
      </c>
      <c r="AR349" s="4" t="s">
        <v>112</v>
      </c>
      <c r="AS349" s="4" t="s">
        <v>113</v>
      </c>
      <c r="AT349" s="4" t="s">
        <v>211</v>
      </c>
      <c r="AU349" s="4" t="s">
        <v>115</v>
      </c>
      <c r="AV349" s="4" t="s">
        <v>117</v>
      </c>
      <c r="AW349" s="4" t="s">
        <v>116</v>
      </c>
      <c r="AX349" s="4" t="s">
        <v>118</v>
      </c>
      <c r="AY349" s="4" t="s">
        <v>150</v>
      </c>
      <c r="AZ349" s="4">
        <v>3</v>
      </c>
      <c r="BA349" s="4" t="s">
        <v>120</v>
      </c>
      <c r="BB349" s="4" t="s">
        <v>91</v>
      </c>
      <c r="BC349" s="4" t="s">
        <v>144</v>
      </c>
      <c r="BD349" s="4" t="s">
        <v>121</v>
      </c>
      <c r="BE349" s="4" t="s">
        <v>122</v>
      </c>
      <c r="BF349" s="4" t="s">
        <v>229</v>
      </c>
      <c r="BG349" s="4" t="s">
        <v>122</v>
      </c>
      <c r="BH349" s="4" t="s">
        <v>124</v>
      </c>
      <c r="BI349" s="4" t="s">
        <v>173</v>
      </c>
      <c r="BJ349" s="4" t="s">
        <v>168</v>
      </c>
      <c r="BK349" s="4" t="s">
        <v>174</v>
      </c>
      <c r="BL349" s="4" t="s">
        <v>175</v>
      </c>
      <c r="BM349" s="4">
        <v>8</v>
      </c>
      <c r="BN349" s="4">
        <v>3</v>
      </c>
      <c r="BO349" s="4">
        <v>5</v>
      </c>
      <c r="BP349" s="4" t="s">
        <v>128</v>
      </c>
      <c r="BQ349" s="4" t="s">
        <v>115</v>
      </c>
      <c r="BR349" s="4" t="s">
        <v>84</v>
      </c>
      <c r="BS349" s="4" t="s">
        <v>157</v>
      </c>
      <c r="BT349" s="4" t="s">
        <v>85</v>
      </c>
      <c r="BU349" s="4" t="s">
        <v>204</v>
      </c>
      <c r="BV349" s="4" t="s">
        <v>177</v>
      </c>
      <c r="BW349" s="4" t="s">
        <v>133</v>
      </c>
      <c r="BX349" s="4" t="s">
        <v>178</v>
      </c>
      <c r="BY349" s="4" t="s">
        <v>138</v>
      </c>
      <c r="BZ349" s="4" t="s">
        <v>152</v>
      </c>
      <c r="CA349" s="4" t="s">
        <v>85</v>
      </c>
      <c r="CB349" s="4" t="s">
        <v>165</v>
      </c>
      <c r="CC349" s="4" t="s">
        <v>179</v>
      </c>
      <c r="CD349" s="4" t="s">
        <v>136</v>
      </c>
      <c r="CE349" s="4" t="s">
        <v>137</v>
      </c>
      <c r="CF349" s="4">
        <v>77461</v>
      </c>
    </row>
    <row r="350" spans="1:84" x14ac:dyDescent="0.25">
      <c r="A350" s="30">
        <v>47650</v>
      </c>
      <c r="B350" s="2">
        <v>42</v>
      </c>
      <c r="C350" s="2" t="s">
        <v>199</v>
      </c>
      <c r="D350" s="2" t="s">
        <v>85</v>
      </c>
      <c r="E350" s="2" t="s">
        <v>85</v>
      </c>
      <c r="F350" s="2" t="s">
        <v>122</v>
      </c>
      <c r="G350" s="2" t="s">
        <v>162</v>
      </c>
      <c r="H350" s="2" t="s">
        <v>85</v>
      </c>
      <c r="I350" s="2" t="s">
        <v>138</v>
      </c>
      <c r="J350" s="2" t="s">
        <v>200</v>
      </c>
      <c r="K350" s="2" t="s">
        <v>85</v>
      </c>
      <c r="L350" s="2" t="s">
        <v>91</v>
      </c>
      <c r="M350" s="2">
        <v>4</v>
      </c>
      <c r="N350" s="2" t="s">
        <v>85</v>
      </c>
      <c r="O350" s="2" t="s">
        <v>163</v>
      </c>
      <c r="P350" s="2" t="s">
        <v>194</v>
      </c>
      <c r="Q350" s="2" t="s">
        <v>95</v>
      </c>
      <c r="R350" s="2" t="s">
        <v>96</v>
      </c>
      <c r="S350" s="2" t="s">
        <v>201</v>
      </c>
      <c r="T350" s="2" t="s">
        <v>91</v>
      </c>
      <c r="U350" s="2" t="s">
        <v>85</v>
      </c>
      <c r="V350" s="2" t="s">
        <v>98</v>
      </c>
      <c r="W350" s="2" t="s">
        <v>153</v>
      </c>
      <c r="X350" s="2" t="s">
        <v>206</v>
      </c>
      <c r="Y350" s="2">
        <v>6</v>
      </c>
      <c r="Z350" s="2" t="s">
        <v>91</v>
      </c>
      <c r="AA350" s="2" t="s">
        <v>134</v>
      </c>
      <c r="AB350" s="2" t="s">
        <v>117</v>
      </c>
      <c r="AC350" s="2" t="s">
        <v>103</v>
      </c>
      <c r="AD350" s="2" t="s">
        <v>104</v>
      </c>
      <c r="AE350" s="2" t="s">
        <v>105</v>
      </c>
      <c r="AF350" s="2" t="s">
        <v>86</v>
      </c>
      <c r="AG350" s="2" t="s">
        <v>85</v>
      </c>
      <c r="AH350" s="2" t="s">
        <v>106</v>
      </c>
      <c r="AI350" s="2" t="s">
        <v>169</v>
      </c>
      <c r="AJ350" s="2" t="s">
        <v>153</v>
      </c>
      <c r="AK350" s="2">
        <v>18</v>
      </c>
      <c r="AL350" s="2" t="s">
        <v>207</v>
      </c>
      <c r="AM350" s="2" t="s">
        <v>227</v>
      </c>
      <c r="AN350" s="2" t="s">
        <v>108</v>
      </c>
      <c r="AO350" s="2" t="s">
        <v>185</v>
      </c>
      <c r="AP350" s="2" t="s">
        <v>117</v>
      </c>
      <c r="AQ350" s="2" t="s">
        <v>140</v>
      </c>
      <c r="AR350" s="2" t="s">
        <v>112</v>
      </c>
      <c r="AS350" s="2" t="s">
        <v>113</v>
      </c>
      <c r="AT350" s="2" t="s">
        <v>149</v>
      </c>
      <c r="AU350" s="2" t="s">
        <v>115</v>
      </c>
      <c r="AV350" s="2" t="s">
        <v>117</v>
      </c>
      <c r="AW350" s="2" t="s">
        <v>117</v>
      </c>
      <c r="AX350" s="2" t="s">
        <v>187</v>
      </c>
      <c r="AY350" s="2" t="s">
        <v>150</v>
      </c>
      <c r="AZ350" s="2">
        <v>4</v>
      </c>
      <c r="BA350" s="2" t="s">
        <v>151</v>
      </c>
      <c r="BB350" s="2" t="s">
        <v>140</v>
      </c>
      <c r="BC350" s="2" t="s">
        <v>91</v>
      </c>
      <c r="BD350" s="2" t="s">
        <v>121</v>
      </c>
      <c r="BE350" s="2" t="s">
        <v>122</v>
      </c>
      <c r="BF350" s="2" t="s">
        <v>123</v>
      </c>
      <c r="BG350" s="2" t="s">
        <v>153</v>
      </c>
      <c r="BH350" s="2" t="s">
        <v>124</v>
      </c>
      <c r="BI350" s="2" t="s">
        <v>189</v>
      </c>
      <c r="BJ350" s="2" t="s">
        <v>146</v>
      </c>
      <c r="BK350" s="2" t="s">
        <v>220</v>
      </c>
      <c r="BL350" s="2" t="s">
        <v>191</v>
      </c>
      <c r="BM350" s="2" t="s">
        <v>209</v>
      </c>
      <c r="BN350" s="2">
        <v>3</v>
      </c>
      <c r="BO350" s="2" t="s">
        <v>209</v>
      </c>
      <c r="BP350" s="2" t="s">
        <v>128</v>
      </c>
      <c r="BQ350" s="2" t="s">
        <v>115</v>
      </c>
      <c r="BR350" s="2" t="s">
        <v>84</v>
      </c>
      <c r="BS350" s="2" t="s">
        <v>157</v>
      </c>
      <c r="BT350" s="2" t="s">
        <v>85</v>
      </c>
      <c r="BU350" s="2" t="s">
        <v>204</v>
      </c>
      <c r="BV350" s="2" t="s">
        <v>177</v>
      </c>
      <c r="BW350" s="2" t="s">
        <v>205</v>
      </c>
      <c r="BX350" s="2" t="s">
        <v>158</v>
      </c>
      <c r="BY350" s="2" t="s">
        <v>214</v>
      </c>
      <c r="BZ350" s="2" t="s">
        <v>91</v>
      </c>
      <c r="CA350" s="2" t="s">
        <v>85</v>
      </c>
      <c r="CB350" s="2" t="s">
        <v>193</v>
      </c>
      <c r="CC350" s="2" t="s">
        <v>135</v>
      </c>
      <c r="CD350" s="2" t="s">
        <v>136</v>
      </c>
      <c r="CE350" s="2" t="s">
        <v>242</v>
      </c>
      <c r="CF350" s="2">
        <v>77459</v>
      </c>
    </row>
    <row r="351" spans="1:84" x14ac:dyDescent="0.25">
      <c r="A351" s="31">
        <v>47651</v>
      </c>
      <c r="B351" s="4">
        <v>59</v>
      </c>
      <c r="C351" s="4" t="s">
        <v>182</v>
      </c>
      <c r="D351" s="4" t="s">
        <v>85</v>
      </c>
      <c r="E351" s="4" t="s">
        <v>85</v>
      </c>
      <c r="F351" s="4" t="s">
        <v>108</v>
      </c>
      <c r="G351" s="4" t="s">
        <v>88</v>
      </c>
      <c r="H351" s="4" t="s">
        <v>85</v>
      </c>
      <c r="I351" s="4" t="s">
        <v>89</v>
      </c>
      <c r="J351" s="4" t="s">
        <v>139</v>
      </c>
      <c r="K351" s="4" t="s">
        <v>85</v>
      </c>
      <c r="L351" s="4" t="s">
        <v>140</v>
      </c>
      <c r="M351" s="4" t="s">
        <v>92</v>
      </c>
      <c r="N351" s="4" t="s">
        <v>85</v>
      </c>
      <c r="O351" s="4" t="s">
        <v>163</v>
      </c>
      <c r="P351" s="4" t="s">
        <v>194</v>
      </c>
      <c r="Q351" s="4" t="s">
        <v>142</v>
      </c>
      <c r="R351" s="4" t="s">
        <v>96</v>
      </c>
      <c r="S351" s="4" t="s">
        <v>201</v>
      </c>
      <c r="T351" s="4" t="s">
        <v>140</v>
      </c>
      <c r="U351" s="4" t="s">
        <v>86</v>
      </c>
      <c r="V351" s="4" t="s">
        <v>98</v>
      </c>
      <c r="W351" s="4" t="s">
        <v>108</v>
      </c>
      <c r="X351" s="4" t="s">
        <v>100</v>
      </c>
      <c r="Y351" s="4">
        <v>2</v>
      </c>
      <c r="Z351" s="4" t="s">
        <v>91</v>
      </c>
      <c r="AA351" s="4" t="s">
        <v>134</v>
      </c>
      <c r="AB351" s="4" t="s">
        <v>102</v>
      </c>
      <c r="AC351" s="4" t="s">
        <v>103</v>
      </c>
      <c r="AD351" s="4" t="s">
        <v>99</v>
      </c>
      <c r="AE351" s="4" t="s">
        <v>167</v>
      </c>
      <c r="AF351" s="4" t="s">
        <v>85</v>
      </c>
      <c r="AG351" s="4" t="s">
        <v>85</v>
      </c>
      <c r="AH351" s="4" t="s">
        <v>168</v>
      </c>
      <c r="AI351" s="4" t="s">
        <v>107</v>
      </c>
      <c r="AJ351" s="4" t="s">
        <v>122</v>
      </c>
      <c r="AK351" s="4">
        <v>20</v>
      </c>
      <c r="AL351" s="4" t="s">
        <v>99</v>
      </c>
      <c r="AM351" s="4" t="s">
        <v>224</v>
      </c>
      <c r="AN351" s="4" t="s">
        <v>122</v>
      </c>
      <c r="AO351" s="4" t="s">
        <v>111</v>
      </c>
      <c r="AP351" s="4" t="s">
        <v>117</v>
      </c>
      <c r="AQ351" s="4" t="s">
        <v>140</v>
      </c>
      <c r="AR351" s="4" t="s">
        <v>112</v>
      </c>
      <c r="AS351" s="4" t="s">
        <v>113</v>
      </c>
      <c r="AT351" s="4" t="s">
        <v>149</v>
      </c>
      <c r="AU351" s="4" t="s">
        <v>115</v>
      </c>
      <c r="AV351" s="4" t="s">
        <v>117</v>
      </c>
      <c r="AW351" s="4" t="s">
        <v>102</v>
      </c>
      <c r="AX351" s="4" t="s">
        <v>203</v>
      </c>
      <c r="AY351" s="4" t="s">
        <v>204</v>
      </c>
      <c r="AZ351" s="4">
        <v>2</v>
      </c>
      <c r="BA351" s="4" t="s">
        <v>120</v>
      </c>
      <c r="BB351" s="4" t="s">
        <v>140</v>
      </c>
      <c r="BC351" s="4" t="s">
        <v>140</v>
      </c>
      <c r="BD351" s="4" t="s">
        <v>121</v>
      </c>
      <c r="BE351" s="4" t="s">
        <v>122</v>
      </c>
      <c r="BF351" s="4" t="s">
        <v>123</v>
      </c>
      <c r="BG351" s="4" t="s">
        <v>122</v>
      </c>
      <c r="BH351" s="4" t="s">
        <v>124</v>
      </c>
      <c r="BI351" s="4" t="s">
        <v>173</v>
      </c>
      <c r="BJ351" s="4" t="s">
        <v>168</v>
      </c>
      <c r="BK351" s="4" t="s">
        <v>220</v>
      </c>
      <c r="BL351" s="4" t="s">
        <v>175</v>
      </c>
      <c r="BM351" s="4">
        <v>8</v>
      </c>
      <c r="BN351" s="4">
        <v>5</v>
      </c>
      <c r="BO351" s="4">
        <v>8</v>
      </c>
      <c r="BP351" s="4" t="s">
        <v>176</v>
      </c>
      <c r="BQ351" s="4" t="s">
        <v>115</v>
      </c>
      <c r="BR351" s="4" t="s">
        <v>84</v>
      </c>
      <c r="BS351" s="4" t="s">
        <v>130</v>
      </c>
      <c r="BT351" s="4" t="s">
        <v>85</v>
      </c>
      <c r="BU351" s="4" t="s">
        <v>131</v>
      </c>
      <c r="BV351" s="4" t="s">
        <v>132</v>
      </c>
      <c r="BW351" s="4" t="s">
        <v>133</v>
      </c>
      <c r="BX351" s="4" t="s">
        <v>178</v>
      </c>
      <c r="BY351" s="4" t="s">
        <v>214</v>
      </c>
      <c r="BZ351" s="4" t="s">
        <v>144</v>
      </c>
      <c r="CA351" s="4" t="s">
        <v>86</v>
      </c>
      <c r="CB351" s="4" t="s">
        <v>193</v>
      </c>
      <c r="CC351" s="4" t="s">
        <v>135</v>
      </c>
      <c r="CD351" s="4" t="s">
        <v>136</v>
      </c>
      <c r="CE351" s="4" t="s">
        <v>181</v>
      </c>
      <c r="CF351" s="4">
        <v>77494</v>
      </c>
    </row>
    <row r="352" spans="1:84" x14ac:dyDescent="0.25">
      <c r="A352" s="30">
        <v>47652</v>
      </c>
      <c r="B352" s="2" t="s">
        <v>99</v>
      </c>
      <c r="C352" s="2" t="s">
        <v>199</v>
      </c>
      <c r="D352" s="2" t="s">
        <v>86</v>
      </c>
      <c r="E352" s="2" t="s">
        <v>86</v>
      </c>
      <c r="F352" s="2" t="s">
        <v>108</v>
      </c>
      <c r="G352" s="2" t="s">
        <v>162</v>
      </c>
      <c r="H352" s="2" t="s">
        <v>86</v>
      </c>
      <c r="I352" s="2" t="s">
        <v>138</v>
      </c>
      <c r="J352" s="2" t="s">
        <v>139</v>
      </c>
      <c r="K352" s="2" t="s">
        <v>85</v>
      </c>
      <c r="L352" s="2" t="s">
        <v>99</v>
      </c>
      <c r="M352" s="2">
        <v>2</v>
      </c>
      <c r="N352" s="2" t="s">
        <v>85</v>
      </c>
      <c r="O352" s="2" t="s">
        <v>93</v>
      </c>
      <c r="P352" s="2" t="s">
        <v>194</v>
      </c>
      <c r="Q352" s="2" t="s">
        <v>142</v>
      </c>
      <c r="R352" s="2" t="s">
        <v>96</v>
      </c>
      <c r="S352" s="2" t="s">
        <v>97</v>
      </c>
      <c r="T352" s="2" t="s">
        <v>91</v>
      </c>
      <c r="U352" s="2" t="s">
        <v>86</v>
      </c>
      <c r="V352" s="2" t="s">
        <v>98</v>
      </c>
      <c r="W352" s="2" t="s">
        <v>99</v>
      </c>
      <c r="X352" s="2" t="s">
        <v>206</v>
      </c>
      <c r="Y352" s="2">
        <v>3</v>
      </c>
      <c r="Z352" s="2" t="s">
        <v>140</v>
      </c>
      <c r="AA352" s="2" t="s">
        <v>134</v>
      </c>
      <c r="AB352" s="2" t="s">
        <v>117</v>
      </c>
      <c r="AC352" s="2" t="s">
        <v>196</v>
      </c>
      <c r="AD352" s="2" t="s">
        <v>104</v>
      </c>
      <c r="AE352" s="2" t="s">
        <v>105</v>
      </c>
      <c r="AF352" s="2" t="s">
        <v>85</v>
      </c>
      <c r="AG352" s="2" t="s">
        <v>85</v>
      </c>
      <c r="AH352" s="2" t="s">
        <v>168</v>
      </c>
      <c r="AI352" s="2" t="s">
        <v>107</v>
      </c>
      <c r="AJ352" s="2" t="s">
        <v>122</v>
      </c>
      <c r="AK352" s="2">
        <v>14</v>
      </c>
      <c r="AL352" s="2" t="s">
        <v>207</v>
      </c>
      <c r="AM352" s="2" t="s">
        <v>99</v>
      </c>
      <c r="AN352" s="2" t="s">
        <v>122</v>
      </c>
      <c r="AO352" s="2" t="s">
        <v>111</v>
      </c>
      <c r="AP352" s="2" t="s">
        <v>117</v>
      </c>
      <c r="AQ352" s="2" t="s">
        <v>140</v>
      </c>
      <c r="AR352" s="2" t="s">
        <v>112</v>
      </c>
      <c r="AS352" s="2" t="s">
        <v>148</v>
      </c>
      <c r="AT352" s="2" t="s">
        <v>211</v>
      </c>
      <c r="AU352" s="2" t="s">
        <v>115</v>
      </c>
      <c r="AV352" s="2" t="s">
        <v>117</v>
      </c>
      <c r="AW352" s="2" t="s">
        <v>202</v>
      </c>
      <c r="AX352" s="2" t="s">
        <v>212</v>
      </c>
      <c r="AY352" s="2" t="s">
        <v>150</v>
      </c>
      <c r="AZ352" s="2">
        <v>2</v>
      </c>
      <c r="BA352" s="2" t="s">
        <v>120</v>
      </c>
      <c r="BB352" s="2" t="s">
        <v>91</v>
      </c>
      <c r="BC352" s="2" t="s">
        <v>91</v>
      </c>
      <c r="BD352" s="2" t="s">
        <v>121</v>
      </c>
      <c r="BE352" s="2" t="s">
        <v>122</v>
      </c>
      <c r="BF352" s="2" t="s">
        <v>123</v>
      </c>
      <c r="BG352" s="2" t="s">
        <v>122</v>
      </c>
      <c r="BH352" s="2" t="s">
        <v>124</v>
      </c>
      <c r="BI352" s="2" t="s">
        <v>173</v>
      </c>
      <c r="BJ352" s="2" t="s">
        <v>146</v>
      </c>
      <c r="BK352" s="2" t="s">
        <v>220</v>
      </c>
      <c r="BL352" s="2" t="s">
        <v>191</v>
      </c>
      <c r="BM352" s="2">
        <v>5</v>
      </c>
      <c r="BN352" s="2" t="s">
        <v>209</v>
      </c>
      <c r="BO352" s="2" t="s">
        <v>209</v>
      </c>
      <c r="BP352" s="2" t="s">
        <v>128</v>
      </c>
      <c r="BQ352" s="2" t="s">
        <v>115</v>
      </c>
      <c r="BR352" s="2" t="s">
        <v>235</v>
      </c>
      <c r="BS352" s="2" t="s">
        <v>130</v>
      </c>
      <c r="BT352" s="2" t="s">
        <v>85</v>
      </c>
      <c r="BU352" s="2" t="s">
        <v>150</v>
      </c>
      <c r="BV352" s="2" t="s">
        <v>132</v>
      </c>
      <c r="BW352" s="2" t="s">
        <v>133</v>
      </c>
      <c r="BX352" s="2" t="s">
        <v>178</v>
      </c>
      <c r="BY352" s="2" t="s">
        <v>214</v>
      </c>
      <c r="BZ352" s="2" t="s">
        <v>91</v>
      </c>
      <c r="CA352" s="2" t="s">
        <v>85</v>
      </c>
      <c r="CB352" s="2" t="s">
        <v>165</v>
      </c>
      <c r="CC352" s="2" t="s">
        <v>179</v>
      </c>
      <c r="CD352" s="2" t="s">
        <v>136</v>
      </c>
      <c r="CE352" s="2" t="s">
        <v>137</v>
      </c>
      <c r="CF352" s="2">
        <v>77450</v>
      </c>
    </row>
    <row r="353" spans="1:84" x14ac:dyDescent="0.25">
      <c r="A353" s="31">
        <v>47653</v>
      </c>
      <c r="B353" s="4">
        <v>55</v>
      </c>
      <c r="C353" s="4" t="s">
        <v>199</v>
      </c>
      <c r="D353" s="4" t="s">
        <v>85</v>
      </c>
      <c r="E353" s="4" t="s">
        <v>86</v>
      </c>
      <c r="F353" s="4" t="s">
        <v>108</v>
      </c>
      <c r="G353" s="4" t="s">
        <v>162</v>
      </c>
      <c r="H353" s="4" t="s">
        <v>85</v>
      </c>
      <c r="I353" s="4" t="s">
        <v>89</v>
      </c>
      <c r="J353" s="4" t="s">
        <v>215</v>
      </c>
      <c r="K353" s="4" t="s">
        <v>85</v>
      </c>
      <c r="L353" s="4" t="s">
        <v>140</v>
      </c>
      <c r="M353" s="4">
        <v>2</v>
      </c>
      <c r="N353" s="4" t="s">
        <v>85</v>
      </c>
      <c r="O353" s="4" t="s">
        <v>163</v>
      </c>
      <c r="P353" s="4" t="s">
        <v>141</v>
      </c>
      <c r="Q353" s="4" t="s">
        <v>95</v>
      </c>
      <c r="R353" s="4" t="s">
        <v>96</v>
      </c>
      <c r="S353" s="4" t="s">
        <v>201</v>
      </c>
      <c r="T353" s="4" t="s">
        <v>152</v>
      </c>
      <c r="U353" s="4" t="s">
        <v>85</v>
      </c>
      <c r="V353" s="4" t="s">
        <v>98</v>
      </c>
      <c r="W353" s="4" t="s">
        <v>122</v>
      </c>
      <c r="X353" s="4" t="s">
        <v>100</v>
      </c>
      <c r="Y353" s="4">
        <v>4</v>
      </c>
      <c r="Z353" s="4" t="s">
        <v>140</v>
      </c>
      <c r="AA353" s="4" t="s">
        <v>101</v>
      </c>
      <c r="AB353" s="4" t="s">
        <v>117</v>
      </c>
      <c r="AC353" s="4" t="s">
        <v>103</v>
      </c>
      <c r="AD353" s="4" t="s">
        <v>104</v>
      </c>
      <c r="AE353" s="4" t="s">
        <v>105</v>
      </c>
      <c r="AF353" s="4" t="s">
        <v>85</v>
      </c>
      <c r="AG353" s="4" t="s">
        <v>85</v>
      </c>
      <c r="AH353" s="4" t="s">
        <v>106</v>
      </c>
      <c r="AI353" s="4" t="s">
        <v>169</v>
      </c>
      <c r="AJ353" s="4" t="s">
        <v>122</v>
      </c>
      <c r="AK353" s="4">
        <v>30</v>
      </c>
      <c r="AL353" s="4" t="s">
        <v>207</v>
      </c>
      <c r="AM353" s="4" t="s">
        <v>224</v>
      </c>
      <c r="AN353" s="4" t="s">
        <v>122</v>
      </c>
      <c r="AO353" s="4" t="s">
        <v>111</v>
      </c>
      <c r="AP353" s="4" t="s">
        <v>117</v>
      </c>
      <c r="AQ353" s="4" t="s">
        <v>140</v>
      </c>
      <c r="AR353" s="4" t="s">
        <v>112</v>
      </c>
      <c r="AS353" s="4" t="s">
        <v>113</v>
      </c>
      <c r="AT353" s="4" t="s">
        <v>149</v>
      </c>
      <c r="AU353" s="4" t="s">
        <v>115</v>
      </c>
      <c r="AV353" s="4" t="s">
        <v>117</v>
      </c>
      <c r="AW353" s="4" t="s">
        <v>117</v>
      </c>
      <c r="AX353" s="4" t="s">
        <v>212</v>
      </c>
      <c r="AY353" s="4" t="s">
        <v>204</v>
      </c>
      <c r="AZ353" s="4">
        <v>3</v>
      </c>
      <c r="BA353" s="4" t="s">
        <v>120</v>
      </c>
      <c r="BB353" s="4" t="s">
        <v>140</v>
      </c>
      <c r="BC353" s="4" t="s">
        <v>152</v>
      </c>
      <c r="BD353" s="4" t="s">
        <v>172</v>
      </c>
      <c r="BE353" s="4" t="s">
        <v>122</v>
      </c>
      <c r="BF353" s="4" t="s">
        <v>123</v>
      </c>
      <c r="BG353" s="4" t="s">
        <v>122</v>
      </c>
      <c r="BH353" s="4" t="s">
        <v>124</v>
      </c>
      <c r="BI353" s="4" t="s">
        <v>173</v>
      </c>
      <c r="BJ353" s="4" t="s">
        <v>146</v>
      </c>
      <c r="BK353" s="4" t="s">
        <v>174</v>
      </c>
      <c r="BL353" s="4" t="s">
        <v>175</v>
      </c>
      <c r="BM353" s="4">
        <v>5</v>
      </c>
      <c r="BN353" s="4" t="s">
        <v>155</v>
      </c>
      <c r="BO353" s="4">
        <v>5</v>
      </c>
      <c r="BP353" s="4" t="s">
        <v>128</v>
      </c>
      <c r="BQ353" s="4" t="s">
        <v>115</v>
      </c>
      <c r="BR353" s="4" t="s">
        <v>235</v>
      </c>
      <c r="BS353" s="4" t="s">
        <v>157</v>
      </c>
      <c r="BT353" s="4" t="s">
        <v>85</v>
      </c>
      <c r="BU353" s="4" t="s">
        <v>204</v>
      </c>
      <c r="BV353" s="4" t="s">
        <v>132</v>
      </c>
      <c r="BW353" s="4" t="s">
        <v>205</v>
      </c>
      <c r="BX353" s="4" t="s">
        <v>158</v>
      </c>
      <c r="BY353" s="4" t="s">
        <v>214</v>
      </c>
      <c r="BZ353" s="4" t="s">
        <v>91</v>
      </c>
      <c r="CA353" s="4" t="s">
        <v>85</v>
      </c>
      <c r="CB353" s="4" t="s">
        <v>193</v>
      </c>
      <c r="CC353" s="4" t="s">
        <v>179</v>
      </c>
      <c r="CD353" s="4" t="s">
        <v>180</v>
      </c>
      <c r="CE353" s="4" t="s">
        <v>137</v>
      </c>
      <c r="CF353" s="4">
        <v>77479</v>
      </c>
    </row>
    <row r="354" spans="1:84" x14ac:dyDescent="0.25">
      <c r="A354" s="30">
        <v>47654</v>
      </c>
      <c r="B354" s="2">
        <v>86</v>
      </c>
      <c r="C354" s="2" t="s">
        <v>84</v>
      </c>
      <c r="D354" s="2" t="s">
        <v>85</v>
      </c>
      <c r="E354" s="2" t="s">
        <v>86</v>
      </c>
      <c r="F354" s="2" t="s">
        <v>153</v>
      </c>
      <c r="G354" s="2" t="s">
        <v>162</v>
      </c>
      <c r="H354" s="2" t="s">
        <v>86</v>
      </c>
      <c r="I354" s="2" t="s">
        <v>89</v>
      </c>
      <c r="J354" s="2" t="s">
        <v>139</v>
      </c>
      <c r="K354" s="2" t="s">
        <v>85</v>
      </c>
      <c r="L354" s="2" t="s">
        <v>140</v>
      </c>
      <c r="M354" s="2" t="s">
        <v>92</v>
      </c>
      <c r="N354" s="2" t="s">
        <v>85</v>
      </c>
      <c r="O354" s="2" t="s">
        <v>93</v>
      </c>
      <c r="P354" s="2" t="s">
        <v>231</v>
      </c>
      <c r="Q354" s="2" t="s">
        <v>142</v>
      </c>
      <c r="R354" s="2" t="s">
        <v>210</v>
      </c>
      <c r="S354" s="2" t="s">
        <v>233</v>
      </c>
      <c r="T354" s="2" t="s">
        <v>144</v>
      </c>
      <c r="U354" s="2" t="s">
        <v>86</v>
      </c>
      <c r="V354" s="2" t="s">
        <v>98</v>
      </c>
      <c r="W354" s="2" t="s">
        <v>153</v>
      </c>
      <c r="X354" s="2" t="s">
        <v>99</v>
      </c>
      <c r="Y354" s="2">
        <v>1</v>
      </c>
      <c r="Z354" s="2" t="s">
        <v>91</v>
      </c>
      <c r="AA354" s="2" t="s">
        <v>165</v>
      </c>
      <c r="AB354" s="2" t="s">
        <v>117</v>
      </c>
      <c r="AC354" s="2" t="s">
        <v>196</v>
      </c>
      <c r="AD354" s="2" t="s">
        <v>104</v>
      </c>
      <c r="AE354" s="2" t="s">
        <v>105</v>
      </c>
      <c r="AF354" s="2" t="s">
        <v>85</v>
      </c>
      <c r="AG354" s="2" t="s">
        <v>85</v>
      </c>
      <c r="AH354" s="2" t="s">
        <v>146</v>
      </c>
      <c r="AI354" s="2" t="s">
        <v>107</v>
      </c>
      <c r="AJ354" s="2" t="s">
        <v>108</v>
      </c>
      <c r="AK354" s="2">
        <v>6</v>
      </c>
      <c r="AL354" s="2" t="s">
        <v>99</v>
      </c>
      <c r="AM354" s="2" t="s">
        <v>239</v>
      </c>
      <c r="AN354" s="2" t="s">
        <v>99</v>
      </c>
      <c r="AO354" s="2" t="s">
        <v>185</v>
      </c>
      <c r="AP354" s="2" t="s">
        <v>102</v>
      </c>
      <c r="AQ354" s="2" t="s">
        <v>140</v>
      </c>
      <c r="AR354" s="2" t="s">
        <v>112</v>
      </c>
      <c r="AS354" s="2" t="s">
        <v>113</v>
      </c>
      <c r="AT354" s="2" t="s">
        <v>149</v>
      </c>
      <c r="AU354" s="2" t="s">
        <v>115</v>
      </c>
      <c r="AV354" s="2" t="s">
        <v>117</v>
      </c>
      <c r="AW354" s="2" t="s">
        <v>102</v>
      </c>
      <c r="AX354" s="2" t="s">
        <v>99</v>
      </c>
      <c r="AY354" s="2" t="s">
        <v>99</v>
      </c>
      <c r="AZ354" s="2">
        <v>1</v>
      </c>
      <c r="BA354" s="2" t="s">
        <v>151</v>
      </c>
      <c r="BB354" s="2" t="s">
        <v>91</v>
      </c>
      <c r="BC354" s="2" t="s">
        <v>140</v>
      </c>
      <c r="BD354" s="2" t="s">
        <v>121</v>
      </c>
      <c r="BE354" s="2" t="s">
        <v>153</v>
      </c>
      <c r="BF354" s="2" t="s">
        <v>229</v>
      </c>
      <c r="BG354" s="2" t="s">
        <v>108</v>
      </c>
      <c r="BH354" s="2" t="s">
        <v>124</v>
      </c>
      <c r="BI354" s="2" t="s">
        <v>173</v>
      </c>
      <c r="BJ354" s="2" t="s">
        <v>106</v>
      </c>
      <c r="BK354" s="2" t="s">
        <v>174</v>
      </c>
      <c r="BL354" s="2" t="s">
        <v>191</v>
      </c>
      <c r="BM354" s="2" t="s">
        <v>99</v>
      </c>
      <c r="BN354" s="2">
        <v>3</v>
      </c>
      <c r="BO354" s="2">
        <v>7</v>
      </c>
      <c r="BP354" s="2" t="s">
        <v>128</v>
      </c>
      <c r="BQ354" s="2" t="s">
        <v>115</v>
      </c>
      <c r="BR354" s="2" t="s">
        <v>84</v>
      </c>
      <c r="BS354" s="2" t="s">
        <v>130</v>
      </c>
      <c r="BT354" s="2" t="s">
        <v>85</v>
      </c>
      <c r="BU354" s="2" t="s">
        <v>131</v>
      </c>
      <c r="BV354" s="2" t="s">
        <v>177</v>
      </c>
      <c r="BW354" s="2" t="s">
        <v>205</v>
      </c>
      <c r="BX354" s="2" t="s">
        <v>158</v>
      </c>
      <c r="BY354" s="2" t="s">
        <v>214</v>
      </c>
      <c r="BZ354" s="2" t="s">
        <v>144</v>
      </c>
      <c r="CA354" s="2" t="s">
        <v>86</v>
      </c>
      <c r="CB354" s="2" t="s">
        <v>193</v>
      </c>
      <c r="CC354" s="2" t="s">
        <v>135</v>
      </c>
      <c r="CD354" s="2" t="s">
        <v>159</v>
      </c>
      <c r="CE354" s="2" t="s">
        <v>181</v>
      </c>
      <c r="CF354" s="2">
        <v>77449</v>
      </c>
    </row>
    <row r="355" spans="1:84" x14ac:dyDescent="0.25">
      <c r="A355" s="31">
        <v>47655</v>
      </c>
      <c r="B355" s="4">
        <v>37</v>
      </c>
      <c r="C355" s="4" t="s">
        <v>182</v>
      </c>
      <c r="D355" s="4" t="s">
        <v>85</v>
      </c>
      <c r="E355" s="4" t="s">
        <v>85</v>
      </c>
      <c r="F355" s="4" t="s">
        <v>99</v>
      </c>
      <c r="G355" s="4" t="s">
        <v>88</v>
      </c>
      <c r="H355" s="4" t="s">
        <v>85</v>
      </c>
      <c r="I355" s="4" t="s">
        <v>89</v>
      </c>
      <c r="J355" s="4" t="s">
        <v>139</v>
      </c>
      <c r="K355" s="4" t="s">
        <v>85</v>
      </c>
      <c r="L355" s="4" t="s">
        <v>152</v>
      </c>
      <c r="M355" s="4">
        <v>2</v>
      </c>
      <c r="N355" s="4" t="s">
        <v>85</v>
      </c>
      <c r="O355" s="4" t="s">
        <v>163</v>
      </c>
      <c r="P355" s="4" t="s">
        <v>194</v>
      </c>
      <c r="Q355" s="4" t="s">
        <v>142</v>
      </c>
      <c r="R355" s="4" t="s">
        <v>210</v>
      </c>
      <c r="S355" s="4" t="s">
        <v>201</v>
      </c>
      <c r="T355" s="4" t="s">
        <v>152</v>
      </c>
      <c r="U355" s="4" t="s">
        <v>85</v>
      </c>
      <c r="V355" s="4" t="s">
        <v>98</v>
      </c>
      <c r="W355" s="4" t="s">
        <v>153</v>
      </c>
      <c r="X355" s="4" t="s">
        <v>206</v>
      </c>
      <c r="Y355" s="4">
        <v>4</v>
      </c>
      <c r="Z355" s="4" t="s">
        <v>152</v>
      </c>
      <c r="AA355" s="4" t="s">
        <v>165</v>
      </c>
      <c r="AB355" s="4" t="s">
        <v>202</v>
      </c>
      <c r="AC355" s="4" t="s">
        <v>103</v>
      </c>
      <c r="AD355" s="4" t="s">
        <v>104</v>
      </c>
      <c r="AE355" s="4" t="s">
        <v>241</v>
      </c>
      <c r="AF355" s="4" t="s">
        <v>85</v>
      </c>
      <c r="AG355" s="4" t="s">
        <v>85</v>
      </c>
      <c r="AH355" s="4" t="s">
        <v>106</v>
      </c>
      <c r="AI355" s="4" t="s">
        <v>107</v>
      </c>
      <c r="AJ355" s="4" t="s">
        <v>153</v>
      </c>
      <c r="AK355" s="4">
        <v>36</v>
      </c>
      <c r="AL355" s="4" t="s">
        <v>207</v>
      </c>
      <c r="AM355" s="4" t="s">
        <v>184</v>
      </c>
      <c r="AN355" s="4" t="s">
        <v>153</v>
      </c>
      <c r="AO355" s="4" t="s">
        <v>185</v>
      </c>
      <c r="AP355" s="4" t="s">
        <v>99</v>
      </c>
      <c r="AQ355" s="4" t="s">
        <v>140</v>
      </c>
      <c r="AR355" s="4" t="s">
        <v>112</v>
      </c>
      <c r="AS355" s="4" t="s">
        <v>148</v>
      </c>
      <c r="AT355" s="4" t="s">
        <v>149</v>
      </c>
      <c r="AU355" s="4" t="s">
        <v>129</v>
      </c>
      <c r="AV355" s="4" t="s">
        <v>117</v>
      </c>
      <c r="AW355" s="4" t="s">
        <v>102</v>
      </c>
      <c r="AX355" s="4" t="s">
        <v>212</v>
      </c>
      <c r="AY355" s="4" t="s">
        <v>150</v>
      </c>
      <c r="AZ355" s="4">
        <v>2</v>
      </c>
      <c r="BA355" s="4" t="s">
        <v>198</v>
      </c>
      <c r="BB355" s="4" t="s">
        <v>152</v>
      </c>
      <c r="BC355" s="4" t="s">
        <v>152</v>
      </c>
      <c r="BD355" s="4" t="s">
        <v>121</v>
      </c>
      <c r="BE355" s="4" t="s">
        <v>153</v>
      </c>
      <c r="BF355" s="4" t="s">
        <v>123</v>
      </c>
      <c r="BG355" s="4" t="s">
        <v>108</v>
      </c>
      <c r="BH355" s="4" t="s">
        <v>124</v>
      </c>
      <c r="BI355" s="4" t="s">
        <v>219</v>
      </c>
      <c r="BJ355" s="4" t="s">
        <v>106</v>
      </c>
      <c r="BK355" s="4" t="s">
        <v>174</v>
      </c>
      <c r="BL355" s="4" t="s">
        <v>99</v>
      </c>
      <c r="BM355" s="4" t="s">
        <v>99</v>
      </c>
      <c r="BN355" s="4">
        <v>5</v>
      </c>
      <c r="BO355" s="4" t="s">
        <v>99</v>
      </c>
      <c r="BP355" s="4" t="s">
        <v>128</v>
      </c>
      <c r="BQ355" s="4" t="s">
        <v>186</v>
      </c>
      <c r="BR355" s="4" t="s">
        <v>226</v>
      </c>
      <c r="BS355" s="4" t="s">
        <v>130</v>
      </c>
      <c r="BT355" s="4" t="s">
        <v>85</v>
      </c>
      <c r="BU355" s="4" t="s">
        <v>204</v>
      </c>
      <c r="BV355" s="4" t="s">
        <v>177</v>
      </c>
      <c r="BW355" s="4" t="s">
        <v>133</v>
      </c>
      <c r="BX355" s="4" t="s">
        <v>178</v>
      </c>
      <c r="BY355" s="4" t="s">
        <v>138</v>
      </c>
      <c r="BZ355" s="4" t="s">
        <v>152</v>
      </c>
      <c r="CA355" s="4" t="s">
        <v>85</v>
      </c>
      <c r="CB355" s="4" t="s">
        <v>165</v>
      </c>
      <c r="CC355" s="4" t="s">
        <v>179</v>
      </c>
      <c r="CD355" s="4" t="s">
        <v>180</v>
      </c>
      <c r="CE355" s="4" t="s">
        <v>137</v>
      </c>
      <c r="CF355" s="4">
        <v>77042</v>
      </c>
    </row>
    <row r="356" spans="1:84" x14ac:dyDescent="0.25">
      <c r="A356" s="30">
        <v>47656</v>
      </c>
      <c r="B356" s="2">
        <v>57</v>
      </c>
      <c r="C356" s="2" t="s">
        <v>199</v>
      </c>
      <c r="D356" s="2" t="s">
        <v>85</v>
      </c>
      <c r="E356" s="2" t="s">
        <v>86</v>
      </c>
      <c r="F356" s="2" t="s">
        <v>108</v>
      </c>
      <c r="G356" s="2" t="s">
        <v>88</v>
      </c>
      <c r="H356" s="2" t="s">
        <v>86</v>
      </c>
      <c r="I356" s="2" t="s">
        <v>89</v>
      </c>
      <c r="J356" s="2" t="s">
        <v>90</v>
      </c>
      <c r="K356" s="2" t="s">
        <v>85</v>
      </c>
      <c r="L356" s="2" t="s">
        <v>144</v>
      </c>
      <c r="M356" s="2" t="s">
        <v>92</v>
      </c>
      <c r="N356" s="2" t="s">
        <v>86</v>
      </c>
      <c r="O356" s="2" t="s">
        <v>163</v>
      </c>
      <c r="P356" s="2" t="s">
        <v>194</v>
      </c>
      <c r="Q356" s="2" t="s">
        <v>142</v>
      </c>
      <c r="R356" s="2" t="s">
        <v>99</v>
      </c>
      <c r="S356" s="2" t="s">
        <v>143</v>
      </c>
      <c r="T356" s="2" t="s">
        <v>140</v>
      </c>
      <c r="U356" s="2" t="s">
        <v>86</v>
      </c>
      <c r="V356" s="2" t="s">
        <v>98</v>
      </c>
      <c r="W356" s="2" t="s">
        <v>108</v>
      </c>
      <c r="X356" s="2" t="s">
        <v>100</v>
      </c>
      <c r="Y356" s="2">
        <v>2</v>
      </c>
      <c r="Z356" s="2" t="s">
        <v>91</v>
      </c>
      <c r="AA356" s="2" t="s">
        <v>101</v>
      </c>
      <c r="AB356" s="2" t="s">
        <v>116</v>
      </c>
      <c r="AC356" s="2" t="s">
        <v>103</v>
      </c>
      <c r="AD356" s="2" t="s">
        <v>99</v>
      </c>
      <c r="AE356" s="2" t="s">
        <v>105</v>
      </c>
      <c r="AF356" s="2" t="s">
        <v>85</v>
      </c>
      <c r="AG356" s="2" t="s">
        <v>86</v>
      </c>
      <c r="AH356" s="2" t="s">
        <v>106</v>
      </c>
      <c r="AI356" s="2" t="s">
        <v>107</v>
      </c>
      <c r="AJ356" s="2" t="s">
        <v>108</v>
      </c>
      <c r="AK356" s="2">
        <v>5</v>
      </c>
      <c r="AL356" s="2" t="s">
        <v>109</v>
      </c>
      <c r="AM356" s="2" t="s">
        <v>99</v>
      </c>
      <c r="AN356" s="2" t="s">
        <v>153</v>
      </c>
      <c r="AO356" s="2" t="s">
        <v>111</v>
      </c>
      <c r="AP356" s="2" t="s">
        <v>116</v>
      </c>
      <c r="AQ356" s="2" t="s">
        <v>91</v>
      </c>
      <c r="AR356" s="2" t="s">
        <v>112</v>
      </c>
      <c r="AS356" s="2" t="s">
        <v>113</v>
      </c>
      <c r="AT356" s="2" t="s">
        <v>149</v>
      </c>
      <c r="AU356" s="2" t="s">
        <v>186</v>
      </c>
      <c r="AV356" s="2" t="s">
        <v>116</v>
      </c>
      <c r="AW356" s="2" t="s">
        <v>116</v>
      </c>
      <c r="AX356" s="2" t="s">
        <v>118</v>
      </c>
      <c r="AY356" s="2" t="s">
        <v>204</v>
      </c>
      <c r="AZ356" s="2" t="s">
        <v>119</v>
      </c>
      <c r="BA356" s="2" t="s">
        <v>198</v>
      </c>
      <c r="BB356" s="2" t="s">
        <v>152</v>
      </c>
      <c r="BC356" s="2" t="s">
        <v>91</v>
      </c>
      <c r="BD356" s="2" t="s">
        <v>172</v>
      </c>
      <c r="BE356" s="2" t="s">
        <v>108</v>
      </c>
      <c r="BF356" s="2" t="s">
        <v>123</v>
      </c>
      <c r="BG356" s="2" t="s">
        <v>188</v>
      </c>
      <c r="BH356" s="2" t="s">
        <v>124</v>
      </c>
      <c r="BI356" s="2" t="s">
        <v>125</v>
      </c>
      <c r="BJ356" s="2" t="s">
        <v>106</v>
      </c>
      <c r="BK356" s="2" t="s">
        <v>232</v>
      </c>
      <c r="BL356" s="2" t="s">
        <v>127</v>
      </c>
      <c r="BM356" s="2">
        <v>7</v>
      </c>
      <c r="BN356" s="2">
        <v>7</v>
      </c>
      <c r="BO356" s="2">
        <v>7</v>
      </c>
      <c r="BP356" s="2" t="s">
        <v>128</v>
      </c>
      <c r="BQ356" s="2" t="s">
        <v>129</v>
      </c>
      <c r="BR356" s="2" t="s">
        <v>84</v>
      </c>
      <c r="BS356" s="2" t="s">
        <v>130</v>
      </c>
      <c r="BT356" s="2" t="s">
        <v>85</v>
      </c>
      <c r="BU356" s="2" t="s">
        <v>131</v>
      </c>
      <c r="BV356" s="2" t="s">
        <v>132</v>
      </c>
      <c r="BW356" s="2" t="s">
        <v>133</v>
      </c>
      <c r="BX356" s="2" t="s">
        <v>178</v>
      </c>
      <c r="BY356" s="2" t="s">
        <v>138</v>
      </c>
      <c r="BZ356" s="2" t="s">
        <v>91</v>
      </c>
      <c r="CA356" s="2" t="s">
        <v>86</v>
      </c>
      <c r="CB356" s="2" t="s">
        <v>101</v>
      </c>
      <c r="CC356" s="2" t="s">
        <v>135</v>
      </c>
      <c r="CD356" s="2" t="s">
        <v>180</v>
      </c>
      <c r="CE356" s="2" t="s">
        <v>228</v>
      </c>
      <c r="CF356" s="2">
        <v>77494</v>
      </c>
    </row>
    <row r="357" spans="1:84" x14ac:dyDescent="0.25">
      <c r="A357" s="31">
        <v>47657</v>
      </c>
      <c r="B357" s="4">
        <v>68</v>
      </c>
      <c r="C357" s="4" t="s">
        <v>161</v>
      </c>
      <c r="D357" s="4" t="s">
        <v>85</v>
      </c>
      <c r="E357" s="4" t="s">
        <v>86</v>
      </c>
      <c r="F357" s="4" t="s">
        <v>108</v>
      </c>
      <c r="G357" s="4" t="s">
        <v>88</v>
      </c>
      <c r="H357" s="4" t="s">
        <v>85</v>
      </c>
      <c r="I357" s="4" t="s">
        <v>89</v>
      </c>
      <c r="J357" s="4" t="s">
        <v>90</v>
      </c>
      <c r="K357" s="4" t="s">
        <v>85</v>
      </c>
      <c r="L357" s="4" t="s">
        <v>144</v>
      </c>
      <c r="M357" s="4" t="s">
        <v>92</v>
      </c>
      <c r="N357" s="4" t="s">
        <v>85</v>
      </c>
      <c r="O357" s="4" t="s">
        <v>163</v>
      </c>
      <c r="P357" s="4" t="s">
        <v>231</v>
      </c>
      <c r="Q357" s="4" t="s">
        <v>142</v>
      </c>
      <c r="R357" s="4" t="s">
        <v>96</v>
      </c>
      <c r="S357" s="4" t="s">
        <v>201</v>
      </c>
      <c r="T357" s="4" t="s">
        <v>140</v>
      </c>
      <c r="U357" s="4" t="s">
        <v>86</v>
      </c>
      <c r="V357" s="4" t="s">
        <v>195</v>
      </c>
      <c r="W357" s="4" t="s">
        <v>108</v>
      </c>
      <c r="X357" s="4" t="s">
        <v>100</v>
      </c>
      <c r="Y357" s="4">
        <v>3</v>
      </c>
      <c r="Z357" s="4" t="s">
        <v>91</v>
      </c>
      <c r="AA357" s="4" t="s">
        <v>101</v>
      </c>
      <c r="AB357" s="4" t="s">
        <v>102</v>
      </c>
      <c r="AC357" s="4" t="s">
        <v>196</v>
      </c>
      <c r="AD357" s="4" t="s">
        <v>104</v>
      </c>
      <c r="AE357" s="4" t="s">
        <v>167</v>
      </c>
      <c r="AF357" s="4" t="s">
        <v>85</v>
      </c>
      <c r="AG357" s="4" t="s">
        <v>85</v>
      </c>
      <c r="AH357" s="4" t="s">
        <v>106</v>
      </c>
      <c r="AI357" s="4" t="s">
        <v>107</v>
      </c>
      <c r="AJ357" s="4" t="s">
        <v>153</v>
      </c>
      <c r="AK357" s="4">
        <v>9</v>
      </c>
      <c r="AL357" s="4" t="s">
        <v>109</v>
      </c>
      <c r="AM357" s="4" t="s">
        <v>227</v>
      </c>
      <c r="AN357" s="4" t="s">
        <v>108</v>
      </c>
      <c r="AO357" s="4" t="s">
        <v>111</v>
      </c>
      <c r="AP357" s="4" t="s">
        <v>116</v>
      </c>
      <c r="AQ357" s="4" t="s">
        <v>152</v>
      </c>
      <c r="AR357" s="4" t="s">
        <v>112</v>
      </c>
      <c r="AS357" s="4" t="s">
        <v>113</v>
      </c>
      <c r="AT357" s="4" t="s">
        <v>149</v>
      </c>
      <c r="AU357" s="4" t="s">
        <v>115</v>
      </c>
      <c r="AV357" s="4" t="s">
        <v>116</v>
      </c>
      <c r="AW357" s="4" t="s">
        <v>202</v>
      </c>
      <c r="AX357" s="4" t="s">
        <v>118</v>
      </c>
      <c r="AY357" s="4" t="s">
        <v>204</v>
      </c>
      <c r="AZ357" s="4">
        <v>2</v>
      </c>
      <c r="BA357" s="4" t="s">
        <v>120</v>
      </c>
      <c r="BB357" s="4" t="s">
        <v>91</v>
      </c>
      <c r="BC357" s="4" t="s">
        <v>91</v>
      </c>
      <c r="BD357" s="4" t="s">
        <v>172</v>
      </c>
      <c r="BE357" s="4" t="s">
        <v>153</v>
      </c>
      <c r="BF357" s="4" t="s">
        <v>123</v>
      </c>
      <c r="BG357" s="4" t="s">
        <v>153</v>
      </c>
      <c r="BH357" s="4" t="s">
        <v>124</v>
      </c>
      <c r="BI357" s="4" t="s">
        <v>125</v>
      </c>
      <c r="BJ357" s="4" t="s">
        <v>106</v>
      </c>
      <c r="BK357" s="4" t="s">
        <v>126</v>
      </c>
      <c r="BL357" s="4" t="s">
        <v>127</v>
      </c>
      <c r="BM357" s="4" t="s">
        <v>155</v>
      </c>
      <c r="BN357" s="4" t="s">
        <v>155</v>
      </c>
      <c r="BO357" s="4" t="s">
        <v>155</v>
      </c>
      <c r="BP357" s="4" t="s">
        <v>128</v>
      </c>
      <c r="BQ357" s="4" t="s">
        <v>115</v>
      </c>
      <c r="BR357" s="4" t="s">
        <v>84</v>
      </c>
      <c r="BS357" s="4" t="s">
        <v>130</v>
      </c>
      <c r="BT357" s="4" t="s">
        <v>85</v>
      </c>
      <c r="BU357" s="4" t="s">
        <v>204</v>
      </c>
      <c r="BV357" s="4" t="s">
        <v>132</v>
      </c>
      <c r="BW357" s="4" t="s">
        <v>133</v>
      </c>
      <c r="BX357" s="4" t="s">
        <v>158</v>
      </c>
      <c r="BY357" s="4" t="s">
        <v>134</v>
      </c>
      <c r="BZ357" s="4" t="s">
        <v>152</v>
      </c>
      <c r="CA357" s="4" t="s">
        <v>85</v>
      </c>
      <c r="CB357" s="4" t="s">
        <v>101</v>
      </c>
      <c r="CC357" s="4" t="s">
        <v>135</v>
      </c>
      <c r="CD357" s="4" t="s">
        <v>180</v>
      </c>
      <c r="CE357" s="4" t="s">
        <v>160</v>
      </c>
      <c r="CF357" s="4">
        <v>77407</v>
      </c>
    </row>
    <row r="358" spans="1:84" x14ac:dyDescent="0.25">
      <c r="A358" s="30">
        <v>47658</v>
      </c>
      <c r="B358" s="2">
        <v>57</v>
      </c>
      <c r="C358" s="2" t="s">
        <v>161</v>
      </c>
      <c r="D358" s="2" t="s">
        <v>85</v>
      </c>
      <c r="E358" s="2" t="s">
        <v>85</v>
      </c>
      <c r="F358" s="2" t="s">
        <v>87</v>
      </c>
      <c r="G358" s="2" t="s">
        <v>162</v>
      </c>
      <c r="H358" s="2" t="s">
        <v>85</v>
      </c>
      <c r="I358" s="2" t="s">
        <v>89</v>
      </c>
      <c r="J358" s="2" t="s">
        <v>139</v>
      </c>
      <c r="K358" s="2" t="s">
        <v>85</v>
      </c>
      <c r="L358" s="2" t="s">
        <v>140</v>
      </c>
      <c r="M358" s="2" t="s">
        <v>92</v>
      </c>
      <c r="N358" s="2" t="s">
        <v>85</v>
      </c>
      <c r="O358" s="2" t="s">
        <v>163</v>
      </c>
      <c r="P358" s="2" t="s">
        <v>194</v>
      </c>
      <c r="Q358" s="2" t="s">
        <v>142</v>
      </c>
      <c r="R358" s="2" t="s">
        <v>96</v>
      </c>
      <c r="S358" s="2" t="s">
        <v>201</v>
      </c>
      <c r="T358" s="2" t="s">
        <v>140</v>
      </c>
      <c r="U358" s="2" t="s">
        <v>86</v>
      </c>
      <c r="V358" s="2" t="s">
        <v>98</v>
      </c>
      <c r="W358" s="2" t="s">
        <v>87</v>
      </c>
      <c r="X358" s="2" t="s">
        <v>100</v>
      </c>
      <c r="Y358" s="2">
        <v>2</v>
      </c>
      <c r="Z358" s="2" t="s">
        <v>152</v>
      </c>
      <c r="AA358" s="2" t="s">
        <v>101</v>
      </c>
      <c r="AB358" s="2" t="s">
        <v>117</v>
      </c>
      <c r="AC358" s="2" t="s">
        <v>196</v>
      </c>
      <c r="AD358" s="2" t="s">
        <v>99</v>
      </c>
      <c r="AE358" s="2" t="s">
        <v>167</v>
      </c>
      <c r="AF358" s="2" t="s">
        <v>85</v>
      </c>
      <c r="AG358" s="2" t="s">
        <v>85</v>
      </c>
      <c r="AH358" s="2"/>
      <c r="AI358" s="2" t="s">
        <v>107</v>
      </c>
      <c r="AJ358" s="2" t="s">
        <v>153</v>
      </c>
      <c r="AK358" s="2">
        <v>0</v>
      </c>
      <c r="AL358" s="2" t="s">
        <v>109</v>
      </c>
      <c r="AM358" s="2" t="s">
        <v>208</v>
      </c>
      <c r="AN358" s="2" t="s">
        <v>153</v>
      </c>
      <c r="AO358" s="2" t="s">
        <v>111</v>
      </c>
      <c r="AP358" s="2" t="s">
        <v>116</v>
      </c>
      <c r="AQ358" s="2" t="s">
        <v>144</v>
      </c>
      <c r="AR358" s="2" t="s">
        <v>112</v>
      </c>
      <c r="AS358" s="2" t="s">
        <v>148</v>
      </c>
      <c r="AT358" s="2" t="s">
        <v>149</v>
      </c>
      <c r="AU358" s="2" t="s">
        <v>115</v>
      </c>
      <c r="AV358" s="2" t="s">
        <v>117</v>
      </c>
      <c r="AW358" s="2" t="s">
        <v>102</v>
      </c>
      <c r="AX358" s="2" t="s">
        <v>203</v>
      </c>
      <c r="AY358" s="2" t="s">
        <v>99</v>
      </c>
      <c r="AZ358" s="2">
        <v>2</v>
      </c>
      <c r="BA358" s="2" t="s">
        <v>198</v>
      </c>
      <c r="BB358" s="2" t="s">
        <v>91</v>
      </c>
      <c r="BC358" s="2" t="s">
        <v>140</v>
      </c>
      <c r="BD358" s="2" t="s">
        <v>121</v>
      </c>
      <c r="BE358" s="2" t="s">
        <v>153</v>
      </c>
      <c r="BF358" s="2" t="s">
        <v>123</v>
      </c>
      <c r="BG358" s="2" t="s">
        <v>122</v>
      </c>
      <c r="BH358" s="2" t="s">
        <v>124</v>
      </c>
      <c r="BI358" s="2" t="s">
        <v>219</v>
      </c>
      <c r="BJ358" s="2" t="s">
        <v>106</v>
      </c>
      <c r="BK358" s="2" t="s">
        <v>174</v>
      </c>
      <c r="BL358" s="2" t="s">
        <v>99</v>
      </c>
      <c r="BM358" s="2" t="s">
        <v>99</v>
      </c>
      <c r="BN358" s="2" t="s">
        <v>99</v>
      </c>
      <c r="BO358" s="2" t="s">
        <v>99</v>
      </c>
      <c r="BP358" s="2" t="s">
        <v>128</v>
      </c>
      <c r="BQ358" s="2" t="s">
        <v>115</v>
      </c>
      <c r="BR358" s="2" t="s">
        <v>84</v>
      </c>
      <c r="BS358" s="2" t="s">
        <v>130</v>
      </c>
      <c r="BT358" s="2" t="s">
        <v>85</v>
      </c>
      <c r="BU358" s="2" t="s">
        <v>131</v>
      </c>
      <c r="BV358" s="2" t="s">
        <v>132</v>
      </c>
      <c r="BW358" s="2" t="s">
        <v>133</v>
      </c>
      <c r="BX358" s="2" t="s">
        <v>178</v>
      </c>
      <c r="BY358" s="2" t="s">
        <v>138</v>
      </c>
      <c r="BZ358" s="2" t="s">
        <v>140</v>
      </c>
      <c r="CA358" s="2" t="s">
        <v>85</v>
      </c>
      <c r="CB358" s="2" t="s">
        <v>99</v>
      </c>
      <c r="CC358" s="2" t="s">
        <v>135</v>
      </c>
      <c r="CD358" s="2" t="s">
        <v>180</v>
      </c>
      <c r="CE358" s="2" t="s">
        <v>160</v>
      </c>
      <c r="CF358" s="2">
        <v>77479</v>
      </c>
    </row>
    <row r="359" spans="1:84" x14ac:dyDescent="0.25">
      <c r="A359" s="31">
        <v>47659</v>
      </c>
      <c r="B359" s="4">
        <v>51</v>
      </c>
      <c r="C359" s="4" t="s">
        <v>84</v>
      </c>
      <c r="D359" s="4" t="s">
        <v>85</v>
      </c>
      <c r="E359" s="4" t="s">
        <v>85</v>
      </c>
      <c r="F359" s="4" t="s">
        <v>153</v>
      </c>
      <c r="G359" s="4" t="s">
        <v>88</v>
      </c>
      <c r="H359" s="4" t="s">
        <v>85</v>
      </c>
      <c r="I359" s="4" t="s">
        <v>134</v>
      </c>
      <c r="J359" s="4" t="s">
        <v>139</v>
      </c>
      <c r="K359" s="4" t="s">
        <v>85</v>
      </c>
      <c r="L359" s="4" t="s">
        <v>152</v>
      </c>
      <c r="M359" s="4" t="s">
        <v>92</v>
      </c>
      <c r="N359" s="4" t="s">
        <v>86</v>
      </c>
      <c r="O359" s="4" t="s">
        <v>163</v>
      </c>
      <c r="P359" s="4" t="s">
        <v>194</v>
      </c>
      <c r="Q359" s="4" t="s">
        <v>142</v>
      </c>
      <c r="R359" s="4" t="s">
        <v>96</v>
      </c>
      <c r="S359" s="4" t="s">
        <v>164</v>
      </c>
      <c r="T359" s="4" t="s">
        <v>91</v>
      </c>
      <c r="U359" s="4" t="s">
        <v>85</v>
      </c>
      <c r="V359" s="4" t="s">
        <v>98</v>
      </c>
      <c r="W359" s="4" t="s">
        <v>153</v>
      </c>
      <c r="X359" s="4" t="s">
        <v>206</v>
      </c>
      <c r="Y359" s="4">
        <v>3</v>
      </c>
      <c r="Z359" s="4" t="s">
        <v>152</v>
      </c>
      <c r="AA359" s="4" t="s">
        <v>134</v>
      </c>
      <c r="AB359" s="4" t="s">
        <v>117</v>
      </c>
      <c r="AC359" s="4" t="s">
        <v>196</v>
      </c>
      <c r="AD359" s="4" t="s">
        <v>166</v>
      </c>
      <c r="AE359" s="4" t="s">
        <v>167</v>
      </c>
      <c r="AF359" s="4" t="s">
        <v>85</v>
      </c>
      <c r="AG359" s="4" t="s">
        <v>85</v>
      </c>
      <c r="AH359" s="4" t="s">
        <v>146</v>
      </c>
      <c r="AI359" s="4" t="s">
        <v>107</v>
      </c>
      <c r="AJ359" s="4" t="s">
        <v>153</v>
      </c>
      <c r="AK359" s="4">
        <v>28</v>
      </c>
      <c r="AL359" s="4" t="s">
        <v>207</v>
      </c>
      <c r="AM359" s="4" t="s">
        <v>239</v>
      </c>
      <c r="AN359" s="4" t="s">
        <v>153</v>
      </c>
      <c r="AO359" s="4" t="s">
        <v>185</v>
      </c>
      <c r="AP359" s="4" t="s">
        <v>102</v>
      </c>
      <c r="AQ359" s="4" t="s">
        <v>140</v>
      </c>
      <c r="AR359" s="4" t="s">
        <v>112</v>
      </c>
      <c r="AS359" s="4" t="s">
        <v>113</v>
      </c>
      <c r="AT359" s="4" t="s">
        <v>211</v>
      </c>
      <c r="AU359" s="4" t="s">
        <v>129</v>
      </c>
      <c r="AV359" s="4" t="s">
        <v>117</v>
      </c>
      <c r="AW359" s="4" t="s">
        <v>117</v>
      </c>
      <c r="AX359" s="4" t="s">
        <v>212</v>
      </c>
      <c r="AY359" s="4" t="s">
        <v>204</v>
      </c>
      <c r="AZ359" s="4">
        <v>2</v>
      </c>
      <c r="BA359" s="4" t="s">
        <v>120</v>
      </c>
      <c r="BB359" s="4" t="s">
        <v>91</v>
      </c>
      <c r="BC359" s="4" t="s">
        <v>152</v>
      </c>
      <c r="BD359" s="4" t="s">
        <v>121</v>
      </c>
      <c r="BE359" s="4" t="s">
        <v>122</v>
      </c>
      <c r="BF359" s="4" t="s">
        <v>123</v>
      </c>
      <c r="BG359" s="4" t="s">
        <v>188</v>
      </c>
      <c r="BH359" s="4" t="s">
        <v>124</v>
      </c>
      <c r="BI359" s="4" t="s">
        <v>173</v>
      </c>
      <c r="BJ359" s="4" t="s">
        <v>106</v>
      </c>
      <c r="BK359" s="4" t="s">
        <v>220</v>
      </c>
      <c r="BL359" s="4" t="s">
        <v>191</v>
      </c>
      <c r="BM359" s="4" t="s">
        <v>99</v>
      </c>
      <c r="BN359" s="4" t="s">
        <v>209</v>
      </c>
      <c r="BO359" s="4">
        <v>6</v>
      </c>
      <c r="BP359" s="4" t="s">
        <v>176</v>
      </c>
      <c r="BQ359" s="4" t="s">
        <v>115</v>
      </c>
      <c r="BR359" s="4" t="s">
        <v>84</v>
      </c>
      <c r="BS359" s="4" t="s">
        <v>130</v>
      </c>
      <c r="BT359" s="4" t="s">
        <v>85</v>
      </c>
      <c r="BU359" s="4" t="s">
        <v>131</v>
      </c>
      <c r="BV359" s="4" t="s">
        <v>177</v>
      </c>
      <c r="BW359" s="4" t="s">
        <v>133</v>
      </c>
      <c r="BX359" s="4" t="s">
        <v>178</v>
      </c>
      <c r="BY359" s="4" t="s">
        <v>214</v>
      </c>
      <c r="BZ359" s="4" t="s">
        <v>140</v>
      </c>
      <c r="CA359" s="4" t="s">
        <v>85</v>
      </c>
      <c r="CB359" s="4" t="s">
        <v>193</v>
      </c>
      <c r="CC359" s="4" t="s">
        <v>179</v>
      </c>
      <c r="CD359" s="4" t="s">
        <v>180</v>
      </c>
      <c r="CE359" s="4" t="s">
        <v>137</v>
      </c>
      <c r="CF359" s="4">
        <v>77406</v>
      </c>
    </row>
    <row r="360" spans="1:84" x14ac:dyDescent="0.25">
      <c r="A360" s="30">
        <v>47660</v>
      </c>
      <c r="B360" s="2">
        <v>74</v>
      </c>
      <c r="C360" s="2" t="s">
        <v>84</v>
      </c>
      <c r="D360" s="2" t="s">
        <v>85</v>
      </c>
      <c r="E360" s="2" t="s">
        <v>85</v>
      </c>
      <c r="F360" s="2" t="s">
        <v>153</v>
      </c>
      <c r="G360" s="2" t="s">
        <v>162</v>
      </c>
      <c r="H360" s="2" t="s">
        <v>85</v>
      </c>
      <c r="I360" s="2" t="s">
        <v>89</v>
      </c>
      <c r="J360" s="2" t="s">
        <v>139</v>
      </c>
      <c r="K360" s="2" t="s">
        <v>85</v>
      </c>
      <c r="L360" s="2" t="s">
        <v>144</v>
      </c>
      <c r="M360" s="2">
        <v>1</v>
      </c>
      <c r="N360" s="2" t="s">
        <v>85</v>
      </c>
      <c r="O360" s="2" t="s">
        <v>163</v>
      </c>
      <c r="P360" s="2" t="s">
        <v>141</v>
      </c>
      <c r="Q360" s="2" t="s">
        <v>142</v>
      </c>
      <c r="R360" s="2" t="s">
        <v>96</v>
      </c>
      <c r="S360" s="2" t="s">
        <v>164</v>
      </c>
      <c r="T360" s="2" t="s">
        <v>99</v>
      </c>
      <c r="U360" s="2" t="s">
        <v>85</v>
      </c>
      <c r="V360" s="2" t="s">
        <v>98</v>
      </c>
      <c r="W360" s="2" t="s">
        <v>108</v>
      </c>
      <c r="X360" s="2" t="s">
        <v>206</v>
      </c>
      <c r="Y360" s="2">
        <v>2</v>
      </c>
      <c r="Z360" s="2" t="s">
        <v>99</v>
      </c>
      <c r="AA360" s="2" t="s">
        <v>165</v>
      </c>
      <c r="AB360" s="2" t="s">
        <v>102</v>
      </c>
      <c r="AC360" s="2" t="s">
        <v>196</v>
      </c>
      <c r="AD360" s="2" t="s">
        <v>104</v>
      </c>
      <c r="AE360" s="2" t="s">
        <v>105</v>
      </c>
      <c r="AF360" s="2" t="s">
        <v>85</v>
      </c>
      <c r="AG360" s="2" t="s">
        <v>85</v>
      </c>
      <c r="AH360" s="2" t="s">
        <v>168</v>
      </c>
      <c r="AI360" s="2" t="s">
        <v>107</v>
      </c>
      <c r="AJ360" s="2" t="s">
        <v>122</v>
      </c>
      <c r="AK360" s="2">
        <v>29</v>
      </c>
      <c r="AL360" s="2" t="s">
        <v>207</v>
      </c>
      <c r="AM360" s="2" t="s">
        <v>239</v>
      </c>
      <c r="AN360" s="2" t="s">
        <v>153</v>
      </c>
      <c r="AO360" s="2" t="s">
        <v>111</v>
      </c>
      <c r="AP360" s="2" t="s">
        <v>99</v>
      </c>
      <c r="AQ360" s="2" t="s">
        <v>140</v>
      </c>
      <c r="AR360" s="2" t="s">
        <v>112</v>
      </c>
      <c r="AS360" s="2" t="s">
        <v>113</v>
      </c>
      <c r="AT360" s="2" t="s">
        <v>171</v>
      </c>
      <c r="AU360" s="2" t="s">
        <v>115</v>
      </c>
      <c r="AV360" s="2" t="s">
        <v>202</v>
      </c>
      <c r="AW360" s="2" t="s">
        <v>116</v>
      </c>
      <c r="AX360" s="2" t="s">
        <v>212</v>
      </c>
      <c r="AY360" s="2" t="s">
        <v>150</v>
      </c>
      <c r="AZ360" s="2">
        <v>7</v>
      </c>
      <c r="BA360" s="2" t="s">
        <v>198</v>
      </c>
      <c r="BB360" s="2" t="s">
        <v>152</v>
      </c>
      <c r="BC360" s="2" t="s">
        <v>140</v>
      </c>
      <c r="BD360" s="2" t="s">
        <v>121</v>
      </c>
      <c r="BE360" s="2" t="s">
        <v>122</v>
      </c>
      <c r="BF360" s="2" t="s">
        <v>123</v>
      </c>
      <c r="BG360" s="2" t="s">
        <v>188</v>
      </c>
      <c r="BH360" s="2" t="s">
        <v>124</v>
      </c>
      <c r="BI360" s="2" t="s">
        <v>173</v>
      </c>
      <c r="BJ360" s="2" t="s">
        <v>106</v>
      </c>
      <c r="BK360" s="2" t="s">
        <v>174</v>
      </c>
      <c r="BL360" s="2" t="s">
        <v>99</v>
      </c>
      <c r="BM360" s="2">
        <v>7</v>
      </c>
      <c r="BN360" s="2">
        <v>4</v>
      </c>
      <c r="BO360" s="2">
        <v>7</v>
      </c>
      <c r="BP360" s="2" t="s">
        <v>128</v>
      </c>
      <c r="BQ360" s="2" t="s">
        <v>115</v>
      </c>
      <c r="BR360" s="2" t="s">
        <v>84</v>
      </c>
      <c r="BS360" s="2" t="s">
        <v>130</v>
      </c>
      <c r="BT360" s="2" t="s">
        <v>85</v>
      </c>
      <c r="BU360" s="2" t="s">
        <v>204</v>
      </c>
      <c r="BV360" s="2" t="s">
        <v>132</v>
      </c>
      <c r="BW360" s="2" t="s">
        <v>205</v>
      </c>
      <c r="BX360" s="2" t="s">
        <v>178</v>
      </c>
      <c r="BY360" s="2" t="s">
        <v>138</v>
      </c>
      <c r="BZ360" s="2" t="s">
        <v>91</v>
      </c>
      <c r="CA360" s="2" t="s">
        <v>85</v>
      </c>
      <c r="CB360" s="2" t="s">
        <v>165</v>
      </c>
      <c r="CC360" s="2" t="s">
        <v>99</v>
      </c>
      <c r="CD360" s="2" t="s">
        <v>180</v>
      </c>
      <c r="CE360" s="2" t="s">
        <v>160</v>
      </c>
      <c r="CF360" s="2">
        <v>77479</v>
      </c>
    </row>
    <row r="361" spans="1:84" x14ac:dyDescent="0.25">
      <c r="A361" s="31">
        <v>47661</v>
      </c>
      <c r="B361" s="4">
        <v>58</v>
      </c>
      <c r="C361" s="4" t="s">
        <v>161</v>
      </c>
      <c r="D361" s="4" t="s">
        <v>85</v>
      </c>
      <c r="E361" s="4" t="s">
        <v>85</v>
      </c>
      <c r="F361" s="4" t="s">
        <v>153</v>
      </c>
      <c r="G361" s="4" t="s">
        <v>162</v>
      </c>
      <c r="H361" s="4" t="s">
        <v>85</v>
      </c>
      <c r="I361" s="4" t="s">
        <v>89</v>
      </c>
      <c r="J361" s="4" t="s">
        <v>90</v>
      </c>
      <c r="K361" s="4" t="s">
        <v>85</v>
      </c>
      <c r="L361" s="4" t="s">
        <v>91</v>
      </c>
      <c r="M361" s="4">
        <v>1</v>
      </c>
      <c r="N361" s="4" t="s">
        <v>85</v>
      </c>
      <c r="O361" s="4" t="s">
        <v>163</v>
      </c>
      <c r="P361" s="4" t="s">
        <v>94</v>
      </c>
      <c r="Q361" s="4" t="s">
        <v>142</v>
      </c>
      <c r="R361" s="4" t="s">
        <v>96</v>
      </c>
      <c r="S361" s="4" t="s">
        <v>164</v>
      </c>
      <c r="T361" s="4" t="s">
        <v>91</v>
      </c>
      <c r="U361" s="4" t="s">
        <v>86</v>
      </c>
      <c r="V361" s="4" t="s">
        <v>98</v>
      </c>
      <c r="W361" s="4" t="s">
        <v>153</v>
      </c>
      <c r="X361" s="4" t="s">
        <v>100</v>
      </c>
      <c r="Y361" s="4">
        <v>4</v>
      </c>
      <c r="Z361" s="4" t="s">
        <v>152</v>
      </c>
      <c r="AA361" s="4" t="s">
        <v>101</v>
      </c>
      <c r="AB361" s="4" t="s">
        <v>117</v>
      </c>
      <c r="AC361" s="4" t="s">
        <v>196</v>
      </c>
      <c r="AD361" s="4" t="s">
        <v>104</v>
      </c>
      <c r="AE361" s="4" t="s">
        <v>167</v>
      </c>
      <c r="AF361" s="4" t="s">
        <v>85</v>
      </c>
      <c r="AG361" s="4" t="s">
        <v>85</v>
      </c>
      <c r="AH361" s="4" t="s">
        <v>168</v>
      </c>
      <c r="AI361" s="4" t="s">
        <v>107</v>
      </c>
      <c r="AJ361" s="4" t="s">
        <v>122</v>
      </c>
      <c r="AK361" s="4">
        <v>29</v>
      </c>
      <c r="AL361" s="4" t="s">
        <v>207</v>
      </c>
      <c r="AM361" s="4" t="s">
        <v>208</v>
      </c>
      <c r="AN361" s="4" t="s">
        <v>153</v>
      </c>
      <c r="AO361" s="4" t="s">
        <v>185</v>
      </c>
      <c r="AP361" s="4" t="s">
        <v>102</v>
      </c>
      <c r="AQ361" s="4" t="s">
        <v>140</v>
      </c>
      <c r="AR361" s="4" t="s">
        <v>112</v>
      </c>
      <c r="AS361" s="4" t="s">
        <v>113</v>
      </c>
      <c r="AT361" s="4" t="s">
        <v>149</v>
      </c>
      <c r="AU361" s="4" t="s">
        <v>115</v>
      </c>
      <c r="AV361" s="4" t="s">
        <v>117</v>
      </c>
      <c r="AW361" s="4" t="s">
        <v>117</v>
      </c>
      <c r="AX361" s="4" t="s">
        <v>187</v>
      </c>
      <c r="AY361" s="4" t="s">
        <v>204</v>
      </c>
      <c r="AZ361" s="4">
        <v>3</v>
      </c>
      <c r="BA361" s="4" t="s">
        <v>198</v>
      </c>
      <c r="BB361" s="4" t="s">
        <v>91</v>
      </c>
      <c r="BC361" s="4" t="s">
        <v>140</v>
      </c>
      <c r="BD361" s="4" t="s">
        <v>121</v>
      </c>
      <c r="BE361" s="4" t="s">
        <v>122</v>
      </c>
      <c r="BF361" s="4" t="s">
        <v>123</v>
      </c>
      <c r="BG361" s="4" t="s">
        <v>122</v>
      </c>
      <c r="BH361" s="4" t="s">
        <v>124</v>
      </c>
      <c r="BI361" s="4" t="s">
        <v>173</v>
      </c>
      <c r="BJ361" s="4" t="s">
        <v>106</v>
      </c>
      <c r="BK361" s="4" t="s">
        <v>174</v>
      </c>
      <c r="BL361" s="4" t="s">
        <v>127</v>
      </c>
      <c r="BM361" s="4">
        <v>3</v>
      </c>
      <c r="BN361" s="4">
        <v>5</v>
      </c>
      <c r="BO361" s="4">
        <v>4</v>
      </c>
      <c r="BP361" s="4" t="s">
        <v>128</v>
      </c>
      <c r="BQ361" s="4" t="s">
        <v>115</v>
      </c>
      <c r="BR361" s="4" t="s">
        <v>84</v>
      </c>
      <c r="BS361" s="4" t="s">
        <v>130</v>
      </c>
      <c r="BT361" s="4" t="s">
        <v>85</v>
      </c>
      <c r="BU361" s="4" t="s">
        <v>204</v>
      </c>
      <c r="BV361" s="4" t="s">
        <v>177</v>
      </c>
      <c r="BW361" s="4" t="s">
        <v>133</v>
      </c>
      <c r="BX361" s="4" t="s">
        <v>178</v>
      </c>
      <c r="BY361" s="4" t="s">
        <v>134</v>
      </c>
      <c r="BZ361" s="4" t="s">
        <v>152</v>
      </c>
      <c r="CA361" s="4" t="s">
        <v>86</v>
      </c>
      <c r="CB361" s="4" t="s">
        <v>165</v>
      </c>
      <c r="CC361" s="4" t="s">
        <v>135</v>
      </c>
      <c r="CD361" s="4" t="s">
        <v>136</v>
      </c>
      <c r="CE361" s="4" t="s">
        <v>160</v>
      </c>
      <c r="CF361" s="4">
        <v>77469</v>
      </c>
    </row>
    <row r="362" spans="1:84" x14ac:dyDescent="0.25">
      <c r="A362" s="30">
        <v>47662</v>
      </c>
      <c r="B362" s="2">
        <v>43</v>
      </c>
      <c r="C362" s="2" t="s">
        <v>199</v>
      </c>
      <c r="D362" s="2" t="s">
        <v>85</v>
      </c>
      <c r="E362" s="2" t="s">
        <v>85</v>
      </c>
      <c r="F362" s="2" t="s">
        <v>87</v>
      </c>
      <c r="G362" s="2" t="s">
        <v>183</v>
      </c>
      <c r="H362" s="2" t="s">
        <v>85</v>
      </c>
      <c r="I362" s="2" t="s">
        <v>89</v>
      </c>
      <c r="J362" s="2" t="s">
        <v>90</v>
      </c>
      <c r="K362" s="2" t="s">
        <v>85</v>
      </c>
      <c r="L362" s="2" t="s">
        <v>152</v>
      </c>
      <c r="M362" s="2">
        <v>2</v>
      </c>
      <c r="N362" s="2" t="s">
        <v>86</v>
      </c>
      <c r="O362" s="2" t="s">
        <v>163</v>
      </c>
      <c r="P362" s="2" t="s">
        <v>231</v>
      </c>
      <c r="Q362" s="2" t="s">
        <v>142</v>
      </c>
      <c r="R362" s="2" t="s">
        <v>96</v>
      </c>
      <c r="S362" s="2" t="s">
        <v>201</v>
      </c>
      <c r="T362" s="2" t="s">
        <v>140</v>
      </c>
      <c r="U362" s="2" t="s">
        <v>85</v>
      </c>
      <c r="V362" s="2" t="s">
        <v>223</v>
      </c>
      <c r="W362" s="2" t="s">
        <v>108</v>
      </c>
      <c r="X362" s="2" t="s">
        <v>100</v>
      </c>
      <c r="Y362" s="2">
        <v>4</v>
      </c>
      <c r="Z362" s="2" t="s">
        <v>91</v>
      </c>
      <c r="AA362" s="2" t="s">
        <v>101</v>
      </c>
      <c r="AB362" s="2" t="s">
        <v>116</v>
      </c>
      <c r="AC362" s="2" t="s">
        <v>103</v>
      </c>
      <c r="AD362" s="2" t="s">
        <v>166</v>
      </c>
      <c r="AE362" s="2" t="s">
        <v>105</v>
      </c>
      <c r="AF362" s="2" t="s">
        <v>85</v>
      </c>
      <c r="AG362" s="2" t="s">
        <v>85</v>
      </c>
      <c r="AH362" s="2" t="s">
        <v>168</v>
      </c>
      <c r="AI362" s="2" t="s">
        <v>107</v>
      </c>
      <c r="AJ362" s="2" t="s">
        <v>122</v>
      </c>
      <c r="AK362" s="2">
        <v>3</v>
      </c>
      <c r="AL362" s="2" t="s">
        <v>109</v>
      </c>
      <c r="AM362" s="2" t="s">
        <v>208</v>
      </c>
      <c r="AN362" s="2" t="s">
        <v>108</v>
      </c>
      <c r="AO362" s="2" t="s">
        <v>111</v>
      </c>
      <c r="AP362" s="2" t="s">
        <v>116</v>
      </c>
      <c r="AQ362" s="2" t="s">
        <v>152</v>
      </c>
      <c r="AR362" s="2" t="s">
        <v>112</v>
      </c>
      <c r="AS362" s="2" t="s">
        <v>148</v>
      </c>
      <c r="AT362" s="2" t="s">
        <v>149</v>
      </c>
      <c r="AU362" s="2" t="s">
        <v>115</v>
      </c>
      <c r="AV362" s="2" t="s">
        <v>116</v>
      </c>
      <c r="AW362" s="2" t="s">
        <v>102</v>
      </c>
      <c r="AX362" s="2" t="s">
        <v>203</v>
      </c>
      <c r="AY362" s="2" t="s">
        <v>150</v>
      </c>
      <c r="AZ362" s="2">
        <v>2</v>
      </c>
      <c r="BA362" s="2" t="s">
        <v>120</v>
      </c>
      <c r="BB362" s="2" t="s">
        <v>91</v>
      </c>
      <c r="BC362" s="2" t="s">
        <v>91</v>
      </c>
      <c r="BD362" s="2" t="s">
        <v>172</v>
      </c>
      <c r="BE362" s="2" t="s">
        <v>122</v>
      </c>
      <c r="BF362" s="2" t="s">
        <v>123</v>
      </c>
      <c r="BG362" s="2" t="s">
        <v>122</v>
      </c>
      <c r="BH362" s="2" t="s">
        <v>124</v>
      </c>
      <c r="BI362" s="2" t="s">
        <v>219</v>
      </c>
      <c r="BJ362" s="2" t="s">
        <v>106</v>
      </c>
      <c r="BK362" s="2" t="s">
        <v>154</v>
      </c>
      <c r="BL362" s="2" t="s">
        <v>127</v>
      </c>
      <c r="BM362" s="2" t="s">
        <v>155</v>
      </c>
      <c r="BN362" s="2">
        <v>4</v>
      </c>
      <c r="BO362" s="2" t="s">
        <v>155</v>
      </c>
      <c r="BP362" s="2" t="s">
        <v>192</v>
      </c>
      <c r="BQ362" s="2" t="s">
        <v>129</v>
      </c>
      <c r="BR362" s="2" t="s">
        <v>84</v>
      </c>
      <c r="BS362" s="2" t="s">
        <v>130</v>
      </c>
      <c r="BT362" s="2" t="s">
        <v>85</v>
      </c>
      <c r="BU362" s="2" t="s">
        <v>131</v>
      </c>
      <c r="BV362" s="2" t="s">
        <v>132</v>
      </c>
      <c r="BW362" s="2" t="s">
        <v>133</v>
      </c>
      <c r="BX362" s="2" t="s">
        <v>178</v>
      </c>
      <c r="BY362" s="2" t="s">
        <v>134</v>
      </c>
      <c r="BZ362" s="2" t="s">
        <v>140</v>
      </c>
      <c r="CA362" s="2" t="s">
        <v>85</v>
      </c>
      <c r="CB362" s="2" t="s">
        <v>101</v>
      </c>
      <c r="CC362" s="2" t="s">
        <v>135</v>
      </c>
      <c r="CD362" s="2" t="s">
        <v>180</v>
      </c>
      <c r="CE362" s="2" t="s">
        <v>137</v>
      </c>
      <c r="CF362" s="2">
        <v>77479</v>
      </c>
    </row>
    <row r="363" spans="1:84" x14ac:dyDescent="0.25">
      <c r="A363" s="31">
        <v>47663</v>
      </c>
      <c r="B363" s="4">
        <v>68</v>
      </c>
      <c r="C363" s="4" t="s">
        <v>199</v>
      </c>
      <c r="D363" s="4" t="s">
        <v>85</v>
      </c>
      <c r="E363" s="4" t="s">
        <v>85</v>
      </c>
      <c r="F363" s="4" t="s">
        <v>153</v>
      </c>
      <c r="G363" s="4" t="s">
        <v>88</v>
      </c>
      <c r="H363" s="4" t="s">
        <v>85</v>
      </c>
      <c r="I363" s="4" t="s">
        <v>89</v>
      </c>
      <c r="J363" s="4" t="s">
        <v>139</v>
      </c>
      <c r="K363" s="4" t="s">
        <v>85</v>
      </c>
      <c r="L363" s="4" t="s">
        <v>91</v>
      </c>
      <c r="M363" s="4" t="s">
        <v>92</v>
      </c>
      <c r="N363" s="4" t="s">
        <v>85</v>
      </c>
      <c r="O363" s="4" t="s">
        <v>163</v>
      </c>
      <c r="P363" s="4" t="s">
        <v>94</v>
      </c>
      <c r="Q363" s="4" t="s">
        <v>142</v>
      </c>
      <c r="R363" s="4" t="s">
        <v>96</v>
      </c>
      <c r="S363" s="4" t="s">
        <v>201</v>
      </c>
      <c r="T363" s="4" t="s">
        <v>152</v>
      </c>
      <c r="U363" s="4" t="s">
        <v>86</v>
      </c>
      <c r="V363" s="4" t="s">
        <v>98</v>
      </c>
      <c r="W363" s="4" t="s">
        <v>153</v>
      </c>
      <c r="X363" s="4" t="s">
        <v>100</v>
      </c>
      <c r="Y363" s="4">
        <v>2</v>
      </c>
      <c r="Z363" s="4" t="s">
        <v>152</v>
      </c>
      <c r="AA363" s="4" t="s">
        <v>134</v>
      </c>
      <c r="AB363" s="4" t="s">
        <v>102</v>
      </c>
      <c r="AC363" s="4" t="s">
        <v>103</v>
      </c>
      <c r="AD363" s="4" t="s">
        <v>166</v>
      </c>
      <c r="AE363" s="4" t="s">
        <v>167</v>
      </c>
      <c r="AF363" s="4" t="s">
        <v>85</v>
      </c>
      <c r="AG363" s="4" t="s">
        <v>85</v>
      </c>
      <c r="AH363" s="4" t="s">
        <v>106</v>
      </c>
      <c r="AI363" s="4" t="s">
        <v>107</v>
      </c>
      <c r="AJ363" s="4" t="s">
        <v>153</v>
      </c>
      <c r="AK363" s="4">
        <v>35</v>
      </c>
      <c r="AL363" s="4" t="s">
        <v>109</v>
      </c>
      <c r="AM363" s="4" t="s">
        <v>227</v>
      </c>
      <c r="AN363" s="4" t="s">
        <v>122</v>
      </c>
      <c r="AO363" s="4" t="s">
        <v>111</v>
      </c>
      <c r="AP363" s="4" t="s">
        <v>116</v>
      </c>
      <c r="AQ363" s="4" t="s">
        <v>140</v>
      </c>
      <c r="AR363" s="4" t="s">
        <v>112</v>
      </c>
      <c r="AS363" s="4" t="s">
        <v>113</v>
      </c>
      <c r="AT363" s="4" t="s">
        <v>149</v>
      </c>
      <c r="AU363" s="4" t="s">
        <v>129</v>
      </c>
      <c r="AV363" s="4" t="s">
        <v>117</v>
      </c>
      <c r="AW363" s="4" t="s">
        <v>117</v>
      </c>
      <c r="AX363" s="4" t="s">
        <v>187</v>
      </c>
      <c r="AY363" s="4" t="s">
        <v>204</v>
      </c>
      <c r="AZ363" s="4">
        <v>2</v>
      </c>
      <c r="BA363" s="4" t="s">
        <v>198</v>
      </c>
      <c r="BB363" s="4" t="s">
        <v>152</v>
      </c>
      <c r="BC363" s="4" t="s">
        <v>91</v>
      </c>
      <c r="BD363" s="4" t="s">
        <v>172</v>
      </c>
      <c r="BE363" s="4" t="s">
        <v>122</v>
      </c>
      <c r="BF363" s="4" t="s">
        <v>123</v>
      </c>
      <c r="BG363" s="4" t="s">
        <v>188</v>
      </c>
      <c r="BH363" s="4" t="s">
        <v>124</v>
      </c>
      <c r="BI363" s="4" t="s">
        <v>219</v>
      </c>
      <c r="BJ363" s="4" t="s">
        <v>106</v>
      </c>
      <c r="BK363" s="4" t="s">
        <v>174</v>
      </c>
      <c r="BL363" s="4" t="s">
        <v>191</v>
      </c>
      <c r="BM363" s="4">
        <v>6</v>
      </c>
      <c r="BN363" s="4">
        <v>7</v>
      </c>
      <c r="BO363" s="4">
        <v>4</v>
      </c>
      <c r="BP363" s="4" t="s">
        <v>128</v>
      </c>
      <c r="BQ363" s="4" t="s">
        <v>186</v>
      </c>
      <c r="BR363" s="4" t="s">
        <v>84</v>
      </c>
      <c r="BS363" s="4" t="s">
        <v>130</v>
      </c>
      <c r="BT363" s="4" t="s">
        <v>85</v>
      </c>
      <c r="BU363" s="4" t="s">
        <v>131</v>
      </c>
      <c r="BV363" s="4" t="s">
        <v>177</v>
      </c>
      <c r="BW363" s="4" t="s">
        <v>133</v>
      </c>
      <c r="BX363" s="4" t="s">
        <v>178</v>
      </c>
      <c r="BY363" s="4" t="s">
        <v>134</v>
      </c>
      <c r="BZ363" s="4" t="s">
        <v>144</v>
      </c>
      <c r="CA363" s="4" t="s">
        <v>85</v>
      </c>
      <c r="CB363" s="4" t="s">
        <v>193</v>
      </c>
      <c r="CC363" s="4" t="s">
        <v>135</v>
      </c>
      <c r="CD363" s="4" t="s">
        <v>180</v>
      </c>
      <c r="CE363" s="4" t="s">
        <v>228</v>
      </c>
      <c r="CF363" s="4">
        <v>77406</v>
      </c>
    </row>
    <row r="364" spans="1:84" x14ac:dyDescent="0.25">
      <c r="A364" s="30">
        <v>47664</v>
      </c>
      <c r="B364" s="2">
        <v>33</v>
      </c>
      <c r="C364" s="2" t="s">
        <v>199</v>
      </c>
      <c r="D364" s="2" t="s">
        <v>85</v>
      </c>
      <c r="E364" s="2" t="s">
        <v>85</v>
      </c>
      <c r="F364" s="2" t="s">
        <v>108</v>
      </c>
      <c r="G364" s="2" t="s">
        <v>88</v>
      </c>
      <c r="H364" s="2" t="s">
        <v>85</v>
      </c>
      <c r="I364" s="2" t="s">
        <v>89</v>
      </c>
      <c r="J364" s="2" t="s">
        <v>139</v>
      </c>
      <c r="K364" s="2" t="s">
        <v>85</v>
      </c>
      <c r="L364" s="2" t="s">
        <v>140</v>
      </c>
      <c r="M364" s="2">
        <v>1</v>
      </c>
      <c r="N364" s="2" t="s">
        <v>85</v>
      </c>
      <c r="O364" s="2" t="s">
        <v>163</v>
      </c>
      <c r="P364" s="2" t="s">
        <v>194</v>
      </c>
      <c r="Q364" s="2" t="s">
        <v>142</v>
      </c>
      <c r="R364" s="2" t="s">
        <v>210</v>
      </c>
      <c r="S364" s="2" t="s">
        <v>97</v>
      </c>
      <c r="T364" s="2" t="s">
        <v>144</v>
      </c>
      <c r="U364" s="2" t="s">
        <v>86</v>
      </c>
      <c r="V364" s="2" t="s">
        <v>195</v>
      </c>
      <c r="W364" s="2" t="s">
        <v>108</v>
      </c>
      <c r="X364" s="2" t="s">
        <v>100</v>
      </c>
      <c r="Y364" s="2">
        <v>3</v>
      </c>
      <c r="Z364" s="2" t="s">
        <v>152</v>
      </c>
      <c r="AA364" s="2" t="s">
        <v>101</v>
      </c>
      <c r="AB364" s="2" t="s">
        <v>202</v>
      </c>
      <c r="AC364" s="2" t="s">
        <v>103</v>
      </c>
      <c r="AD364" s="2" t="s">
        <v>166</v>
      </c>
      <c r="AE364" s="2" t="s">
        <v>105</v>
      </c>
      <c r="AF364" s="2" t="s">
        <v>85</v>
      </c>
      <c r="AG364" s="2" t="s">
        <v>86</v>
      </c>
      <c r="AH364" s="2" t="s">
        <v>106</v>
      </c>
      <c r="AI364" s="2" t="s">
        <v>107</v>
      </c>
      <c r="AJ364" s="2" t="s">
        <v>122</v>
      </c>
      <c r="AK364" s="2">
        <v>33</v>
      </c>
      <c r="AL364" s="2" t="s">
        <v>109</v>
      </c>
      <c r="AM364" s="2" t="s">
        <v>224</v>
      </c>
      <c r="AN364" s="2" t="s">
        <v>122</v>
      </c>
      <c r="AO364" s="2" t="s">
        <v>111</v>
      </c>
      <c r="AP364" s="2" t="s">
        <v>116</v>
      </c>
      <c r="AQ364" s="2" t="s">
        <v>144</v>
      </c>
      <c r="AR364" s="2" t="s">
        <v>112</v>
      </c>
      <c r="AS364" s="2" t="s">
        <v>113</v>
      </c>
      <c r="AT364" s="2" t="s">
        <v>149</v>
      </c>
      <c r="AU364" s="2" t="s">
        <v>115</v>
      </c>
      <c r="AV364" s="2" t="s">
        <v>116</v>
      </c>
      <c r="AW364" s="2" t="s">
        <v>116</v>
      </c>
      <c r="AX364" s="2" t="s">
        <v>118</v>
      </c>
      <c r="AY364" s="2" t="s">
        <v>150</v>
      </c>
      <c r="AZ364" s="2">
        <v>1</v>
      </c>
      <c r="BA364" s="2" t="s">
        <v>120</v>
      </c>
      <c r="BB364" s="2" t="s">
        <v>91</v>
      </c>
      <c r="BC364" s="2" t="s">
        <v>152</v>
      </c>
      <c r="BD364" s="2" t="s">
        <v>172</v>
      </c>
      <c r="BE364" s="2" t="s">
        <v>153</v>
      </c>
      <c r="BF364" s="2" t="s">
        <v>123</v>
      </c>
      <c r="BG364" s="2" t="s">
        <v>108</v>
      </c>
      <c r="BH364" s="2" t="s">
        <v>225</v>
      </c>
      <c r="BI364" s="2" t="s">
        <v>189</v>
      </c>
      <c r="BJ364" s="2" t="s">
        <v>168</v>
      </c>
      <c r="BK364" s="2" t="s">
        <v>126</v>
      </c>
      <c r="BL364" s="2" t="s">
        <v>127</v>
      </c>
      <c r="BM364" s="2" t="s">
        <v>155</v>
      </c>
      <c r="BN364" s="2">
        <v>6</v>
      </c>
      <c r="BO364" s="2" t="s">
        <v>155</v>
      </c>
      <c r="BP364" s="2" t="s">
        <v>128</v>
      </c>
      <c r="BQ364" s="2" t="s">
        <v>115</v>
      </c>
      <c r="BR364" s="2" t="s">
        <v>235</v>
      </c>
      <c r="BS364" s="2" t="s">
        <v>157</v>
      </c>
      <c r="BT364" s="2" t="s">
        <v>85</v>
      </c>
      <c r="BU364" s="2" t="s">
        <v>150</v>
      </c>
      <c r="BV364" s="2" t="s">
        <v>132</v>
      </c>
      <c r="BW364" s="2" t="s">
        <v>133</v>
      </c>
      <c r="BX364" s="2" t="s">
        <v>178</v>
      </c>
      <c r="BY364" s="2" t="s">
        <v>138</v>
      </c>
      <c r="BZ364" s="2" t="s">
        <v>140</v>
      </c>
      <c r="CA364" s="2" t="s">
        <v>86</v>
      </c>
      <c r="CB364" s="2" t="s">
        <v>101</v>
      </c>
      <c r="CC364" s="2" t="s">
        <v>135</v>
      </c>
      <c r="CD364" s="2" t="s">
        <v>159</v>
      </c>
      <c r="CE364" s="2" t="s">
        <v>137</v>
      </c>
      <c r="CF364" s="2">
        <v>77545</v>
      </c>
    </row>
    <row r="365" spans="1:84" x14ac:dyDescent="0.25">
      <c r="A365" s="31">
        <v>47665</v>
      </c>
      <c r="B365" s="4" t="s">
        <v>99</v>
      </c>
      <c r="C365" s="4" t="s">
        <v>161</v>
      </c>
      <c r="D365" s="4" t="s">
        <v>85</v>
      </c>
      <c r="E365" s="4" t="s">
        <v>86</v>
      </c>
      <c r="F365" s="4" t="s">
        <v>108</v>
      </c>
      <c r="G365" s="4" t="s">
        <v>99</v>
      </c>
      <c r="H365" s="4" t="s">
        <v>85</v>
      </c>
      <c r="I365" s="4" t="s">
        <v>138</v>
      </c>
      <c r="J365" s="4"/>
      <c r="K365" s="4" t="s">
        <v>99</v>
      </c>
      <c r="L365" s="4" t="s">
        <v>140</v>
      </c>
      <c r="M365" s="4" t="s">
        <v>92</v>
      </c>
      <c r="N365" s="4" t="s">
        <v>85</v>
      </c>
      <c r="O365" s="4" t="s">
        <v>163</v>
      </c>
      <c r="P365" s="4" t="s">
        <v>141</v>
      </c>
      <c r="Q365" s="4"/>
      <c r="R365" s="4"/>
      <c r="S365" s="4" t="s">
        <v>99</v>
      </c>
      <c r="T365" s="4" t="s">
        <v>152</v>
      </c>
      <c r="U365" s="4"/>
      <c r="V365" s="4" t="s">
        <v>99</v>
      </c>
      <c r="W365" s="4" t="s">
        <v>99</v>
      </c>
      <c r="X365" s="4" t="s">
        <v>206</v>
      </c>
      <c r="Y365" s="4" t="s">
        <v>99</v>
      </c>
      <c r="Z365" s="4" t="s">
        <v>152</v>
      </c>
      <c r="AA365" s="4" t="s">
        <v>101</v>
      </c>
      <c r="AB365" s="4" t="s">
        <v>202</v>
      </c>
      <c r="AC365" s="4" t="s">
        <v>103</v>
      </c>
      <c r="AD365" s="4" t="s">
        <v>104</v>
      </c>
      <c r="AE365" s="4" t="s">
        <v>105</v>
      </c>
      <c r="AF365" s="4" t="s">
        <v>99</v>
      </c>
      <c r="AG365" s="4" t="s">
        <v>85</v>
      </c>
      <c r="AH365" s="4" t="s">
        <v>106</v>
      </c>
      <c r="AI365" s="4"/>
      <c r="AJ365" s="4" t="s">
        <v>108</v>
      </c>
      <c r="AK365" s="4">
        <v>34</v>
      </c>
      <c r="AL365" s="4" t="s">
        <v>207</v>
      </c>
      <c r="AM365" s="4" t="s">
        <v>99</v>
      </c>
      <c r="AN365" s="4" t="s">
        <v>153</v>
      </c>
      <c r="AO365" s="4" t="s">
        <v>111</v>
      </c>
      <c r="AP365" s="4" t="s">
        <v>202</v>
      </c>
      <c r="AQ365" s="4" t="s">
        <v>91</v>
      </c>
      <c r="AR365" s="4" t="s">
        <v>112</v>
      </c>
      <c r="AS365" s="4" t="s">
        <v>148</v>
      </c>
      <c r="AT365" s="4" t="s">
        <v>99</v>
      </c>
      <c r="AU365" s="4" t="s">
        <v>115</v>
      </c>
      <c r="AV365" s="4" t="s">
        <v>102</v>
      </c>
      <c r="AW365" s="4" t="s">
        <v>116</v>
      </c>
      <c r="AX365" s="4" t="s">
        <v>212</v>
      </c>
      <c r="AY365" s="4"/>
      <c r="AZ365" s="4" t="s">
        <v>119</v>
      </c>
      <c r="BA365" s="4" t="s">
        <v>198</v>
      </c>
      <c r="BB365" s="4" t="s">
        <v>144</v>
      </c>
      <c r="BC365" s="4" t="s">
        <v>91</v>
      </c>
      <c r="BD365" s="4" t="s">
        <v>121</v>
      </c>
      <c r="BE365" s="4" t="s">
        <v>153</v>
      </c>
      <c r="BF365" s="4" t="s">
        <v>99</v>
      </c>
      <c r="BG365" s="4" t="s">
        <v>153</v>
      </c>
      <c r="BH365" s="4" t="s">
        <v>124</v>
      </c>
      <c r="BI365" s="4" t="s">
        <v>99</v>
      </c>
      <c r="BJ365" s="4" t="s">
        <v>99</v>
      </c>
      <c r="BK365" s="4" t="s">
        <v>99</v>
      </c>
      <c r="BL365" s="4" t="s">
        <v>175</v>
      </c>
      <c r="BM365" s="4">
        <v>5</v>
      </c>
      <c r="BN365" s="4" t="s">
        <v>209</v>
      </c>
      <c r="BO365" s="4">
        <v>5</v>
      </c>
      <c r="BP365" s="4" t="s">
        <v>99</v>
      </c>
      <c r="BQ365" s="4" t="s">
        <v>186</v>
      </c>
      <c r="BR365" s="4" t="s">
        <v>235</v>
      </c>
      <c r="BS365" s="4"/>
      <c r="BT365" s="4" t="s">
        <v>85</v>
      </c>
      <c r="BU365" s="4" t="s">
        <v>150</v>
      </c>
      <c r="BV365" s="4" t="s">
        <v>132</v>
      </c>
      <c r="BW365" s="4" t="s">
        <v>205</v>
      </c>
      <c r="BX365" s="4" t="s">
        <v>178</v>
      </c>
      <c r="BY365" s="4" t="s">
        <v>214</v>
      </c>
      <c r="BZ365" s="4" t="s">
        <v>91</v>
      </c>
      <c r="CA365" s="4" t="s">
        <v>86</v>
      </c>
      <c r="CB365" s="4" t="s">
        <v>165</v>
      </c>
      <c r="CC365" s="4" t="s">
        <v>99</v>
      </c>
      <c r="CD365" s="4" t="s">
        <v>136</v>
      </c>
      <c r="CE365" s="4" t="s">
        <v>99</v>
      </c>
      <c r="CF365" s="4" t="s">
        <v>99</v>
      </c>
    </row>
    <row r="366" spans="1:84" x14ac:dyDescent="0.25">
      <c r="A366" s="30">
        <v>47666</v>
      </c>
      <c r="B366" s="2">
        <v>48</v>
      </c>
      <c r="C366" s="2" t="s">
        <v>161</v>
      </c>
      <c r="D366" s="2" t="s">
        <v>85</v>
      </c>
      <c r="E366" s="2" t="s">
        <v>86</v>
      </c>
      <c r="F366" s="2" t="s">
        <v>153</v>
      </c>
      <c r="G366" s="2" t="s">
        <v>162</v>
      </c>
      <c r="H366" s="2" t="s">
        <v>86</v>
      </c>
      <c r="I366" s="2" t="s">
        <v>89</v>
      </c>
      <c r="J366" s="2" t="s">
        <v>215</v>
      </c>
      <c r="K366" s="2" t="s">
        <v>85</v>
      </c>
      <c r="L366" s="2" t="s">
        <v>91</v>
      </c>
      <c r="M366" s="2"/>
      <c r="N366" s="2" t="s">
        <v>85</v>
      </c>
      <c r="O366" s="2" t="s">
        <v>163</v>
      </c>
      <c r="P366" s="2" t="s">
        <v>94</v>
      </c>
      <c r="Q366" s="2" t="s">
        <v>95</v>
      </c>
      <c r="R366" s="2" t="s">
        <v>96</v>
      </c>
      <c r="S366" s="2" t="s">
        <v>99</v>
      </c>
      <c r="T366" s="2" t="s">
        <v>152</v>
      </c>
      <c r="U366" s="2" t="s">
        <v>86</v>
      </c>
      <c r="V366" s="2" t="s">
        <v>98</v>
      </c>
      <c r="W366" s="2" t="s">
        <v>108</v>
      </c>
      <c r="X366" s="2" t="s">
        <v>206</v>
      </c>
      <c r="Y366" s="2" t="s">
        <v>99</v>
      </c>
      <c r="Z366" s="2" t="s">
        <v>140</v>
      </c>
      <c r="AA366" s="2" t="s">
        <v>165</v>
      </c>
      <c r="AB366" s="2" t="s">
        <v>102</v>
      </c>
      <c r="AC366" s="2" t="s">
        <v>196</v>
      </c>
      <c r="AD366" s="2" t="s">
        <v>166</v>
      </c>
      <c r="AE366" s="2" t="s">
        <v>105</v>
      </c>
      <c r="AF366" s="2" t="s">
        <v>85</v>
      </c>
      <c r="AG366" s="2" t="s">
        <v>86</v>
      </c>
      <c r="AH366" s="2" t="s">
        <v>106</v>
      </c>
      <c r="AI366" s="2" t="s">
        <v>169</v>
      </c>
      <c r="AJ366" s="2" t="s">
        <v>153</v>
      </c>
      <c r="AK366" s="2">
        <v>24</v>
      </c>
      <c r="AL366" s="2" t="s">
        <v>207</v>
      </c>
      <c r="AM366" s="2" t="s">
        <v>99</v>
      </c>
      <c r="AN366" s="2" t="s">
        <v>153</v>
      </c>
      <c r="AO366" s="2" t="s">
        <v>185</v>
      </c>
      <c r="AP366" s="2" t="s">
        <v>117</v>
      </c>
      <c r="AQ366" s="2" t="s">
        <v>140</v>
      </c>
      <c r="AR366" s="2" t="s">
        <v>112</v>
      </c>
      <c r="AS366" s="2" t="s">
        <v>113</v>
      </c>
      <c r="AT366" s="2" t="s">
        <v>149</v>
      </c>
      <c r="AU366" s="2" t="s">
        <v>186</v>
      </c>
      <c r="AV366" s="2" t="s">
        <v>117</v>
      </c>
      <c r="AW366" s="2" t="s">
        <v>116</v>
      </c>
      <c r="AX366" s="2" t="s">
        <v>187</v>
      </c>
      <c r="AY366" s="2" t="s">
        <v>150</v>
      </c>
      <c r="AZ366" s="2" t="s">
        <v>99</v>
      </c>
      <c r="BA366" s="2" t="s">
        <v>198</v>
      </c>
      <c r="BB366" s="2" t="s">
        <v>91</v>
      </c>
      <c r="BC366" s="2" t="s">
        <v>140</v>
      </c>
      <c r="BD366" s="2" t="s">
        <v>121</v>
      </c>
      <c r="BE366" s="2" t="s">
        <v>153</v>
      </c>
      <c r="BF366" s="2" t="s">
        <v>99</v>
      </c>
      <c r="BG366" s="2" t="s">
        <v>153</v>
      </c>
      <c r="BH366" s="2" t="s">
        <v>225</v>
      </c>
      <c r="BI366" s="2" t="s">
        <v>219</v>
      </c>
      <c r="BJ366" s="2" t="s">
        <v>106</v>
      </c>
      <c r="BK366" s="2" t="s">
        <v>220</v>
      </c>
      <c r="BL366" s="2" t="s">
        <v>191</v>
      </c>
      <c r="BM366" s="2" t="s">
        <v>99</v>
      </c>
      <c r="BN366" s="2" t="s">
        <v>209</v>
      </c>
      <c r="BO366" s="2" t="s">
        <v>99</v>
      </c>
      <c r="BP366" s="2" t="s">
        <v>176</v>
      </c>
      <c r="BQ366" s="2" t="s">
        <v>115</v>
      </c>
      <c r="BR366" s="2" t="s">
        <v>84</v>
      </c>
      <c r="BS366" s="2" t="s">
        <v>157</v>
      </c>
      <c r="BT366" s="2" t="s">
        <v>86</v>
      </c>
      <c r="BU366" s="2" t="s">
        <v>131</v>
      </c>
      <c r="BV366" s="2" t="s">
        <v>177</v>
      </c>
      <c r="BW366" s="2" t="s">
        <v>133</v>
      </c>
      <c r="BX366" s="2" t="s">
        <v>178</v>
      </c>
      <c r="BY366" s="2" t="s">
        <v>214</v>
      </c>
      <c r="BZ366" s="2" t="s">
        <v>91</v>
      </c>
      <c r="CA366" s="2" t="s">
        <v>85</v>
      </c>
      <c r="CB366" s="2" t="s">
        <v>193</v>
      </c>
      <c r="CC366" s="2" t="s">
        <v>179</v>
      </c>
      <c r="CD366" s="2" t="s">
        <v>180</v>
      </c>
      <c r="CE366" s="2" t="s">
        <v>99</v>
      </c>
      <c r="CF366" s="2" t="s">
        <v>99</v>
      </c>
    </row>
    <row r="367" spans="1:84" x14ac:dyDescent="0.25">
      <c r="A367" s="31">
        <v>47667</v>
      </c>
      <c r="B367" s="4" t="s">
        <v>99</v>
      </c>
      <c r="C367" s="4" t="s">
        <v>199</v>
      </c>
      <c r="D367" s="4" t="s">
        <v>85</v>
      </c>
      <c r="E367" s="4" t="s">
        <v>85</v>
      </c>
      <c r="F367" s="4" t="s">
        <v>87</v>
      </c>
      <c r="G367" s="4" t="s">
        <v>88</v>
      </c>
      <c r="H367" s="4" t="s">
        <v>85</v>
      </c>
      <c r="I367" s="4" t="s">
        <v>89</v>
      </c>
      <c r="J367" s="4"/>
      <c r="K367" s="4" t="s">
        <v>85</v>
      </c>
      <c r="L367" s="4" t="s">
        <v>91</v>
      </c>
      <c r="M367" s="4">
        <v>1</v>
      </c>
      <c r="N367" s="4" t="s">
        <v>86</v>
      </c>
      <c r="O367" s="4" t="s">
        <v>163</v>
      </c>
      <c r="P367" s="4" t="s">
        <v>194</v>
      </c>
      <c r="Q367" s="4"/>
      <c r="R367" s="4" t="s">
        <v>96</v>
      </c>
      <c r="S367" s="4" t="s">
        <v>216</v>
      </c>
      <c r="T367" s="4" t="s">
        <v>91</v>
      </c>
      <c r="U367" s="4"/>
      <c r="V367" s="4" t="s">
        <v>99</v>
      </c>
      <c r="W367" s="4" t="s">
        <v>87</v>
      </c>
      <c r="X367" s="4" t="s">
        <v>100</v>
      </c>
      <c r="Y367" s="4">
        <v>4</v>
      </c>
      <c r="Z367" s="4" t="s">
        <v>152</v>
      </c>
      <c r="AA367" s="4" t="s">
        <v>165</v>
      </c>
      <c r="AB367" s="4" t="s">
        <v>202</v>
      </c>
      <c r="AC367" s="4" t="s">
        <v>103</v>
      </c>
      <c r="AD367" s="4" t="s">
        <v>166</v>
      </c>
      <c r="AE367" s="4" t="s">
        <v>167</v>
      </c>
      <c r="AF367" s="4" t="s">
        <v>85</v>
      </c>
      <c r="AG367" s="4" t="s">
        <v>85</v>
      </c>
      <c r="AH367" s="4" t="s">
        <v>106</v>
      </c>
      <c r="AI367" s="4"/>
      <c r="AJ367" s="4" t="s">
        <v>108</v>
      </c>
      <c r="AK367" s="4">
        <v>10</v>
      </c>
      <c r="AL367" s="4" t="s">
        <v>207</v>
      </c>
      <c r="AM367" s="4" t="s">
        <v>99</v>
      </c>
      <c r="AN367" s="4" t="s">
        <v>153</v>
      </c>
      <c r="AO367" s="4" t="s">
        <v>111</v>
      </c>
      <c r="AP367" s="4" t="s">
        <v>202</v>
      </c>
      <c r="AQ367" s="4" t="s">
        <v>140</v>
      </c>
      <c r="AR367" s="4" t="s">
        <v>112</v>
      </c>
      <c r="AS367" s="4" t="s">
        <v>113</v>
      </c>
      <c r="AT367" s="4" t="s">
        <v>149</v>
      </c>
      <c r="AU367" s="4" t="s">
        <v>129</v>
      </c>
      <c r="AV367" s="4" t="s">
        <v>117</v>
      </c>
      <c r="AW367" s="4" t="s">
        <v>99</v>
      </c>
      <c r="AX367" s="4" t="s">
        <v>203</v>
      </c>
      <c r="AY367" s="4"/>
      <c r="AZ367" s="4">
        <v>2</v>
      </c>
      <c r="BA367" s="4" t="s">
        <v>151</v>
      </c>
      <c r="BB367" s="4" t="s">
        <v>91</v>
      </c>
      <c r="BC367" s="4" t="s">
        <v>91</v>
      </c>
      <c r="BD367" s="4" t="s">
        <v>121</v>
      </c>
      <c r="BE367" s="4" t="s">
        <v>153</v>
      </c>
      <c r="BF367" s="4" t="s">
        <v>123</v>
      </c>
      <c r="BG367" s="4" t="s">
        <v>188</v>
      </c>
      <c r="BH367" s="4" t="s">
        <v>124</v>
      </c>
      <c r="BI367" s="4" t="s">
        <v>219</v>
      </c>
      <c r="BJ367" s="4" t="s">
        <v>106</v>
      </c>
      <c r="BK367" s="4" t="s">
        <v>174</v>
      </c>
      <c r="BL367" s="4" t="s">
        <v>175</v>
      </c>
      <c r="BM367" s="4">
        <v>5</v>
      </c>
      <c r="BN367" s="4" t="s">
        <v>209</v>
      </c>
      <c r="BO367" s="4">
        <v>3</v>
      </c>
      <c r="BP367" s="4" t="s">
        <v>128</v>
      </c>
      <c r="BQ367" s="4" t="s">
        <v>129</v>
      </c>
      <c r="BR367" s="4" t="s">
        <v>84</v>
      </c>
      <c r="BS367" s="4"/>
      <c r="BT367" s="4" t="s">
        <v>85</v>
      </c>
      <c r="BU367" s="4" t="s">
        <v>204</v>
      </c>
      <c r="BV367" s="4" t="s">
        <v>177</v>
      </c>
      <c r="BW367" s="4" t="s">
        <v>205</v>
      </c>
      <c r="BX367" s="4" t="s">
        <v>178</v>
      </c>
      <c r="BY367" s="4" t="s">
        <v>138</v>
      </c>
      <c r="BZ367" s="4" t="s">
        <v>152</v>
      </c>
      <c r="CA367" s="4" t="s">
        <v>86</v>
      </c>
      <c r="CB367" s="4" t="s">
        <v>193</v>
      </c>
      <c r="CC367" s="4" t="s">
        <v>135</v>
      </c>
      <c r="CD367" s="4" t="s">
        <v>136</v>
      </c>
      <c r="CE367" s="4" t="s">
        <v>181</v>
      </c>
      <c r="CF367" s="4">
        <v>77459</v>
      </c>
    </row>
    <row r="368" spans="1:84" x14ac:dyDescent="0.25">
      <c r="A368" s="30">
        <v>47668</v>
      </c>
      <c r="B368" s="2" t="s">
        <v>99</v>
      </c>
      <c r="C368" s="2" t="s">
        <v>161</v>
      </c>
      <c r="D368" s="2" t="s">
        <v>85</v>
      </c>
      <c r="E368" s="2" t="s">
        <v>85</v>
      </c>
      <c r="F368" s="2" t="s">
        <v>153</v>
      </c>
      <c r="G368" s="2" t="s">
        <v>162</v>
      </c>
      <c r="H368" s="2" t="s">
        <v>85</v>
      </c>
      <c r="I368" s="2" t="s">
        <v>89</v>
      </c>
      <c r="J368" s="2"/>
      <c r="K368" s="2" t="s">
        <v>85</v>
      </c>
      <c r="L368" s="2" t="s">
        <v>91</v>
      </c>
      <c r="M368" s="2"/>
      <c r="N368" s="2" t="s">
        <v>85</v>
      </c>
      <c r="O368" s="2" t="s">
        <v>163</v>
      </c>
      <c r="P368" s="2" t="s">
        <v>141</v>
      </c>
      <c r="Q368" s="2"/>
      <c r="R368" s="2" t="s">
        <v>96</v>
      </c>
      <c r="S368" s="2" t="s">
        <v>97</v>
      </c>
      <c r="T368" s="2" t="s">
        <v>91</v>
      </c>
      <c r="U368" s="2"/>
      <c r="V368" s="2" t="s">
        <v>99</v>
      </c>
      <c r="W368" s="2" t="s">
        <v>122</v>
      </c>
      <c r="X368" s="2" t="s">
        <v>99</v>
      </c>
      <c r="Y368" s="2" t="s">
        <v>99</v>
      </c>
      <c r="Z368" s="2" t="s">
        <v>140</v>
      </c>
      <c r="AA368" s="2" t="s">
        <v>165</v>
      </c>
      <c r="AB368" s="2" t="s">
        <v>117</v>
      </c>
      <c r="AC368" s="2" t="s">
        <v>103</v>
      </c>
      <c r="AD368" s="2" t="s">
        <v>166</v>
      </c>
      <c r="AE368" s="2" t="s">
        <v>167</v>
      </c>
      <c r="AF368" s="2" t="s">
        <v>85</v>
      </c>
      <c r="AG368" s="2" t="s">
        <v>85</v>
      </c>
      <c r="AH368" s="2"/>
      <c r="AI368" s="2"/>
      <c r="AJ368" s="2" t="s">
        <v>122</v>
      </c>
      <c r="AK368" s="2" t="s">
        <v>99</v>
      </c>
      <c r="AL368" s="2" t="s">
        <v>207</v>
      </c>
      <c r="AM368" s="2" t="s">
        <v>99</v>
      </c>
      <c r="AN368" s="2" t="s">
        <v>122</v>
      </c>
      <c r="AO368" s="2" t="s">
        <v>185</v>
      </c>
      <c r="AP368" s="2" t="s">
        <v>117</v>
      </c>
      <c r="AQ368" s="2" t="s">
        <v>91</v>
      </c>
      <c r="AR368" s="2" t="s">
        <v>112</v>
      </c>
      <c r="AS368" s="2" t="s">
        <v>148</v>
      </c>
      <c r="AT368" s="2" t="s">
        <v>149</v>
      </c>
      <c r="AU368" s="2" t="s">
        <v>115</v>
      </c>
      <c r="AV368" s="2" t="s">
        <v>116</v>
      </c>
      <c r="AW368" s="2" t="s">
        <v>116</v>
      </c>
      <c r="AX368" s="2" t="s">
        <v>118</v>
      </c>
      <c r="AY368" s="2"/>
      <c r="AZ368" s="2" t="s">
        <v>99</v>
      </c>
      <c r="BA368" s="2" t="s">
        <v>120</v>
      </c>
      <c r="BB368" s="2" t="s">
        <v>152</v>
      </c>
      <c r="BC368" s="2" t="s">
        <v>91</v>
      </c>
      <c r="BD368" s="2" t="s">
        <v>172</v>
      </c>
      <c r="BE368" s="2" t="s">
        <v>122</v>
      </c>
      <c r="BF368" s="2" t="s">
        <v>99</v>
      </c>
      <c r="BG368" s="2" t="s">
        <v>122</v>
      </c>
      <c r="BH368" s="2" t="s">
        <v>124</v>
      </c>
      <c r="BI368" s="2" t="s">
        <v>99</v>
      </c>
      <c r="BJ368" s="2" t="s">
        <v>106</v>
      </c>
      <c r="BK368" s="2" t="s">
        <v>154</v>
      </c>
      <c r="BL368" s="2" t="s">
        <v>175</v>
      </c>
      <c r="BM368" s="2">
        <v>2</v>
      </c>
      <c r="BN368" s="2">
        <v>2</v>
      </c>
      <c r="BO368" s="2" t="s">
        <v>155</v>
      </c>
      <c r="BP368" s="2" t="s">
        <v>99</v>
      </c>
      <c r="BQ368" s="2" t="s">
        <v>99</v>
      </c>
      <c r="BR368" s="2" t="s">
        <v>84</v>
      </c>
      <c r="BS368" s="2"/>
      <c r="BT368" s="2" t="s">
        <v>85</v>
      </c>
      <c r="BU368" s="2" t="s">
        <v>131</v>
      </c>
      <c r="BV368" s="2" t="s">
        <v>177</v>
      </c>
      <c r="BW368" s="2" t="s">
        <v>133</v>
      </c>
      <c r="BX368" s="2" t="s">
        <v>178</v>
      </c>
      <c r="BY368" s="2" t="s">
        <v>138</v>
      </c>
      <c r="BZ368" s="2" t="s">
        <v>152</v>
      </c>
      <c r="CA368" s="2" t="s">
        <v>85</v>
      </c>
      <c r="CB368" s="2" t="s">
        <v>165</v>
      </c>
      <c r="CC368" s="2" t="s">
        <v>135</v>
      </c>
      <c r="CD368" s="2" t="s">
        <v>180</v>
      </c>
      <c r="CE368" s="2" t="s">
        <v>254</v>
      </c>
      <c r="CF368" s="2" t="s">
        <v>99</v>
      </c>
    </row>
    <row r="369" spans="1:84" x14ac:dyDescent="0.25">
      <c r="A369" s="31">
        <v>47669</v>
      </c>
      <c r="B369" s="4">
        <v>76</v>
      </c>
      <c r="C369" s="4" t="s">
        <v>161</v>
      </c>
      <c r="D369" s="4" t="s">
        <v>85</v>
      </c>
      <c r="E369" s="4" t="s">
        <v>86</v>
      </c>
      <c r="F369" s="4" t="s">
        <v>153</v>
      </c>
      <c r="G369" s="4" t="s">
        <v>88</v>
      </c>
      <c r="H369" s="4" t="s">
        <v>85</v>
      </c>
      <c r="I369" s="4" t="s">
        <v>134</v>
      </c>
      <c r="J369" s="4" t="s">
        <v>200</v>
      </c>
      <c r="K369" s="4" t="s">
        <v>85</v>
      </c>
      <c r="L369" s="4" t="s">
        <v>91</v>
      </c>
      <c r="M369" s="4" t="s">
        <v>92</v>
      </c>
      <c r="N369" s="4" t="s">
        <v>85</v>
      </c>
      <c r="O369" s="4" t="s">
        <v>163</v>
      </c>
      <c r="P369" s="4" t="s">
        <v>194</v>
      </c>
      <c r="Q369" s="4" t="s">
        <v>95</v>
      </c>
      <c r="R369" s="4" t="s">
        <v>96</v>
      </c>
      <c r="S369" s="4" t="s">
        <v>164</v>
      </c>
      <c r="T369" s="4" t="s">
        <v>91</v>
      </c>
      <c r="U369" s="4" t="s">
        <v>99</v>
      </c>
      <c r="V369" s="4" t="s">
        <v>98</v>
      </c>
      <c r="W369" s="4" t="s">
        <v>153</v>
      </c>
      <c r="X369" s="4" t="s">
        <v>99</v>
      </c>
      <c r="Y369" s="4">
        <v>2</v>
      </c>
      <c r="Z369" s="4" t="s">
        <v>152</v>
      </c>
      <c r="AA369" s="4" t="s">
        <v>101</v>
      </c>
      <c r="AB369" s="4" t="s">
        <v>117</v>
      </c>
      <c r="AC369" s="4" t="s">
        <v>103</v>
      </c>
      <c r="AD369" s="4" t="s">
        <v>99</v>
      </c>
      <c r="AE369" s="4" t="s">
        <v>167</v>
      </c>
      <c r="AF369" s="4" t="s">
        <v>85</v>
      </c>
      <c r="AG369" s="4" t="s">
        <v>85</v>
      </c>
      <c r="AH369" s="4" t="s">
        <v>106</v>
      </c>
      <c r="AI369" s="4" t="s">
        <v>169</v>
      </c>
      <c r="AJ369" s="4" t="s">
        <v>122</v>
      </c>
      <c r="AK369" s="4">
        <v>39</v>
      </c>
      <c r="AL369" s="4" t="s">
        <v>207</v>
      </c>
      <c r="AM369" s="4" t="s">
        <v>170</v>
      </c>
      <c r="AN369" s="4" t="s">
        <v>122</v>
      </c>
      <c r="AO369" s="4" t="s">
        <v>185</v>
      </c>
      <c r="AP369" s="4" t="s">
        <v>202</v>
      </c>
      <c r="AQ369" s="4" t="s">
        <v>140</v>
      </c>
      <c r="AR369" s="4" t="s">
        <v>112</v>
      </c>
      <c r="AS369" s="4" t="s">
        <v>113</v>
      </c>
      <c r="AT369" s="4" t="s">
        <v>149</v>
      </c>
      <c r="AU369" s="4" t="s">
        <v>129</v>
      </c>
      <c r="AV369" s="4" t="s">
        <v>117</v>
      </c>
      <c r="AW369" s="4" t="s">
        <v>102</v>
      </c>
      <c r="AX369" s="4" t="s">
        <v>187</v>
      </c>
      <c r="AY369" s="4" t="s">
        <v>204</v>
      </c>
      <c r="AZ369" s="4">
        <v>5</v>
      </c>
      <c r="BA369" s="4" t="s">
        <v>120</v>
      </c>
      <c r="BB369" s="4" t="s">
        <v>152</v>
      </c>
      <c r="BC369" s="4" t="s">
        <v>140</v>
      </c>
      <c r="BD369" s="4" t="s">
        <v>172</v>
      </c>
      <c r="BE369" s="4" t="s">
        <v>122</v>
      </c>
      <c r="BF369" s="4" t="s">
        <v>123</v>
      </c>
      <c r="BG369" s="4" t="s">
        <v>122</v>
      </c>
      <c r="BH369" s="4" t="s">
        <v>124</v>
      </c>
      <c r="BI369" s="4" t="s">
        <v>173</v>
      </c>
      <c r="BJ369" s="4" t="s">
        <v>106</v>
      </c>
      <c r="BK369" s="4" t="s">
        <v>220</v>
      </c>
      <c r="BL369" s="4" t="s">
        <v>191</v>
      </c>
      <c r="BM369" s="4">
        <v>3</v>
      </c>
      <c r="BN369" s="4" t="s">
        <v>209</v>
      </c>
      <c r="BO369" s="4">
        <v>5</v>
      </c>
      <c r="BP369" s="4" t="s">
        <v>128</v>
      </c>
      <c r="BQ369" s="4" t="s">
        <v>115</v>
      </c>
      <c r="BR369" s="4" t="s">
        <v>84</v>
      </c>
      <c r="BS369" s="4" t="s">
        <v>157</v>
      </c>
      <c r="BT369" s="4" t="s">
        <v>85</v>
      </c>
      <c r="BU369" s="4" t="s">
        <v>204</v>
      </c>
      <c r="BV369" s="4" t="s">
        <v>177</v>
      </c>
      <c r="BW369" s="4" t="s">
        <v>133</v>
      </c>
      <c r="BX369" s="4" t="s">
        <v>99</v>
      </c>
      <c r="BY369" s="4" t="s">
        <v>214</v>
      </c>
      <c r="BZ369" s="4" t="s">
        <v>91</v>
      </c>
      <c r="CA369" s="4" t="s">
        <v>85</v>
      </c>
      <c r="CB369" s="4" t="s">
        <v>193</v>
      </c>
      <c r="CC369" s="4" t="s">
        <v>99</v>
      </c>
      <c r="CD369" s="4" t="s">
        <v>180</v>
      </c>
      <c r="CE369" s="4" t="s">
        <v>181</v>
      </c>
      <c r="CF369" s="4">
        <v>77461</v>
      </c>
    </row>
    <row r="370" spans="1:84" x14ac:dyDescent="0.25">
      <c r="A370" s="30">
        <v>47670</v>
      </c>
      <c r="B370" s="2">
        <v>49</v>
      </c>
      <c r="C370" s="2" t="s">
        <v>199</v>
      </c>
      <c r="D370" s="2" t="s">
        <v>85</v>
      </c>
      <c r="E370" s="2" t="s">
        <v>85</v>
      </c>
      <c r="F370" s="2" t="s">
        <v>87</v>
      </c>
      <c r="G370" s="2" t="s">
        <v>183</v>
      </c>
      <c r="H370" s="2" t="s">
        <v>85</v>
      </c>
      <c r="I370" s="2" t="s">
        <v>89</v>
      </c>
      <c r="J370" s="2" t="s">
        <v>215</v>
      </c>
      <c r="K370" s="2" t="s">
        <v>85</v>
      </c>
      <c r="L370" s="2" t="s">
        <v>91</v>
      </c>
      <c r="M370" s="2" t="s">
        <v>92</v>
      </c>
      <c r="N370" s="2" t="s">
        <v>86</v>
      </c>
      <c r="O370" s="2" t="s">
        <v>247</v>
      </c>
      <c r="P370" s="2" t="s">
        <v>94</v>
      </c>
      <c r="Q370" s="2" t="s">
        <v>95</v>
      </c>
      <c r="R370" s="2" t="s">
        <v>96</v>
      </c>
      <c r="S370" s="2" t="s">
        <v>97</v>
      </c>
      <c r="T370" s="2" t="s">
        <v>91</v>
      </c>
      <c r="U370" s="2" t="s">
        <v>85</v>
      </c>
      <c r="V370" s="2" t="s">
        <v>98</v>
      </c>
      <c r="W370" s="2" t="s">
        <v>153</v>
      </c>
      <c r="X370" s="2" t="s">
        <v>100</v>
      </c>
      <c r="Y370" s="2">
        <v>2</v>
      </c>
      <c r="Z370" s="2" t="s">
        <v>91</v>
      </c>
      <c r="AA370" s="2" t="s">
        <v>134</v>
      </c>
      <c r="AB370" s="2" t="s">
        <v>102</v>
      </c>
      <c r="AC370" s="2" t="s">
        <v>103</v>
      </c>
      <c r="AD370" s="2" t="s">
        <v>166</v>
      </c>
      <c r="AE370" s="2" t="s">
        <v>105</v>
      </c>
      <c r="AF370" s="2" t="s">
        <v>85</v>
      </c>
      <c r="AG370" s="2" t="s">
        <v>85</v>
      </c>
      <c r="AH370" s="2"/>
      <c r="AI370" s="2" t="s">
        <v>169</v>
      </c>
      <c r="AJ370" s="2" t="s">
        <v>108</v>
      </c>
      <c r="AK370" s="2">
        <v>2</v>
      </c>
      <c r="AL370" s="2" t="s">
        <v>207</v>
      </c>
      <c r="AM370" s="2" t="s">
        <v>208</v>
      </c>
      <c r="AN370" s="2" t="s">
        <v>153</v>
      </c>
      <c r="AO370" s="2" t="s">
        <v>111</v>
      </c>
      <c r="AP370" s="2" t="s">
        <v>202</v>
      </c>
      <c r="AQ370" s="2" t="s">
        <v>140</v>
      </c>
      <c r="AR370" s="2" t="s">
        <v>112</v>
      </c>
      <c r="AS370" s="2" t="s">
        <v>113</v>
      </c>
      <c r="AT370" s="2" t="s">
        <v>149</v>
      </c>
      <c r="AU370" s="2" t="s">
        <v>115</v>
      </c>
      <c r="AV370" s="2" t="s">
        <v>117</v>
      </c>
      <c r="AW370" s="2" t="s">
        <v>102</v>
      </c>
      <c r="AX370" s="2" t="s">
        <v>187</v>
      </c>
      <c r="AY370" s="2" t="s">
        <v>204</v>
      </c>
      <c r="AZ370" s="2">
        <v>4</v>
      </c>
      <c r="BA370" s="2" t="s">
        <v>198</v>
      </c>
      <c r="BB370" s="2" t="s">
        <v>152</v>
      </c>
      <c r="BC370" s="2" t="s">
        <v>152</v>
      </c>
      <c r="BD370" s="2" t="s">
        <v>121</v>
      </c>
      <c r="BE370" s="2" t="s">
        <v>153</v>
      </c>
      <c r="BF370" s="2" t="s">
        <v>123</v>
      </c>
      <c r="BG370" s="2" t="s">
        <v>108</v>
      </c>
      <c r="BH370" s="2" t="s">
        <v>124</v>
      </c>
      <c r="BI370" s="2" t="s">
        <v>173</v>
      </c>
      <c r="BJ370" s="2" t="s">
        <v>106</v>
      </c>
      <c r="BK370" s="2" t="s">
        <v>190</v>
      </c>
      <c r="BL370" s="2" t="s">
        <v>175</v>
      </c>
      <c r="BM370" s="2">
        <v>5</v>
      </c>
      <c r="BN370" s="2" t="s">
        <v>209</v>
      </c>
      <c r="BO370" s="2">
        <v>5</v>
      </c>
      <c r="BP370" s="2" t="s">
        <v>192</v>
      </c>
      <c r="BQ370" s="2" t="s">
        <v>129</v>
      </c>
      <c r="BR370" s="2" t="s">
        <v>84</v>
      </c>
      <c r="BS370" s="2" t="s">
        <v>157</v>
      </c>
      <c r="BT370" s="2" t="s">
        <v>85</v>
      </c>
      <c r="BU370" s="2" t="s">
        <v>131</v>
      </c>
      <c r="BV370" s="2" t="s">
        <v>132</v>
      </c>
      <c r="BW370" s="2" t="s">
        <v>133</v>
      </c>
      <c r="BX370" s="2" t="s">
        <v>178</v>
      </c>
      <c r="BY370" s="2" t="s">
        <v>138</v>
      </c>
      <c r="BZ370" s="2" t="s">
        <v>91</v>
      </c>
      <c r="CA370" s="2" t="s">
        <v>86</v>
      </c>
      <c r="CB370" s="2" t="s">
        <v>193</v>
      </c>
      <c r="CC370" s="2" t="s">
        <v>179</v>
      </c>
      <c r="CD370" s="2" t="s">
        <v>136</v>
      </c>
      <c r="CE370" s="2" t="s">
        <v>181</v>
      </c>
      <c r="CF370" s="2">
        <v>77568</v>
      </c>
    </row>
    <row r="371" spans="1:84" x14ac:dyDescent="0.25">
      <c r="A371" s="31">
        <v>47671</v>
      </c>
      <c r="B371" s="4">
        <v>41</v>
      </c>
      <c r="C371" s="4" t="s">
        <v>161</v>
      </c>
      <c r="D371" s="4" t="s">
        <v>85</v>
      </c>
      <c r="E371" s="4" t="s">
        <v>86</v>
      </c>
      <c r="F371" s="4" t="s">
        <v>108</v>
      </c>
      <c r="G371" s="4" t="s">
        <v>162</v>
      </c>
      <c r="H371" s="4" t="s">
        <v>85</v>
      </c>
      <c r="I371" s="4" t="s">
        <v>89</v>
      </c>
      <c r="J371" s="4" t="s">
        <v>200</v>
      </c>
      <c r="K371" s="4" t="s">
        <v>85</v>
      </c>
      <c r="L371" s="4" t="s">
        <v>91</v>
      </c>
      <c r="M371" s="4">
        <v>3</v>
      </c>
      <c r="N371" s="4" t="s">
        <v>85</v>
      </c>
      <c r="O371" s="4" t="s">
        <v>163</v>
      </c>
      <c r="P371" s="4" t="s">
        <v>194</v>
      </c>
      <c r="Q371" s="4" t="s">
        <v>95</v>
      </c>
      <c r="R371" s="4" t="s">
        <v>96</v>
      </c>
      <c r="S371" s="4" t="s">
        <v>97</v>
      </c>
      <c r="T371" s="4" t="s">
        <v>91</v>
      </c>
      <c r="U371" s="4" t="s">
        <v>86</v>
      </c>
      <c r="V371" s="4" t="s">
        <v>98</v>
      </c>
      <c r="W371" s="4" t="s">
        <v>153</v>
      </c>
      <c r="X371" s="4" t="s">
        <v>206</v>
      </c>
      <c r="Y371" s="4">
        <v>5</v>
      </c>
      <c r="Z371" s="4" t="s">
        <v>152</v>
      </c>
      <c r="AA371" s="4" t="s">
        <v>134</v>
      </c>
      <c r="AB371" s="4" t="s">
        <v>116</v>
      </c>
      <c r="AC371" s="4" t="s">
        <v>103</v>
      </c>
      <c r="AD371" s="4" t="s">
        <v>104</v>
      </c>
      <c r="AE371" s="4" t="s">
        <v>167</v>
      </c>
      <c r="AF371" s="4" t="s">
        <v>85</v>
      </c>
      <c r="AG371" s="4" t="s">
        <v>85</v>
      </c>
      <c r="AH371" s="4" t="s">
        <v>106</v>
      </c>
      <c r="AI371" s="4" t="s">
        <v>169</v>
      </c>
      <c r="AJ371" s="4" t="s">
        <v>153</v>
      </c>
      <c r="AK371" s="4">
        <v>13</v>
      </c>
      <c r="AL371" s="4" t="s">
        <v>207</v>
      </c>
      <c r="AM371" s="4" t="s">
        <v>224</v>
      </c>
      <c r="AN371" s="4" t="s">
        <v>122</v>
      </c>
      <c r="AO371" s="4" t="s">
        <v>111</v>
      </c>
      <c r="AP371" s="4" t="s">
        <v>202</v>
      </c>
      <c r="AQ371" s="4" t="s">
        <v>140</v>
      </c>
      <c r="AR371" s="4" t="s">
        <v>112</v>
      </c>
      <c r="AS371" s="4" t="s">
        <v>113</v>
      </c>
      <c r="AT371" s="4" t="s">
        <v>149</v>
      </c>
      <c r="AU371" s="4" t="s">
        <v>186</v>
      </c>
      <c r="AV371" s="4" t="s">
        <v>117</v>
      </c>
      <c r="AW371" s="4" t="s">
        <v>117</v>
      </c>
      <c r="AX371" s="4" t="s">
        <v>212</v>
      </c>
      <c r="AY371" s="4" t="s">
        <v>150</v>
      </c>
      <c r="AZ371" s="4">
        <v>3</v>
      </c>
      <c r="BA371" s="4" t="s">
        <v>120</v>
      </c>
      <c r="BB371" s="4" t="s">
        <v>152</v>
      </c>
      <c r="BC371" s="4" t="s">
        <v>140</v>
      </c>
      <c r="BD371" s="4" t="s">
        <v>121</v>
      </c>
      <c r="BE371" s="4" t="s">
        <v>153</v>
      </c>
      <c r="BF371" s="4" t="s">
        <v>123</v>
      </c>
      <c r="BG371" s="4" t="s">
        <v>122</v>
      </c>
      <c r="BH371" s="4" t="s">
        <v>124</v>
      </c>
      <c r="BI371" s="4" t="s">
        <v>173</v>
      </c>
      <c r="BJ371" s="4" t="s">
        <v>168</v>
      </c>
      <c r="BK371" s="4" t="s">
        <v>220</v>
      </c>
      <c r="BL371" s="4" t="s">
        <v>191</v>
      </c>
      <c r="BM371" s="4">
        <v>8</v>
      </c>
      <c r="BN371" s="4">
        <v>3</v>
      </c>
      <c r="BO371" s="4">
        <v>7</v>
      </c>
      <c r="BP371" s="4" t="s">
        <v>176</v>
      </c>
      <c r="BQ371" s="4" t="s">
        <v>115</v>
      </c>
      <c r="BR371" s="4" t="s">
        <v>84</v>
      </c>
      <c r="BS371" s="4" t="s">
        <v>157</v>
      </c>
      <c r="BT371" s="4" t="s">
        <v>85</v>
      </c>
      <c r="BU371" s="4" t="s">
        <v>204</v>
      </c>
      <c r="BV371" s="4" t="s">
        <v>132</v>
      </c>
      <c r="BW371" s="4" t="s">
        <v>205</v>
      </c>
      <c r="BX371" s="4" t="s">
        <v>178</v>
      </c>
      <c r="BY371" s="4" t="s">
        <v>138</v>
      </c>
      <c r="BZ371" s="4" t="s">
        <v>144</v>
      </c>
      <c r="CA371" s="4" t="s">
        <v>85</v>
      </c>
      <c r="CB371" s="4" t="s">
        <v>193</v>
      </c>
      <c r="CC371" s="4" t="s">
        <v>179</v>
      </c>
      <c r="CD371" s="4" t="s">
        <v>136</v>
      </c>
      <c r="CE371" s="4" t="s">
        <v>137</v>
      </c>
      <c r="CF371" s="4">
        <v>77494</v>
      </c>
    </row>
    <row r="372" spans="1:84" x14ac:dyDescent="0.25">
      <c r="A372" s="30">
        <v>47672</v>
      </c>
      <c r="B372" s="2">
        <v>52</v>
      </c>
      <c r="C372" s="2" t="s">
        <v>161</v>
      </c>
      <c r="D372" s="2" t="s">
        <v>85</v>
      </c>
      <c r="E372" s="2" t="s">
        <v>86</v>
      </c>
      <c r="F372" s="2" t="s">
        <v>153</v>
      </c>
      <c r="G372" s="2" t="s">
        <v>162</v>
      </c>
      <c r="H372" s="2" t="s">
        <v>85</v>
      </c>
      <c r="I372" s="2" t="s">
        <v>89</v>
      </c>
      <c r="J372" s="2" t="s">
        <v>200</v>
      </c>
      <c r="K372" s="2" t="s">
        <v>85</v>
      </c>
      <c r="L372" s="2" t="s">
        <v>144</v>
      </c>
      <c r="M372" s="2" t="s">
        <v>92</v>
      </c>
      <c r="N372" s="2" t="s">
        <v>85</v>
      </c>
      <c r="O372" s="2" t="s">
        <v>163</v>
      </c>
      <c r="P372" s="2" t="s">
        <v>94</v>
      </c>
      <c r="Q372" s="2" t="s">
        <v>95</v>
      </c>
      <c r="R372" s="2" t="s">
        <v>96</v>
      </c>
      <c r="S372" s="2" t="s">
        <v>216</v>
      </c>
      <c r="T372" s="2" t="s">
        <v>152</v>
      </c>
      <c r="U372" s="2" t="s">
        <v>86</v>
      </c>
      <c r="V372" s="2" t="s">
        <v>98</v>
      </c>
      <c r="W372" s="2" t="s">
        <v>122</v>
      </c>
      <c r="X372" s="2" t="s">
        <v>99</v>
      </c>
      <c r="Y372" s="2">
        <v>2</v>
      </c>
      <c r="Z372" s="2" t="s">
        <v>91</v>
      </c>
      <c r="AA372" s="2" t="s">
        <v>134</v>
      </c>
      <c r="AB372" s="2" t="s">
        <v>202</v>
      </c>
      <c r="AC372" s="2" t="s">
        <v>196</v>
      </c>
      <c r="AD372" s="2" t="s">
        <v>104</v>
      </c>
      <c r="AE372" s="2" t="s">
        <v>105</v>
      </c>
      <c r="AF372" s="2" t="s">
        <v>85</v>
      </c>
      <c r="AG372" s="2" t="s">
        <v>86</v>
      </c>
      <c r="AH372" s="2" t="s">
        <v>106</v>
      </c>
      <c r="AI372" s="2" t="s">
        <v>169</v>
      </c>
      <c r="AJ372" s="2" t="s">
        <v>153</v>
      </c>
      <c r="AK372" s="2">
        <v>30</v>
      </c>
      <c r="AL372" s="2" t="s">
        <v>207</v>
      </c>
      <c r="AM372" s="2" t="s">
        <v>99</v>
      </c>
      <c r="AN372" s="2" t="s">
        <v>153</v>
      </c>
      <c r="AO372" s="2" t="s">
        <v>111</v>
      </c>
      <c r="AP372" s="2" t="s">
        <v>102</v>
      </c>
      <c r="AQ372" s="2" t="s">
        <v>140</v>
      </c>
      <c r="AR372" s="2" t="s">
        <v>112</v>
      </c>
      <c r="AS372" s="2" t="s">
        <v>99</v>
      </c>
      <c r="AT372" s="2" t="s">
        <v>149</v>
      </c>
      <c r="AU372" s="2" t="s">
        <v>115</v>
      </c>
      <c r="AV372" s="2" t="s">
        <v>117</v>
      </c>
      <c r="AW372" s="2" t="s">
        <v>117</v>
      </c>
      <c r="AX372" s="2" t="s">
        <v>212</v>
      </c>
      <c r="AY372" s="2" t="s">
        <v>150</v>
      </c>
      <c r="AZ372" s="2">
        <v>2</v>
      </c>
      <c r="BA372" s="2" t="s">
        <v>198</v>
      </c>
      <c r="BB372" s="2" t="s">
        <v>91</v>
      </c>
      <c r="BC372" s="2" t="s">
        <v>140</v>
      </c>
      <c r="BD372" s="2" t="s">
        <v>121</v>
      </c>
      <c r="BE372" s="2" t="s">
        <v>153</v>
      </c>
      <c r="BF372" s="2" t="s">
        <v>123</v>
      </c>
      <c r="BG372" s="2" t="s">
        <v>153</v>
      </c>
      <c r="BH372" s="2" t="s">
        <v>124</v>
      </c>
      <c r="BI372" s="2" t="s">
        <v>189</v>
      </c>
      <c r="BJ372" s="2" t="s">
        <v>106</v>
      </c>
      <c r="BK372" s="2" t="s">
        <v>220</v>
      </c>
      <c r="BL372" s="2" t="s">
        <v>191</v>
      </c>
      <c r="BM372" s="2" t="s">
        <v>99</v>
      </c>
      <c r="BN372" s="2" t="s">
        <v>209</v>
      </c>
      <c r="BO372" s="2" t="s">
        <v>99</v>
      </c>
      <c r="BP372" s="2" t="s">
        <v>176</v>
      </c>
      <c r="BQ372" s="2" t="s">
        <v>115</v>
      </c>
      <c r="BR372" s="2" t="s">
        <v>84</v>
      </c>
      <c r="BS372" s="2" t="s">
        <v>157</v>
      </c>
      <c r="BT372" s="2" t="s">
        <v>85</v>
      </c>
      <c r="BU372" s="2" t="s">
        <v>131</v>
      </c>
      <c r="BV372" s="2" t="s">
        <v>132</v>
      </c>
      <c r="BW372" s="2" t="s">
        <v>133</v>
      </c>
      <c r="BX372" s="2" t="s">
        <v>99</v>
      </c>
      <c r="BY372" s="2" t="s">
        <v>138</v>
      </c>
      <c r="BZ372" s="2" t="s">
        <v>140</v>
      </c>
      <c r="CA372" s="2" t="s">
        <v>85</v>
      </c>
      <c r="CB372" s="2" t="s">
        <v>193</v>
      </c>
      <c r="CC372" s="2" t="s">
        <v>135</v>
      </c>
      <c r="CD372" s="2" t="s">
        <v>180</v>
      </c>
      <c r="CE372" s="2" t="s">
        <v>137</v>
      </c>
      <c r="CF372" s="2">
        <v>77479</v>
      </c>
    </row>
    <row r="373" spans="1:84" x14ac:dyDescent="0.25">
      <c r="A373" s="31">
        <v>47673</v>
      </c>
      <c r="B373" s="4">
        <v>72</v>
      </c>
      <c r="C373" s="4" t="s">
        <v>84</v>
      </c>
      <c r="D373" s="4" t="s">
        <v>85</v>
      </c>
      <c r="E373" s="4" t="s">
        <v>85</v>
      </c>
      <c r="F373" s="4" t="s">
        <v>108</v>
      </c>
      <c r="G373" s="4" t="s">
        <v>162</v>
      </c>
      <c r="H373" s="4" t="s">
        <v>85</v>
      </c>
      <c r="I373" s="4" t="s">
        <v>89</v>
      </c>
      <c r="J373" s="4" t="s">
        <v>215</v>
      </c>
      <c r="K373" s="4" t="s">
        <v>85</v>
      </c>
      <c r="L373" s="4" t="s">
        <v>152</v>
      </c>
      <c r="M373" s="4" t="s">
        <v>92</v>
      </c>
      <c r="N373" s="4" t="s">
        <v>85</v>
      </c>
      <c r="O373" s="4" t="s">
        <v>163</v>
      </c>
      <c r="P373" s="4" t="s">
        <v>141</v>
      </c>
      <c r="Q373" s="4" t="s">
        <v>95</v>
      </c>
      <c r="R373" s="4" t="s">
        <v>96</v>
      </c>
      <c r="S373" s="4" t="s">
        <v>233</v>
      </c>
      <c r="T373" s="4" t="s">
        <v>152</v>
      </c>
      <c r="U373" s="4" t="s">
        <v>86</v>
      </c>
      <c r="V373" s="4" t="s">
        <v>98</v>
      </c>
      <c r="W373" s="4" t="s">
        <v>153</v>
      </c>
      <c r="X373" s="4" t="s">
        <v>100</v>
      </c>
      <c r="Y373" s="4">
        <v>2</v>
      </c>
      <c r="Z373" s="4" t="s">
        <v>91</v>
      </c>
      <c r="AA373" s="4" t="s">
        <v>134</v>
      </c>
      <c r="AB373" s="4" t="s">
        <v>117</v>
      </c>
      <c r="AC373" s="4" t="s">
        <v>103</v>
      </c>
      <c r="AD373" s="4" t="s">
        <v>104</v>
      </c>
      <c r="AE373" s="4" t="s">
        <v>167</v>
      </c>
      <c r="AF373" s="4" t="s">
        <v>85</v>
      </c>
      <c r="AG373" s="4" t="s">
        <v>85</v>
      </c>
      <c r="AH373" s="4" t="s">
        <v>146</v>
      </c>
      <c r="AI373" s="4" t="s">
        <v>169</v>
      </c>
      <c r="AJ373" s="4" t="s">
        <v>122</v>
      </c>
      <c r="AK373" s="4">
        <v>35</v>
      </c>
      <c r="AL373" s="4" t="s">
        <v>109</v>
      </c>
      <c r="AM373" s="4" t="s">
        <v>208</v>
      </c>
      <c r="AN373" s="4" t="s">
        <v>153</v>
      </c>
      <c r="AO373" s="4" t="s">
        <v>111</v>
      </c>
      <c r="AP373" s="4" t="s">
        <v>116</v>
      </c>
      <c r="AQ373" s="4" t="s">
        <v>140</v>
      </c>
      <c r="AR373" s="4" t="s">
        <v>112</v>
      </c>
      <c r="AS373" s="4" t="s">
        <v>148</v>
      </c>
      <c r="AT373" s="4" t="s">
        <v>251</v>
      </c>
      <c r="AU373" s="4" t="s">
        <v>115</v>
      </c>
      <c r="AV373" s="4" t="s">
        <v>117</v>
      </c>
      <c r="AW373" s="4" t="s">
        <v>117</v>
      </c>
      <c r="AX373" s="4" t="s">
        <v>203</v>
      </c>
      <c r="AY373" s="4" t="s">
        <v>99</v>
      </c>
      <c r="AZ373" s="4">
        <v>3</v>
      </c>
      <c r="BA373" s="4" t="s">
        <v>120</v>
      </c>
      <c r="BB373" s="4" t="s">
        <v>140</v>
      </c>
      <c r="BC373" s="4" t="s">
        <v>140</v>
      </c>
      <c r="BD373" s="4" t="s">
        <v>121</v>
      </c>
      <c r="BE373" s="4" t="s">
        <v>153</v>
      </c>
      <c r="BF373" s="4" t="s">
        <v>123</v>
      </c>
      <c r="BG373" s="4" t="s">
        <v>153</v>
      </c>
      <c r="BH373" s="4" t="s">
        <v>124</v>
      </c>
      <c r="BI373" s="4" t="s">
        <v>173</v>
      </c>
      <c r="BJ373" s="4" t="s">
        <v>168</v>
      </c>
      <c r="BK373" s="4" t="s">
        <v>220</v>
      </c>
      <c r="BL373" s="4" t="s">
        <v>127</v>
      </c>
      <c r="BM373" s="4">
        <v>8</v>
      </c>
      <c r="BN373" s="4" t="s">
        <v>155</v>
      </c>
      <c r="BO373" s="4">
        <v>5</v>
      </c>
      <c r="BP373" s="4" t="s">
        <v>128</v>
      </c>
      <c r="BQ373" s="4" t="s">
        <v>115</v>
      </c>
      <c r="BR373" s="4" t="s">
        <v>84</v>
      </c>
      <c r="BS373" s="4" t="s">
        <v>157</v>
      </c>
      <c r="BT373" s="4" t="s">
        <v>85</v>
      </c>
      <c r="BU373" s="4" t="s">
        <v>131</v>
      </c>
      <c r="BV373" s="4" t="s">
        <v>177</v>
      </c>
      <c r="BW373" s="4" t="s">
        <v>205</v>
      </c>
      <c r="BX373" s="4" t="s">
        <v>158</v>
      </c>
      <c r="BY373" s="4" t="s">
        <v>214</v>
      </c>
      <c r="BZ373" s="4" t="s">
        <v>140</v>
      </c>
      <c r="CA373" s="4" t="s">
        <v>85</v>
      </c>
      <c r="CB373" s="4" t="s">
        <v>165</v>
      </c>
      <c r="CC373" s="4" t="s">
        <v>99</v>
      </c>
      <c r="CD373" s="4" t="s">
        <v>180</v>
      </c>
      <c r="CE373" s="4" t="s">
        <v>181</v>
      </c>
      <c r="CF373" s="4" t="s">
        <v>99</v>
      </c>
    </row>
    <row r="374" spans="1:84" x14ac:dyDescent="0.25">
      <c r="A374" s="30">
        <v>47674</v>
      </c>
      <c r="B374" s="2">
        <v>73</v>
      </c>
      <c r="C374" s="2" t="s">
        <v>84</v>
      </c>
      <c r="D374" s="2" t="s">
        <v>86</v>
      </c>
      <c r="E374" s="2" t="s">
        <v>86</v>
      </c>
      <c r="F374" s="2" t="s">
        <v>108</v>
      </c>
      <c r="G374" s="2" t="s">
        <v>88</v>
      </c>
      <c r="H374" s="2" t="s">
        <v>86</v>
      </c>
      <c r="I374" s="2" t="s">
        <v>89</v>
      </c>
      <c r="J374" s="2" t="s">
        <v>200</v>
      </c>
      <c r="K374" s="2" t="s">
        <v>85</v>
      </c>
      <c r="L374" s="2" t="s">
        <v>91</v>
      </c>
      <c r="M374" s="2" t="s">
        <v>92</v>
      </c>
      <c r="N374" s="2" t="s">
        <v>86</v>
      </c>
      <c r="O374" s="2" t="s">
        <v>163</v>
      </c>
      <c r="P374" s="2" t="s">
        <v>194</v>
      </c>
      <c r="Q374" s="2" t="s">
        <v>95</v>
      </c>
      <c r="R374" s="2" t="s">
        <v>96</v>
      </c>
      <c r="S374" s="2" t="s">
        <v>143</v>
      </c>
      <c r="T374" s="2" t="s">
        <v>91</v>
      </c>
      <c r="U374" s="2" t="s">
        <v>86</v>
      </c>
      <c r="V374" s="2" t="s">
        <v>98</v>
      </c>
      <c r="W374" s="2" t="s">
        <v>153</v>
      </c>
      <c r="X374" s="2" t="s">
        <v>100</v>
      </c>
      <c r="Y374" s="2">
        <v>1</v>
      </c>
      <c r="Z374" s="2" t="s">
        <v>144</v>
      </c>
      <c r="AA374" s="2" t="s">
        <v>134</v>
      </c>
      <c r="AB374" s="2" t="s">
        <v>202</v>
      </c>
      <c r="AC374" s="2" t="s">
        <v>196</v>
      </c>
      <c r="AD374" s="2" t="s">
        <v>104</v>
      </c>
      <c r="AE374" s="2" t="s">
        <v>167</v>
      </c>
      <c r="AF374" s="2" t="s">
        <v>85</v>
      </c>
      <c r="AG374" s="2" t="s">
        <v>86</v>
      </c>
      <c r="AH374" s="2" t="s">
        <v>168</v>
      </c>
      <c r="AI374" s="2" t="s">
        <v>169</v>
      </c>
      <c r="AJ374" s="2" t="s">
        <v>153</v>
      </c>
      <c r="AK374" s="2">
        <v>43</v>
      </c>
      <c r="AL374" s="2" t="s">
        <v>99</v>
      </c>
      <c r="AM374" s="2" t="s">
        <v>239</v>
      </c>
      <c r="AN374" s="2" t="s">
        <v>153</v>
      </c>
      <c r="AO374" s="2" t="s">
        <v>111</v>
      </c>
      <c r="AP374" s="2" t="s">
        <v>102</v>
      </c>
      <c r="AQ374" s="2" t="s">
        <v>140</v>
      </c>
      <c r="AR374" s="2" t="s">
        <v>112</v>
      </c>
      <c r="AS374" s="2" t="s">
        <v>113</v>
      </c>
      <c r="AT374" s="2" t="s">
        <v>171</v>
      </c>
      <c r="AU374" s="2" t="s">
        <v>186</v>
      </c>
      <c r="AV374" s="2" t="s">
        <v>117</v>
      </c>
      <c r="AW374" s="2" t="s">
        <v>117</v>
      </c>
      <c r="AX374" s="2" t="s">
        <v>212</v>
      </c>
      <c r="AY374" s="2" t="s">
        <v>150</v>
      </c>
      <c r="AZ374" s="2">
        <v>2</v>
      </c>
      <c r="BA374" s="2" t="s">
        <v>198</v>
      </c>
      <c r="BB374" s="2" t="s">
        <v>152</v>
      </c>
      <c r="BC374" s="2" t="s">
        <v>140</v>
      </c>
      <c r="BD374" s="2" t="s">
        <v>99</v>
      </c>
      <c r="BE374" s="2" t="s">
        <v>153</v>
      </c>
      <c r="BF374" s="2" t="s">
        <v>123</v>
      </c>
      <c r="BG374" s="2" t="s">
        <v>188</v>
      </c>
      <c r="BH374" s="2" t="s">
        <v>124</v>
      </c>
      <c r="BI374" s="2" t="s">
        <v>173</v>
      </c>
      <c r="BJ374" s="2" t="s">
        <v>106</v>
      </c>
      <c r="BK374" s="2" t="s">
        <v>220</v>
      </c>
      <c r="BL374" s="2" t="s">
        <v>191</v>
      </c>
      <c r="BM374" s="2">
        <v>2</v>
      </c>
      <c r="BN374" s="2" t="s">
        <v>209</v>
      </c>
      <c r="BO374" s="2">
        <v>6</v>
      </c>
      <c r="BP374" s="2" t="s">
        <v>128</v>
      </c>
      <c r="BQ374" s="2" t="s">
        <v>115</v>
      </c>
      <c r="BR374" s="2" t="s">
        <v>84</v>
      </c>
      <c r="BS374" s="2" t="s">
        <v>157</v>
      </c>
      <c r="BT374" s="2" t="s">
        <v>85</v>
      </c>
      <c r="BU374" s="2" t="s">
        <v>204</v>
      </c>
      <c r="BV374" s="2" t="s">
        <v>177</v>
      </c>
      <c r="BW374" s="2" t="s">
        <v>133</v>
      </c>
      <c r="BX374" s="2" t="s">
        <v>178</v>
      </c>
      <c r="BY374" s="2" t="s">
        <v>138</v>
      </c>
      <c r="BZ374" s="2" t="s">
        <v>152</v>
      </c>
      <c r="CA374" s="2" t="s">
        <v>85</v>
      </c>
      <c r="CB374" s="2" t="s">
        <v>165</v>
      </c>
      <c r="CC374" s="2" t="s">
        <v>135</v>
      </c>
      <c r="CD374" s="2" t="s">
        <v>180</v>
      </c>
      <c r="CE374" s="2" t="s">
        <v>181</v>
      </c>
      <c r="CF374" s="2">
        <v>77459</v>
      </c>
    </row>
    <row r="375" spans="1:84" x14ac:dyDescent="0.25">
      <c r="A375" s="31">
        <v>47675</v>
      </c>
      <c r="B375" s="4">
        <v>57</v>
      </c>
      <c r="C375" s="4" t="s">
        <v>84</v>
      </c>
      <c r="D375" s="4" t="s">
        <v>85</v>
      </c>
      <c r="E375" s="4" t="s">
        <v>85</v>
      </c>
      <c r="F375" s="4" t="s">
        <v>87</v>
      </c>
      <c r="G375" s="4" t="s">
        <v>88</v>
      </c>
      <c r="H375" s="4" t="s">
        <v>85</v>
      </c>
      <c r="I375" s="4" t="s">
        <v>89</v>
      </c>
      <c r="J375" s="4" t="s">
        <v>139</v>
      </c>
      <c r="K375" s="4" t="s">
        <v>85</v>
      </c>
      <c r="L375" s="4" t="s">
        <v>140</v>
      </c>
      <c r="M375" s="4" t="s">
        <v>92</v>
      </c>
      <c r="N375" s="4" t="s">
        <v>86</v>
      </c>
      <c r="O375" s="4" t="s">
        <v>163</v>
      </c>
      <c r="P375" s="4" t="s">
        <v>141</v>
      </c>
      <c r="Q375" s="4" t="s">
        <v>142</v>
      </c>
      <c r="R375" s="4" t="s">
        <v>96</v>
      </c>
      <c r="S375" s="4" t="s">
        <v>97</v>
      </c>
      <c r="T375" s="4" t="s">
        <v>91</v>
      </c>
      <c r="U375" s="4" t="s">
        <v>85</v>
      </c>
      <c r="V375" s="4" t="s">
        <v>98</v>
      </c>
      <c r="W375" s="4" t="s">
        <v>122</v>
      </c>
      <c r="X375" s="4" t="s">
        <v>206</v>
      </c>
      <c r="Y375" s="4">
        <v>2</v>
      </c>
      <c r="Z375" s="4" t="s">
        <v>91</v>
      </c>
      <c r="AA375" s="4" t="s">
        <v>101</v>
      </c>
      <c r="AB375" s="4" t="s">
        <v>102</v>
      </c>
      <c r="AC375" s="4" t="s">
        <v>196</v>
      </c>
      <c r="AD375" s="4" t="s">
        <v>104</v>
      </c>
      <c r="AE375" s="4" t="s">
        <v>105</v>
      </c>
      <c r="AF375" s="4" t="s">
        <v>85</v>
      </c>
      <c r="AG375" s="4" t="s">
        <v>85</v>
      </c>
      <c r="AH375" s="4" t="s">
        <v>168</v>
      </c>
      <c r="AI375" s="4" t="s">
        <v>107</v>
      </c>
      <c r="AJ375" s="4" t="s">
        <v>122</v>
      </c>
      <c r="AK375" s="4">
        <v>17</v>
      </c>
      <c r="AL375" s="4" t="s">
        <v>207</v>
      </c>
      <c r="AM375" s="4" t="s">
        <v>224</v>
      </c>
      <c r="AN375" s="4" t="s">
        <v>122</v>
      </c>
      <c r="AO375" s="4" t="s">
        <v>111</v>
      </c>
      <c r="AP375" s="4" t="s">
        <v>117</v>
      </c>
      <c r="AQ375" s="4" t="s">
        <v>140</v>
      </c>
      <c r="AR375" s="4" t="s">
        <v>112</v>
      </c>
      <c r="AS375" s="4" t="s">
        <v>113</v>
      </c>
      <c r="AT375" s="4" t="s">
        <v>149</v>
      </c>
      <c r="AU375" s="4" t="s">
        <v>115</v>
      </c>
      <c r="AV375" s="4" t="s">
        <v>117</v>
      </c>
      <c r="AW375" s="4" t="s">
        <v>102</v>
      </c>
      <c r="AX375" s="4" t="s">
        <v>212</v>
      </c>
      <c r="AY375" s="4" t="s">
        <v>204</v>
      </c>
      <c r="AZ375" s="4">
        <v>1</v>
      </c>
      <c r="BA375" s="4" t="s">
        <v>198</v>
      </c>
      <c r="BB375" s="4" t="s">
        <v>91</v>
      </c>
      <c r="BC375" s="4" t="s">
        <v>140</v>
      </c>
      <c r="BD375" s="4" t="s">
        <v>121</v>
      </c>
      <c r="BE375" s="4" t="s">
        <v>122</v>
      </c>
      <c r="BF375" s="4" t="s">
        <v>123</v>
      </c>
      <c r="BG375" s="4" t="s">
        <v>87</v>
      </c>
      <c r="BH375" s="4" t="s">
        <v>124</v>
      </c>
      <c r="BI375" s="4" t="s">
        <v>173</v>
      </c>
      <c r="BJ375" s="4" t="s">
        <v>146</v>
      </c>
      <c r="BK375" s="4" t="s">
        <v>213</v>
      </c>
      <c r="BL375" s="4" t="s">
        <v>191</v>
      </c>
      <c r="BM375" s="4" t="s">
        <v>155</v>
      </c>
      <c r="BN375" s="4" t="s">
        <v>209</v>
      </c>
      <c r="BO375" s="4" t="s">
        <v>209</v>
      </c>
      <c r="BP375" s="4" t="s">
        <v>128</v>
      </c>
      <c r="BQ375" s="4" t="s">
        <v>115</v>
      </c>
      <c r="BR375" s="4" t="s">
        <v>84</v>
      </c>
      <c r="BS375" s="4" t="s">
        <v>130</v>
      </c>
      <c r="BT375" s="4" t="s">
        <v>85</v>
      </c>
      <c r="BU375" s="4" t="s">
        <v>131</v>
      </c>
      <c r="BV375" s="4" t="s">
        <v>177</v>
      </c>
      <c r="BW375" s="4" t="s">
        <v>133</v>
      </c>
      <c r="BX375" s="4" t="s">
        <v>158</v>
      </c>
      <c r="BY375" s="4" t="s">
        <v>214</v>
      </c>
      <c r="BZ375" s="4" t="s">
        <v>91</v>
      </c>
      <c r="CA375" s="4" t="s">
        <v>86</v>
      </c>
      <c r="CB375" s="4" t="s">
        <v>193</v>
      </c>
      <c r="CC375" s="4" t="s">
        <v>179</v>
      </c>
      <c r="CD375" s="4" t="s">
        <v>180</v>
      </c>
      <c r="CE375" s="4" t="s">
        <v>181</v>
      </c>
      <c r="CF375" s="4">
        <v>77406</v>
      </c>
    </row>
    <row r="376" spans="1:84" x14ac:dyDescent="0.25">
      <c r="A376" s="30">
        <v>47676</v>
      </c>
      <c r="B376" s="2">
        <v>63</v>
      </c>
      <c r="C376" s="2" t="s">
        <v>161</v>
      </c>
      <c r="D376" s="2" t="s">
        <v>86</v>
      </c>
      <c r="E376" s="2" t="s">
        <v>86</v>
      </c>
      <c r="F376" s="2" t="s">
        <v>108</v>
      </c>
      <c r="G376" s="2" t="s">
        <v>162</v>
      </c>
      <c r="H376" s="2" t="s">
        <v>86</v>
      </c>
      <c r="I376" s="2" t="s">
        <v>89</v>
      </c>
      <c r="J376" s="2" t="s">
        <v>139</v>
      </c>
      <c r="K376" s="2" t="s">
        <v>85</v>
      </c>
      <c r="L376" s="2" t="s">
        <v>91</v>
      </c>
      <c r="M376" s="2" t="s">
        <v>92</v>
      </c>
      <c r="N376" s="2" t="s">
        <v>85</v>
      </c>
      <c r="O376" s="2" t="s">
        <v>163</v>
      </c>
      <c r="P376" s="2" t="s">
        <v>194</v>
      </c>
      <c r="Q376" s="2" t="s">
        <v>142</v>
      </c>
      <c r="R376" s="2" t="s">
        <v>96</v>
      </c>
      <c r="S376" s="2" t="s">
        <v>143</v>
      </c>
      <c r="T376" s="2" t="s">
        <v>152</v>
      </c>
      <c r="U376" s="2" t="s">
        <v>86</v>
      </c>
      <c r="V376" s="2" t="s">
        <v>98</v>
      </c>
      <c r="W376" s="2" t="s">
        <v>87</v>
      </c>
      <c r="X376" s="2" t="s">
        <v>206</v>
      </c>
      <c r="Y376" s="2">
        <v>2</v>
      </c>
      <c r="Z376" s="2" t="s">
        <v>91</v>
      </c>
      <c r="AA376" s="2" t="s">
        <v>101</v>
      </c>
      <c r="AB376" s="2" t="s">
        <v>117</v>
      </c>
      <c r="AC376" s="2" t="s">
        <v>103</v>
      </c>
      <c r="AD376" s="2" t="s">
        <v>166</v>
      </c>
      <c r="AE376" s="2" t="s">
        <v>105</v>
      </c>
      <c r="AF376" s="2" t="s">
        <v>85</v>
      </c>
      <c r="AG376" s="2" t="s">
        <v>86</v>
      </c>
      <c r="AH376" s="2" t="s">
        <v>106</v>
      </c>
      <c r="AI376" s="2" t="s">
        <v>107</v>
      </c>
      <c r="AJ376" s="2" t="s">
        <v>122</v>
      </c>
      <c r="AK376" s="2">
        <v>7</v>
      </c>
      <c r="AL376" s="2" t="s">
        <v>109</v>
      </c>
      <c r="AM376" s="2" t="s">
        <v>224</v>
      </c>
      <c r="AN376" s="2" t="s">
        <v>122</v>
      </c>
      <c r="AO376" s="2" t="s">
        <v>185</v>
      </c>
      <c r="AP376" s="2" t="s">
        <v>117</v>
      </c>
      <c r="AQ376" s="2" t="s">
        <v>140</v>
      </c>
      <c r="AR376" s="2" t="s">
        <v>112</v>
      </c>
      <c r="AS376" s="2" t="s">
        <v>148</v>
      </c>
      <c r="AT376" s="2" t="s">
        <v>149</v>
      </c>
      <c r="AU376" s="2" t="s">
        <v>186</v>
      </c>
      <c r="AV376" s="2" t="s">
        <v>117</v>
      </c>
      <c r="AW376" s="2" t="s">
        <v>117</v>
      </c>
      <c r="AX376" s="2" t="s">
        <v>118</v>
      </c>
      <c r="AY376" s="2" t="s">
        <v>150</v>
      </c>
      <c r="AZ376" s="2">
        <v>2</v>
      </c>
      <c r="BA376" s="2" t="s">
        <v>120</v>
      </c>
      <c r="BB376" s="2" t="s">
        <v>91</v>
      </c>
      <c r="BC376" s="2" t="s">
        <v>140</v>
      </c>
      <c r="BD376" s="2" t="s">
        <v>121</v>
      </c>
      <c r="BE376" s="2" t="s">
        <v>122</v>
      </c>
      <c r="BF376" s="2" t="s">
        <v>123</v>
      </c>
      <c r="BG376" s="2" t="s">
        <v>122</v>
      </c>
      <c r="BH376" s="2" t="s">
        <v>225</v>
      </c>
      <c r="BI376" s="2" t="s">
        <v>173</v>
      </c>
      <c r="BJ376" s="2" t="s">
        <v>168</v>
      </c>
      <c r="BK376" s="2" t="s">
        <v>174</v>
      </c>
      <c r="BL376" s="2" t="s">
        <v>127</v>
      </c>
      <c r="BM376" s="2" t="s">
        <v>209</v>
      </c>
      <c r="BN376" s="2" t="s">
        <v>209</v>
      </c>
      <c r="BO376" s="2">
        <v>5</v>
      </c>
      <c r="BP376" s="2" t="s">
        <v>128</v>
      </c>
      <c r="BQ376" s="2" t="s">
        <v>115</v>
      </c>
      <c r="BR376" s="2" t="s">
        <v>84</v>
      </c>
      <c r="BS376" s="2" t="s">
        <v>130</v>
      </c>
      <c r="BT376" s="2" t="s">
        <v>86</v>
      </c>
      <c r="BU376" s="2" t="s">
        <v>131</v>
      </c>
      <c r="BV376" s="2" t="s">
        <v>177</v>
      </c>
      <c r="BW376" s="2" t="s">
        <v>205</v>
      </c>
      <c r="BX376" s="2" t="s">
        <v>178</v>
      </c>
      <c r="BY376" s="2" t="s">
        <v>214</v>
      </c>
      <c r="BZ376" s="2" t="s">
        <v>152</v>
      </c>
      <c r="CA376" s="2" t="s">
        <v>85</v>
      </c>
      <c r="CB376" s="2" t="s">
        <v>193</v>
      </c>
      <c r="CC376" s="2" t="s">
        <v>135</v>
      </c>
      <c r="CD376" s="2" t="s">
        <v>136</v>
      </c>
      <c r="CE376" s="2" t="s">
        <v>137</v>
      </c>
      <c r="CF376" s="2">
        <v>77406</v>
      </c>
    </row>
    <row r="377" spans="1:84" x14ac:dyDescent="0.25">
      <c r="A377" s="31">
        <v>47677</v>
      </c>
      <c r="B377" s="4">
        <v>84</v>
      </c>
      <c r="C377" s="4" t="s">
        <v>182</v>
      </c>
      <c r="D377" s="4" t="s">
        <v>85</v>
      </c>
      <c r="E377" s="4" t="s">
        <v>86</v>
      </c>
      <c r="F377" s="4" t="s">
        <v>153</v>
      </c>
      <c r="G377" s="4" t="s">
        <v>162</v>
      </c>
      <c r="H377" s="4" t="s">
        <v>86</v>
      </c>
      <c r="I377" s="4" t="s">
        <v>89</v>
      </c>
      <c r="J377" s="4" t="s">
        <v>139</v>
      </c>
      <c r="K377" s="4" t="s">
        <v>85</v>
      </c>
      <c r="L377" s="4" t="s">
        <v>91</v>
      </c>
      <c r="M377" s="4" t="s">
        <v>92</v>
      </c>
      <c r="N377" s="4" t="s">
        <v>85</v>
      </c>
      <c r="O377" s="4" t="s">
        <v>163</v>
      </c>
      <c r="P377" s="4" t="s">
        <v>194</v>
      </c>
      <c r="Q377" s="4" t="s">
        <v>142</v>
      </c>
      <c r="R377" s="4" t="s">
        <v>210</v>
      </c>
      <c r="S377" s="4" t="s">
        <v>164</v>
      </c>
      <c r="T377" s="4" t="s">
        <v>91</v>
      </c>
      <c r="U377" s="4" t="s">
        <v>86</v>
      </c>
      <c r="V377" s="4" t="s">
        <v>98</v>
      </c>
      <c r="W377" s="4" t="s">
        <v>153</v>
      </c>
      <c r="X377" s="4" t="s">
        <v>206</v>
      </c>
      <c r="Y377" s="4">
        <v>1</v>
      </c>
      <c r="Z377" s="4" t="s">
        <v>91</v>
      </c>
      <c r="AA377" s="4" t="s">
        <v>101</v>
      </c>
      <c r="AB377" s="4" t="s">
        <v>202</v>
      </c>
      <c r="AC377" s="4" t="s">
        <v>196</v>
      </c>
      <c r="AD377" s="4" t="s">
        <v>104</v>
      </c>
      <c r="AE377" s="4" t="s">
        <v>105</v>
      </c>
      <c r="AF377" s="4" t="s">
        <v>85</v>
      </c>
      <c r="AG377" s="4" t="s">
        <v>85</v>
      </c>
      <c r="AH377" s="4" t="s">
        <v>106</v>
      </c>
      <c r="AI377" s="4" t="s">
        <v>107</v>
      </c>
      <c r="AJ377" s="4" t="s">
        <v>122</v>
      </c>
      <c r="AK377" s="4">
        <v>34</v>
      </c>
      <c r="AL377" s="4" t="s">
        <v>207</v>
      </c>
      <c r="AM377" s="4" t="s">
        <v>170</v>
      </c>
      <c r="AN377" s="4" t="s">
        <v>122</v>
      </c>
      <c r="AO377" s="4" t="s">
        <v>111</v>
      </c>
      <c r="AP377" s="4" t="s">
        <v>116</v>
      </c>
      <c r="AQ377" s="4" t="s">
        <v>152</v>
      </c>
      <c r="AR377" s="4" t="s">
        <v>112</v>
      </c>
      <c r="AS377" s="4" t="s">
        <v>113</v>
      </c>
      <c r="AT377" s="4" t="s">
        <v>171</v>
      </c>
      <c r="AU377" s="4" t="s">
        <v>115</v>
      </c>
      <c r="AV377" s="4" t="s">
        <v>116</v>
      </c>
      <c r="AW377" s="4" t="s">
        <v>117</v>
      </c>
      <c r="AX377" s="4" t="s">
        <v>212</v>
      </c>
      <c r="AY377" s="4" t="s">
        <v>150</v>
      </c>
      <c r="AZ377" s="4">
        <v>4</v>
      </c>
      <c r="BA377" s="4" t="s">
        <v>151</v>
      </c>
      <c r="BB377" s="4" t="s">
        <v>144</v>
      </c>
      <c r="BC377" s="4" t="s">
        <v>91</v>
      </c>
      <c r="BD377" s="4" t="s">
        <v>172</v>
      </c>
      <c r="BE377" s="4" t="s">
        <v>122</v>
      </c>
      <c r="BF377" s="4" t="s">
        <v>123</v>
      </c>
      <c r="BG377" s="4" t="s">
        <v>108</v>
      </c>
      <c r="BH377" s="4" t="s">
        <v>124</v>
      </c>
      <c r="BI377" s="4" t="s">
        <v>173</v>
      </c>
      <c r="BJ377" s="4" t="s">
        <v>106</v>
      </c>
      <c r="BK377" s="4" t="s">
        <v>220</v>
      </c>
      <c r="BL377" s="4" t="s">
        <v>175</v>
      </c>
      <c r="BM377" s="4">
        <v>3</v>
      </c>
      <c r="BN377" s="4">
        <v>3</v>
      </c>
      <c r="BO377" s="4">
        <v>2</v>
      </c>
      <c r="BP377" s="4" t="s">
        <v>128</v>
      </c>
      <c r="BQ377" s="4" t="s">
        <v>115</v>
      </c>
      <c r="BR377" s="4" t="s">
        <v>84</v>
      </c>
      <c r="BS377" s="4" t="s">
        <v>130</v>
      </c>
      <c r="BT377" s="4" t="s">
        <v>85</v>
      </c>
      <c r="BU377" s="4" t="s">
        <v>204</v>
      </c>
      <c r="BV377" s="4" t="s">
        <v>177</v>
      </c>
      <c r="BW377" s="4" t="s">
        <v>205</v>
      </c>
      <c r="BX377" s="4" t="s">
        <v>178</v>
      </c>
      <c r="BY377" s="4" t="s">
        <v>214</v>
      </c>
      <c r="BZ377" s="4" t="s">
        <v>91</v>
      </c>
      <c r="CA377" s="4" t="s">
        <v>85</v>
      </c>
      <c r="CB377" s="4" t="s">
        <v>165</v>
      </c>
      <c r="CC377" s="4" t="s">
        <v>135</v>
      </c>
      <c r="CD377" s="4" t="s">
        <v>180</v>
      </c>
      <c r="CE377" s="4" t="s">
        <v>181</v>
      </c>
      <c r="CF377" s="4">
        <v>77478</v>
      </c>
    </row>
    <row r="378" spans="1:84" x14ac:dyDescent="0.25">
      <c r="A378" s="30">
        <v>47678</v>
      </c>
      <c r="B378" s="2">
        <v>46</v>
      </c>
      <c r="C378" s="2" t="s">
        <v>161</v>
      </c>
      <c r="D378" s="2" t="s">
        <v>85</v>
      </c>
      <c r="E378" s="2" t="s">
        <v>85</v>
      </c>
      <c r="F378" s="2" t="s">
        <v>153</v>
      </c>
      <c r="G378" s="2" t="s">
        <v>88</v>
      </c>
      <c r="H378" s="2" t="s">
        <v>85</v>
      </c>
      <c r="I378" s="2" t="s">
        <v>138</v>
      </c>
      <c r="J378" s="2" t="s">
        <v>139</v>
      </c>
      <c r="K378" s="2" t="s">
        <v>85</v>
      </c>
      <c r="L378" s="2" t="s">
        <v>91</v>
      </c>
      <c r="M378" s="2">
        <v>2</v>
      </c>
      <c r="N378" s="2" t="s">
        <v>85</v>
      </c>
      <c r="O378" s="2" t="s">
        <v>163</v>
      </c>
      <c r="P378" s="2" t="s">
        <v>194</v>
      </c>
      <c r="Q378" s="2" t="s">
        <v>142</v>
      </c>
      <c r="R378" s="2" t="s">
        <v>96</v>
      </c>
      <c r="S378" s="2" t="s">
        <v>97</v>
      </c>
      <c r="T378" s="2" t="s">
        <v>144</v>
      </c>
      <c r="U378" s="2" t="s">
        <v>86</v>
      </c>
      <c r="V378" s="2" t="s">
        <v>98</v>
      </c>
      <c r="W378" s="2" t="s">
        <v>153</v>
      </c>
      <c r="X378" s="2" t="s">
        <v>100</v>
      </c>
      <c r="Y378" s="2">
        <v>4</v>
      </c>
      <c r="Z378" s="2" t="s">
        <v>152</v>
      </c>
      <c r="AA378" s="2" t="s">
        <v>134</v>
      </c>
      <c r="AB378" s="2" t="s">
        <v>102</v>
      </c>
      <c r="AC378" s="2" t="s">
        <v>103</v>
      </c>
      <c r="AD378" s="2" t="s">
        <v>104</v>
      </c>
      <c r="AE378" s="2" t="s">
        <v>105</v>
      </c>
      <c r="AF378" s="2" t="s">
        <v>85</v>
      </c>
      <c r="AG378" s="2" t="s">
        <v>85</v>
      </c>
      <c r="AH378" s="2" t="s">
        <v>106</v>
      </c>
      <c r="AI378" s="2" t="s">
        <v>169</v>
      </c>
      <c r="AJ378" s="2" t="s">
        <v>153</v>
      </c>
      <c r="AK378" s="2">
        <v>3</v>
      </c>
      <c r="AL378" s="2" t="s">
        <v>207</v>
      </c>
      <c r="AM378" s="2" t="s">
        <v>208</v>
      </c>
      <c r="AN378" s="2" t="s">
        <v>153</v>
      </c>
      <c r="AO378" s="2" t="s">
        <v>111</v>
      </c>
      <c r="AP378" s="2" t="s">
        <v>116</v>
      </c>
      <c r="AQ378" s="2" t="s">
        <v>140</v>
      </c>
      <c r="AR378" s="2" t="s">
        <v>112</v>
      </c>
      <c r="AS378" s="2" t="s">
        <v>113</v>
      </c>
      <c r="AT378" s="2" t="s">
        <v>149</v>
      </c>
      <c r="AU378" s="2" t="s">
        <v>115</v>
      </c>
      <c r="AV378" s="2" t="s">
        <v>117</v>
      </c>
      <c r="AW378" s="2" t="s">
        <v>202</v>
      </c>
      <c r="AX378" s="2" t="s">
        <v>187</v>
      </c>
      <c r="AY378" s="2" t="s">
        <v>131</v>
      </c>
      <c r="AZ378" s="2">
        <v>2</v>
      </c>
      <c r="BA378" s="2" t="s">
        <v>198</v>
      </c>
      <c r="BB378" s="2" t="s">
        <v>152</v>
      </c>
      <c r="BC378" s="2" t="s">
        <v>140</v>
      </c>
      <c r="BD378" s="2" t="s">
        <v>121</v>
      </c>
      <c r="BE378" s="2" t="s">
        <v>122</v>
      </c>
      <c r="BF378" s="2" t="s">
        <v>123</v>
      </c>
      <c r="BG378" s="2" t="s">
        <v>122</v>
      </c>
      <c r="BH378" s="2" t="s">
        <v>124</v>
      </c>
      <c r="BI378" s="2" t="s">
        <v>173</v>
      </c>
      <c r="BJ378" s="2" t="s">
        <v>146</v>
      </c>
      <c r="BK378" s="2" t="s">
        <v>220</v>
      </c>
      <c r="BL378" s="2" t="s">
        <v>191</v>
      </c>
      <c r="BM378" s="2">
        <v>5</v>
      </c>
      <c r="BN378" s="2">
        <v>4</v>
      </c>
      <c r="BO378" s="2">
        <v>3</v>
      </c>
      <c r="BP378" s="2" t="s">
        <v>176</v>
      </c>
      <c r="BQ378" s="2" t="s">
        <v>115</v>
      </c>
      <c r="BR378" s="2" t="s">
        <v>84</v>
      </c>
      <c r="BS378" s="2" t="s">
        <v>130</v>
      </c>
      <c r="BT378" s="2" t="s">
        <v>85</v>
      </c>
      <c r="BU378" s="2" t="s">
        <v>131</v>
      </c>
      <c r="BV378" s="2" t="s">
        <v>132</v>
      </c>
      <c r="BW378" s="2" t="s">
        <v>205</v>
      </c>
      <c r="BX378" s="2" t="s">
        <v>158</v>
      </c>
      <c r="BY378" s="2" t="s">
        <v>134</v>
      </c>
      <c r="BZ378" s="2" t="s">
        <v>144</v>
      </c>
      <c r="CA378" s="2" t="s">
        <v>85</v>
      </c>
      <c r="CB378" s="2" t="s">
        <v>193</v>
      </c>
      <c r="CC378" s="2" t="s">
        <v>179</v>
      </c>
      <c r="CD378" s="2" t="s">
        <v>180</v>
      </c>
      <c r="CE378" s="2" t="s">
        <v>137</v>
      </c>
      <c r="CF378" s="2">
        <v>77494</v>
      </c>
    </row>
    <row r="379" spans="1:84" x14ac:dyDescent="0.25">
      <c r="A379" s="31">
        <v>47679</v>
      </c>
      <c r="B379" s="4">
        <v>59</v>
      </c>
      <c r="C379" s="4" t="s">
        <v>84</v>
      </c>
      <c r="D379" s="4" t="s">
        <v>85</v>
      </c>
      <c r="E379" s="4" t="s">
        <v>85</v>
      </c>
      <c r="F379" s="4" t="s">
        <v>108</v>
      </c>
      <c r="G379" s="4" t="s">
        <v>88</v>
      </c>
      <c r="H379" s="4" t="s">
        <v>85</v>
      </c>
      <c r="I379" s="4" t="s">
        <v>89</v>
      </c>
      <c r="J379" s="4" t="s">
        <v>139</v>
      </c>
      <c r="K379" s="4" t="s">
        <v>85</v>
      </c>
      <c r="L379" s="4" t="s">
        <v>91</v>
      </c>
      <c r="M379" s="4">
        <v>4</v>
      </c>
      <c r="N379" s="4" t="s">
        <v>85</v>
      </c>
      <c r="O379" s="4" t="s">
        <v>163</v>
      </c>
      <c r="P379" s="4" t="s">
        <v>94</v>
      </c>
      <c r="Q379" s="4" t="s">
        <v>142</v>
      </c>
      <c r="R379" s="4" t="s">
        <v>210</v>
      </c>
      <c r="S379" s="4" t="s">
        <v>234</v>
      </c>
      <c r="T379" s="4" t="s">
        <v>140</v>
      </c>
      <c r="U379" s="4" t="s">
        <v>85</v>
      </c>
      <c r="V379" s="4" t="s">
        <v>195</v>
      </c>
      <c r="W379" s="4" t="s">
        <v>153</v>
      </c>
      <c r="X379" s="4" t="s">
        <v>100</v>
      </c>
      <c r="Y379" s="4">
        <v>6</v>
      </c>
      <c r="Z379" s="4" t="s">
        <v>91</v>
      </c>
      <c r="AA379" s="4" t="s">
        <v>101</v>
      </c>
      <c r="AB379" s="4" t="s">
        <v>117</v>
      </c>
      <c r="AC379" s="4" t="s">
        <v>103</v>
      </c>
      <c r="AD379" s="4" t="s">
        <v>104</v>
      </c>
      <c r="AE379" s="4" t="s">
        <v>167</v>
      </c>
      <c r="AF379" s="4" t="s">
        <v>85</v>
      </c>
      <c r="AG379" s="4" t="s">
        <v>85</v>
      </c>
      <c r="AH379" s="4" t="s">
        <v>168</v>
      </c>
      <c r="AI379" s="4" t="s">
        <v>107</v>
      </c>
      <c r="AJ379" s="4" t="s">
        <v>122</v>
      </c>
      <c r="AK379" s="4">
        <v>31</v>
      </c>
      <c r="AL379" s="4" t="s">
        <v>109</v>
      </c>
      <c r="AM379" s="4" t="s">
        <v>184</v>
      </c>
      <c r="AN379" s="4" t="s">
        <v>153</v>
      </c>
      <c r="AO379" s="4" t="s">
        <v>111</v>
      </c>
      <c r="AP379" s="4" t="s">
        <v>116</v>
      </c>
      <c r="AQ379" s="4" t="s">
        <v>91</v>
      </c>
      <c r="AR379" s="4" t="s">
        <v>112</v>
      </c>
      <c r="AS379" s="4" t="s">
        <v>113</v>
      </c>
      <c r="AT379" s="4" t="s">
        <v>149</v>
      </c>
      <c r="AU379" s="4" t="s">
        <v>115</v>
      </c>
      <c r="AV379" s="4" t="s">
        <v>99</v>
      </c>
      <c r="AW379" s="4" t="s">
        <v>202</v>
      </c>
      <c r="AX379" s="4" t="s">
        <v>118</v>
      </c>
      <c r="AY379" s="4" t="s">
        <v>197</v>
      </c>
      <c r="AZ379" s="4">
        <v>5</v>
      </c>
      <c r="BA379" s="4" t="s">
        <v>198</v>
      </c>
      <c r="BB379" s="4" t="s">
        <v>152</v>
      </c>
      <c r="BC379" s="4" t="s">
        <v>152</v>
      </c>
      <c r="BD379" s="4" t="s">
        <v>172</v>
      </c>
      <c r="BE379" s="4" t="s">
        <v>122</v>
      </c>
      <c r="BF379" s="4" t="s">
        <v>123</v>
      </c>
      <c r="BG379" s="4" t="s">
        <v>108</v>
      </c>
      <c r="BH379" s="4" t="s">
        <v>225</v>
      </c>
      <c r="BI379" s="4" t="s">
        <v>219</v>
      </c>
      <c r="BJ379" s="4" t="s">
        <v>146</v>
      </c>
      <c r="BK379" s="4" t="s">
        <v>99</v>
      </c>
      <c r="BL379" s="4" t="s">
        <v>127</v>
      </c>
      <c r="BM379" s="4">
        <v>8</v>
      </c>
      <c r="BN379" s="4" t="s">
        <v>99</v>
      </c>
      <c r="BO379" s="4">
        <v>9</v>
      </c>
      <c r="BP379" s="4" t="s">
        <v>176</v>
      </c>
      <c r="BQ379" s="4" t="s">
        <v>115</v>
      </c>
      <c r="BR379" s="4" t="s">
        <v>84</v>
      </c>
      <c r="BS379" s="4" t="s">
        <v>130</v>
      </c>
      <c r="BT379" s="4" t="s">
        <v>86</v>
      </c>
      <c r="BU379" s="4" t="s">
        <v>150</v>
      </c>
      <c r="BV379" s="4" t="s">
        <v>132</v>
      </c>
      <c r="BW379" s="4" t="s">
        <v>205</v>
      </c>
      <c r="BX379" s="4" t="s">
        <v>178</v>
      </c>
      <c r="BY379" s="4" t="s">
        <v>214</v>
      </c>
      <c r="BZ379" s="4" t="s">
        <v>91</v>
      </c>
      <c r="CA379" s="4" t="s">
        <v>85</v>
      </c>
      <c r="CB379" s="4" t="s">
        <v>101</v>
      </c>
      <c r="CC379" s="4" t="s">
        <v>179</v>
      </c>
      <c r="CD379" s="4" t="s">
        <v>136</v>
      </c>
      <c r="CE379" s="4" t="s">
        <v>137</v>
      </c>
      <c r="CF379" s="4" t="s">
        <v>99</v>
      </c>
    </row>
    <row r="380" spans="1:84" x14ac:dyDescent="0.25">
      <c r="A380" s="30">
        <v>47680</v>
      </c>
      <c r="B380" s="2">
        <v>73</v>
      </c>
      <c r="C380" s="2" t="s">
        <v>84</v>
      </c>
      <c r="D380" s="2" t="s">
        <v>86</v>
      </c>
      <c r="E380" s="2" t="s">
        <v>86</v>
      </c>
      <c r="F380" s="2" t="s">
        <v>108</v>
      </c>
      <c r="G380" s="2" t="s">
        <v>162</v>
      </c>
      <c r="H380" s="2" t="s">
        <v>85</v>
      </c>
      <c r="I380" s="2" t="s">
        <v>134</v>
      </c>
      <c r="J380" s="2" t="s">
        <v>139</v>
      </c>
      <c r="K380" s="2" t="s">
        <v>85</v>
      </c>
      <c r="L380" s="2" t="s">
        <v>91</v>
      </c>
      <c r="M380" s="2" t="s">
        <v>92</v>
      </c>
      <c r="N380" s="2" t="s">
        <v>85</v>
      </c>
      <c r="O380" s="2" t="s">
        <v>93</v>
      </c>
      <c r="P380" s="2" t="s">
        <v>231</v>
      </c>
      <c r="Q380" s="2" t="s">
        <v>142</v>
      </c>
      <c r="R380" s="2" t="s">
        <v>96</v>
      </c>
      <c r="S380" s="2" t="s">
        <v>233</v>
      </c>
      <c r="T380" s="2" t="s">
        <v>140</v>
      </c>
      <c r="U380" s="2" t="s">
        <v>86</v>
      </c>
      <c r="V380" s="2" t="s">
        <v>195</v>
      </c>
      <c r="W380" s="2" t="s">
        <v>108</v>
      </c>
      <c r="X380" s="2" t="s">
        <v>100</v>
      </c>
      <c r="Y380" s="2">
        <v>1</v>
      </c>
      <c r="Z380" s="2" t="s">
        <v>140</v>
      </c>
      <c r="AA380" s="2" t="s">
        <v>165</v>
      </c>
      <c r="AB380" s="2" t="s">
        <v>116</v>
      </c>
      <c r="AC380" s="2" t="s">
        <v>196</v>
      </c>
      <c r="AD380" s="2" t="s">
        <v>104</v>
      </c>
      <c r="AE380" s="2" t="s">
        <v>167</v>
      </c>
      <c r="AF380" s="2" t="s">
        <v>85</v>
      </c>
      <c r="AG380" s="2" t="s">
        <v>86</v>
      </c>
      <c r="AH380" s="2" t="s">
        <v>168</v>
      </c>
      <c r="AI380" s="2" t="s">
        <v>107</v>
      </c>
      <c r="AJ380" s="2" t="s">
        <v>153</v>
      </c>
      <c r="AK380" s="2">
        <v>60</v>
      </c>
      <c r="AL380" s="2" t="s">
        <v>207</v>
      </c>
      <c r="AM380" s="2" t="s">
        <v>170</v>
      </c>
      <c r="AN380" s="2" t="s">
        <v>108</v>
      </c>
      <c r="AO380" s="2" t="s">
        <v>185</v>
      </c>
      <c r="AP380" s="2" t="s">
        <v>117</v>
      </c>
      <c r="AQ380" s="2" t="s">
        <v>91</v>
      </c>
      <c r="AR380" s="2" t="s">
        <v>112</v>
      </c>
      <c r="AS380" s="2" t="s">
        <v>148</v>
      </c>
      <c r="AT380" s="2" t="s">
        <v>211</v>
      </c>
      <c r="AU380" s="2" t="s">
        <v>186</v>
      </c>
      <c r="AV380" s="2" t="s">
        <v>117</v>
      </c>
      <c r="AW380" s="2" t="s">
        <v>117</v>
      </c>
      <c r="AX380" s="2" t="s">
        <v>118</v>
      </c>
      <c r="AY380" s="2" t="s">
        <v>197</v>
      </c>
      <c r="AZ380" s="2">
        <v>2</v>
      </c>
      <c r="BA380" s="2" t="s">
        <v>151</v>
      </c>
      <c r="BB380" s="2" t="s">
        <v>91</v>
      </c>
      <c r="BC380" s="2" t="s">
        <v>91</v>
      </c>
      <c r="BD380" s="2" t="s">
        <v>121</v>
      </c>
      <c r="BE380" s="2" t="s">
        <v>108</v>
      </c>
      <c r="BF380" s="2" t="s">
        <v>123</v>
      </c>
      <c r="BG380" s="2" t="s">
        <v>153</v>
      </c>
      <c r="BH380" s="2" t="s">
        <v>124</v>
      </c>
      <c r="BI380" s="2" t="s">
        <v>125</v>
      </c>
      <c r="BJ380" s="2" t="s">
        <v>106</v>
      </c>
      <c r="BK380" s="2" t="s">
        <v>213</v>
      </c>
      <c r="BL380" s="2" t="s">
        <v>127</v>
      </c>
      <c r="BM380" s="2">
        <v>8</v>
      </c>
      <c r="BN380" s="2">
        <v>3</v>
      </c>
      <c r="BO380" s="2">
        <v>5</v>
      </c>
      <c r="BP380" s="2" t="s">
        <v>128</v>
      </c>
      <c r="BQ380" s="2" t="s">
        <v>115</v>
      </c>
      <c r="BR380" s="2" t="s">
        <v>84</v>
      </c>
      <c r="BS380" s="2" t="s">
        <v>130</v>
      </c>
      <c r="BT380" s="2" t="s">
        <v>85</v>
      </c>
      <c r="BU380" s="2" t="s">
        <v>204</v>
      </c>
      <c r="BV380" s="2" t="s">
        <v>132</v>
      </c>
      <c r="BW380" s="2" t="s">
        <v>205</v>
      </c>
      <c r="BX380" s="2" t="s">
        <v>158</v>
      </c>
      <c r="BY380" s="2" t="s">
        <v>138</v>
      </c>
      <c r="BZ380" s="2" t="s">
        <v>91</v>
      </c>
      <c r="CA380" s="2" t="s">
        <v>86</v>
      </c>
      <c r="CB380" s="2" t="s">
        <v>193</v>
      </c>
      <c r="CC380" s="2" t="s">
        <v>179</v>
      </c>
      <c r="CD380" s="2" t="s">
        <v>180</v>
      </c>
      <c r="CE380" s="2" t="s">
        <v>160</v>
      </c>
      <c r="CF380" s="2">
        <v>77033</v>
      </c>
    </row>
    <row r="381" spans="1:84" x14ac:dyDescent="0.25">
      <c r="A381" s="31">
        <v>47681</v>
      </c>
      <c r="B381" s="4" t="s">
        <v>99</v>
      </c>
      <c r="C381" s="4" t="s">
        <v>199</v>
      </c>
      <c r="D381" s="4" t="s">
        <v>85</v>
      </c>
      <c r="E381" s="4" t="s">
        <v>85</v>
      </c>
      <c r="F381" s="4" t="s">
        <v>87</v>
      </c>
      <c r="G381" s="4" t="s">
        <v>162</v>
      </c>
      <c r="H381" s="4" t="s">
        <v>86</v>
      </c>
      <c r="I381" s="4" t="s">
        <v>89</v>
      </c>
      <c r="J381" s="4" t="s">
        <v>200</v>
      </c>
      <c r="K381" s="4" t="s">
        <v>85</v>
      </c>
      <c r="L381" s="4" t="s">
        <v>140</v>
      </c>
      <c r="M381" s="4" t="s">
        <v>92</v>
      </c>
      <c r="N381" s="4" t="s">
        <v>85</v>
      </c>
      <c r="O381" s="4" t="s">
        <v>163</v>
      </c>
      <c r="P381" s="4" t="s">
        <v>194</v>
      </c>
      <c r="Q381" s="4" t="s">
        <v>95</v>
      </c>
      <c r="R381" s="4" t="s">
        <v>96</v>
      </c>
      <c r="S381" s="4" t="s">
        <v>201</v>
      </c>
      <c r="T381" s="4" t="s">
        <v>140</v>
      </c>
      <c r="U381" s="4" t="s">
        <v>86</v>
      </c>
      <c r="V381" s="4" t="s">
        <v>98</v>
      </c>
      <c r="W381" s="4" t="s">
        <v>153</v>
      </c>
      <c r="X381" s="4" t="s">
        <v>206</v>
      </c>
      <c r="Y381" s="4">
        <v>2</v>
      </c>
      <c r="Z381" s="4" t="s">
        <v>140</v>
      </c>
      <c r="AA381" s="4" t="s">
        <v>134</v>
      </c>
      <c r="AB381" s="4" t="s">
        <v>202</v>
      </c>
      <c r="AC381" s="4" t="s">
        <v>103</v>
      </c>
      <c r="AD381" s="4" t="s">
        <v>104</v>
      </c>
      <c r="AE381" s="4" t="s">
        <v>167</v>
      </c>
      <c r="AF381" s="4" t="s">
        <v>85</v>
      </c>
      <c r="AG381" s="4" t="s">
        <v>85</v>
      </c>
      <c r="AH381" s="4" t="s">
        <v>168</v>
      </c>
      <c r="AI381" s="4" t="s">
        <v>169</v>
      </c>
      <c r="AJ381" s="4" t="s">
        <v>153</v>
      </c>
      <c r="AK381" s="4">
        <v>30</v>
      </c>
      <c r="AL381" s="4" t="s">
        <v>207</v>
      </c>
      <c r="AM381" s="4" t="s">
        <v>184</v>
      </c>
      <c r="AN381" s="4" t="s">
        <v>153</v>
      </c>
      <c r="AO381" s="4" t="s">
        <v>111</v>
      </c>
      <c r="AP381" s="4" t="s">
        <v>202</v>
      </c>
      <c r="AQ381" s="4" t="s">
        <v>91</v>
      </c>
      <c r="AR381" s="4" t="s">
        <v>112</v>
      </c>
      <c r="AS381" s="4" t="s">
        <v>113</v>
      </c>
      <c r="AT381" s="4" t="s">
        <v>149</v>
      </c>
      <c r="AU381" s="4" t="s">
        <v>115</v>
      </c>
      <c r="AV381" s="4" t="s">
        <v>202</v>
      </c>
      <c r="AW381" s="4" t="s">
        <v>117</v>
      </c>
      <c r="AX381" s="4" t="s">
        <v>118</v>
      </c>
      <c r="AY381" s="4" t="s">
        <v>204</v>
      </c>
      <c r="AZ381" s="4">
        <v>3</v>
      </c>
      <c r="BA381" s="4" t="s">
        <v>198</v>
      </c>
      <c r="BB381" s="4" t="s">
        <v>91</v>
      </c>
      <c r="BC381" s="4" t="s">
        <v>140</v>
      </c>
      <c r="BD381" s="4" t="s">
        <v>121</v>
      </c>
      <c r="BE381" s="4" t="s">
        <v>122</v>
      </c>
      <c r="BF381" s="4" t="s">
        <v>123</v>
      </c>
      <c r="BG381" s="4" t="s">
        <v>188</v>
      </c>
      <c r="BH381" s="4" t="s">
        <v>124</v>
      </c>
      <c r="BI381" s="4" t="s">
        <v>125</v>
      </c>
      <c r="BJ381" s="4" t="s">
        <v>106</v>
      </c>
      <c r="BK381" s="4" t="s">
        <v>220</v>
      </c>
      <c r="BL381" s="4" t="s">
        <v>127</v>
      </c>
      <c r="BM381" s="4">
        <v>5</v>
      </c>
      <c r="BN381" s="4">
        <v>4</v>
      </c>
      <c r="BO381" s="4">
        <v>8</v>
      </c>
      <c r="BP381" s="4" t="s">
        <v>176</v>
      </c>
      <c r="BQ381" s="4" t="s">
        <v>115</v>
      </c>
      <c r="BR381" s="4" t="s">
        <v>84</v>
      </c>
      <c r="BS381" s="4" t="s">
        <v>130</v>
      </c>
      <c r="BT381" s="4" t="s">
        <v>85</v>
      </c>
      <c r="BU381" s="4" t="s">
        <v>131</v>
      </c>
      <c r="BV381" s="4" t="s">
        <v>132</v>
      </c>
      <c r="BW381" s="4" t="s">
        <v>205</v>
      </c>
      <c r="BX381" s="4" t="s">
        <v>158</v>
      </c>
      <c r="BY381" s="4" t="s">
        <v>138</v>
      </c>
      <c r="BZ381" s="4" t="s">
        <v>91</v>
      </c>
      <c r="CA381" s="4" t="s">
        <v>85</v>
      </c>
      <c r="CB381" s="4" t="s">
        <v>101</v>
      </c>
      <c r="CC381" s="4" t="s">
        <v>179</v>
      </c>
      <c r="CD381" s="4" t="s">
        <v>180</v>
      </c>
      <c r="CE381" s="4" t="s">
        <v>160</v>
      </c>
      <c r="CF381" s="4">
        <v>77478</v>
      </c>
    </row>
    <row r="382" spans="1:84" x14ac:dyDescent="0.25">
      <c r="A382" s="30">
        <v>47682</v>
      </c>
      <c r="B382" s="2">
        <v>67</v>
      </c>
      <c r="C382" s="2" t="s">
        <v>84</v>
      </c>
      <c r="D382" s="2" t="s">
        <v>85</v>
      </c>
      <c r="E382" s="2" t="s">
        <v>86</v>
      </c>
      <c r="F382" s="2" t="s">
        <v>87</v>
      </c>
      <c r="G382" s="2" t="s">
        <v>88</v>
      </c>
      <c r="H382" s="2" t="s">
        <v>85</v>
      </c>
      <c r="I382" s="2" t="s">
        <v>89</v>
      </c>
      <c r="J382" s="2" t="s">
        <v>215</v>
      </c>
      <c r="K382" s="2" t="s">
        <v>85</v>
      </c>
      <c r="L382" s="2" t="s">
        <v>91</v>
      </c>
      <c r="M382" s="2">
        <v>2</v>
      </c>
      <c r="N382" s="2" t="s">
        <v>86</v>
      </c>
      <c r="O382" s="2" t="s">
        <v>93</v>
      </c>
      <c r="P382" s="2" t="s">
        <v>194</v>
      </c>
      <c r="Q382" s="2" t="s">
        <v>95</v>
      </c>
      <c r="R382" s="2" t="s">
        <v>96</v>
      </c>
      <c r="S382" s="2" t="s">
        <v>97</v>
      </c>
      <c r="T382" s="2" t="s">
        <v>140</v>
      </c>
      <c r="U382" s="2" t="s">
        <v>85</v>
      </c>
      <c r="V382" s="2" t="s">
        <v>98</v>
      </c>
      <c r="W382" s="2" t="s">
        <v>87</v>
      </c>
      <c r="X382" s="2" t="s">
        <v>100</v>
      </c>
      <c r="Y382" s="2">
        <v>4</v>
      </c>
      <c r="Z382" s="2" t="s">
        <v>91</v>
      </c>
      <c r="AA382" s="2" t="s">
        <v>101</v>
      </c>
      <c r="AB382" s="2" t="s">
        <v>116</v>
      </c>
      <c r="AC382" s="2" t="s">
        <v>103</v>
      </c>
      <c r="AD382" s="2" t="s">
        <v>104</v>
      </c>
      <c r="AE382" s="2" t="s">
        <v>167</v>
      </c>
      <c r="AF382" s="2" t="s">
        <v>85</v>
      </c>
      <c r="AG382" s="2" t="s">
        <v>86</v>
      </c>
      <c r="AH382" s="2" t="s">
        <v>106</v>
      </c>
      <c r="AI382" s="2" t="s">
        <v>169</v>
      </c>
      <c r="AJ382" s="2" t="s">
        <v>108</v>
      </c>
      <c r="AK382" s="2">
        <v>16</v>
      </c>
      <c r="AL382" s="2" t="s">
        <v>109</v>
      </c>
      <c r="AM382" s="2" t="s">
        <v>224</v>
      </c>
      <c r="AN382" s="2" t="s">
        <v>153</v>
      </c>
      <c r="AO382" s="2" t="s">
        <v>111</v>
      </c>
      <c r="AP382" s="2" t="s">
        <v>116</v>
      </c>
      <c r="AQ382" s="2" t="s">
        <v>91</v>
      </c>
      <c r="AR382" s="2" t="s">
        <v>112</v>
      </c>
      <c r="AS382" s="2" t="s">
        <v>113</v>
      </c>
      <c r="AT382" s="2" t="s">
        <v>251</v>
      </c>
      <c r="AU382" s="2" t="s">
        <v>115</v>
      </c>
      <c r="AV382" s="2" t="s">
        <v>116</v>
      </c>
      <c r="AW382" s="2" t="s">
        <v>116</v>
      </c>
      <c r="AX382" s="2" t="s">
        <v>118</v>
      </c>
      <c r="AY382" s="2" t="s">
        <v>150</v>
      </c>
      <c r="AZ382" s="2">
        <v>2</v>
      </c>
      <c r="BA382" s="2" t="s">
        <v>198</v>
      </c>
      <c r="BB382" s="2" t="s">
        <v>91</v>
      </c>
      <c r="BC382" s="2" t="s">
        <v>91</v>
      </c>
      <c r="BD382" s="2" t="s">
        <v>172</v>
      </c>
      <c r="BE382" s="2" t="s">
        <v>153</v>
      </c>
      <c r="BF382" s="2" t="s">
        <v>123</v>
      </c>
      <c r="BG382" s="2" t="s">
        <v>108</v>
      </c>
      <c r="BH382" s="2" t="s">
        <v>225</v>
      </c>
      <c r="BI382" s="2" t="s">
        <v>125</v>
      </c>
      <c r="BJ382" s="2" t="s">
        <v>168</v>
      </c>
      <c r="BK382" s="2" t="s">
        <v>154</v>
      </c>
      <c r="BL382" s="2" t="s">
        <v>127</v>
      </c>
      <c r="BM382" s="2">
        <v>5</v>
      </c>
      <c r="BN382" s="2">
        <v>6</v>
      </c>
      <c r="BO382" s="2">
        <v>5</v>
      </c>
      <c r="BP382" s="2" t="s">
        <v>176</v>
      </c>
      <c r="BQ382" s="2" t="s">
        <v>186</v>
      </c>
      <c r="BR382" s="2" t="s">
        <v>84</v>
      </c>
      <c r="BS382" s="2" t="s">
        <v>157</v>
      </c>
      <c r="BT382" s="2" t="s">
        <v>85</v>
      </c>
      <c r="BU382" s="2" t="s">
        <v>131</v>
      </c>
      <c r="BV382" s="2" t="s">
        <v>132</v>
      </c>
      <c r="BW382" s="2" t="s">
        <v>133</v>
      </c>
      <c r="BX382" s="2" t="s">
        <v>158</v>
      </c>
      <c r="BY382" s="2" t="s">
        <v>89</v>
      </c>
      <c r="BZ382" s="2" t="s">
        <v>91</v>
      </c>
      <c r="CA382" s="2" t="s">
        <v>86</v>
      </c>
      <c r="CB382" s="2" t="s">
        <v>101</v>
      </c>
      <c r="CC382" s="2" t="s">
        <v>135</v>
      </c>
      <c r="CD382" s="2" t="s">
        <v>180</v>
      </c>
      <c r="CE382" s="2" t="s">
        <v>181</v>
      </c>
      <c r="CF382" s="2">
        <v>77494</v>
      </c>
    </row>
    <row r="383" spans="1:84" x14ac:dyDescent="0.25">
      <c r="A383" s="31">
        <v>47683</v>
      </c>
      <c r="B383" s="4">
        <v>67</v>
      </c>
      <c r="C383" s="4" t="s">
        <v>199</v>
      </c>
      <c r="D383" s="4" t="s">
        <v>85</v>
      </c>
      <c r="E383" s="4" t="s">
        <v>86</v>
      </c>
      <c r="F383" s="4" t="s">
        <v>153</v>
      </c>
      <c r="G383" s="4" t="s">
        <v>183</v>
      </c>
      <c r="H383" s="4" t="s">
        <v>86</v>
      </c>
      <c r="I383" s="4" t="s">
        <v>89</v>
      </c>
      <c r="J383" s="4" t="s">
        <v>200</v>
      </c>
      <c r="K383" s="4" t="s">
        <v>85</v>
      </c>
      <c r="L383" s="4" t="s">
        <v>140</v>
      </c>
      <c r="M383" s="4" t="s">
        <v>92</v>
      </c>
      <c r="N383" s="4" t="s">
        <v>86</v>
      </c>
      <c r="O383" s="4" t="s">
        <v>163</v>
      </c>
      <c r="P383" s="4" t="s">
        <v>94</v>
      </c>
      <c r="Q383" s="4" t="s">
        <v>95</v>
      </c>
      <c r="R383" s="4" t="s">
        <v>210</v>
      </c>
      <c r="S383" s="4" t="s">
        <v>143</v>
      </c>
      <c r="T383" s="4" t="s">
        <v>152</v>
      </c>
      <c r="U383" s="4" t="s">
        <v>86</v>
      </c>
      <c r="V383" s="4" t="s">
        <v>98</v>
      </c>
      <c r="W383" s="4" t="s">
        <v>153</v>
      </c>
      <c r="X383" s="4" t="s">
        <v>100</v>
      </c>
      <c r="Y383" s="4">
        <v>2</v>
      </c>
      <c r="Z383" s="4" t="s">
        <v>91</v>
      </c>
      <c r="AA383" s="4" t="s">
        <v>101</v>
      </c>
      <c r="AB383" s="4" t="s">
        <v>102</v>
      </c>
      <c r="AC383" s="4" t="s">
        <v>103</v>
      </c>
      <c r="AD383" s="4" t="s">
        <v>104</v>
      </c>
      <c r="AE383" s="4" t="s">
        <v>167</v>
      </c>
      <c r="AF383" s="4" t="s">
        <v>85</v>
      </c>
      <c r="AG383" s="4" t="s">
        <v>85</v>
      </c>
      <c r="AH383" s="4" t="s">
        <v>168</v>
      </c>
      <c r="AI383" s="4" t="s">
        <v>169</v>
      </c>
      <c r="AJ383" s="4" t="s">
        <v>122</v>
      </c>
      <c r="AK383" s="4">
        <v>35</v>
      </c>
      <c r="AL383" s="4" t="s">
        <v>109</v>
      </c>
      <c r="AM383" s="4" t="s">
        <v>227</v>
      </c>
      <c r="AN383" s="4" t="s">
        <v>122</v>
      </c>
      <c r="AO383" s="4" t="s">
        <v>185</v>
      </c>
      <c r="AP383" s="4" t="s">
        <v>116</v>
      </c>
      <c r="AQ383" s="4" t="s">
        <v>140</v>
      </c>
      <c r="AR383" s="4" t="s">
        <v>112</v>
      </c>
      <c r="AS383" s="4" t="s">
        <v>113</v>
      </c>
      <c r="AT383" s="4" t="s">
        <v>149</v>
      </c>
      <c r="AU383" s="4" t="s">
        <v>129</v>
      </c>
      <c r="AV383" s="4" t="s">
        <v>117</v>
      </c>
      <c r="AW383" s="4" t="s">
        <v>116</v>
      </c>
      <c r="AX383" s="4" t="s">
        <v>203</v>
      </c>
      <c r="AY383" s="4" t="s">
        <v>204</v>
      </c>
      <c r="AZ383" s="4">
        <v>2</v>
      </c>
      <c r="BA383" s="4" t="s">
        <v>198</v>
      </c>
      <c r="BB383" s="4" t="s">
        <v>91</v>
      </c>
      <c r="BC383" s="4" t="s">
        <v>91</v>
      </c>
      <c r="BD383" s="4" t="s">
        <v>121</v>
      </c>
      <c r="BE383" s="4" t="s">
        <v>122</v>
      </c>
      <c r="BF383" s="4" t="s">
        <v>123</v>
      </c>
      <c r="BG383" s="4" t="s">
        <v>122</v>
      </c>
      <c r="BH383" s="4" t="s">
        <v>124</v>
      </c>
      <c r="BI383" s="4" t="s">
        <v>219</v>
      </c>
      <c r="BJ383" s="4" t="s">
        <v>106</v>
      </c>
      <c r="BK383" s="4" t="s">
        <v>190</v>
      </c>
      <c r="BL383" s="4" t="s">
        <v>175</v>
      </c>
      <c r="BM383" s="4">
        <v>6</v>
      </c>
      <c r="BN383" s="4">
        <v>6</v>
      </c>
      <c r="BO383" s="4">
        <v>6</v>
      </c>
      <c r="BP383" s="4" t="s">
        <v>192</v>
      </c>
      <c r="BQ383" s="4" t="s">
        <v>129</v>
      </c>
      <c r="BR383" s="4" t="s">
        <v>84</v>
      </c>
      <c r="BS383" s="4" t="s">
        <v>157</v>
      </c>
      <c r="BT383" s="4" t="s">
        <v>85</v>
      </c>
      <c r="BU383" s="4" t="s">
        <v>204</v>
      </c>
      <c r="BV383" s="4" t="s">
        <v>177</v>
      </c>
      <c r="BW383" s="4" t="s">
        <v>133</v>
      </c>
      <c r="BX383" s="4" t="s">
        <v>158</v>
      </c>
      <c r="BY383" s="4" t="s">
        <v>134</v>
      </c>
      <c r="BZ383" s="4" t="s">
        <v>140</v>
      </c>
      <c r="CA383" s="4" t="s">
        <v>85</v>
      </c>
      <c r="CB383" s="4" t="s">
        <v>193</v>
      </c>
      <c r="CC383" s="4" t="s">
        <v>135</v>
      </c>
      <c r="CD383" s="4" t="s">
        <v>99</v>
      </c>
      <c r="CE383" s="4" t="s">
        <v>181</v>
      </c>
      <c r="CF383" s="4">
        <v>77494</v>
      </c>
    </row>
    <row r="384" spans="1:84" x14ac:dyDescent="0.25">
      <c r="A384" s="30">
        <v>47684</v>
      </c>
      <c r="B384" s="2">
        <v>50</v>
      </c>
      <c r="C384" s="2" t="s">
        <v>199</v>
      </c>
      <c r="D384" s="2" t="s">
        <v>85</v>
      </c>
      <c r="E384" s="2" t="s">
        <v>85</v>
      </c>
      <c r="F384" s="2" t="s">
        <v>87</v>
      </c>
      <c r="G384" s="2" t="s">
        <v>183</v>
      </c>
      <c r="H384" s="2" t="s">
        <v>86</v>
      </c>
      <c r="I384" s="2" t="s">
        <v>89</v>
      </c>
      <c r="J384" s="2" t="s">
        <v>215</v>
      </c>
      <c r="K384" s="2" t="s">
        <v>85</v>
      </c>
      <c r="L384" s="2" t="s">
        <v>140</v>
      </c>
      <c r="M384" s="2">
        <v>1</v>
      </c>
      <c r="N384" s="2" t="s">
        <v>85</v>
      </c>
      <c r="O384" s="2" t="s">
        <v>163</v>
      </c>
      <c r="P384" s="2" t="s">
        <v>141</v>
      </c>
      <c r="Q384" s="2" t="s">
        <v>95</v>
      </c>
      <c r="R384" s="2" t="s">
        <v>96</v>
      </c>
      <c r="S384" s="2" t="s">
        <v>97</v>
      </c>
      <c r="T384" s="2" t="s">
        <v>140</v>
      </c>
      <c r="U384" s="2" t="s">
        <v>85</v>
      </c>
      <c r="V384" s="2" t="s">
        <v>223</v>
      </c>
      <c r="W384" s="2" t="s">
        <v>87</v>
      </c>
      <c r="X384" s="2" t="s">
        <v>206</v>
      </c>
      <c r="Y384" s="2">
        <v>3</v>
      </c>
      <c r="Z384" s="2" t="s">
        <v>91</v>
      </c>
      <c r="AA384" s="2" t="s">
        <v>101</v>
      </c>
      <c r="AB384" s="2" t="s">
        <v>202</v>
      </c>
      <c r="AC384" s="2" t="s">
        <v>196</v>
      </c>
      <c r="AD384" s="2" t="s">
        <v>104</v>
      </c>
      <c r="AE384" s="2" t="s">
        <v>105</v>
      </c>
      <c r="AF384" s="2" t="s">
        <v>85</v>
      </c>
      <c r="AG384" s="2" t="s">
        <v>85</v>
      </c>
      <c r="AH384" s="2" t="s">
        <v>168</v>
      </c>
      <c r="AI384" s="2" t="s">
        <v>169</v>
      </c>
      <c r="AJ384" s="2" t="s">
        <v>122</v>
      </c>
      <c r="AK384" s="2">
        <v>9</v>
      </c>
      <c r="AL384" s="2" t="s">
        <v>109</v>
      </c>
      <c r="AM384" s="2" t="s">
        <v>224</v>
      </c>
      <c r="AN384" s="2" t="s">
        <v>153</v>
      </c>
      <c r="AO384" s="2" t="s">
        <v>111</v>
      </c>
      <c r="AP384" s="2" t="s">
        <v>116</v>
      </c>
      <c r="AQ384" s="2" t="s">
        <v>91</v>
      </c>
      <c r="AR384" s="2" t="s">
        <v>112</v>
      </c>
      <c r="AS384" s="2" t="s">
        <v>113</v>
      </c>
      <c r="AT384" s="2" t="s">
        <v>149</v>
      </c>
      <c r="AU384" s="2" t="s">
        <v>115</v>
      </c>
      <c r="AV384" s="2" t="s">
        <v>116</v>
      </c>
      <c r="AW384" s="2" t="s">
        <v>202</v>
      </c>
      <c r="AX384" s="2" t="s">
        <v>118</v>
      </c>
      <c r="AY384" s="2" t="s">
        <v>197</v>
      </c>
      <c r="AZ384" s="2">
        <v>2</v>
      </c>
      <c r="BA384" s="2" t="s">
        <v>120</v>
      </c>
      <c r="BB384" s="2" t="s">
        <v>144</v>
      </c>
      <c r="BC384" s="2" t="s">
        <v>91</v>
      </c>
      <c r="BD384" s="2" t="s">
        <v>121</v>
      </c>
      <c r="BE384" s="2" t="s">
        <v>153</v>
      </c>
      <c r="BF384" s="2" t="s">
        <v>123</v>
      </c>
      <c r="BG384" s="2" t="s">
        <v>153</v>
      </c>
      <c r="BH384" s="2" t="s">
        <v>236</v>
      </c>
      <c r="BI384" s="2" t="s">
        <v>173</v>
      </c>
      <c r="BJ384" s="2" t="s">
        <v>146</v>
      </c>
      <c r="BK384" s="2" t="s">
        <v>190</v>
      </c>
      <c r="BL384" s="2" t="s">
        <v>127</v>
      </c>
      <c r="BM384" s="2" t="s">
        <v>155</v>
      </c>
      <c r="BN384" s="2" t="s">
        <v>155</v>
      </c>
      <c r="BO384" s="2" t="s">
        <v>209</v>
      </c>
      <c r="BP384" s="2" t="s">
        <v>176</v>
      </c>
      <c r="BQ384" s="2" t="s">
        <v>129</v>
      </c>
      <c r="BR384" s="2" t="s">
        <v>84</v>
      </c>
      <c r="BS384" s="2" t="s">
        <v>157</v>
      </c>
      <c r="BT384" s="2" t="s">
        <v>86</v>
      </c>
      <c r="BU384" s="2" t="s">
        <v>197</v>
      </c>
      <c r="BV384" s="2" t="s">
        <v>132</v>
      </c>
      <c r="BW384" s="2" t="s">
        <v>205</v>
      </c>
      <c r="BX384" s="2" t="s">
        <v>178</v>
      </c>
      <c r="BY384" s="2" t="s">
        <v>89</v>
      </c>
      <c r="BZ384" s="2" t="s">
        <v>91</v>
      </c>
      <c r="CA384" s="2" t="s">
        <v>85</v>
      </c>
      <c r="CB384" s="2" t="s">
        <v>101</v>
      </c>
      <c r="CC384" s="2" t="s">
        <v>179</v>
      </c>
      <c r="CD384" s="2" t="s">
        <v>136</v>
      </c>
      <c r="CE384" s="2" t="s">
        <v>228</v>
      </c>
      <c r="CF384" s="2">
        <v>77494</v>
      </c>
    </row>
    <row r="385" spans="1:84" x14ac:dyDescent="0.25">
      <c r="A385" s="31">
        <v>47685</v>
      </c>
      <c r="B385" s="4">
        <v>86</v>
      </c>
      <c r="C385" s="4" t="s">
        <v>84</v>
      </c>
      <c r="D385" s="4" t="s">
        <v>85</v>
      </c>
      <c r="E385" s="4" t="s">
        <v>86</v>
      </c>
      <c r="F385" s="4" t="s">
        <v>87</v>
      </c>
      <c r="G385" s="4" t="s">
        <v>162</v>
      </c>
      <c r="H385" s="4" t="s">
        <v>85</v>
      </c>
      <c r="I385" s="4" t="s">
        <v>134</v>
      </c>
      <c r="J385" s="4" t="s">
        <v>139</v>
      </c>
      <c r="K385" s="4" t="s">
        <v>85</v>
      </c>
      <c r="L385" s="4" t="s">
        <v>140</v>
      </c>
      <c r="M385" s="4" t="s">
        <v>92</v>
      </c>
      <c r="N385" s="4" t="s">
        <v>86</v>
      </c>
      <c r="O385" s="4" t="s">
        <v>163</v>
      </c>
      <c r="P385" s="4" t="s">
        <v>94</v>
      </c>
      <c r="Q385" s="4" t="s">
        <v>142</v>
      </c>
      <c r="R385" s="4" t="s">
        <v>240</v>
      </c>
      <c r="S385" s="4" t="s">
        <v>99</v>
      </c>
      <c r="T385" s="4" t="s">
        <v>91</v>
      </c>
      <c r="U385" s="4" t="s">
        <v>86</v>
      </c>
      <c r="V385" s="4" t="s">
        <v>98</v>
      </c>
      <c r="W385" s="4" t="s">
        <v>122</v>
      </c>
      <c r="X385" s="4" t="s">
        <v>206</v>
      </c>
      <c r="Y385" s="4">
        <v>1</v>
      </c>
      <c r="Z385" s="4" t="s">
        <v>140</v>
      </c>
      <c r="AA385" s="4" t="s">
        <v>101</v>
      </c>
      <c r="AB385" s="4" t="s">
        <v>117</v>
      </c>
      <c r="AC385" s="4" t="s">
        <v>196</v>
      </c>
      <c r="AD385" s="4" t="s">
        <v>104</v>
      </c>
      <c r="AE385" s="4" t="s">
        <v>167</v>
      </c>
      <c r="AF385" s="4" t="s">
        <v>85</v>
      </c>
      <c r="AG385" s="4" t="s">
        <v>86</v>
      </c>
      <c r="AH385" s="4" t="s">
        <v>146</v>
      </c>
      <c r="AI385" s="4" t="s">
        <v>107</v>
      </c>
      <c r="AJ385" s="4" t="s">
        <v>87</v>
      </c>
      <c r="AK385" s="4">
        <v>50</v>
      </c>
      <c r="AL385" s="4" t="s">
        <v>207</v>
      </c>
      <c r="AM385" s="4" t="s">
        <v>217</v>
      </c>
      <c r="AN385" s="4" t="s">
        <v>108</v>
      </c>
      <c r="AO385" s="4" t="s">
        <v>111</v>
      </c>
      <c r="AP385" s="4" t="s">
        <v>117</v>
      </c>
      <c r="AQ385" s="4" t="s">
        <v>91</v>
      </c>
      <c r="AR385" s="4" t="s">
        <v>112</v>
      </c>
      <c r="AS385" s="4" t="s">
        <v>148</v>
      </c>
      <c r="AT385" s="4" t="s">
        <v>171</v>
      </c>
      <c r="AU385" s="4" t="s">
        <v>186</v>
      </c>
      <c r="AV385" s="4" t="s">
        <v>99</v>
      </c>
      <c r="AW385" s="4" t="s">
        <v>117</v>
      </c>
      <c r="AX385" s="4" t="s">
        <v>203</v>
      </c>
      <c r="AY385" s="4" t="s">
        <v>204</v>
      </c>
      <c r="AZ385" s="4">
        <v>1</v>
      </c>
      <c r="BA385" s="4" t="s">
        <v>151</v>
      </c>
      <c r="BB385" s="4" t="s">
        <v>140</v>
      </c>
      <c r="BC385" s="4" t="s">
        <v>140</v>
      </c>
      <c r="BD385" s="4" t="s">
        <v>121</v>
      </c>
      <c r="BE385" s="4" t="s">
        <v>153</v>
      </c>
      <c r="BF385" s="4" t="s">
        <v>229</v>
      </c>
      <c r="BG385" s="4" t="s">
        <v>108</v>
      </c>
      <c r="BH385" s="4" t="s">
        <v>124</v>
      </c>
      <c r="BI385" s="4" t="s">
        <v>219</v>
      </c>
      <c r="BJ385" s="4" t="s">
        <v>106</v>
      </c>
      <c r="BK385" s="4" t="s">
        <v>220</v>
      </c>
      <c r="BL385" s="4" t="s">
        <v>127</v>
      </c>
      <c r="BM385" s="4" t="s">
        <v>209</v>
      </c>
      <c r="BN385" s="4" t="s">
        <v>209</v>
      </c>
      <c r="BO385" s="4" t="s">
        <v>209</v>
      </c>
      <c r="BP385" s="4" t="s">
        <v>128</v>
      </c>
      <c r="BQ385" s="4" t="s">
        <v>115</v>
      </c>
      <c r="BR385" s="4" t="s">
        <v>84</v>
      </c>
      <c r="BS385" s="4" t="s">
        <v>130</v>
      </c>
      <c r="BT385" s="4" t="s">
        <v>85</v>
      </c>
      <c r="BU385" s="4" t="s">
        <v>150</v>
      </c>
      <c r="BV385" s="4" t="s">
        <v>218</v>
      </c>
      <c r="BW385" s="4" t="s">
        <v>205</v>
      </c>
      <c r="BX385" s="4" t="s">
        <v>158</v>
      </c>
      <c r="BY385" s="4" t="s">
        <v>138</v>
      </c>
      <c r="BZ385" s="4" t="s">
        <v>91</v>
      </c>
      <c r="CA385" s="4" t="s">
        <v>86</v>
      </c>
      <c r="CB385" s="4" t="s">
        <v>101</v>
      </c>
      <c r="CC385" s="4" t="s">
        <v>179</v>
      </c>
      <c r="CD385" s="4" t="s">
        <v>136</v>
      </c>
      <c r="CE385" s="4" t="s">
        <v>181</v>
      </c>
      <c r="CF385" s="4">
        <v>77471</v>
      </c>
    </row>
    <row r="386" spans="1:84" x14ac:dyDescent="0.25">
      <c r="A386" s="30">
        <v>47686</v>
      </c>
      <c r="B386" s="2">
        <v>59</v>
      </c>
      <c r="C386" s="2" t="s">
        <v>199</v>
      </c>
      <c r="D386" s="2" t="s">
        <v>85</v>
      </c>
      <c r="E386" s="2" t="s">
        <v>85</v>
      </c>
      <c r="F386" s="2" t="s">
        <v>108</v>
      </c>
      <c r="G386" s="2" t="s">
        <v>88</v>
      </c>
      <c r="H386" s="2" t="s">
        <v>85</v>
      </c>
      <c r="I386" s="2" t="s">
        <v>89</v>
      </c>
      <c r="J386" s="2" t="s">
        <v>90</v>
      </c>
      <c r="K386" s="2" t="s">
        <v>85</v>
      </c>
      <c r="L386" s="2" t="s">
        <v>91</v>
      </c>
      <c r="M386" s="2" t="s">
        <v>92</v>
      </c>
      <c r="N386" s="2" t="s">
        <v>85</v>
      </c>
      <c r="O386" s="2" t="s">
        <v>163</v>
      </c>
      <c r="P386" s="2" t="s">
        <v>194</v>
      </c>
      <c r="Q386" s="2" t="s">
        <v>95</v>
      </c>
      <c r="R386" s="2" t="s">
        <v>96</v>
      </c>
      <c r="S386" s="2" t="s">
        <v>233</v>
      </c>
      <c r="T386" s="2" t="s">
        <v>140</v>
      </c>
      <c r="U386" s="2" t="s">
        <v>85</v>
      </c>
      <c r="V386" s="2" t="s">
        <v>98</v>
      </c>
      <c r="W386" s="2" t="s">
        <v>153</v>
      </c>
      <c r="X386" s="2" t="s">
        <v>100</v>
      </c>
      <c r="Y386" s="2">
        <v>2</v>
      </c>
      <c r="Z386" s="2" t="s">
        <v>91</v>
      </c>
      <c r="AA386" s="2" t="s">
        <v>165</v>
      </c>
      <c r="AB386" s="2" t="s">
        <v>116</v>
      </c>
      <c r="AC386" s="2" t="s">
        <v>103</v>
      </c>
      <c r="AD386" s="2" t="s">
        <v>166</v>
      </c>
      <c r="AE386" s="2" t="s">
        <v>105</v>
      </c>
      <c r="AF386" s="2" t="s">
        <v>85</v>
      </c>
      <c r="AG386" s="2" t="s">
        <v>85</v>
      </c>
      <c r="AH386" s="2" t="s">
        <v>168</v>
      </c>
      <c r="AI386" s="2" t="s">
        <v>169</v>
      </c>
      <c r="AJ386" s="2" t="s">
        <v>153</v>
      </c>
      <c r="AK386" s="2">
        <v>5</v>
      </c>
      <c r="AL386" s="2" t="s">
        <v>207</v>
      </c>
      <c r="AM386" s="2" t="s">
        <v>224</v>
      </c>
      <c r="AN386" s="2" t="s">
        <v>153</v>
      </c>
      <c r="AO386" s="2" t="s">
        <v>111</v>
      </c>
      <c r="AP386" s="2" t="s">
        <v>102</v>
      </c>
      <c r="AQ386" s="2" t="s">
        <v>140</v>
      </c>
      <c r="AR386" s="2" t="s">
        <v>112</v>
      </c>
      <c r="AS386" s="2" t="s">
        <v>148</v>
      </c>
      <c r="AT386" s="2" t="s">
        <v>149</v>
      </c>
      <c r="AU386" s="2" t="s">
        <v>115</v>
      </c>
      <c r="AV386" s="2" t="s">
        <v>117</v>
      </c>
      <c r="AW386" s="2" t="s">
        <v>116</v>
      </c>
      <c r="AX386" s="2" t="s">
        <v>187</v>
      </c>
      <c r="AY386" s="2" t="s">
        <v>204</v>
      </c>
      <c r="AZ386" s="2">
        <v>2</v>
      </c>
      <c r="BA386" s="2" t="s">
        <v>151</v>
      </c>
      <c r="BB386" s="2" t="s">
        <v>140</v>
      </c>
      <c r="BC386" s="2" t="s">
        <v>91</v>
      </c>
      <c r="BD386" s="2" t="s">
        <v>121</v>
      </c>
      <c r="BE386" s="2" t="s">
        <v>153</v>
      </c>
      <c r="BF386" s="2" t="s">
        <v>123</v>
      </c>
      <c r="BG386" s="2" t="s">
        <v>153</v>
      </c>
      <c r="BH386" s="2" t="s">
        <v>225</v>
      </c>
      <c r="BI386" s="2" t="s">
        <v>173</v>
      </c>
      <c r="BJ386" s="2" t="s">
        <v>106</v>
      </c>
      <c r="BK386" s="2" t="s">
        <v>213</v>
      </c>
      <c r="BL386" s="2" t="s">
        <v>191</v>
      </c>
      <c r="BM386" s="2">
        <v>8</v>
      </c>
      <c r="BN386" s="2" t="s">
        <v>209</v>
      </c>
      <c r="BO386" s="2">
        <v>8</v>
      </c>
      <c r="BP386" s="2" t="s">
        <v>128</v>
      </c>
      <c r="BQ386" s="2" t="s">
        <v>186</v>
      </c>
      <c r="BR386" s="2" t="s">
        <v>84</v>
      </c>
      <c r="BS386" s="2" t="s">
        <v>130</v>
      </c>
      <c r="BT386" s="2" t="s">
        <v>86</v>
      </c>
      <c r="BU386" s="2" t="s">
        <v>131</v>
      </c>
      <c r="BV386" s="2" t="s">
        <v>177</v>
      </c>
      <c r="BW386" s="2" t="s">
        <v>133</v>
      </c>
      <c r="BX386" s="2" t="s">
        <v>178</v>
      </c>
      <c r="BY386" s="2" t="s">
        <v>138</v>
      </c>
      <c r="BZ386" s="2" t="s">
        <v>91</v>
      </c>
      <c r="CA386" s="2" t="s">
        <v>85</v>
      </c>
      <c r="CB386" s="2" t="s">
        <v>193</v>
      </c>
      <c r="CC386" s="2" t="s">
        <v>179</v>
      </c>
      <c r="CD386" s="2" t="s">
        <v>136</v>
      </c>
      <c r="CE386" s="2" t="s">
        <v>181</v>
      </c>
      <c r="CF386" s="2">
        <v>77469</v>
      </c>
    </row>
    <row r="387" spans="1:84" x14ac:dyDescent="0.25">
      <c r="A387" s="31">
        <v>47687</v>
      </c>
      <c r="B387" s="4">
        <v>52</v>
      </c>
      <c r="C387" s="4" t="s">
        <v>161</v>
      </c>
      <c r="D387" s="4" t="s">
        <v>86</v>
      </c>
      <c r="E387" s="4" t="s">
        <v>85</v>
      </c>
      <c r="F387" s="4" t="s">
        <v>108</v>
      </c>
      <c r="G387" s="4" t="s">
        <v>162</v>
      </c>
      <c r="H387" s="4" t="s">
        <v>86</v>
      </c>
      <c r="I387" s="4" t="s">
        <v>89</v>
      </c>
      <c r="J387" s="4"/>
      <c r="K387" s="4" t="s">
        <v>85</v>
      </c>
      <c r="L387" s="4" t="s">
        <v>140</v>
      </c>
      <c r="M387" s="4">
        <v>1</v>
      </c>
      <c r="N387" s="4" t="s">
        <v>85</v>
      </c>
      <c r="O387" s="4" t="s">
        <v>163</v>
      </c>
      <c r="P387" s="4" t="s">
        <v>194</v>
      </c>
      <c r="Q387" s="4"/>
      <c r="R387" s="4" t="s">
        <v>210</v>
      </c>
      <c r="S387" s="4" t="s">
        <v>97</v>
      </c>
      <c r="T387" s="4" t="s">
        <v>144</v>
      </c>
      <c r="U387" s="4" t="s">
        <v>86</v>
      </c>
      <c r="V387" s="4" t="s">
        <v>230</v>
      </c>
      <c r="W387" s="4" t="s">
        <v>108</v>
      </c>
      <c r="X387" s="4" t="s">
        <v>100</v>
      </c>
      <c r="Y387" s="4">
        <v>3</v>
      </c>
      <c r="Z387" s="4" t="s">
        <v>140</v>
      </c>
      <c r="AA387" s="4" t="s">
        <v>101</v>
      </c>
      <c r="AB387" s="4" t="s">
        <v>202</v>
      </c>
      <c r="AC387" s="4" t="s">
        <v>196</v>
      </c>
      <c r="AD387" s="4" t="s">
        <v>104</v>
      </c>
      <c r="AE387" s="4" t="s">
        <v>105</v>
      </c>
      <c r="AF387" s="4" t="s">
        <v>85</v>
      </c>
      <c r="AG387" s="4" t="s">
        <v>86</v>
      </c>
      <c r="AH387" s="4" t="s">
        <v>106</v>
      </c>
      <c r="AI387" s="4"/>
      <c r="AJ387" s="4" t="s">
        <v>108</v>
      </c>
      <c r="AK387" s="4">
        <v>32</v>
      </c>
      <c r="AL387" s="4" t="s">
        <v>109</v>
      </c>
      <c r="AM387" s="4" t="s">
        <v>239</v>
      </c>
      <c r="AN387" s="4" t="s">
        <v>108</v>
      </c>
      <c r="AO387" s="4" t="s">
        <v>111</v>
      </c>
      <c r="AP387" s="4" t="s">
        <v>102</v>
      </c>
      <c r="AQ387" s="4" t="s">
        <v>91</v>
      </c>
      <c r="AR387" s="4" t="s">
        <v>112</v>
      </c>
      <c r="AS387" s="4" t="s">
        <v>113</v>
      </c>
      <c r="AT387" s="4" t="s">
        <v>149</v>
      </c>
      <c r="AU387" s="4" t="s">
        <v>115</v>
      </c>
      <c r="AV387" s="4" t="s">
        <v>116</v>
      </c>
      <c r="AW387" s="4" t="s">
        <v>202</v>
      </c>
      <c r="AX387" s="4" t="s">
        <v>212</v>
      </c>
      <c r="AY387" s="4" t="s">
        <v>204</v>
      </c>
      <c r="AZ387" s="4">
        <v>1</v>
      </c>
      <c r="BA387" s="4" t="s">
        <v>151</v>
      </c>
      <c r="BB387" s="4" t="s">
        <v>152</v>
      </c>
      <c r="BC387" s="4" t="s">
        <v>144</v>
      </c>
      <c r="BD387" s="4" t="s">
        <v>121</v>
      </c>
      <c r="BE387" s="4" t="s">
        <v>153</v>
      </c>
      <c r="BF387" s="4" t="s">
        <v>123</v>
      </c>
      <c r="BG387" s="4" t="s">
        <v>188</v>
      </c>
      <c r="BH387" s="4" t="s">
        <v>225</v>
      </c>
      <c r="BI387" s="4" t="s">
        <v>125</v>
      </c>
      <c r="BJ387" s="4" t="s">
        <v>146</v>
      </c>
      <c r="BK387" s="4" t="s">
        <v>213</v>
      </c>
      <c r="BL387" s="4" t="s">
        <v>175</v>
      </c>
      <c r="BM387" s="4">
        <v>6</v>
      </c>
      <c r="BN387" s="4">
        <v>3</v>
      </c>
      <c r="BO387" s="4">
        <v>4</v>
      </c>
      <c r="BP387" s="4" t="s">
        <v>176</v>
      </c>
      <c r="BQ387" s="4" t="s">
        <v>115</v>
      </c>
      <c r="BR387" s="4" t="s">
        <v>84</v>
      </c>
      <c r="BS387" s="4"/>
      <c r="BT387" s="4" t="s">
        <v>86</v>
      </c>
      <c r="BU387" s="4" t="s">
        <v>150</v>
      </c>
      <c r="BV387" s="4" t="s">
        <v>132</v>
      </c>
      <c r="BW387" s="4" t="s">
        <v>133</v>
      </c>
      <c r="BX387" s="4" t="s">
        <v>178</v>
      </c>
      <c r="BY387" s="4" t="s">
        <v>214</v>
      </c>
      <c r="BZ387" s="4" t="s">
        <v>152</v>
      </c>
      <c r="CA387" s="4" t="s">
        <v>85</v>
      </c>
      <c r="CB387" s="4" t="s">
        <v>101</v>
      </c>
      <c r="CC387" s="4" t="s">
        <v>179</v>
      </c>
      <c r="CD387" s="4" t="s">
        <v>159</v>
      </c>
      <c r="CE387" s="4" t="s">
        <v>228</v>
      </c>
      <c r="CF387" s="4" t="s">
        <v>99</v>
      </c>
    </row>
    <row r="388" spans="1:84" x14ac:dyDescent="0.25">
      <c r="A388" s="30">
        <v>47688</v>
      </c>
      <c r="B388" s="2">
        <v>58</v>
      </c>
      <c r="C388" s="2" t="s">
        <v>84</v>
      </c>
      <c r="D388" s="2" t="s">
        <v>85</v>
      </c>
      <c r="E388" s="2" t="s">
        <v>85</v>
      </c>
      <c r="F388" s="2" t="s">
        <v>153</v>
      </c>
      <c r="G388" s="2" t="s">
        <v>162</v>
      </c>
      <c r="H388" s="2" t="s">
        <v>85</v>
      </c>
      <c r="I388" s="2" t="s">
        <v>89</v>
      </c>
      <c r="J388" s="2" t="s">
        <v>90</v>
      </c>
      <c r="K388" s="2" t="s">
        <v>85</v>
      </c>
      <c r="L388" s="2" t="s">
        <v>91</v>
      </c>
      <c r="M388" s="2" t="s">
        <v>92</v>
      </c>
      <c r="N388" s="2" t="s">
        <v>85</v>
      </c>
      <c r="O388" s="2" t="s">
        <v>163</v>
      </c>
      <c r="P388" s="2" t="s">
        <v>94</v>
      </c>
      <c r="Q388" s="2" t="s">
        <v>95</v>
      </c>
      <c r="R388" s="2" t="s">
        <v>96</v>
      </c>
      <c r="S388" s="2" t="s">
        <v>201</v>
      </c>
      <c r="T388" s="2" t="s">
        <v>144</v>
      </c>
      <c r="U388" s="2" t="s">
        <v>86</v>
      </c>
      <c r="V388" s="2" t="s">
        <v>98</v>
      </c>
      <c r="W388" s="2" t="s">
        <v>108</v>
      </c>
      <c r="X388" s="2" t="s">
        <v>100</v>
      </c>
      <c r="Y388" s="2">
        <v>1</v>
      </c>
      <c r="Z388" s="2" t="s">
        <v>152</v>
      </c>
      <c r="AA388" s="2" t="s">
        <v>165</v>
      </c>
      <c r="AB388" s="2" t="s">
        <v>117</v>
      </c>
      <c r="AC388" s="2" t="s">
        <v>196</v>
      </c>
      <c r="AD388" s="2" t="s">
        <v>104</v>
      </c>
      <c r="AE388" s="2" t="s">
        <v>167</v>
      </c>
      <c r="AF388" s="2" t="s">
        <v>85</v>
      </c>
      <c r="AG388" s="2" t="s">
        <v>85</v>
      </c>
      <c r="AH388" s="2" t="s">
        <v>106</v>
      </c>
      <c r="AI388" s="2" t="s">
        <v>169</v>
      </c>
      <c r="AJ388" s="2" t="s">
        <v>153</v>
      </c>
      <c r="AK388" s="2">
        <v>48</v>
      </c>
      <c r="AL388" s="2" t="s">
        <v>99</v>
      </c>
      <c r="AM388" s="2" t="s">
        <v>239</v>
      </c>
      <c r="AN388" s="2" t="s">
        <v>153</v>
      </c>
      <c r="AO388" s="2" t="s">
        <v>111</v>
      </c>
      <c r="AP388" s="2" t="s">
        <v>116</v>
      </c>
      <c r="AQ388" s="2" t="s">
        <v>144</v>
      </c>
      <c r="AR388" s="2" t="s">
        <v>112</v>
      </c>
      <c r="AS388" s="2" t="s">
        <v>113</v>
      </c>
      <c r="AT388" s="2" t="s">
        <v>114</v>
      </c>
      <c r="AU388" s="2" t="s">
        <v>115</v>
      </c>
      <c r="AV388" s="2" t="s">
        <v>117</v>
      </c>
      <c r="AW388" s="2" t="s">
        <v>102</v>
      </c>
      <c r="AX388" s="2" t="s">
        <v>203</v>
      </c>
      <c r="AY388" s="2" t="s">
        <v>204</v>
      </c>
      <c r="AZ388" s="2" t="s">
        <v>119</v>
      </c>
      <c r="BA388" s="2" t="s">
        <v>198</v>
      </c>
      <c r="BB388" s="2" t="s">
        <v>91</v>
      </c>
      <c r="BC388" s="2" t="s">
        <v>140</v>
      </c>
      <c r="BD388" s="2" t="s">
        <v>172</v>
      </c>
      <c r="BE388" s="2" t="s">
        <v>122</v>
      </c>
      <c r="BF388" s="2" t="s">
        <v>123</v>
      </c>
      <c r="BG388" s="2" t="s">
        <v>153</v>
      </c>
      <c r="BH388" s="2" t="s">
        <v>124</v>
      </c>
      <c r="BI388" s="2" t="s">
        <v>173</v>
      </c>
      <c r="BJ388" s="2" t="s">
        <v>106</v>
      </c>
      <c r="BK388" s="2" t="s">
        <v>174</v>
      </c>
      <c r="BL388" s="2" t="s">
        <v>127</v>
      </c>
      <c r="BM388" s="2">
        <v>5</v>
      </c>
      <c r="BN388" s="2">
        <v>2</v>
      </c>
      <c r="BO388" s="2">
        <v>5</v>
      </c>
      <c r="BP388" s="2" t="s">
        <v>128</v>
      </c>
      <c r="BQ388" s="2" t="s">
        <v>115</v>
      </c>
      <c r="BR388" s="2" t="s">
        <v>84</v>
      </c>
      <c r="BS388" s="2" t="s">
        <v>157</v>
      </c>
      <c r="BT388" s="2" t="s">
        <v>85</v>
      </c>
      <c r="BU388" s="2" t="s">
        <v>131</v>
      </c>
      <c r="BV388" s="2" t="s">
        <v>132</v>
      </c>
      <c r="BW388" s="2" t="s">
        <v>133</v>
      </c>
      <c r="BX388" s="2" t="s">
        <v>178</v>
      </c>
      <c r="BY388" s="2" t="s">
        <v>99</v>
      </c>
      <c r="BZ388" s="2" t="s">
        <v>144</v>
      </c>
      <c r="CA388" s="2" t="s">
        <v>86</v>
      </c>
      <c r="CB388" s="2" t="s">
        <v>193</v>
      </c>
      <c r="CC388" s="2" t="s">
        <v>135</v>
      </c>
      <c r="CD388" s="2" t="s">
        <v>159</v>
      </c>
      <c r="CE388" s="2" t="s">
        <v>137</v>
      </c>
      <c r="CF388" s="2">
        <v>77407</v>
      </c>
    </row>
    <row r="389" spans="1:84" x14ac:dyDescent="0.25">
      <c r="A389" s="31">
        <v>47689</v>
      </c>
      <c r="B389" s="4">
        <v>54</v>
      </c>
      <c r="C389" s="4" t="s">
        <v>199</v>
      </c>
      <c r="D389" s="4" t="s">
        <v>85</v>
      </c>
      <c r="E389" s="4" t="s">
        <v>85</v>
      </c>
      <c r="F389" s="4" t="s">
        <v>153</v>
      </c>
      <c r="G389" s="4" t="s">
        <v>162</v>
      </c>
      <c r="H389" s="4" t="s">
        <v>85</v>
      </c>
      <c r="I389" s="4" t="s">
        <v>89</v>
      </c>
      <c r="J389" s="4" t="s">
        <v>200</v>
      </c>
      <c r="K389" s="4" t="s">
        <v>85</v>
      </c>
      <c r="L389" s="4" t="s">
        <v>91</v>
      </c>
      <c r="M389" s="4">
        <v>2</v>
      </c>
      <c r="N389" s="4" t="s">
        <v>85</v>
      </c>
      <c r="O389" s="4" t="s">
        <v>163</v>
      </c>
      <c r="P389" s="4" t="s">
        <v>194</v>
      </c>
      <c r="Q389" s="4" t="s">
        <v>95</v>
      </c>
      <c r="R389" s="4" t="s">
        <v>96</v>
      </c>
      <c r="S389" s="4" t="s">
        <v>97</v>
      </c>
      <c r="T389" s="4" t="s">
        <v>91</v>
      </c>
      <c r="U389" s="4" t="s">
        <v>86</v>
      </c>
      <c r="V389" s="4" t="s">
        <v>98</v>
      </c>
      <c r="W389" s="4" t="s">
        <v>99</v>
      </c>
      <c r="X389" s="4" t="s">
        <v>206</v>
      </c>
      <c r="Y389" s="4">
        <v>4</v>
      </c>
      <c r="Z389" s="4" t="s">
        <v>91</v>
      </c>
      <c r="AA389" s="4" t="s">
        <v>134</v>
      </c>
      <c r="AB389" s="4" t="s">
        <v>102</v>
      </c>
      <c r="AC389" s="4" t="s">
        <v>103</v>
      </c>
      <c r="AD389" s="4" t="s">
        <v>166</v>
      </c>
      <c r="AE389" s="4" t="s">
        <v>167</v>
      </c>
      <c r="AF389" s="4" t="s">
        <v>85</v>
      </c>
      <c r="AG389" s="4" t="s">
        <v>85</v>
      </c>
      <c r="AH389" s="4" t="s">
        <v>168</v>
      </c>
      <c r="AI389" s="4" t="s">
        <v>169</v>
      </c>
      <c r="AJ389" s="4" t="s">
        <v>122</v>
      </c>
      <c r="AK389" s="4">
        <v>50</v>
      </c>
      <c r="AL389" s="4" t="s">
        <v>207</v>
      </c>
      <c r="AM389" s="4" t="s">
        <v>208</v>
      </c>
      <c r="AN389" s="4" t="s">
        <v>122</v>
      </c>
      <c r="AO389" s="4" t="s">
        <v>185</v>
      </c>
      <c r="AP389" s="4" t="s">
        <v>117</v>
      </c>
      <c r="AQ389" s="4" t="s">
        <v>140</v>
      </c>
      <c r="AR389" s="4" t="s">
        <v>112</v>
      </c>
      <c r="AS389" s="4" t="s">
        <v>113</v>
      </c>
      <c r="AT389" s="4" t="s">
        <v>149</v>
      </c>
      <c r="AU389" s="4" t="s">
        <v>186</v>
      </c>
      <c r="AV389" s="4" t="s">
        <v>117</v>
      </c>
      <c r="AW389" s="4" t="s">
        <v>102</v>
      </c>
      <c r="AX389" s="4" t="s">
        <v>187</v>
      </c>
      <c r="AY389" s="4" t="s">
        <v>204</v>
      </c>
      <c r="AZ389" s="4">
        <v>2</v>
      </c>
      <c r="BA389" s="4" t="s">
        <v>120</v>
      </c>
      <c r="BB389" s="4" t="s">
        <v>91</v>
      </c>
      <c r="BC389" s="4" t="s">
        <v>140</v>
      </c>
      <c r="BD389" s="4" t="s">
        <v>121</v>
      </c>
      <c r="BE389" s="4" t="s">
        <v>153</v>
      </c>
      <c r="BF389" s="4" t="s">
        <v>123</v>
      </c>
      <c r="BG389" s="4" t="s">
        <v>122</v>
      </c>
      <c r="BH389" s="4" t="s">
        <v>124</v>
      </c>
      <c r="BI389" s="4" t="s">
        <v>173</v>
      </c>
      <c r="BJ389" s="4" t="s">
        <v>168</v>
      </c>
      <c r="BK389" s="4" t="s">
        <v>174</v>
      </c>
      <c r="BL389" s="4" t="s">
        <v>191</v>
      </c>
      <c r="BM389" s="4">
        <v>5</v>
      </c>
      <c r="BN389" s="4">
        <v>5</v>
      </c>
      <c r="BO389" s="4">
        <v>5</v>
      </c>
      <c r="BP389" s="4" t="s">
        <v>176</v>
      </c>
      <c r="BQ389" s="4" t="s">
        <v>115</v>
      </c>
      <c r="BR389" s="4" t="s">
        <v>84</v>
      </c>
      <c r="BS389" s="4" t="s">
        <v>157</v>
      </c>
      <c r="BT389" s="4" t="s">
        <v>85</v>
      </c>
      <c r="BU389" s="4" t="s">
        <v>204</v>
      </c>
      <c r="BV389" s="4" t="s">
        <v>132</v>
      </c>
      <c r="BW389" s="4" t="s">
        <v>133</v>
      </c>
      <c r="BX389" s="4" t="s">
        <v>178</v>
      </c>
      <c r="BY389" s="4" t="s">
        <v>138</v>
      </c>
      <c r="BZ389" s="4" t="s">
        <v>140</v>
      </c>
      <c r="CA389" s="4" t="s">
        <v>85</v>
      </c>
      <c r="CB389" s="4" t="s">
        <v>193</v>
      </c>
      <c r="CC389" s="4" t="s">
        <v>179</v>
      </c>
      <c r="CD389" s="4" t="s">
        <v>180</v>
      </c>
      <c r="CE389" s="4" t="s">
        <v>137</v>
      </c>
      <c r="CF389" s="4">
        <v>77479</v>
      </c>
    </row>
    <row r="390" spans="1:84" x14ac:dyDescent="0.25">
      <c r="A390" s="30">
        <v>47690</v>
      </c>
      <c r="B390" s="2">
        <v>54</v>
      </c>
      <c r="C390" s="2" t="s">
        <v>84</v>
      </c>
      <c r="D390" s="2" t="s">
        <v>86</v>
      </c>
      <c r="E390" s="2" t="s">
        <v>86</v>
      </c>
      <c r="F390" s="2" t="s">
        <v>153</v>
      </c>
      <c r="G390" s="2" t="s">
        <v>162</v>
      </c>
      <c r="H390" s="2" t="s">
        <v>85</v>
      </c>
      <c r="I390" s="2" t="s">
        <v>214</v>
      </c>
      <c r="J390" s="2" t="s">
        <v>215</v>
      </c>
      <c r="K390" s="2" t="s">
        <v>85</v>
      </c>
      <c r="L390" s="2" t="s">
        <v>91</v>
      </c>
      <c r="M390" s="2" t="s">
        <v>92</v>
      </c>
      <c r="N390" s="2" t="s">
        <v>86</v>
      </c>
      <c r="O390" s="2" t="s">
        <v>93</v>
      </c>
      <c r="P390" s="2" t="s">
        <v>231</v>
      </c>
      <c r="Q390" s="2" t="s">
        <v>95</v>
      </c>
      <c r="R390" s="2" t="s">
        <v>210</v>
      </c>
      <c r="S390" s="2" t="s">
        <v>164</v>
      </c>
      <c r="T390" s="2" t="s">
        <v>91</v>
      </c>
      <c r="U390" s="2" t="s">
        <v>86</v>
      </c>
      <c r="V390" s="2" t="s">
        <v>195</v>
      </c>
      <c r="W390" s="2" t="s">
        <v>153</v>
      </c>
      <c r="X390" s="2" t="s">
        <v>100</v>
      </c>
      <c r="Y390" s="2">
        <v>3</v>
      </c>
      <c r="Z390" s="2" t="s">
        <v>91</v>
      </c>
      <c r="AA390" s="2" t="s">
        <v>134</v>
      </c>
      <c r="AB390" s="2" t="s">
        <v>117</v>
      </c>
      <c r="AC390" s="2" t="s">
        <v>103</v>
      </c>
      <c r="AD390" s="2" t="s">
        <v>104</v>
      </c>
      <c r="AE390" s="2" t="s">
        <v>105</v>
      </c>
      <c r="AF390" s="2" t="s">
        <v>85</v>
      </c>
      <c r="AG390" s="2" t="s">
        <v>86</v>
      </c>
      <c r="AH390" s="2" t="s">
        <v>168</v>
      </c>
      <c r="AI390" s="2" t="s">
        <v>107</v>
      </c>
      <c r="AJ390" s="2" t="s">
        <v>122</v>
      </c>
      <c r="AK390" s="2">
        <v>54</v>
      </c>
      <c r="AL390" s="2" t="s">
        <v>207</v>
      </c>
      <c r="AM390" s="2" t="s">
        <v>217</v>
      </c>
      <c r="AN390" s="2" t="s">
        <v>108</v>
      </c>
      <c r="AO390" s="2" t="s">
        <v>111</v>
      </c>
      <c r="AP390" s="2" t="s">
        <v>116</v>
      </c>
      <c r="AQ390" s="2" t="s">
        <v>91</v>
      </c>
      <c r="AR390" s="2" t="s">
        <v>112</v>
      </c>
      <c r="AS390" s="2" t="s">
        <v>113</v>
      </c>
      <c r="AT390" s="2" t="s">
        <v>251</v>
      </c>
      <c r="AU390" s="2" t="s">
        <v>115</v>
      </c>
      <c r="AV390" s="2" t="s">
        <v>116</v>
      </c>
      <c r="AW390" s="2" t="s">
        <v>117</v>
      </c>
      <c r="AX390" s="2" t="s">
        <v>118</v>
      </c>
      <c r="AY390" s="2" t="s">
        <v>150</v>
      </c>
      <c r="AZ390" s="2" t="s">
        <v>253</v>
      </c>
      <c r="BA390" s="2" t="s">
        <v>198</v>
      </c>
      <c r="BB390" s="2" t="s">
        <v>91</v>
      </c>
      <c r="BC390" s="2" t="s">
        <v>91</v>
      </c>
      <c r="BD390" s="2" t="s">
        <v>172</v>
      </c>
      <c r="BE390" s="2" t="s">
        <v>153</v>
      </c>
      <c r="BF390" s="2" t="s">
        <v>229</v>
      </c>
      <c r="BG390" s="2" t="s">
        <v>87</v>
      </c>
      <c r="BH390" s="2" t="s">
        <v>124</v>
      </c>
      <c r="BI390" s="2" t="s">
        <v>173</v>
      </c>
      <c r="BJ390" s="2" t="s">
        <v>106</v>
      </c>
      <c r="BK390" s="2" t="s">
        <v>220</v>
      </c>
      <c r="BL390" s="2" t="s">
        <v>127</v>
      </c>
      <c r="BM390" s="2" t="s">
        <v>209</v>
      </c>
      <c r="BN390" s="2" t="s">
        <v>209</v>
      </c>
      <c r="BO390" s="2" t="s">
        <v>209</v>
      </c>
      <c r="BP390" s="2" t="s">
        <v>128</v>
      </c>
      <c r="BQ390" s="2" t="s">
        <v>115</v>
      </c>
      <c r="BR390" s="2" t="s">
        <v>84</v>
      </c>
      <c r="BS390" s="2" t="s">
        <v>157</v>
      </c>
      <c r="BT390" s="2" t="s">
        <v>85</v>
      </c>
      <c r="BU390" s="2" t="s">
        <v>131</v>
      </c>
      <c r="BV390" s="2" t="s">
        <v>132</v>
      </c>
      <c r="BW390" s="2" t="s">
        <v>133</v>
      </c>
      <c r="BX390" s="2" t="s">
        <v>178</v>
      </c>
      <c r="BY390" s="2" t="s">
        <v>134</v>
      </c>
      <c r="BZ390" s="2" t="s">
        <v>91</v>
      </c>
      <c r="CA390" s="2" t="s">
        <v>86</v>
      </c>
      <c r="CB390" s="2" t="s">
        <v>165</v>
      </c>
      <c r="CC390" s="2" t="s">
        <v>135</v>
      </c>
      <c r="CD390" s="2" t="s">
        <v>180</v>
      </c>
      <c r="CE390" s="2" t="s">
        <v>160</v>
      </c>
      <c r="CF390" s="2">
        <v>77053</v>
      </c>
    </row>
    <row r="391" spans="1:84" x14ac:dyDescent="0.25">
      <c r="A391" s="31">
        <v>47691</v>
      </c>
      <c r="B391" s="4" t="s">
        <v>99</v>
      </c>
      <c r="C391" s="4" t="s">
        <v>182</v>
      </c>
      <c r="D391" s="4" t="s">
        <v>85</v>
      </c>
      <c r="E391" s="4" t="s">
        <v>85</v>
      </c>
      <c r="F391" s="4" t="s">
        <v>108</v>
      </c>
      <c r="G391" s="4" t="s">
        <v>99</v>
      </c>
      <c r="H391" s="4" t="s">
        <v>85</v>
      </c>
      <c r="I391" s="4" t="s">
        <v>89</v>
      </c>
      <c r="J391" s="4"/>
      <c r="K391" s="4" t="s">
        <v>85</v>
      </c>
      <c r="L391" s="4" t="s">
        <v>140</v>
      </c>
      <c r="M391" s="4">
        <v>2</v>
      </c>
      <c r="N391" s="4" t="s">
        <v>85</v>
      </c>
      <c r="O391" s="4" t="s">
        <v>163</v>
      </c>
      <c r="P391" s="4" t="s">
        <v>141</v>
      </c>
      <c r="Q391" s="4"/>
      <c r="R391" s="4" t="s">
        <v>96</v>
      </c>
      <c r="S391" s="4" t="s">
        <v>201</v>
      </c>
      <c r="T391" s="4" t="s">
        <v>152</v>
      </c>
      <c r="U391" s="4" t="s">
        <v>86</v>
      </c>
      <c r="V391" s="4" t="s">
        <v>230</v>
      </c>
      <c r="W391" s="4" t="s">
        <v>153</v>
      </c>
      <c r="X391" s="4" t="s">
        <v>100</v>
      </c>
      <c r="Y391" s="4">
        <v>4</v>
      </c>
      <c r="Z391" s="4" t="s">
        <v>152</v>
      </c>
      <c r="AA391" s="4" t="s">
        <v>101</v>
      </c>
      <c r="AB391" s="4" t="s">
        <v>102</v>
      </c>
      <c r="AC391" s="4" t="s">
        <v>103</v>
      </c>
      <c r="AD391" s="4" t="s">
        <v>104</v>
      </c>
      <c r="AE391" s="4" t="s">
        <v>105</v>
      </c>
      <c r="AF391" s="4" t="s">
        <v>85</v>
      </c>
      <c r="AG391" s="4" t="s">
        <v>85</v>
      </c>
      <c r="AH391" s="4" t="s">
        <v>106</v>
      </c>
      <c r="AI391" s="4"/>
      <c r="AJ391" s="4" t="s">
        <v>122</v>
      </c>
      <c r="AK391" s="4">
        <v>18</v>
      </c>
      <c r="AL391" s="4" t="s">
        <v>109</v>
      </c>
      <c r="AM391" s="4" t="s">
        <v>224</v>
      </c>
      <c r="AN391" s="4" t="s">
        <v>153</v>
      </c>
      <c r="AO391" s="4" t="s">
        <v>111</v>
      </c>
      <c r="AP391" s="4" t="s">
        <v>117</v>
      </c>
      <c r="AQ391" s="4" t="s">
        <v>152</v>
      </c>
      <c r="AR391" s="4" t="s">
        <v>112</v>
      </c>
      <c r="AS391" s="4" t="s">
        <v>113</v>
      </c>
      <c r="AT391" s="4" t="s">
        <v>149</v>
      </c>
      <c r="AU391" s="4" t="s">
        <v>115</v>
      </c>
      <c r="AV391" s="4" t="s">
        <v>102</v>
      </c>
      <c r="AW391" s="4" t="s">
        <v>116</v>
      </c>
      <c r="AX391" s="4" t="s">
        <v>118</v>
      </c>
      <c r="AY391" s="4" t="s">
        <v>150</v>
      </c>
      <c r="AZ391" s="4">
        <v>2</v>
      </c>
      <c r="BA391" s="4" t="s">
        <v>120</v>
      </c>
      <c r="BB391" s="4" t="s">
        <v>91</v>
      </c>
      <c r="BC391" s="4" t="s">
        <v>91</v>
      </c>
      <c r="BD391" s="4" t="s">
        <v>172</v>
      </c>
      <c r="BE391" s="4" t="s">
        <v>153</v>
      </c>
      <c r="BF391" s="4" t="s">
        <v>123</v>
      </c>
      <c r="BG391" s="4" t="s">
        <v>153</v>
      </c>
      <c r="BH391" s="4" t="s">
        <v>225</v>
      </c>
      <c r="BI391" s="4" t="s">
        <v>219</v>
      </c>
      <c r="BJ391" s="4" t="s">
        <v>106</v>
      </c>
      <c r="BK391" s="4" t="s">
        <v>154</v>
      </c>
      <c r="BL391" s="4" t="s">
        <v>127</v>
      </c>
      <c r="BM391" s="4">
        <v>6</v>
      </c>
      <c r="BN391" s="4">
        <v>3</v>
      </c>
      <c r="BO391" s="4">
        <v>6</v>
      </c>
      <c r="BP391" s="4" t="s">
        <v>222</v>
      </c>
      <c r="BQ391" s="4" t="s">
        <v>115</v>
      </c>
      <c r="BR391" s="4" t="s">
        <v>226</v>
      </c>
      <c r="BS391" s="4"/>
      <c r="BT391" s="4" t="s">
        <v>86</v>
      </c>
      <c r="BU391" s="4" t="s">
        <v>150</v>
      </c>
      <c r="BV391" s="4" t="s">
        <v>132</v>
      </c>
      <c r="BW391" s="4" t="s">
        <v>133</v>
      </c>
      <c r="BX391" s="4" t="s">
        <v>178</v>
      </c>
      <c r="BY391" s="4" t="s">
        <v>214</v>
      </c>
      <c r="BZ391" s="4" t="s">
        <v>140</v>
      </c>
      <c r="CA391" s="4" t="s">
        <v>85</v>
      </c>
      <c r="CB391" s="4" t="s">
        <v>101</v>
      </c>
      <c r="CC391" s="4" t="s">
        <v>135</v>
      </c>
      <c r="CD391" s="4" t="s">
        <v>136</v>
      </c>
      <c r="CE391" s="4" t="s">
        <v>137</v>
      </c>
      <c r="CF391" s="4">
        <v>77459</v>
      </c>
    </row>
    <row r="392" spans="1:84" x14ac:dyDescent="0.25">
      <c r="A392" s="30">
        <v>47692</v>
      </c>
      <c r="B392" s="2">
        <v>52</v>
      </c>
      <c r="C392" s="2" t="s">
        <v>199</v>
      </c>
      <c r="D392" s="2" t="s">
        <v>85</v>
      </c>
      <c r="E392" s="2" t="s">
        <v>86</v>
      </c>
      <c r="F392" s="2" t="s">
        <v>87</v>
      </c>
      <c r="G392" s="2" t="s">
        <v>88</v>
      </c>
      <c r="H392" s="2" t="s">
        <v>86</v>
      </c>
      <c r="I392" s="2" t="s">
        <v>214</v>
      </c>
      <c r="J392" s="2" t="s">
        <v>90</v>
      </c>
      <c r="K392" s="2" t="s">
        <v>85</v>
      </c>
      <c r="L392" s="2" t="s">
        <v>91</v>
      </c>
      <c r="M392" s="2">
        <v>1</v>
      </c>
      <c r="N392" s="2" t="s">
        <v>85</v>
      </c>
      <c r="O392" s="2" t="s">
        <v>93</v>
      </c>
      <c r="P392" s="2" t="s">
        <v>141</v>
      </c>
      <c r="Q392" s="2" t="s">
        <v>95</v>
      </c>
      <c r="R392" s="2" t="s">
        <v>240</v>
      </c>
      <c r="S392" s="2" t="s">
        <v>164</v>
      </c>
      <c r="T392" s="2" t="s">
        <v>91</v>
      </c>
      <c r="U392" s="2" t="s">
        <v>86</v>
      </c>
      <c r="V392" s="2" t="s">
        <v>223</v>
      </c>
      <c r="W392" s="2" t="s">
        <v>153</v>
      </c>
      <c r="X392" s="2" t="s">
        <v>100</v>
      </c>
      <c r="Y392" s="2">
        <v>4</v>
      </c>
      <c r="Z392" s="2" t="s">
        <v>91</v>
      </c>
      <c r="AA392" s="2" t="s">
        <v>134</v>
      </c>
      <c r="AB392" s="2" t="s">
        <v>117</v>
      </c>
      <c r="AC392" s="2" t="s">
        <v>103</v>
      </c>
      <c r="AD392" s="2" t="s">
        <v>104</v>
      </c>
      <c r="AE392" s="2" t="s">
        <v>167</v>
      </c>
      <c r="AF392" s="2" t="s">
        <v>85</v>
      </c>
      <c r="AG392" s="2" t="s">
        <v>85</v>
      </c>
      <c r="AH392" s="2" t="s">
        <v>168</v>
      </c>
      <c r="AI392" s="2" t="s">
        <v>107</v>
      </c>
      <c r="AJ392" s="2" t="s">
        <v>122</v>
      </c>
      <c r="AK392" s="2">
        <v>25</v>
      </c>
      <c r="AL392" s="2" t="s">
        <v>109</v>
      </c>
      <c r="AM392" s="2" t="s">
        <v>147</v>
      </c>
      <c r="AN392" s="2" t="s">
        <v>108</v>
      </c>
      <c r="AO392" s="2" t="s">
        <v>111</v>
      </c>
      <c r="AP392" s="2" t="s">
        <v>116</v>
      </c>
      <c r="AQ392" s="2" t="s">
        <v>144</v>
      </c>
      <c r="AR392" s="2" t="s">
        <v>112</v>
      </c>
      <c r="AS392" s="2" t="s">
        <v>148</v>
      </c>
      <c r="AT392" s="2" t="s">
        <v>211</v>
      </c>
      <c r="AU392" s="2" t="s">
        <v>115</v>
      </c>
      <c r="AV392" s="2" t="s">
        <v>116</v>
      </c>
      <c r="AW392" s="2" t="s">
        <v>117</v>
      </c>
      <c r="AX392" s="2" t="s">
        <v>203</v>
      </c>
      <c r="AY392" s="2" t="s">
        <v>150</v>
      </c>
      <c r="AZ392" s="2">
        <v>2</v>
      </c>
      <c r="BA392" s="2" t="s">
        <v>120</v>
      </c>
      <c r="BB392" s="2" t="s">
        <v>144</v>
      </c>
      <c r="BC392" s="2" t="s">
        <v>144</v>
      </c>
      <c r="BD392" s="2" t="s">
        <v>172</v>
      </c>
      <c r="BE392" s="2" t="s">
        <v>153</v>
      </c>
      <c r="BF392" s="2" t="s">
        <v>123</v>
      </c>
      <c r="BG392" s="2" t="s">
        <v>153</v>
      </c>
      <c r="BH392" s="2" t="s">
        <v>225</v>
      </c>
      <c r="BI392" s="2" t="s">
        <v>219</v>
      </c>
      <c r="BJ392" s="2" t="s">
        <v>106</v>
      </c>
      <c r="BK392" s="2" t="s">
        <v>174</v>
      </c>
      <c r="BL392" s="2" t="s">
        <v>175</v>
      </c>
      <c r="BM392" s="2">
        <v>5</v>
      </c>
      <c r="BN392" s="2">
        <v>5</v>
      </c>
      <c r="BO392" s="2">
        <v>5</v>
      </c>
      <c r="BP392" s="2" t="s">
        <v>176</v>
      </c>
      <c r="BQ392" s="2" t="s">
        <v>115</v>
      </c>
      <c r="BR392" s="2" t="s">
        <v>84</v>
      </c>
      <c r="BS392" s="2" t="s">
        <v>157</v>
      </c>
      <c r="BT392" s="2" t="s">
        <v>86</v>
      </c>
      <c r="BU392" s="2" t="s">
        <v>204</v>
      </c>
      <c r="BV392" s="2" t="s">
        <v>132</v>
      </c>
      <c r="BW392" s="2" t="s">
        <v>133</v>
      </c>
      <c r="BX392" s="2" t="s">
        <v>178</v>
      </c>
      <c r="BY392" s="2" t="s">
        <v>89</v>
      </c>
      <c r="BZ392" s="2" t="s">
        <v>91</v>
      </c>
      <c r="CA392" s="2" t="s">
        <v>86</v>
      </c>
      <c r="CB392" s="2" t="s">
        <v>165</v>
      </c>
      <c r="CC392" s="2" t="s">
        <v>135</v>
      </c>
      <c r="CD392" s="2" t="s">
        <v>159</v>
      </c>
      <c r="CE392" s="2" t="s">
        <v>228</v>
      </c>
      <c r="CF392" s="2">
        <v>77450</v>
      </c>
    </row>
    <row r="393" spans="1:84" x14ac:dyDescent="0.25">
      <c r="A393" s="31">
        <v>47693</v>
      </c>
      <c r="B393" s="4">
        <v>78</v>
      </c>
      <c r="C393" s="4" t="s">
        <v>199</v>
      </c>
      <c r="D393" s="4" t="s">
        <v>86</v>
      </c>
      <c r="E393" s="4" t="s">
        <v>86</v>
      </c>
      <c r="F393" s="4" t="s">
        <v>108</v>
      </c>
      <c r="G393" s="4" t="s">
        <v>162</v>
      </c>
      <c r="H393" s="4" t="s">
        <v>85</v>
      </c>
      <c r="I393" s="4" t="s">
        <v>89</v>
      </c>
      <c r="J393" s="4" t="s">
        <v>139</v>
      </c>
      <c r="K393" s="4" t="s">
        <v>85</v>
      </c>
      <c r="L393" s="4" t="s">
        <v>140</v>
      </c>
      <c r="M393" s="4" t="s">
        <v>92</v>
      </c>
      <c r="N393" s="4" t="s">
        <v>85</v>
      </c>
      <c r="O393" s="4" t="s">
        <v>93</v>
      </c>
      <c r="P393" s="4" t="s">
        <v>94</v>
      </c>
      <c r="Q393" s="4" t="s">
        <v>95</v>
      </c>
      <c r="R393" s="4" t="s">
        <v>210</v>
      </c>
      <c r="S393" s="4" t="s">
        <v>233</v>
      </c>
      <c r="T393" s="4" t="s">
        <v>91</v>
      </c>
      <c r="U393" s="4" t="s">
        <v>86</v>
      </c>
      <c r="V393" s="4" t="s">
        <v>195</v>
      </c>
      <c r="W393" s="4" t="s">
        <v>153</v>
      </c>
      <c r="X393" s="4" t="s">
        <v>100</v>
      </c>
      <c r="Y393" s="4">
        <v>2</v>
      </c>
      <c r="Z393" s="4" t="s">
        <v>144</v>
      </c>
      <c r="AA393" s="4" t="s">
        <v>165</v>
      </c>
      <c r="AB393" s="4" t="s">
        <v>99</v>
      </c>
      <c r="AC393" s="4" t="s">
        <v>196</v>
      </c>
      <c r="AD393" s="4" t="s">
        <v>104</v>
      </c>
      <c r="AE393" s="4" t="s">
        <v>167</v>
      </c>
      <c r="AF393" s="4" t="s">
        <v>85</v>
      </c>
      <c r="AG393" s="4" t="s">
        <v>86</v>
      </c>
      <c r="AH393" s="4" t="s">
        <v>168</v>
      </c>
      <c r="AI393" s="4" t="s">
        <v>107</v>
      </c>
      <c r="AJ393" s="4" t="s">
        <v>122</v>
      </c>
      <c r="AK393" s="4">
        <v>50</v>
      </c>
      <c r="AL393" s="4" t="s">
        <v>109</v>
      </c>
      <c r="AM393" s="4" t="s">
        <v>99</v>
      </c>
      <c r="AN393" s="4" t="s">
        <v>153</v>
      </c>
      <c r="AO393" s="4" t="s">
        <v>111</v>
      </c>
      <c r="AP393" s="4" t="s">
        <v>116</v>
      </c>
      <c r="AQ393" s="4" t="s">
        <v>144</v>
      </c>
      <c r="AR393" s="4" t="s">
        <v>112</v>
      </c>
      <c r="AS393" s="4" t="s">
        <v>113</v>
      </c>
      <c r="AT393" s="4" t="s">
        <v>171</v>
      </c>
      <c r="AU393" s="4" t="s">
        <v>115</v>
      </c>
      <c r="AV393" s="4" t="s">
        <v>116</v>
      </c>
      <c r="AW393" s="4" t="s">
        <v>102</v>
      </c>
      <c r="AX393" s="4" t="s">
        <v>203</v>
      </c>
      <c r="AY393" s="4" t="s">
        <v>131</v>
      </c>
      <c r="AZ393" s="4">
        <v>1</v>
      </c>
      <c r="BA393" s="4" t="s">
        <v>198</v>
      </c>
      <c r="BB393" s="4" t="s">
        <v>91</v>
      </c>
      <c r="BC393" s="4" t="s">
        <v>144</v>
      </c>
      <c r="BD393" s="4" t="s">
        <v>172</v>
      </c>
      <c r="BE393" s="4" t="s">
        <v>122</v>
      </c>
      <c r="BF393" s="4" t="s">
        <v>123</v>
      </c>
      <c r="BG393" s="4" t="s">
        <v>122</v>
      </c>
      <c r="BH393" s="4" t="s">
        <v>124</v>
      </c>
      <c r="BI393" s="4" t="s">
        <v>125</v>
      </c>
      <c r="BJ393" s="4" t="s">
        <v>106</v>
      </c>
      <c r="BK393" s="4" t="s">
        <v>99</v>
      </c>
      <c r="BL393" s="4" t="s">
        <v>175</v>
      </c>
      <c r="BM393" s="4" t="s">
        <v>155</v>
      </c>
      <c r="BN393" s="4">
        <v>8</v>
      </c>
      <c r="BO393" s="4" t="s">
        <v>155</v>
      </c>
      <c r="BP393" s="4" t="s">
        <v>128</v>
      </c>
      <c r="BQ393" s="4" t="s">
        <v>115</v>
      </c>
      <c r="BR393" s="4" t="s">
        <v>84</v>
      </c>
      <c r="BS393" s="4" t="s">
        <v>157</v>
      </c>
      <c r="BT393" s="4" t="s">
        <v>85</v>
      </c>
      <c r="BU393" s="4" t="s">
        <v>131</v>
      </c>
      <c r="BV393" s="4" t="s">
        <v>218</v>
      </c>
      <c r="BW393" s="4" t="s">
        <v>205</v>
      </c>
      <c r="BX393" s="4" t="s">
        <v>178</v>
      </c>
      <c r="BY393" s="4" t="s">
        <v>89</v>
      </c>
      <c r="BZ393" s="4" t="s">
        <v>140</v>
      </c>
      <c r="CA393" s="4" t="s">
        <v>85</v>
      </c>
      <c r="CB393" s="4" t="s">
        <v>165</v>
      </c>
      <c r="CC393" s="4" t="s">
        <v>135</v>
      </c>
      <c r="CD393" s="4" t="s">
        <v>99</v>
      </c>
      <c r="CE393" s="4" t="s">
        <v>181</v>
      </c>
      <c r="CF393" s="4">
        <v>77045</v>
      </c>
    </row>
    <row r="394" spans="1:84" x14ac:dyDescent="0.25">
      <c r="A394" s="30">
        <v>47694</v>
      </c>
      <c r="B394" s="2">
        <v>77</v>
      </c>
      <c r="C394" s="2" t="s">
        <v>84</v>
      </c>
      <c r="D394" s="2" t="s">
        <v>85</v>
      </c>
      <c r="E394" s="2" t="s">
        <v>86</v>
      </c>
      <c r="F394" s="2" t="s">
        <v>122</v>
      </c>
      <c r="G394" s="2" t="s">
        <v>88</v>
      </c>
      <c r="H394" s="2" t="s">
        <v>86</v>
      </c>
      <c r="I394" s="2" t="s">
        <v>89</v>
      </c>
      <c r="J394" s="2" t="s">
        <v>139</v>
      </c>
      <c r="K394" s="2" t="s">
        <v>85</v>
      </c>
      <c r="L394" s="2" t="s">
        <v>91</v>
      </c>
      <c r="M394" s="2" t="s">
        <v>92</v>
      </c>
      <c r="N394" s="2" t="s">
        <v>85</v>
      </c>
      <c r="O394" s="2" t="s">
        <v>93</v>
      </c>
      <c r="P394" s="2" t="s">
        <v>231</v>
      </c>
      <c r="Q394" s="2" t="s">
        <v>95</v>
      </c>
      <c r="R394" s="2" t="s">
        <v>96</v>
      </c>
      <c r="S394" s="2" t="s">
        <v>97</v>
      </c>
      <c r="T394" s="2" t="s">
        <v>91</v>
      </c>
      <c r="U394" s="2" t="s">
        <v>86</v>
      </c>
      <c r="V394" s="2" t="s">
        <v>98</v>
      </c>
      <c r="W394" s="2" t="s">
        <v>153</v>
      </c>
      <c r="X394" s="2" t="s">
        <v>99</v>
      </c>
      <c r="Y394" s="2">
        <v>2</v>
      </c>
      <c r="Z394" s="2" t="s">
        <v>99</v>
      </c>
      <c r="AA394" s="2" t="s">
        <v>165</v>
      </c>
      <c r="AB394" s="2" t="s">
        <v>117</v>
      </c>
      <c r="AC394" s="2" t="s">
        <v>196</v>
      </c>
      <c r="AD394" s="2" t="s">
        <v>99</v>
      </c>
      <c r="AE394" s="2" t="s">
        <v>167</v>
      </c>
      <c r="AF394" s="2" t="s">
        <v>85</v>
      </c>
      <c r="AG394" s="2" t="s">
        <v>86</v>
      </c>
      <c r="AH394" s="2" t="s">
        <v>106</v>
      </c>
      <c r="AI394" s="2" t="s">
        <v>107</v>
      </c>
      <c r="AJ394" s="2" t="s">
        <v>153</v>
      </c>
      <c r="AK394" s="2">
        <v>62</v>
      </c>
      <c r="AL394" s="2" t="s">
        <v>109</v>
      </c>
      <c r="AM394" s="2" t="s">
        <v>224</v>
      </c>
      <c r="AN394" s="2" t="s">
        <v>122</v>
      </c>
      <c r="AO394" s="2" t="s">
        <v>111</v>
      </c>
      <c r="AP394" s="2" t="s">
        <v>117</v>
      </c>
      <c r="AQ394" s="2" t="s">
        <v>140</v>
      </c>
      <c r="AR394" s="2" t="s">
        <v>112</v>
      </c>
      <c r="AS394" s="2" t="s">
        <v>113</v>
      </c>
      <c r="AT394" s="2" t="s">
        <v>149</v>
      </c>
      <c r="AU394" s="2" t="s">
        <v>129</v>
      </c>
      <c r="AV394" s="2" t="s">
        <v>117</v>
      </c>
      <c r="AW394" s="2" t="s">
        <v>102</v>
      </c>
      <c r="AX394" s="2" t="s">
        <v>187</v>
      </c>
      <c r="AY394" s="2" t="s">
        <v>131</v>
      </c>
      <c r="AZ394" s="2">
        <v>3</v>
      </c>
      <c r="BA394" s="2" t="s">
        <v>198</v>
      </c>
      <c r="BB394" s="2" t="s">
        <v>91</v>
      </c>
      <c r="BC394" s="2" t="s">
        <v>140</v>
      </c>
      <c r="BD394" s="2" t="s">
        <v>121</v>
      </c>
      <c r="BE394" s="2" t="s">
        <v>122</v>
      </c>
      <c r="BF394" s="2" t="s">
        <v>123</v>
      </c>
      <c r="BG394" s="2" t="s">
        <v>122</v>
      </c>
      <c r="BH394" s="2" t="s">
        <v>124</v>
      </c>
      <c r="BI394" s="2" t="s">
        <v>173</v>
      </c>
      <c r="BJ394" s="2" t="s">
        <v>106</v>
      </c>
      <c r="BK394" s="2" t="s">
        <v>220</v>
      </c>
      <c r="BL394" s="2" t="s">
        <v>175</v>
      </c>
      <c r="BM394" s="2" t="s">
        <v>209</v>
      </c>
      <c r="BN394" s="2" t="s">
        <v>155</v>
      </c>
      <c r="BO394" s="2">
        <v>5</v>
      </c>
      <c r="BP394" s="2" t="s">
        <v>176</v>
      </c>
      <c r="BQ394" s="2" t="s">
        <v>115</v>
      </c>
      <c r="BR394" s="2" t="s">
        <v>84</v>
      </c>
      <c r="BS394" s="2" t="s">
        <v>157</v>
      </c>
      <c r="BT394" s="2" t="s">
        <v>85</v>
      </c>
      <c r="BU394" s="2" t="s">
        <v>131</v>
      </c>
      <c r="BV394" s="2" t="s">
        <v>177</v>
      </c>
      <c r="BW394" s="2" t="s">
        <v>133</v>
      </c>
      <c r="BX394" s="2" t="s">
        <v>178</v>
      </c>
      <c r="BY394" s="2" t="s">
        <v>89</v>
      </c>
      <c r="BZ394" s="2" t="s">
        <v>140</v>
      </c>
      <c r="CA394" s="2" t="s">
        <v>86</v>
      </c>
      <c r="CB394" s="2" t="s">
        <v>193</v>
      </c>
      <c r="CC394" s="2" t="s">
        <v>99</v>
      </c>
      <c r="CD394" s="2" t="s">
        <v>136</v>
      </c>
      <c r="CE394" s="2" t="s">
        <v>160</v>
      </c>
      <c r="CF394" s="2">
        <v>77479</v>
      </c>
    </row>
    <row r="395" spans="1:84" x14ac:dyDescent="0.25">
      <c r="A395" s="31">
        <v>47695</v>
      </c>
      <c r="B395" s="4">
        <v>42</v>
      </c>
      <c r="C395" s="4" t="s">
        <v>199</v>
      </c>
      <c r="D395" s="4" t="s">
        <v>85</v>
      </c>
      <c r="E395" s="4" t="s">
        <v>86</v>
      </c>
      <c r="F395" s="4" t="s">
        <v>153</v>
      </c>
      <c r="G395" s="4" t="s">
        <v>88</v>
      </c>
      <c r="H395" s="4" t="s">
        <v>85</v>
      </c>
      <c r="I395" s="4" t="s">
        <v>138</v>
      </c>
      <c r="J395" s="4" t="s">
        <v>139</v>
      </c>
      <c r="K395" s="4" t="s">
        <v>85</v>
      </c>
      <c r="L395" s="4" t="s">
        <v>152</v>
      </c>
      <c r="M395" s="4" t="s">
        <v>92</v>
      </c>
      <c r="N395" s="4" t="s">
        <v>85</v>
      </c>
      <c r="O395" s="4" t="s">
        <v>163</v>
      </c>
      <c r="P395" s="4" t="s">
        <v>194</v>
      </c>
      <c r="Q395" s="4" t="s">
        <v>142</v>
      </c>
      <c r="R395" s="4" t="s">
        <v>96</v>
      </c>
      <c r="S395" s="4" t="s">
        <v>97</v>
      </c>
      <c r="T395" s="4" t="s">
        <v>140</v>
      </c>
      <c r="U395" s="4" t="s">
        <v>86</v>
      </c>
      <c r="V395" s="4" t="s">
        <v>195</v>
      </c>
      <c r="W395" s="4" t="s">
        <v>108</v>
      </c>
      <c r="X395" s="4" t="s">
        <v>100</v>
      </c>
      <c r="Y395" s="4">
        <v>3</v>
      </c>
      <c r="Z395" s="4" t="s">
        <v>91</v>
      </c>
      <c r="AA395" s="4" t="s">
        <v>101</v>
      </c>
      <c r="AB395" s="4" t="s">
        <v>102</v>
      </c>
      <c r="AC395" s="4" t="s">
        <v>196</v>
      </c>
      <c r="AD395" s="4" t="s">
        <v>104</v>
      </c>
      <c r="AE395" s="4" t="s">
        <v>167</v>
      </c>
      <c r="AF395" s="4" t="s">
        <v>85</v>
      </c>
      <c r="AG395" s="4" t="s">
        <v>85</v>
      </c>
      <c r="AH395" s="4" t="s">
        <v>168</v>
      </c>
      <c r="AI395" s="4" t="s">
        <v>107</v>
      </c>
      <c r="AJ395" s="4" t="s">
        <v>153</v>
      </c>
      <c r="AK395" s="4">
        <v>19</v>
      </c>
      <c r="AL395" s="4" t="s">
        <v>207</v>
      </c>
      <c r="AM395" s="4" t="s">
        <v>239</v>
      </c>
      <c r="AN395" s="4" t="s">
        <v>108</v>
      </c>
      <c r="AO395" s="4" t="s">
        <v>111</v>
      </c>
      <c r="AP395" s="4" t="s">
        <v>102</v>
      </c>
      <c r="AQ395" s="4" t="s">
        <v>152</v>
      </c>
      <c r="AR395" s="4" t="s">
        <v>112</v>
      </c>
      <c r="AS395" s="4" t="s">
        <v>148</v>
      </c>
      <c r="AT395" s="4" t="s">
        <v>211</v>
      </c>
      <c r="AU395" s="4" t="s">
        <v>115</v>
      </c>
      <c r="AV395" s="4" t="s">
        <v>116</v>
      </c>
      <c r="AW395" s="4" t="s">
        <v>202</v>
      </c>
      <c r="AX395" s="4" t="s">
        <v>118</v>
      </c>
      <c r="AY395" s="4" t="s">
        <v>197</v>
      </c>
      <c r="AZ395" s="4" t="s">
        <v>119</v>
      </c>
      <c r="BA395" s="4" t="s">
        <v>120</v>
      </c>
      <c r="BB395" s="4" t="s">
        <v>91</v>
      </c>
      <c r="BC395" s="4" t="s">
        <v>91</v>
      </c>
      <c r="BD395" s="4" t="s">
        <v>121</v>
      </c>
      <c r="BE395" s="4" t="s">
        <v>122</v>
      </c>
      <c r="BF395" s="4" t="s">
        <v>123</v>
      </c>
      <c r="BG395" s="4" t="s">
        <v>188</v>
      </c>
      <c r="BH395" s="4" t="s">
        <v>124</v>
      </c>
      <c r="BI395" s="4" t="s">
        <v>125</v>
      </c>
      <c r="BJ395" s="4" t="s">
        <v>168</v>
      </c>
      <c r="BK395" s="4" t="s">
        <v>232</v>
      </c>
      <c r="BL395" s="4" t="s">
        <v>127</v>
      </c>
      <c r="BM395" s="4">
        <v>8</v>
      </c>
      <c r="BN395" s="4">
        <v>7</v>
      </c>
      <c r="BO395" s="4">
        <v>8</v>
      </c>
      <c r="BP395" s="4" t="s">
        <v>128</v>
      </c>
      <c r="BQ395" s="4" t="s">
        <v>115</v>
      </c>
      <c r="BR395" s="4" t="s">
        <v>84</v>
      </c>
      <c r="BS395" s="4" t="s">
        <v>157</v>
      </c>
      <c r="BT395" s="4" t="s">
        <v>85</v>
      </c>
      <c r="BU395" s="4" t="s">
        <v>150</v>
      </c>
      <c r="BV395" s="4" t="s">
        <v>132</v>
      </c>
      <c r="BW395" s="4" t="s">
        <v>205</v>
      </c>
      <c r="BX395" s="4" t="s">
        <v>158</v>
      </c>
      <c r="BY395" s="4" t="s">
        <v>138</v>
      </c>
      <c r="BZ395" s="4" t="s">
        <v>152</v>
      </c>
      <c r="CA395" s="4" t="s">
        <v>85</v>
      </c>
      <c r="CB395" s="4" t="s">
        <v>165</v>
      </c>
      <c r="CC395" s="4" t="s">
        <v>179</v>
      </c>
      <c r="CD395" s="4" t="s">
        <v>180</v>
      </c>
      <c r="CE395" s="4" t="s">
        <v>137</v>
      </c>
      <c r="CF395" s="4">
        <v>77406</v>
      </c>
    </row>
    <row r="396" spans="1:84" x14ac:dyDescent="0.25">
      <c r="A396" s="30">
        <v>47696</v>
      </c>
      <c r="B396" s="2">
        <v>35</v>
      </c>
      <c r="C396" s="2" t="s">
        <v>161</v>
      </c>
      <c r="D396" s="2" t="s">
        <v>85</v>
      </c>
      <c r="E396" s="2" t="s">
        <v>85</v>
      </c>
      <c r="F396" s="2" t="s">
        <v>87</v>
      </c>
      <c r="G396" s="2" t="s">
        <v>162</v>
      </c>
      <c r="H396" s="2" t="s">
        <v>85</v>
      </c>
      <c r="I396" s="2" t="s">
        <v>89</v>
      </c>
      <c r="J396" s="2" t="s">
        <v>139</v>
      </c>
      <c r="K396" s="2" t="s">
        <v>85</v>
      </c>
      <c r="L396" s="2" t="s">
        <v>144</v>
      </c>
      <c r="M396" s="2">
        <v>3</v>
      </c>
      <c r="N396" s="2" t="s">
        <v>85</v>
      </c>
      <c r="O396" s="2" t="s">
        <v>163</v>
      </c>
      <c r="P396" s="2" t="s">
        <v>141</v>
      </c>
      <c r="Q396" s="2" t="s">
        <v>142</v>
      </c>
      <c r="R396" s="2" t="s">
        <v>96</v>
      </c>
      <c r="S396" s="2" t="s">
        <v>201</v>
      </c>
      <c r="T396" s="2" t="s">
        <v>144</v>
      </c>
      <c r="U396" s="2" t="s">
        <v>85</v>
      </c>
      <c r="V396" s="2" t="s">
        <v>195</v>
      </c>
      <c r="W396" s="2" t="s">
        <v>108</v>
      </c>
      <c r="X396" s="2" t="s">
        <v>100</v>
      </c>
      <c r="Y396" s="2">
        <v>5</v>
      </c>
      <c r="Z396" s="2" t="s">
        <v>91</v>
      </c>
      <c r="AA396" s="2" t="s">
        <v>101</v>
      </c>
      <c r="AB396" s="2" t="s">
        <v>202</v>
      </c>
      <c r="AC396" s="2" t="s">
        <v>103</v>
      </c>
      <c r="AD396" s="2" t="s">
        <v>104</v>
      </c>
      <c r="AE396" s="2" t="s">
        <v>167</v>
      </c>
      <c r="AF396" s="2" t="s">
        <v>85</v>
      </c>
      <c r="AG396" s="2" t="s">
        <v>85</v>
      </c>
      <c r="AH396" s="2" t="s">
        <v>168</v>
      </c>
      <c r="AI396" s="2" t="s">
        <v>107</v>
      </c>
      <c r="AJ396" s="2" t="s">
        <v>122</v>
      </c>
      <c r="AK396" s="2">
        <v>20</v>
      </c>
      <c r="AL396" s="2" t="s">
        <v>207</v>
      </c>
      <c r="AM396" s="2" t="s">
        <v>224</v>
      </c>
      <c r="AN396" s="2" t="s">
        <v>153</v>
      </c>
      <c r="AO396" s="2" t="s">
        <v>111</v>
      </c>
      <c r="AP396" s="2" t="s">
        <v>116</v>
      </c>
      <c r="AQ396" s="2" t="s">
        <v>91</v>
      </c>
      <c r="AR396" s="2" t="s">
        <v>112</v>
      </c>
      <c r="AS396" s="2" t="s">
        <v>148</v>
      </c>
      <c r="AT396" s="2" t="s">
        <v>149</v>
      </c>
      <c r="AU396" s="2" t="s">
        <v>115</v>
      </c>
      <c r="AV396" s="2" t="s">
        <v>102</v>
      </c>
      <c r="AW396" s="2" t="s">
        <v>116</v>
      </c>
      <c r="AX396" s="2" t="s">
        <v>212</v>
      </c>
      <c r="AY396" s="2" t="s">
        <v>150</v>
      </c>
      <c r="AZ396" s="2">
        <v>3</v>
      </c>
      <c r="BA396" s="2" t="s">
        <v>120</v>
      </c>
      <c r="BB396" s="2" t="s">
        <v>91</v>
      </c>
      <c r="BC396" s="2" t="s">
        <v>91</v>
      </c>
      <c r="BD396" s="2" t="s">
        <v>172</v>
      </c>
      <c r="BE396" s="2" t="s">
        <v>122</v>
      </c>
      <c r="BF396" s="2" t="s">
        <v>123</v>
      </c>
      <c r="BG396" s="2" t="s">
        <v>122</v>
      </c>
      <c r="BH396" s="2" t="s">
        <v>124</v>
      </c>
      <c r="BI396" s="2" t="s">
        <v>125</v>
      </c>
      <c r="BJ396" s="2" t="s">
        <v>168</v>
      </c>
      <c r="BK396" s="2" t="s">
        <v>220</v>
      </c>
      <c r="BL396" s="2" t="s">
        <v>127</v>
      </c>
      <c r="BM396" s="2" t="s">
        <v>155</v>
      </c>
      <c r="BN396" s="2">
        <v>2</v>
      </c>
      <c r="BO396" s="2" t="s">
        <v>155</v>
      </c>
      <c r="BP396" s="2" t="s">
        <v>128</v>
      </c>
      <c r="BQ396" s="2" t="s">
        <v>115</v>
      </c>
      <c r="BR396" s="2" t="s">
        <v>84</v>
      </c>
      <c r="BS396" s="2" t="s">
        <v>157</v>
      </c>
      <c r="BT396" s="2" t="s">
        <v>85</v>
      </c>
      <c r="BU396" s="2" t="s">
        <v>197</v>
      </c>
      <c r="BV396" s="2" t="s">
        <v>177</v>
      </c>
      <c r="BW396" s="2" t="s">
        <v>205</v>
      </c>
      <c r="BX396" s="2" t="s">
        <v>158</v>
      </c>
      <c r="BY396" s="2" t="s">
        <v>214</v>
      </c>
      <c r="BZ396" s="2" t="s">
        <v>91</v>
      </c>
      <c r="CA396" s="2" t="s">
        <v>85</v>
      </c>
      <c r="CB396" s="2" t="s">
        <v>101</v>
      </c>
      <c r="CC396" s="2" t="s">
        <v>179</v>
      </c>
      <c r="CD396" s="2" t="s">
        <v>136</v>
      </c>
      <c r="CE396" s="2" t="s">
        <v>137</v>
      </c>
      <c r="CF396" s="2">
        <v>77459</v>
      </c>
    </row>
    <row r="397" spans="1:84" x14ac:dyDescent="0.25">
      <c r="A397" s="31">
        <v>47697</v>
      </c>
      <c r="B397" s="4">
        <v>63</v>
      </c>
      <c r="C397" s="4" t="s">
        <v>161</v>
      </c>
      <c r="D397" s="4" t="s">
        <v>86</v>
      </c>
      <c r="E397" s="4" t="s">
        <v>86</v>
      </c>
      <c r="F397" s="4" t="s">
        <v>153</v>
      </c>
      <c r="G397" s="4" t="s">
        <v>162</v>
      </c>
      <c r="H397" s="4" t="s">
        <v>85</v>
      </c>
      <c r="I397" s="4" t="s">
        <v>89</v>
      </c>
      <c r="J397" s="4" t="s">
        <v>139</v>
      </c>
      <c r="K397" s="4" t="s">
        <v>85</v>
      </c>
      <c r="L397" s="4" t="s">
        <v>91</v>
      </c>
      <c r="M397" s="4" t="s">
        <v>92</v>
      </c>
      <c r="N397" s="4" t="s">
        <v>85</v>
      </c>
      <c r="O397" s="4" t="s">
        <v>93</v>
      </c>
      <c r="P397" s="4" t="s">
        <v>231</v>
      </c>
      <c r="Q397" s="4" t="s">
        <v>142</v>
      </c>
      <c r="R397" s="4" t="s">
        <v>96</v>
      </c>
      <c r="S397" s="4" t="s">
        <v>233</v>
      </c>
      <c r="T397" s="4" t="s">
        <v>91</v>
      </c>
      <c r="U397" s="4" t="s">
        <v>86</v>
      </c>
      <c r="V397" s="4" t="s">
        <v>195</v>
      </c>
      <c r="W397" s="4" t="s">
        <v>153</v>
      </c>
      <c r="X397" s="4" t="s">
        <v>100</v>
      </c>
      <c r="Y397" s="4">
        <v>2</v>
      </c>
      <c r="Z397" s="4" t="s">
        <v>91</v>
      </c>
      <c r="AA397" s="4" t="s">
        <v>165</v>
      </c>
      <c r="AB397" s="4" t="s">
        <v>116</v>
      </c>
      <c r="AC397" s="4" t="s">
        <v>196</v>
      </c>
      <c r="AD397" s="4" t="s">
        <v>104</v>
      </c>
      <c r="AE397" s="4" t="s">
        <v>105</v>
      </c>
      <c r="AF397" s="4" t="s">
        <v>85</v>
      </c>
      <c r="AG397" s="4" t="s">
        <v>85</v>
      </c>
      <c r="AH397" s="4" t="s">
        <v>168</v>
      </c>
      <c r="AI397" s="4" t="s">
        <v>169</v>
      </c>
      <c r="AJ397" s="4" t="s">
        <v>153</v>
      </c>
      <c r="AK397" s="4">
        <v>63</v>
      </c>
      <c r="AL397" s="4" t="s">
        <v>99</v>
      </c>
      <c r="AM397" s="4" t="s">
        <v>239</v>
      </c>
      <c r="AN397" s="4" t="s">
        <v>108</v>
      </c>
      <c r="AO397" s="4" t="s">
        <v>111</v>
      </c>
      <c r="AP397" s="4" t="s">
        <v>102</v>
      </c>
      <c r="AQ397" s="4" t="s">
        <v>91</v>
      </c>
      <c r="AR397" s="4" t="s">
        <v>112</v>
      </c>
      <c r="AS397" s="4" t="s">
        <v>113</v>
      </c>
      <c r="AT397" s="4" t="s">
        <v>149</v>
      </c>
      <c r="AU397" s="4" t="s">
        <v>129</v>
      </c>
      <c r="AV397" s="4" t="s">
        <v>116</v>
      </c>
      <c r="AW397" s="4" t="s">
        <v>116</v>
      </c>
      <c r="AX397" s="4" t="s">
        <v>118</v>
      </c>
      <c r="AY397" s="4" t="s">
        <v>150</v>
      </c>
      <c r="AZ397" s="4">
        <v>3</v>
      </c>
      <c r="BA397" s="4" t="s">
        <v>198</v>
      </c>
      <c r="BB397" s="4" t="s">
        <v>91</v>
      </c>
      <c r="BC397" s="4" t="s">
        <v>91</v>
      </c>
      <c r="BD397" s="4" t="s">
        <v>172</v>
      </c>
      <c r="BE397" s="4" t="s">
        <v>153</v>
      </c>
      <c r="BF397" s="4" t="s">
        <v>123</v>
      </c>
      <c r="BG397" s="4" t="s">
        <v>153</v>
      </c>
      <c r="BH397" s="4" t="s">
        <v>124</v>
      </c>
      <c r="BI397" s="4" t="s">
        <v>219</v>
      </c>
      <c r="BJ397" s="4" t="s">
        <v>106</v>
      </c>
      <c r="BK397" s="4" t="s">
        <v>174</v>
      </c>
      <c r="BL397" s="4" t="s">
        <v>127</v>
      </c>
      <c r="BM397" s="4">
        <v>8</v>
      </c>
      <c r="BN397" s="4">
        <v>5</v>
      </c>
      <c r="BO397" s="4">
        <v>8</v>
      </c>
      <c r="BP397" s="4" t="s">
        <v>128</v>
      </c>
      <c r="BQ397" s="4" t="s">
        <v>115</v>
      </c>
      <c r="BR397" s="4" t="s">
        <v>84</v>
      </c>
      <c r="BS397" s="4" t="s">
        <v>130</v>
      </c>
      <c r="BT397" s="4" t="s">
        <v>85</v>
      </c>
      <c r="BU397" s="4" t="s">
        <v>204</v>
      </c>
      <c r="BV397" s="4" t="s">
        <v>177</v>
      </c>
      <c r="BW397" s="4" t="s">
        <v>205</v>
      </c>
      <c r="BX397" s="4" t="s">
        <v>158</v>
      </c>
      <c r="BY397" s="4" t="s">
        <v>138</v>
      </c>
      <c r="BZ397" s="4" t="s">
        <v>91</v>
      </c>
      <c r="CA397" s="4" t="s">
        <v>86</v>
      </c>
      <c r="CB397" s="4" t="s">
        <v>165</v>
      </c>
      <c r="CC397" s="4" t="s">
        <v>179</v>
      </c>
      <c r="CD397" s="4" t="s">
        <v>180</v>
      </c>
      <c r="CE397" s="4" t="s">
        <v>137</v>
      </c>
      <c r="CF397" s="4">
        <v>77026</v>
      </c>
    </row>
    <row r="398" spans="1:84" x14ac:dyDescent="0.25">
      <c r="A398" s="30">
        <v>47698</v>
      </c>
      <c r="B398" s="2">
        <v>66</v>
      </c>
      <c r="C398" s="2" t="s">
        <v>182</v>
      </c>
      <c r="D398" s="2" t="s">
        <v>85</v>
      </c>
      <c r="E398" s="2" t="s">
        <v>85</v>
      </c>
      <c r="F398" s="2" t="s">
        <v>108</v>
      </c>
      <c r="G398" s="2" t="s">
        <v>88</v>
      </c>
      <c r="H398" s="2" t="s">
        <v>85</v>
      </c>
      <c r="I398" s="2" t="s">
        <v>89</v>
      </c>
      <c r="J398" s="2" t="s">
        <v>139</v>
      </c>
      <c r="K398" s="2" t="s">
        <v>85</v>
      </c>
      <c r="L398" s="2" t="s">
        <v>91</v>
      </c>
      <c r="M398" s="2" t="s">
        <v>92</v>
      </c>
      <c r="N398" s="2" t="s">
        <v>85</v>
      </c>
      <c r="O398" s="2" t="s">
        <v>163</v>
      </c>
      <c r="P398" s="2" t="s">
        <v>141</v>
      </c>
      <c r="Q398" s="2" t="s">
        <v>142</v>
      </c>
      <c r="R398" s="2" t="s">
        <v>96</v>
      </c>
      <c r="S398" s="2" t="s">
        <v>216</v>
      </c>
      <c r="T398" s="2" t="s">
        <v>152</v>
      </c>
      <c r="U398" s="2" t="s">
        <v>86</v>
      </c>
      <c r="V398" s="2" t="s">
        <v>98</v>
      </c>
      <c r="W398" s="2" t="s">
        <v>108</v>
      </c>
      <c r="X398" s="2" t="s">
        <v>206</v>
      </c>
      <c r="Y398" s="2">
        <v>2</v>
      </c>
      <c r="Z398" s="2" t="s">
        <v>152</v>
      </c>
      <c r="AA398" s="2" t="s">
        <v>165</v>
      </c>
      <c r="AB398" s="2" t="s">
        <v>117</v>
      </c>
      <c r="AC398" s="2" t="s">
        <v>103</v>
      </c>
      <c r="AD398" s="2" t="s">
        <v>166</v>
      </c>
      <c r="AE398" s="2" t="s">
        <v>105</v>
      </c>
      <c r="AF398" s="2" t="s">
        <v>85</v>
      </c>
      <c r="AG398" s="2" t="s">
        <v>85</v>
      </c>
      <c r="AH398" s="2" t="s">
        <v>106</v>
      </c>
      <c r="AI398" s="2" t="s">
        <v>169</v>
      </c>
      <c r="AJ398" s="2" t="s">
        <v>153</v>
      </c>
      <c r="AK398" s="2">
        <v>25</v>
      </c>
      <c r="AL398" s="2" t="s">
        <v>207</v>
      </c>
      <c r="AM398" s="2" t="s">
        <v>239</v>
      </c>
      <c r="AN398" s="2" t="s">
        <v>153</v>
      </c>
      <c r="AO398" s="2" t="s">
        <v>111</v>
      </c>
      <c r="AP398" s="2" t="s">
        <v>117</v>
      </c>
      <c r="AQ398" s="2" t="s">
        <v>140</v>
      </c>
      <c r="AR398" s="2" t="s">
        <v>112</v>
      </c>
      <c r="AS398" s="2" t="s">
        <v>113</v>
      </c>
      <c r="AT398" s="2" t="s">
        <v>149</v>
      </c>
      <c r="AU398" s="2" t="s">
        <v>186</v>
      </c>
      <c r="AV398" s="2" t="s">
        <v>117</v>
      </c>
      <c r="AW398" s="2" t="s">
        <v>117</v>
      </c>
      <c r="AX398" s="2" t="s">
        <v>203</v>
      </c>
      <c r="AY398" s="2" t="s">
        <v>150</v>
      </c>
      <c r="AZ398" s="2">
        <v>2</v>
      </c>
      <c r="BA398" s="2" t="s">
        <v>198</v>
      </c>
      <c r="BB398" s="2" t="s">
        <v>152</v>
      </c>
      <c r="BC398" s="2" t="s">
        <v>152</v>
      </c>
      <c r="BD398" s="2" t="s">
        <v>121</v>
      </c>
      <c r="BE398" s="2" t="s">
        <v>122</v>
      </c>
      <c r="BF398" s="2" t="s">
        <v>123</v>
      </c>
      <c r="BG398" s="2" t="s">
        <v>188</v>
      </c>
      <c r="BH398" s="2" t="s">
        <v>124</v>
      </c>
      <c r="BI398" s="2" t="s">
        <v>219</v>
      </c>
      <c r="BJ398" s="2" t="s">
        <v>106</v>
      </c>
      <c r="BK398" s="2" t="s">
        <v>220</v>
      </c>
      <c r="BL398" s="2" t="s">
        <v>175</v>
      </c>
      <c r="BM398" s="2">
        <v>5</v>
      </c>
      <c r="BN398" s="2">
        <v>5</v>
      </c>
      <c r="BO398" s="2">
        <v>2</v>
      </c>
      <c r="BP398" s="2" t="s">
        <v>128</v>
      </c>
      <c r="BQ398" s="2" t="s">
        <v>115</v>
      </c>
      <c r="BR398" s="2" t="s">
        <v>84</v>
      </c>
      <c r="BS398" s="2" t="s">
        <v>130</v>
      </c>
      <c r="BT398" s="2" t="s">
        <v>85</v>
      </c>
      <c r="BU398" s="2" t="s">
        <v>131</v>
      </c>
      <c r="BV398" s="2" t="s">
        <v>177</v>
      </c>
      <c r="BW398" s="2" t="s">
        <v>205</v>
      </c>
      <c r="BX398" s="2" t="s">
        <v>178</v>
      </c>
      <c r="BY398" s="2" t="s">
        <v>138</v>
      </c>
      <c r="BZ398" s="2" t="s">
        <v>91</v>
      </c>
      <c r="CA398" s="2" t="s">
        <v>85</v>
      </c>
      <c r="CB398" s="2" t="s">
        <v>165</v>
      </c>
      <c r="CC398" s="2" t="s">
        <v>135</v>
      </c>
      <c r="CD398" s="2" t="s">
        <v>136</v>
      </c>
      <c r="CE398" s="2" t="s">
        <v>181</v>
      </c>
      <c r="CF398" s="2">
        <v>77498</v>
      </c>
    </row>
    <row r="399" spans="1:84" x14ac:dyDescent="0.25">
      <c r="A399" s="31">
        <v>47699</v>
      </c>
      <c r="B399" s="4">
        <v>36</v>
      </c>
      <c r="C399" s="4" t="s">
        <v>182</v>
      </c>
      <c r="D399" s="4" t="s">
        <v>85</v>
      </c>
      <c r="E399" s="4" t="s">
        <v>86</v>
      </c>
      <c r="F399" s="4" t="s">
        <v>87</v>
      </c>
      <c r="G399" s="4" t="s">
        <v>88</v>
      </c>
      <c r="H399" s="4" t="s">
        <v>85</v>
      </c>
      <c r="I399" s="4" t="s">
        <v>89</v>
      </c>
      <c r="J399" s="4" t="s">
        <v>139</v>
      </c>
      <c r="K399" s="4" t="s">
        <v>85</v>
      </c>
      <c r="L399" s="4" t="s">
        <v>91</v>
      </c>
      <c r="M399" s="4">
        <v>3</v>
      </c>
      <c r="N399" s="4" t="s">
        <v>85</v>
      </c>
      <c r="O399" s="4" t="s">
        <v>163</v>
      </c>
      <c r="P399" s="4" t="s">
        <v>94</v>
      </c>
      <c r="Q399" s="4" t="s">
        <v>142</v>
      </c>
      <c r="R399" s="4" t="s">
        <v>96</v>
      </c>
      <c r="S399" s="4" t="s">
        <v>201</v>
      </c>
      <c r="T399" s="4" t="s">
        <v>144</v>
      </c>
      <c r="U399" s="4" t="s">
        <v>85</v>
      </c>
      <c r="V399" s="4" t="s">
        <v>195</v>
      </c>
      <c r="W399" s="4" t="s">
        <v>108</v>
      </c>
      <c r="X399" s="4" t="s">
        <v>100</v>
      </c>
      <c r="Y399" s="4">
        <v>5</v>
      </c>
      <c r="Z399" s="4" t="s">
        <v>144</v>
      </c>
      <c r="AA399" s="4" t="s">
        <v>165</v>
      </c>
      <c r="AB399" s="4" t="s">
        <v>202</v>
      </c>
      <c r="AC399" s="4" t="s">
        <v>196</v>
      </c>
      <c r="AD399" s="4" t="s">
        <v>104</v>
      </c>
      <c r="AE399" s="4" t="s">
        <v>167</v>
      </c>
      <c r="AF399" s="4" t="s">
        <v>85</v>
      </c>
      <c r="AG399" s="4" t="s">
        <v>85</v>
      </c>
      <c r="AH399" s="4" t="s">
        <v>168</v>
      </c>
      <c r="AI399" s="4" t="s">
        <v>169</v>
      </c>
      <c r="AJ399" s="4" t="s">
        <v>153</v>
      </c>
      <c r="AK399" s="4">
        <v>36</v>
      </c>
      <c r="AL399" s="4" t="s">
        <v>207</v>
      </c>
      <c r="AM399" s="4" t="s">
        <v>184</v>
      </c>
      <c r="AN399" s="4" t="s">
        <v>153</v>
      </c>
      <c r="AO399" s="4" t="s">
        <v>111</v>
      </c>
      <c r="AP399" s="4" t="s">
        <v>202</v>
      </c>
      <c r="AQ399" s="4" t="s">
        <v>152</v>
      </c>
      <c r="AR399" s="4" t="s">
        <v>112</v>
      </c>
      <c r="AS399" s="4" t="s">
        <v>113</v>
      </c>
      <c r="AT399" s="4" t="s">
        <v>149</v>
      </c>
      <c r="AU399" s="4" t="s">
        <v>115</v>
      </c>
      <c r="AV399" s="4" t="s">
        <v>116</v>
      </c>
      <c r="AW399" s="4" t="s">
        <v>102</v>
      </c>
      <c r="AX399" s="4" t="s">
        <v>212</v>
      </c>
      <c r="AY399" s="4" t="s">
        <v>150</v>
      </c>
      <c r="AZ399" s="4">
        <v>3</v>
      </c>
      <c r="BA399" s="4" t="s">
        <v>120</v>
      </c>
      <c r="BB399" s="4" t="s">
        <v>152</v>
      </c>
      <c r="BC399" s="4" t="s">
        <v>152</v>
      </c>
      <c r="BD399" s="4" t="s">
        <v>121</v>
      </c>
      <c r="BE399" s="4" t="s">
        <v>122</v>
      </c>
      <c r="BF399" s="4" t="s">
        <v>123</v>
      </c>
      <c r="BG399" s="4" t="s">
        <v>122</v>
      </c>
      <c r="BH399" s="4" t="s">
        <v>124</v>
      </c>
      <c r="BI399" s="4" t="s">
        <v>125</v>
      </c>
      <c r="BJ399" s="4" t="s">
        <v>168</v>
      </c>
      <c r="BK399" s="4" t="s">
        <v>213</v>
      </c>
      <c r="BL399" s="4" t="s">
        <v>127</v>
      </c>
      <c r="BM399" s="4">
        <v>9</v>
      </c>
      <c r="BN399" s="4">
        <v>3</v>
      </c>
      <c r="BO399" s="4">
        <v>9</v>
      </c>
      <c r="BP399" s="4" t="s">
        <v>128</v>
      </c>
      <c r="BQ399" s="4" t="s">
        <v>115</v>
      </c>
      <c r="BR399" s="4" t="s">
        <v>84</v>
      </c>
      <c r="BS399" s="4" t="s">
        <v>130</v>
      </c>
      <c r="BT399" s="4" t="s">
        <v>85</v>
      </c>
      <c r="BU399" s="4" t="s">
        <v>150</v>
      </c>
      <c r="BV399" s="4" t="s">
        <v>177</v>
      </c>
      <c r="BW399" s="4" t="s">
        <v>205</v>
      </c>
      <c r="BX399" s="4" t="s">
        <v>158</v>
      </c>
      <c r="BY399" s="4" t="s">
        <v>214</v>
      </c>
      <c r="BZ399" s="4" t="s">
        <v>152</v>
      </c>
      <c r="CA399" s="4" t="s">
        <v>85</v>
      </c>
      <c r="CB399" s="4" t="s">
        <v>101</v>
      </c>
      <c r="CC399" s="4" t="s">
        <v>179</v>
      </c>
      <c r="CD399" s="4" t="s">
        <v>136</v>
      </c>
      <c r="CE399" s="4" t="s">
        <v>137</v>
      </c>
      <c r="CF399" s="4">
        <v>77583</v>
      </c>
    </row>
    <row r="400" spans="1:84" x14ac:dyDescent="0.25">
      <c r="A400" s="30">
        <v>47700</v>
      </c>
      <c r="B400" s="2">
        <v>54</v>
      </c>
      <c r="C400" s="2" t="s">
        <v>161</v>
      </c>
      <c r="D400" s="2" t="s">
        <v>85</v>
      </c>
      <c r="E400" s="2" t="s">
        <v>85</v>
      </c>
      <c r="F400" s="2" t="s">
        <v>108</v>
      </c>
      <c r="G400" s="2" t="s">
        <v>88</v>
      </c>
      <c r="H400" s="2" t="s">
        <v>85</v>
      </c>
      <c r="I400" s="2" t="s">
        <v>89</v>
      </c>
      <c r="J400" s="2" t="s">
        <v>215</v>
      </c>
      <c r="K400" s="2" t="s">
        <v>85</v>
      </c>
      <c r="L400" s="2" t="s">
        <v>152</v>
      </c>
      <c r="M400" s="2" t="s">
        <v>92</v>
      </c>
      <c r="N400" s="2" t="s">
        <v>85</v>
      </c>
      <c r="O400" s="2" t="s">
        <v>163</v>
      </c>
      <c r="P400" s="2" t="s">
        <v>194</v>
      </c>
      <c r="Q400" s="2" t="s">
        <v>142</v>
      </c>
      <c r="R400" s="2" t="s">
        <v>96</v>
      </c>
      <c r="S400" s="2" t="s">
        <v>234</v>
      </c>
      <c r="T400" s="2" t="s">
        <v>144</v>
      </c>
      <c r="U400" s="2" t="s">
        <v>86</v>
      </c>
      <c r="V400" s="2" t="s">
        <v>98</v>
      </c>
      <c r="W400" s="2" t="s">
        <v>108</v>
      </c>
      <c r="X400" s="2" t="s">
        <v>100</v>
      </c>
      <c r="Y400" s="2">
        <v>2</v>
      </c>
      <c r="Z400" s="2" t="s">
        <v>91</v>
      </c>
      <c r="AA400" s="2" t="s">
        <v>101</v>
      </c>
      <c r="AB400" s="2" t="s">
        <v>102</v>
      </c>
      <c r="AC400" s="2" t="s">
        <v>103</v>
      </c>
      <c r="AD400" s="2" t="s">
        <v>104</v>
      </c>
      <c r="AE400" s="2" t="s">
        <v>105</v>
      </c>
      <c r="AF400" s="2" t="s">
        <v>85</v>
      </c>
      <c r="AG400" s="2" t="s">
        <v>85</v>
      </c>
      <c r="AH400" s="2" t="s">
        <v>168</v>
      </c>
      <c r="AI400" s="2" t="s">
        <v>169</v>
      </c>
      <c r="AJ400" s="2" t="s">
        <v>153</v>
      </c>
      <c r="AK400" s="2">
        <v>11</v>
      </c>
      <c r="AL400" s="2" t="s">
        <v>109</v>
      </c>
      <c r="AM400" s="2" t="s">
        <v>184</v>
      </c>
      <c r="AN400" s="2" t="s">
        <v>153</v>
      </c>
      <c r="AO400" s="2" t="s">
        <v>111</v>
      </c>
      <c r="AP400" s="2" t="s">
        <v>102</v>
      </c>
      <c r="AQ400" s="2" t="s">
        <v>91</v>
      </c>
      <c r="AR400" s="2" t="s">
        <v>112</v>
      </c>
      <c r="AS400" s="2" t="s">
        <v>113</v>
      </c>
      <c r="AT400" s="2" t="s">
        <v>149</v>
      </c>
      <c r="AU400" s="2" t="s">
        <v>115</v>
      </c>
      <c r="AV400" s="2" t="s">
        <v>116</v>
      </c>
      <c r="AW400" s="2" t="s">
        <v>102</v>
      </c>
      <c r="AX400" s="2" t="s">
        <v>118</v>
      </c>
      <c r="AY400" s="2" t="s">
        <v>204</v>
      </c>
      <c r="AZ400" s="2" t="s">
        <v>119</v>
      </c>
      <c r="BA400" s="2" t="s">
        <v>120</v>
      </c>
      <c r="BB400" s="2" t="s">
        <v>91</v>
      </c>
      <c r="BC400" s="2" t="s">
        <v>91</v>
      </c>
      <c r="BD400" s="2" t="s">
        <v>172</v>
      </c>
      <c r="BE400" s="2" t="s">
        <v>108</v>
      </c>
      <c r="BF400" s="2" t="s">
        <v>229</v>
      </c>
      <c r="BG400" s="2" t="s">
        <v>108</v>
      </c>
      <c r="BH400" s="2" t="s">
        <v>124</v>
      </c>
      <c r="BI400" s="2" t="s">
        <v>125</v>
      </c>
      <c r="BJ400" s="2" t="s">
        <v>106</v>
      </c>
      <c r="BK400" s="2" t="s">
        <v>213</v>
      </c>
      <c r="BL400" s="2" t="s">
        <v>127</v>
      </c>
      <c r="BM400" s="2">
        <v>7</v>
      </c>
      <c r="BN400" s="2">
        <v>5</v>
      </c>
      <c r="BO400" s="2">
        <v>6</v>
      </c>
      <c r="BP400" s="2" t="s">
        <v>128</v>
      </c>
      <c r="BQ400" s="2" t="s">
        <v>186</v>
      </c>
      <c r="BR400" s="2" t="s">
        <v>84</v>
      </c>
      <c r="BS400" s="2" t="s">
        <v>130</v>
      </c>
      <c r="BT400" s="2" t="s">
        <v>85</v>
      </c>
      <c r="BU400" s="2" t="s">
        <v>204</v>
      </c>
      <c r="BV400" s="2" t="s">
        <v>132</v>
      </c>
      <c r="BW400" s="2" t="s">
        <v>133</v>
      </c>
      <c r="BX400" s="2" t="s">
        <v>158</v>
      </c>
      <c r="BY400" s="2" t="s">
        <v>138</v>
      </c>
      <c r="BZ400" s="2" t="s">
        <v>152</v>
      </c>
      <c r="CA400" s="2" t="s">
        <v>86</v>
      </c>
      <c r="CB400" s="2" t="s">
        <v>101</v>
      </c>
      <c r="CC400" s="2" t="s">
        <v>179</v>
      </c>
      <c r="CD400" s="2" t="s">
        <v>180</v>
      </c>
      <c r="CE400" s="2" t="s">
        <v>137</v>
      </c>
      <c r="CF400" s="2">
        <v>77545</v>
      </c>
    </row>
    <row r="401" spans="1:84" x14ac:dyDescent="0.25">
      <c r="A401" s="31">
        <v>47701</v>
      </c>
      <c r="B401" s="4">
        <v>56</v>
      </c>
      <c r="C401" s="4" t="s">
        <v>161</v>
      </c>
      <c r="D401" s="4" t="s">
        <v>85</v>
      </c>
      <c r="E401" s="4" t="s">
        <v>85</v>
      </c>
      <c r="F401" s="4" t="s">
        <v>108</v>
      </c>
      <c r="G401" s="4" t="s">
        <v>162</v>
      </c>
      <c r="H401" s="4" t="s">
        <v>85</v>
      </c>
      <c r="I401" s="4" t="s">
        <v>89</v>
      </c>
      <c r="J401" s="4"/>
      <c r="K401" s="4" t="s">
        <v>85</v>
      </c>
      <c r="L401" s="4" t="s">
        <v>140</v>
      </c>
      <c r="M401" s="4">
        <v>2</v>
      </c>
      <c r="N401" s="4" t="s">
        <v>85</v>
      </c>
      <c r="O401" s="4" t="s">
        <v>163</v>
      </c>
      <c r="P401" s="4" t="s">
        <v>141</v>
      </c>
      <c r="Q401" s="4"/>
      <c r="R401" s="4" t="s">
        <v>96</v>
      </c>
      <c r="S401" s="4" t="s">
        <v>97</v>
      </c>
      <c r="T401" s="4" t="s">
        <v>152</v>
      </c>
      <c r="U401" s="4" t="s">
        <v>99</v>
      </c>
      <c r="V401" s="4" t="s">
        <v>223</v>
      </c>
      <c r="W401" s="4" t="s">
        <v>122</v>
      </c>
      <c r="X401" s="4" t="s">
        <v>100</v>
      </c>
      <c r="Y401" s="4">
        <v>4</v>
      </c>
      <c r="Z401" s="4" t="s">
        <v>152</v>
      </c>
      <c r="AA401" s="4" t="s">
        <v>101</v>
      </c>
      <c r="AB401" s="4" t="s">
        <v>102</v>
      </c>
      <c r="AC401" s="4" t="s">
        <v>103</v>
      </c>
      <c r="AD401" s="4" t="s">
        <v>166</v>
      </c>
      <c r="AE401" s="4" t="s">
        <v>167</v>
      </c>
      <c r="AF401" s="4" t="s">
        <v>85</v>
      </c>
      <c r="AG401" s="4" t="s">
        <v>85</v>
      </c>
      <c r="AH401" s="4" t="s">
        <v>106</v>
      </c>
      <c r="AI401" s="4"/>
      <c r="AJ401" s="4" t="s">
        <v>153</v>
      </c>
      <c r="AK401" s="4">
        <v>9</v>
      </c>
      <c r="AL401" s="4" t="s">
        <v>109</v>
      </c>
      <c r="AM401" s="4" t="s">
        <v>224</v>
      </c>
      <c r="AN401" s="4" t="s">
        <v>122</v>
      </c>
      <c r="AO401" s="4" t="s">
        <v>111</v>
      </c>
      <c r="AP401" s="4" t="s">
        <v>102</v>
      </c>
      <c r="AQ401" s="4" t="s">
        <v>140</v>
      </c>
      <c r="AR401" s="4" t="s">
        <v>112</v>
      </c>
      <c r="AS401" s="4" t="s">
        <v>113</v>
      </c>
      <c r="AT401" s="4" t="s">
        <v>149</v>
      </c>
      <c r="AU401" s="4" t="s">
        <v>115</v>
      </c>
      <c r="AV401" s="4" t="s">
        <v>202</v>
      </c>
      <c r="AW401" s="4" t="s">
        <v>117</v>
      </c>
      <c r="AX401" s="4" t="s">
        <v>187</v>
      </c>
      <c r="AY401" s="4" t="s">
        <v>99</v>
      </c>
      <c r="AZ401" s="4">
        <v>2</v>
      </c>
      <c r="BA401" s="4" t="s">
        <v>120</v>
      </c>
      <c r="BB401" s="4" t="s">
        <v>144</v>
      </c>
      <c r="BC401" s="4" t="s">
        <v>152</v>
      </c>
      <c r="BD401" s="4" t="s">
        <v>172</v>
      </c>
      <c r="BE401" s="4" t="s">
        <v>122</v>
      </c>
      <c r="BF401" s="4" t="s">
        <v>123</v>
      </c>
      <c r="BG401" s="4" t="s">
        <v>153</v>
      </c>
      <c r="BH401" s="4" t="s">
        <v>124</v>
      </c>
      <c r="BI401" s="4" t="s">
        <v>219</v>
      </c>
      <c r="BJ401" s="4" t="s">
        <v>168</v>
      </c>
      <c r="BK401" s="4" t="s">
        <v>190</v>
      </c>
      <c r="BL401" s="4" t="s">
        <v>127</v>
      </c>
      <c r="BM401" s="4" t="s">
        <v>155</v>
      </c>
      <c r="BN401" s="4" t="s">
        <v>155</v>
      </c>
      <c r="BO401" s="4" t="s">
        <v>155</v>
      </c>
      <c r="BP401" s="4" t="s">
        <v>128</v>
      </c>
      <c r="BQ401" s="4" t="s">
        <v>115</v>
      </c>
      <c r="BR401" s="4" t="s">
        <v>226</v>
      </c>
      <c r="BS401" s="4"/>
      <c r="BT401" s="4" t="s">
        <v>85</v>
      </c>
      <c r="BU401" s="4" t="s">
        <v>204</v>
      </c>
      <c r="BV401" s="4" t="s">
        <v>132</v>
      </c>
      <c r="BW401" s="4" t="s">
        <v>205</v>
      </c>
      <c r="BX401" s="4" t="s">
        <v>158</v>
      </c>
      <c r="BY401" s="4" t="s">
        <v>89</v>
      </c>
      <c r="BZ401" s="4" t="s">
        <v>140</v>
      </c>
      <c r="CA401" s="4" t="s">
        <v>85</v>
      </c>
      <c r="CB401" s="4" t="s">
        <v>99</v>
      </c>
      <c r="CC401" s="4" t="s">
        <v>179</v>
      </c>
      <c r="CD401" s="4" t="s">
        <v>180</v>
      </c>
      <c r="CE401" s="4" t="s">
        <v>137</v>
      </c>
      <c r="CF401" s="4">
        <v>77450</v>
      </c>
    </row>
    <row r="402" spans="1:84" x14ac:dyDescent="0.25">
      <c r="A402" s="30">
        <v>47702</v>
      </c>
      <c r="B402" s="2">
        <v>78</v>
      </c>
      <c r="C402" s="2" t="s">
        <v>161</v>
      </c>
      <c r="D402" s="2" t="s">
        <v>86</v>
      </c>
      <c r="E402" s="2" t="s">
        <v>86</v>
      </c>
      <c r="F402" s="2" t="s">
        <v>87</v>
      </c>
      <c r="G402" s="2" t="s">
        <v>88</v>
      </c>
      <c r="H402" s="2" t="s">
        <v>85</v>
      </c>
      <c r="I402" s="2" t="s">
        <v>134</v>
      </c>
      <c r="J402" s="2" t="s">
        <v>139</v>
      </c>
      <c r="K402" s="2" t="s">
        <v>85</v>
      </c>
      <c r="L402" s="2" t="s">
        <v>152</v>
      </c>
      <c r="M402" s="2" t="s">
        <v>92</v>
      </c>
      <c r="N402" s="2" t="s">
        <v>85</v>
      </c>
      <c r="O402" s="2" t="s">
        <v>93</v>
      </c>
      <c r="P402" s="2" t="s">
        <v>141</v>
      </c>
      <c r="Q402" s="2" t="s">
        <v>142</v>
      </c>
      <c r="R402" s="2" t="s">
        <v>96</v>
      </c>
      <c r="S402" s="2" t="s">
        <v>252</v>
      </c>
      <c r="T402" s="2" t="s">
        <v>140</v>
      </c>
      <c r="U402" s="2" t="s">
        <v>86</v>
      </c>
      <c r="V402" s="2" t="s">
        <v>195</v>
      </c>
      <c r="W402" s="2" t="s">
        <v>87</v>
      </c>
      <c r="X402" s="2" t="s">
        <v>100</v>
      </c>
      <c r="Y402" s="2">
        <v>2</v>
      </c>
      <c r="Z402" s="2" t="s">
        <v>140</v>
      </c>
      <c r="AA402" s="2" t="s">
        <v>134</v>
      </c>
      <c r="AB402" s="2" t="s">
        <v>117</v>
      </c>
      <c r="AC402" s="2" t="s">
        <v>103</v>
      </c>
      <c r="AD402" s="2" t="s">
        <v>104</v>
      </c>
      <c r="AE402" s="2" t="s">
        <v>167</v>
      </c>
      <c r="AF402" s="2" t="s">
        <v>85</v>
      </c>
      <c r="AG402" s="2" t="s">
        <v>85</v>
      </c>
      <c r="AH402" s="2" t="s">
        <v>106</v>
      </c>
      <c r="AI402" s="2" t="s">
        <v>169</v>
      </c>
      <c r="AJ402" s="2" t="s">
        <v>108</v>
      </c>
      <c r="AK402" s="2">
        <v>55</v>
      </c>
      <c r="AL402" s="2" t="s">
        <v>207</v>
      </c>
      <c r="AM402" s="2" t="s">
        <v>217</v>
      </c>
      <c r="AN402" s="2" t="s">
        <v>108</v>
      </c>
      <c r="AO402" s="2" t="s">
        <v>111</v>
      </c>
      <c r="AP402" s="2" t="s">
        <v>117</v>
      </c>
      <c r="AQ402" s="2" t="s">
        <v>91</v>
      </c>
      <c r="AR402" s="2" t="s">
        <v>112</v>
      </c>
      <c r="AS402" s="2" t="s">
        <v>113</v>
      </c>
      <c r="AT402" s="2" t="s">
        <v>149</v>
      </c>
      <c r="AU402" s="2" t="s">
        <v>115</v>
      </c>
      <c r="AV402" s="2" t="s">
        <v>116</v>
      </c>
      <c r="AW402" s="2" t="s">
        <v>117</v>
      </c>
      <c r="AX402" s="2" t="s">
        <v>118</v>
      </c>
      <c r="AY402" s="2" t="s">
        <v>197</v>
      </c>
      <c r="AZ402" s="2">
        <v>4</v>
      </c>
      <c r="BA402" s="2" t="s">
        <v>198</v>
      </c>
      <c r="BB402" s="2" t="s">
        <v>91</v>
      </c>
      <c r="BC402" s="2" t="s">
        <v>140</v>
      </c>
      <c r="BD402" s="2" t="s">
        <v>172</v>
      </c>
      <c r="BE402" s="2" t="s">
        <v>108</v>
      </c>
      <c r="BF402" s="2" t="s">
        <v>123</v>
      </c>
      <c r="BG402" s="2" t="s">
        <v>108</v>
      </c>
      <c r="BH402" s="2" t="s">
        <v>124</v>
      </c>
      <c r="BI402" s="2" t="s">
        <v>125</v>
      </c>
      <c r="BJ402" s="2" t="s">
        <v>146</v>
      </c>
      <c r="BK402" s="2" t="s">
        <v>154</v>
      </c>
      <c r="BL402" s="2" t="s">
        <v>127</v>
      </c>
      <c r="BM402" s="2">
        <v>5</v>
      </c>
      <c r="BN402" s="2" t="s">
        <v>155</v>
      </c>
      <c r="BO402" s="2">
        <v>5</v>
      </c>
      <c r="BP402" s="2" t="s">
        <v>128</v>
      </c>
      <c r="BQ402" s="2" t="s">
        <v>115</v>
      </c>
      <c r="BR402" s="2" t="s">
        <v>84</v>
      </c>
      <c r="BS402" s="2" t="s">
        <v>130</v>
      </c>
      <c r="BT402" s="2" t="s">
        <v>85</v>
      </c>
      <c r="BU402" s="2" t="s">
        <v>204</v>
      </c>
      <c r="BV402" s="2" t="s">
        <v>177</v>
      </c>
      <c r="BW402" s="2" t="s">
        <v>205</v>
      </c>
      <c r="BX402" s="2" t="s">
        <v>158</v>
      </c>
      <c r="BY402" s="2" t="s">
        <v>89</v>
      </c>
      <c r="BZ402" s="2" t="s">
        <v>91</v>
      </c>
      <c r="CA402" s="2" t="s">
        <v>86</v>
      </c>
      <c r="CB402" s="2" t="s">
        <v>101</v>
      </c>
      <c r="CC402" s="2" t="s">
        <v>179</v>
      </c>
      <c r="CD402" s="2" t="s">
        <v>159</v>
      </c>
      <c r="CE402" s="2" t="s">
        <v>181</v>
      </c>
      <c r="CF402" s="2">
        <v>77016</v>
      </c>
    </row>
    <row r="403" spans="1:84" x14ac:dyDescent="0.25">
      <c r="A403" s="31">
        <v>47703</v>
      </c>
      <c r="B403" s="4">
        <v>45</v>
      </c>
      <c r="C403" s="4" t="s">
        <v>84</v>
      </c>
      <c r="D403" s="4" t="s">
        <v>85</v>
      </c>
      <c r="E403" s="4" t="s">
        <v>85</v>
      </c>
      <c r="F403" s="4" t="s">
        <v>153</v>
      </c>
      <c r="G403" s="4" t="s">
        <v>88</v>
      </c>
      <c r="H403" s="4" t="s">
        <v>85</v>
      </c>
      <c r="I403" s="4" t="s">
        <v>89</v>
      </c>
      <c r="J403" s="4"/>
      <c r="K403" s="4" t="s">
        <v>85</v>
      </c>
      <c r="L403" s="4" t="s">
        <v>91</v>
      </c>
      <c r="M403" s="4">
        <v>2</v>
      </c>
      <c r="N403" s="4" t="s">
        <v>85</v>
      </c>
      <c r="O403" s="4" t="s">
        <v>163</v>
      </c>
      <c r="P403" s="4" t="s">
        <v>94</v>
      </c>
      <c r="Q403" s="4"/>
      <c r="R403" s="4" t="s">
        <v>96</v>
      </c>
      <c r="S403" s="4" t="s">
        <v>216</v>
      </c>
      <c r="T403" s="4" t="s">
        <v>99</v>
      </c>
      <c r="U403" s="4" t="s">
        <v>86</v>
      </c>
      <c r="V403" s="4" t="s">
        <v>230</v>
      </c>
      <c r="W403" s="4" t="s">
        <v>153</v>
      </c>
      <c r="X403" s="4" t="s">
        <v>206</v>
      </c>
      <c r="Y403" s="4">
        <v>5</v>
      </c>
      <c r="Z403" s="4" t="s">
        <v>152</v>
      </c>
      <c r="AA403" s="4" t="s">
        <v>101</v>
      </c>
      <c r="AB403" s="4" t="s">
        <v>202</v>
      </c>
      <c r="AC403" s="4" t="s">
        <v>103</v>
      </c>
      <c r="AD403" s="4" t="s">
        <v>166</v>
      </c>
      <c r="AE403" s="4" t="s">
        <v>167</v>
      </c>
      <c r="AF403" s="4" t="s">
        <v>86</v>
      </c>
      <c r="AG403" s="4" t="s">
        <v>86</v>
      </c>
      <c r="AH403" s="4" t="s">
        <v>168</v>
      </c>
      <c r="AI403" s="4"/>
      <c r="AJ403" s="4" t="s">
        <v>122</v>
      </c>
      <c r="AK403" s="4">
        <v>10</v>
      </c>
      <c r="AL403" s="4" t="s">
        <v>207</v>
      </c>
      <c r="AM403" s="4" t="s">
        <v>217</v>
      </c>
      <c r="AN403" s="4" t="s">
        <v>153</v>
      </c>
      <c r="AO403" s="4" t="s">
        <v>111</v>
      </c>
      <c r="AP403" s="4" t="s">
        <v>117</v>
      </c>
      <c r="AQ403" s="4" t="s">
        <v>91</v>
      </c>
      <c r="AR403" s="4" t="s">
        <v>112</v>
      </c>
      <c r="AS403" s="4" t="s">
        <v>113</v>
      </c>
      <c r="AT403" s="4" t="s">
        <v>211</v>
      </c>
      <c r="AU403" s="4" t="s">
        <v>115</v>
      </c>
      <c r="AV403" s="4" t="s">
        <v>116</v>
      </c>
      <c r="AW403" s="4" t="s">
        <v>99</v>
      </c>
      <c r="AX403" s="4" t="s">
        <v>118</v>
      </c>
      <c r="AY403" s="4" t="s">
        <v>204</v>
      </c>
      <c r="AZ403" s="4">
        <v>2</v>
      </c>
      <c r="BA403" s="4" t="s">
        <v>120</v>
      </c>
      <c r="BB403" s="4" t="s">
        <v>140</v>
      </c>
      <c r="BC403" s="4" t="s">
        <v>152</v>
      </c>
      <c r="BD403" s="4" t="s">
        <v>172</v>
      </c>
      <c r="BE403" s="4" t="s">
        <v>122</v>
      </c>
      <c r="BF403" s="4" t="s">
        <v>123</v>
      </c>
      <c r="BG403" s="4" t="s">
        <v>153</v>
      </c>
      <c r="BH403" s="4" t="s">
        <v>225</v>
      </c>
      <c r="BI403" s="4" t="s">
        <v>173</v>
      </c>
      <c r="BJ403" s="4" t="s">
        <v>146</v>
      </c>
      <c r="BK403" s="4" t="s">
        <v>190</v>
      </c>
      <c r="BL403" s="4" t="s">
        <v>191</v>
      </c>
      <c r="BM403" s="4" t="s">
        <v>99</v>
      </c>
      <c r="BN403" s="4" t="s">
        <v>99</v>
      </c>
      <c r="BO403" s="4" t="s">
        <v>99</v>
      </c>
      <c r="BP403" s="4" t="s">
        <v>128</v>
      </c>
      <c r="BQ403" s="4" t="s">
        <v>115</v>
      </c>
      <c r="BR403" s="4" t="s">
        <v>84</v>
      </c>
      <c r="BS403" s="4"/>
      <c r="BT403" s="4" t="s">
        <v>86</v>
      </c>
      <c r="BU403" s="4" t="s">
        <v>204</v>
      </c>
      <c r="BV403" s="4" t="s">
        <v>177</v>
      </c>
      <c r="BW403" s="4" t="s">
        <v>133</v>
      </c>
      <c r="BX403" s="4" t="s">
        <v>178</v>
      </c>
      <c r="BY403" s="4" t="s">
        <v>214</v>
      </c>
      <c r="BZ403" s="4" t="s">
        <v>99</v>
      </c>
      <c r="CA403" s="4" t="s">
        <v>85</v>
      </c>
      <c r="CB403" s="4" t="s">
        <v>101</v>
      </c>
      <c r="CC403" s="4" t="s">
        <v>135</v>
      </c>
      <c r="CD403" s="4" t="s">
        <v>136</v>
      </c>
      <c r="CE403" s="4" t="s">
        <v>137</v>
      </c>
      <c r="CF403" s="4">
        <v>77407</v>
      </c>
    </row>
    <row r="404" spans="1:84" x14ac:dyDescent="0.25">
      <c r="A404" s="30">
        <v>47704</v>
      </c>
      <c r="B404" s="2">
        <v>68</v>
      </c>
      <c r="C404" s="2" t="s">
        <v>199</v>
      </c>
      <c r="D404" s="2" t="s">
        <v>85</v>
      </c>
      <c r="E404" s="2" t="s">
        <v>85</v>
      </c>
      <c r="F404" s="2" t="s">
        <v>108</v>
      </c>
      <c r="G404" s="2" t="s">
        <v>162</v>
      </c>
      <c r="H404" s="2" t="s">
        <v>86</v>
      </c>
      <c r="I404" s="2" t="s">
        <v>89</v>
      </c>
      <c r="J404" s="2" t="s">
        <v>215</v>
      </c>
      <c r="K404" s="2" t="s">
        <v>85</v>
      </c>
      <c r="L404" s="2" t="s">
        <v>152</v>
      </c>
      <c r="M404" s="2" t="s">
        <v>92</v>
      </c>
      <c r="N404" s="2" t="s">
        <v>85</v>
      </c>
      <c r="O404" s="2" t="s">
        <v>163</v>
      </c>
      <c r="P404" s="2" t="s">
        <v>194</v>
      </c>
      <c r="Q404" s="2" t="s">
        <v>95</v>
      </c>
      <c r="R404" s="2" t="s">
        <v>96</v>
      </c>
      <c r="S404" s="2" t="s">
        <v>97</v>
      </c>
      <c r="T404" s="2" t="s">
        <v>91</v>
      </c>
      <c r="U404" s="2" t="s">
        <v>86</v>
      </c>
      <c r="V404" s="2" t="s">
        <v>98</v>
      </c>
      <c r="W404" s="2" t="s">
        <v>153</v>
      </c>
      <c r="X404" s="2" t="s">
        <v>206</v>
      </c>
      <c r="Y404" s="2">
        <v>2</v>
      </c>
      <c r="Z404" s="2" t="s">
        <v>140</v>
      </c>
      <c r="AA404" s="2" t="s">
        <v>134</v>
      </c>
      <c r="AB404" s="2" t="s">
        <v>117</v>
      </c>
      <c r="AC404" s="2" t="s">
        <v>103</v>
      </c>
      <c r="AD404" s="2" t="s">
        <v>166</v>
      </c>
      <c r="AE404" s="2" t="s">
        <v>105</v>
      </c>
      <c r="AF404" s="2" t="s">
        <v>85</v>
      </c>
      <c r="AG404" s="2" t="s">
        <v>85</v>
      </c>
      <c r="AH404" s="2" t="s">
        <v>168</v>
      </c>
      <c r="AI404" s="2" t="s">
        <v>169</v>
      </c>
      <c r="AJ404" s="2" t="s">
        <v>153</v>
      </c>
      <c r="AK404" s="2">
        <v>38</v>
      </c>
      <c r="AL404" s="2" t="s">
        <v>207</v>
      </c>
      <c r="AM404" s="2" t="s">
        <v>224</v>
      </c>
      <c r="AN404" s="2" t="s">
        <v>122</v>
      </c>
      <c r="AO404" s="2" t="s">
        <v>111</v>
      </c>
      <c r="AP404" s="2" t="s">
        <v>202</v>
      </c>
      <c r="AQ404" s="2" t="s">
        <v>140</v>
      </c>
      <c r="AR404" s="2" t="s">
        <v>112</v>
      </c>
      <c r="AS404" s="2" t="s">
        <v>113</v>
      </c>
      <c r="AT404" s="2" t="s">
        <v>149</v>
      </c>
      <c r="AU404" s="2" t="s">
        <v>186</v>
      </c>
      <c r="AV404" s="2" t="s">
        <v>117</v>
      </c>
      <c r="AW404" s="2" t="s">
        <v>202</v>
      </c>
      <c r="AX404" s="2" t="s">
        <v>187</v>
      </c>
      <c r="AY404" s="2" t="s">
        <v>204</v>
      </c>
      <c r="AZ404" s="2">
        <v>3</v>
      </c>
      <c r="BA404" s="2" t="s">
        <v>198</v>
      </c>
      <c r="BB404" s="2" t="s">
        <v>152</v>
      </c>
      <c r="BC404" s="2" t="s">
        <v>140</v>
      </c>
      <c r="BD404" s="2" t="s">
        <v>121</v>
      </c>
      <c r="BE404" s="2" t="s">
        <v>153</v>
      </c>
      <c r="BF404" s="2" t="s">
        <v>123</v>
      </c>
      <c r="BG404" s="2" t="s">
        <v>188</v>
      </c>
      <c r="BH404" s="2" t="s">
        <v>124</v>
      </c>
      <c r="BI404" s="2" t="s">
        <v>219</v>
      </c>
      <c r="BJ404" s="2" t="s">
        <v>106</v>
      </c>
      <c r="BK404" s="2" t="s">
        <v>220</v>
      </c>
      <c r="BL404" s="2" t="s">
        <v>191</v>
      </c>
      <c r="BM404" s="2">
        <v>5</v>
      </c>
      <c r="BN404" s="2">
        <v>5</v>
      </c>
      <c r="BO404" s="2">
        <v>5</v>
      </c>
      <c r="BP404" s="2" t="s">
        <v>128</v>
      </c>
      <c r="BQ404" s="2" t="s">
        <v>115</v>
      </c>
      <c r="BR404" s="2" t="s">
        <v>84</v>
      </c>
      <c r="BS404" s="2" t="s">
        <v>157</v>
      </c>
      <c r="BT404" s="2" t="s">
        <v>85</v>
      </c>
      <c r="BU404" s="2" t="s">
        <v>150</v>
      </c>
      <c r="BV404" s="2" t="s">
        <v>177</v>
      </c>
      <c r="BW404" s="2" t="s">
        <v>205</v>
      </c>
      <c r="BX404" s="2" t="s">
        <v>178</v>
      </c>
      <c r="BY404" s="2" t="s">
        <v>138</v>
      </c>
      <c r="BZ404" s="2" t="s">
        <v>144</v>
      </c>
      <c r="CA404" s="2" t="s">
        <v>85</v>
      </c>
      <c r="CB404" s="2" t="s">
        <v>193</v>
      </c>
      <c r="CC404" s="2" t="s">
        <v>135</v>
      </c>
      <c r="CD404" s="2" t="s">
        <v>136</v>
      </c>
      <c r="CE404" s="2" t="s">
        <v>181</v>
      </c>
      <c r="CF404" s="2">
        <v>77441</v>
      </c>
    </row>
    <row r="405" spans="1:84" x14ac:dyDescent="0.25">
      <c r="A405" s="31">
        <v>47705</v>
      </c>
      <c r="B405" s="4">
        <v>41</v>
      </c>
      <c r="C405" s="4" t="s">
        <v>161</v>
      </c>
      <c r="D405" s="4" t="s">
        <v>85</v>
      </c>
      <c r="E405" s="4" t="s">
        <v>85</v>
      </c>
      <c r="F405" s="4" t="s">
        <v>153</v>
      </c>
      <c r="G405" s="4" t="s">
        <v>88</v>
      </c>
      <c r="H405" s="4" t="s">
        <v>85</v>
      </c>
      <c r="I405" s="4" t="s">
        <v>89</v>
      </c>
      <c r="J405" s="4" t="s">
        <v>139</v>
      </c>
      <c r="K405" s="4" t="s">
        <v>85</v>
      </c>
      <c r="L405" s="4" t="s">
        <v>152</v>
      </c>
      <c r="M405" s="4">
        <v>4</v>
      </c>
      <c r="N405" s="4" t="s">
        <v>85</v>
      </c>
      <c r="O405" s="4" t="s">
        <v>163</v>
      </c>
      <c r="P405" s="4" t="s">
        <v>194</v>
      </c>
      <c r="Q405" s="4" t="s">
        <v>95</v>
      </c>
      <c r="R405" s="4" t="s">
        <v>240</v>
      </c>
      <c r="S405" s="4" t="s">
        <v>97</v>
      </c>
      <c r="T405" s="4" t="s">
        <v>152</v>
      </c>
      <c r="U405" s="4" t="s">
        <v>85</v>
      </c>
      <c r="V405" s="4" t="s">
        <v>98</v>
      </c>
      <c r="W405" s="4" t="s">
        <v>153</v>
      </c>
      <c r="X405" s="4" t="s">
        <v>100</v>
      </c>
      <c r="Y405" s="4">
        <v>6</v>
      </c>
      <c r="Z405" s="4" t="s">
        <v>140</v>
      </c>
      <c r="AA405" s="4" t="s">
        <v>165</v>
      </c>
      <c r="AB405" s="4" t="s">
        <v>117</v>
      </c>
      <c r="AC405" s="4" t="s">
        <v>103</v>
      </c>
      <c r="AD405" s="4" t="s">
        <v>104</v>
      </c>
      <c r="AE405" s="4" t="s">
        <v>105</v>
      </c>
      <c r="AF405" s="4" t="s">
        <v>85</v>
      </c>
      <c r="AG405" s="4" t="s">
        <v>85</v>
      </c>
      <c r="AH405" s="4"/>
      <c r="AI405" s="4" t="s">
        <v>107</v>
      </c>
      <c r="AJ405" s="4" t="s">
        <v>153</v>
      </c>
      <c r="AK405" s="4" t="s">
        <v>248</v>
      </c>
      <c r="AL405" s="4" t="s">
        <v>99</v>
      </c>
      <c r="AM405" s="4" t="s">
        <v>208</v>
      </c>
      <c r="AN405" s="4" t="s">
        <v>153</v>
      </c>
      <c r="AO405" s="4" t="s">
        <v>111</v>
      </c>
      <c r="AP405" s="4" t="s">
        <v>116</v>
      </c>
      <c r="AQ405" s="4" t="s">
        <v>140</v>
      </c>
      <c r="AR405" s="4" t="s">
        <v>112</v>
      </c>
      <c r="AS405" s="4" t="s">
        <v>113</v>
      </c>
      <c r="AT405" s="4" t="s">
        <v>149</v>
      </c>
      <c r="AU405" s="4" t="s">
        <v>115</v>
      </c>
      <c r="AV405" s="4" t="s">
        <v>102</v>
      </c>
      <c r="AW405" s="4" t="s">
        <v>117</v>
      </c>
      <c r="AX405" s="4" t="s">
        <v>118</v>
      </c>
      <c r="AY405" s="4" t="s">
        <v>131</v>
      </c>
      <c r="AZ405" s="4">
        <v>4</v>
      </c>
      <c r="BA405" s="4" t="s">
        <v>198</v>
      </c>
      <c r="BB405" s="4" t="s">
        <v>140</v>
      </c>
      <c r="BC405" s="4" t="s">
        <v>140</v>
      </c>
      <c r="BD405" s="4" t="s">
        <v>172</v>
      </c>
      <c r="BE405" s="4" t="s">
        <v>122</v>
      </c>
      <c r="BF405" s="4" t="s">
        <v>123</v>
      </c>
      <c r="BG405" s="4" t="s">
        <v>188</v>
      </c>
      <c r="BH405" s="4" t="s">
        <v>225</v>
      </c>
      <c r="BI405" s="4" t="s">
        <v>125</v>
      </c>
      <c r="BJ405" s="4" t="s">
        <v>106</v>
      </c>
      <c r="BK405" s="4" t="s">
        <v>220</v>
      </c>
      <c r="BL405" s="4" t="s">
        <v>175</v>
      </c>
      <c r="BM405" s="4" t="s">
        <v>209</v>
      </c>
      <c r="BN405" s="4">
        <v>3</v>
      </c>
      <c r="BO405" s="4" t="s">
        <v>155</v>
      </c>
      <c r="BP405" s="4" t="s">
        <v>222</v>
      </c>
      <c r="BQ405" s="4" t="s">
        <v>115</v>
      </c>
      <c r="BR405" s="4" t="s">
        <v>84</v>
      </c>
      <c r="BS405" s="4" t="s">
        <v>130</v>
      </c>
      <c r="BT405" s="4" t="s">
        <v>86</v>
      </c>
      <c r="BU405" s="4" t="s">
        <v>131</v>
      </c>
      <c r="BV405" s="4" t="s">
        <v>177</v>
      </c>
      <c r="BW405" s="4" t="s">
        <v>133</v>
      </c>
      <c r="BX405" s="4" t="s">
        <v>178</v>
      </c>
      <c r="BY405" s="4" t="s">
        <v>134</v>
      </c>
      <c r="BZ405" s="4" t="s">
        <v>152</v>
      </c>
      <c r="CA405" s="4" t="s">
        <v>86</v>
      </c>
      <c r="CB405" s="4" t="s">
        <v>193</v>
      </c>
      <c r="CC405" s="4" t="s">
        <v>135</v>
      </c>
      <c r="CD405" s="4" t="s">
        <v>180</v>
      </c>
      <c r="CE405" s="4" t="s">
        <v>137</v>
      </c>
      <c r="CF405" s="4">
        <v>77479</v>
      </c>
    </row>
    <row r="406" spans="1:84" x14ac:dyDescent="0.25">
      <c r="A406" s="30">
        <v>47706</v>
      </c>
      <c r="B406" s="2">
        <v>48</v>
      </c>
      <c r="C406" s="2" t="s">
        <v>84</v>
      </c>
      <c r="D406" s="2" t="s">
        <v>85</v>
      </c>
      <c r="E406" s="2" t="s">
        <v>86</v>
      </c>
      <c r="F406" s="2" t="s">
        <v>108</v>
      </c>
      <c r="G406" s="2" t="s">
        <v>88</v>
      </c>
      <c r="H406" s="2" t="s">
        <v>85</v>
      </c>
      <c r="I406" s="2" t="s">
        <v>89</v>
      </c>
      <c r="J406" s="2" t="s">
        <v>215</v>
      </c>
      <c r="K406" s="2" t="s">
        <v>85</v>
      </c>
      <c r="L406" s="2" t="s">
        <v>144</v>
      </c>
      <c r="M406" s="2">
        <v>1</v>
      </c>
      <c r="N406" s="2" t="s">
        <v>86</v>
      </c>
      <c r="O406" s="2" t="s">
        <v>163</v>
      </c>
      <c r="P406" s="2" t="s">
        <v>194</v>
      </c>
      <c r="Q406" s="2" t="s">
        <v>95</v>
      </c>
      <c r="R406" s="2" t="s">
        <v>96</v>
      </c>
      <c r="S406" s="2" t="s">
        <v>97</v>
      </c>
      <c r="T406" s="2" t="s">
        <v>152</v>
      </c>
      <c r="U406" s="2" t="s">
        <v>86</v>
      </c>
      <c r="V406" s="2" t="s">
        <v>98</v>
      </c>
      <c r="W406" s="2" t="s">
        <v>153</v>
      </c>
      <c r="X406" s="2" t="s">
        <v>100</v>
      </c>
      <c r="Y406" s="2">
        <v>3</v>
      </c>
      <c r="Z406" s="2" t="s">
        <v>91</v>
      </c>
      <c r="AA406" s="2" t="s">
        <v>165</v>
      </c>
      <c r="AB406" s="2" t="s">
        <v>117</v>
      </c>
      <c r="AC406" s="2" t="s">
        <v>103</v>
      </c>
      <c r="AD406" s="2" t="s">
        <v>166</v>
      </c>
      <c r="AE406" s="2" t="s">
        <v>167</v>
      </c>
      <c r="AF406" s="2" t="s">
        <v>85</v>
      </c>
      <c r="AG406" s="2" t="s">
        <v>85</v>
      </c>
      <c r="AH406" s="2" t="s">
        <v>168</v>
      </c>
      <c r="AI406" s="2" t="s">
        <v>169</v>
      </c>
      <c r="AJ406" s="2" t="s">
        <v>153</v>
      </c>
      <c r="AK406" s="2">
        <v>42</v>
      </c>
      <c r="AL406" s="2" t="s">
        <v>109</v>
      </c>
      <c r="AM406" s="2" t="s">
        <v>224</v>
      </c>
      <c r="AN406" s="2" t="s">
        <v>122</v>
      </c>
      <c r="AO406" s="2" t="s">
        <v>111</v>
      </c>
      <c r="AP406" s="2" t="s">
        <v>102</v>
      </c>
      <c r="AQ406" s="2" t="s">
        <v>140</v>
      </c>
      <c r="AR406" s="2" t="s">
        <v>112</v>
      </c>
      <c r="AS406" s="2" t="s">
        <v>113</v>
      </c>
      <c r="AT406" s="2" t="s">
        <v>149</v>
      </c>
      <c r="AU406" s="2" t="s">
        <v>115</v>
      </c>
      <c r="AV406" s="2" t="s">
        <v>202</v>
      </c>
      <c r="AW406" s="2" t="s">
        <v>116</v>
      </c>
      <c r="AX406" s="2" t="s">
        <v>203</v>
      </c>
      <c r="AY406" s="2" t="s">
        <v>204</v>
      </c>
      <c r="AZ406" s="2">
        <v>2</v>
      </c>
      <c r="BA406" s="2" t="s">
        <v>120</v>
      </c>
      <c r="BB406" s="2" t="s">
        <v>152</v>
      </c>
      <c r="BC406" s="2" t="s">
        <v>144</v>
      </c>
      <c r="BD406" s="2" t="s">
        <v>172</v>
      </c>
      <c r="BE406" s="2" t="s">
        <v>122</v>
      </c>
      <c r="BF406" s="2" t="s">
        <v>123</v>
      </c>
      <c r="BG406" s="2" t="s">
        <v>188</v>
      </c>
      <c r="BH406" s="2" t="s">
        <v>124</v>
      </c>
      <c r="BI406" s="2" t="s">
        <v>219</v>
      </c>
      <c r="BJ406" s="2" t="s">
        <v>106</v>
      </c>
      <c r="BK406" s="2" t="s">
        <v>213</v>
      </c>
      <c r="BL406" s="2" t="s">
        <v>175</v>
      </c>
      <c r="BM406" s="2">
        <v>7</v>
      </c>
      <c r="BN406" s="2">
        <v>5</v>
      </c>
      <c r="BO406" s="2">
        <v>7</v>
      </c>
      <c r="BP406" s="2" t="s">
        <v>176</v>
      </c>
      <c r="BQ406" s="2" t="s">
        <v>186</v>
      </c>
      <c r="BR406" s="2" t="s">
        <v>84</v>
      </c>
      <c r="BS406" s="2" t="s">
        <v>157</v>
      </c>
      <c r="BT406" s="2" t="s">
        <v>85</v>
      </c>
      <c r="BU406" s="2" t="s">
        <v>131</v>
      </c>
      <c r="BV406" s="2" t="s">
        <v>132</v>
      </c>
      <c r="BW406" s="2" t="s">
        <v>133</v>
      </c>
      <c r="BX406" s="2" t="s">
        <v>178</v>
      </c>
      <c r="BY406" s="2" t="s">
        <v>138</v>
      </c>
      <c r="BZ406" s="2" t="s">
        <v>140</v>
      </c>
      <c r="CA406" s="2" t="s">
        <v>85</v>
      </c>
      <c r="CB406" s="2" t="s">
        <v>165</v>
      </c>
      <c r="CC406" s="2" t="s">
        <v>135</v>
      </c>
      <c r="CD406" s="2" t="s">
        <v>99</v>
      </c>
      <c r="CE406" s="2" t="s">
        <v>137</v>
      </c>
      <c r="CF406" s="2">
        <v>77479</v>
      </c>
    </row>
    <row r="407" spans="1:84" x14ac:dyDescent="0.25">
      <c r="A407" s="31">
        <v>47707</v>
      </c>
      <c r="B407" s="4">
        <v>43</v>
      </c>
      <c r="C407" s="4" t="s">
        <v>182</v>
      </c>
      <c r="D407" s="4" t="s">
        <v>85</v>
      </c>
      <c r="E407" s="4" t="s">
        <v>85</v>
      </c>
      <c r="F407" s="4" t="s">
        <v>108</v>
      </c>
      <c r="G407" s="4" t="s">
        <v>88</v>
      </c>
      <c r="H407" s="4" t="s">
        <v>86</v>
      </c>
      <c r="I407" s="4" t="s">
        <v>89</v>
      </c>
      <c r="J407" s="4" t="s">
        <v>139</v>
      </c>
      <c r="K407" s="4"/>
      <c r="L407" s="4" t="s">
        <v>140</v>
      </c>
      <c r="M407" s="4">
        <v>1</v>
      </c>
      <c r="N407" s="4" t="s">
        <v>85</v>
      </c>
      <c r="O407" s="4" t="s">
        <v>163</v>
      </c>
      <c r="P407" s="4" t="s">
        <v>94</v>
      </c>
      <c r="Q407" s="4" t="s">
        <v>95</v>
      </c>
      <c r="R407" s="4"/>
      <c r="S407" s="4" t="s">
        <v>201</v>
      </c>
      <c r="T407" s="4" t="s">
        <v>152</v>
      </c>
      <c r="U407" s="4" t="s">
        <v>86</v>
      </c>
      <c r="V407" s="4" t="s">
        <v>98</v>
      </c>
      <c r="W407" s="4" t="s">
        <v>153</v>
      </c>
      <c r="X407" s="4" t="s">
        <v>100</v>
      </c>
      <c r="Y407" s="4">
        <v>3</v>
      </c>
      <c r="Z407" s="4" t="s">
        <v>91</v>
      </c>
      <c r="AA407" s="4" t="s">
        <v>101</v>
      </c>
      <c r="AB407" s="4" t="s">
        <v>102</v>
      </c>
      <c r="AC407" s="4" t="s">
        <v>196</v>
      </c>
      <c r="AD407" s="4" t="s">
        <v>166</v>
      </c>
      <c r="AE407" s="4" t="s">
        <v>105</v>
      </c>
      <c r="AF407" s="4" t="s">
        <v>85</v>
      </c>
      <c r="AG407" s="4" t="s">
        <v>85</v>
      </c>
      <c r="AH407" s="4" t="s">
        <v>168</v>
      </c>
      <c r="AI407" s="4" t="s">
        <v>107</v>
      </c>
      <c r="AJ407" s="4" t="s">
        <v>122</v>
      </c>
      <c r="AK407" s="4">
        <v>12</v>
      </c>
      <c r="AL407" s="4" t="s">
        <v>109</v>
      </c>
      <c r="AM407" s="4" t="s">
        <v>208</v>
      </c>
      <c r="AN407" s="4" t="s">
        <v>153</v>
      </c>
      <c r="AO407" s="4" t="s">
        <v>111</v>
      </c>
      <c r="AP407" s="4" t="s">
        <v>102</v>
      </c>
      <c r="AQ407" s="4" t="s">
        <v>152</v>
      </c>
      <c r="AR407" s="4" t="s">
        <v>112</v>
      </c>
      <c r="AS407" s="4" t="s">
        <v>148</v>
      </c>
      <c r="AT407" s="4" t="s">
        <v>149</v>
      </c>
      <c r="AU407" s="4" t="s">
        <v>115</v>
      </c>
      <c r="AV407" s="4" t="s">
        <v>202</v>
      </c>
      <c r="AW407" s="4" t="s">
        <v>202</v>
      </c>
      <c r="AX407" s="4" t="s">
        <v>203</v>
      </c>
      <c r="AY407" s="4" t="s">
        <v>204</v>
      </c>
      <c r="AZ407" s="4">
        <v>1</v>
      </c>
      <c r="BA407" s="4" t="s">
        <v>198</v>
      </c>
      <c r="BB407" s="4" t="s">
        <v>152</v>
      </c>
      <c r="BC407" s="4" t="s">
        <v>91</v>
      </c>
      <c r="BD407" s="4" t="s">
        <v>172</v>
      </c>
      <c r="BE407" s="4" t="s">
        <v>153</v>
      </c>
      <c r="BF407" s="4" t="s">
        <v>123</v>
      </c>
      <c r="BG407" s="4" t="s">
        <v>153</v>
      </c>
      <c r="BH407" s="4" t="s">
        <v>225</v>
      </c>
      <c r="BI407" s="4" t="s">
        <v>219</v>
      </c>
      <c r="BJ407" s="4" t="s">
        <v>106</v>
      </c>
      <c r="BK407" s="4" t="s">
        <v>232</v>
      </c>
      <c r="BL407" s="4" t="s">
        <v>175</v>
      </c>
      <c r="BM407" s="4">
        <v>7</v>
      </c>
      <c r="BN407" s="4">
        <v>7</v>
      </c>
      <c r="BO407" s="4" t="s">
        <v>155</v>
      </c>
      <c r="BP407" s="4" t="s">
        <v>222</v>
      </c>
      <c r="BQ407" s="4" t="s">
        <v>115</v>
      </c>
      <c r="BR407" s="4" t="s">
        <v>84</v>
      </c>
      <c r="BS407" s="4" t="s">
        <v>157</v>
      </c>
      <c r="BT407" s="4" t="s">
        <v>86</v>
      </c>
      <c r="BU407" s="4" t="s">
        <v>150</v>
      </c>
      <c r="BV407" s="4" t="s">
        <v>132</v>
      </c>
      <c r="BW407" s="4" t="s">
        <v>133</v>
      </c>
      <c r="BX407" s="4" t="s">
        <v>178</v>
      </c>
      <c r="BY407" s="4" t="s">
        <v>138</v>
      </c>
      <c r="BZ407" s="4" t="s">
        <v>152</v>
      </c>
      <c r="CA407" s="4" t="s">
        <v>86</v>
      </c>
      <c r="CB407" s="4" t="s">
        <v>193</v>
      </c>
      <c r="CC407" s="4" t="s">
        <v>135</v>
      </c>
      <c r="CD407" s="4" t="s">
        <v>180</v>
      </c>
      <c r="CE407" s="4" t="s">
        <v>137</v>
      </c>
      <c r="CF407" s="4">
        <v>77479</v>
      </c>
    </row>
    <row r="408" spans="1:84" x14ac:dyDescent="0.25">
      <c r="A408" s="30">
        <v>47708</v>
      </c>
      <c r="B408" s="2">
        <v>49</v>
      </c>
      <c r="C408" s="2" t="s">
        <v>199</v>
      </c>
      <c r="D408" s="2" t="s">
        <v>85</v>
      </c>
      <c r="E408" s="2" t="s">
        <v>85</v>
      </c>
      <c r="F408" s="2" t="s">
        <v>153</v>
      </c>
      <c r="G408" s="2" t="s">
        <v>88</v>
      </c>
      <c r="H408" s="2" t="s">
        <v>85</v>
      </c>
      <c r="I408" s="2" t="s">
        <v>89</v>
      </c>
      <c r="J408" s="2" t="s">
        <v>139</v>
      </c>
      <c r="K408" s="2" t="s">
        <v>85</v>
      </c>
      <c r="L408" s="2" t="s">
        <v>91</v>
      </c>
      <c r="M408" s="2">
        <v>3</v>
      </c>
      <c r="N408" s="2" t="s">
        <v>85</v>
      </c>
      <c r="O408" s="2" t="s">
        <v>163</v>
      </c>
      <c r="P408" s="2" t="s">
        <v>194</v>
      </c>
      <c r="Q408" s="2" t="s">
        <v>142</v>
      </c>
      <c r="R408" s="2" t="s">
        <v>96</v>
      </c>
      <c r="S408" s="2" t="s">
        <v>233</v>
      </c>
      <c r="T408" s="2" t="s">
        <v>91</v>
      </c>
      <c r="U408" s="2" t="s">
        <v>85</v>
      </c>
      <c r="V408" s="2" t="s">
        <v>98</v>
      </c>
      <c r="W408" s="2" t="s">
        <v>87</v>
      </c>
      <c r="X408" s="2" t="s">
        <v>206</v>
      </c>
      <c r="Y408" s="2">
        <v>5</v>
      </c>
      <c r="Z408" s="2" t="s">
        <v>144</v>
      </c>
      <c r="AA408" s="2" t="s">
        <v>101</v>
      </c>
      <c r="AB408" s="2" t="s">
        <v>102</v>
      </c>
      <c r="AC408" s="2" t="s">
        <v>103</v>
      </c>
      <c r="AD408" s="2" t="s">
        <v>166</v>
      </c>
      <c r="AE408" s="2" t="s">
        <v>105</v>
      </c>
      <c r="AF408" s="2" t="s">
        <v>85</v>
      </c>
      <c r="AG408" s="2" t="s">
        <v>85</v>
      </c>
      <c r="AH408" s="2" t="s">
        <v>146</v>
      </c>
      <c r="AI408" s="2" t="s">
        <v>107</v>
      </c>
      <c r="AJ408" s="2" t="s">
        <v>153</v>
      </c>
      <c r="AK408" s="2">
        <v>15</v>
      </c>
      <c r="AL408" s="2" t="s">
        <v>207</v>
      </c>
      <c r="AM408" s="2" t="s">
        <v>208</v>
      </c>
      <c r="AN408" s="2" t="s">
        <v>122</v>
      </c>
      <c r="AO408" s="2" t="s">
        <v>111</v>
      </c>
      <c r="AP408" s="2" t="s">
        <v>117</v>
      </c>
      <c r="AQ408" s="2" t="s">
        <v>140</v>
      </c>
      <c r="AR408" s="2" t="s">
        <v>112</v>
      </c>
      <c r="AS408" s="2" t="s">
        <v>113</v>
      </c>
      <c r="AT408" s="2" t="s">
        <v>149</v>
      </c>
      <c r="AU408" s="2" t="s">
        <v>129</v>
      </c>
      <c r="AV408" s="2" t="s">
        <v>117</v>
      </c>
      <c r="AW408" s="2" t="s">
        <v>117</v>
      </c>
      <c r="AX408" s="2" t="s">
        <v>187</v>
      </c>
      <c r="AY408" s="2" t="s">
        <v>150</v>
      </c>
      <c r="AZ408" s="2">
        <v>3</v>
      </c>
      <c r="BA408" s="2" t="s">
        <v>151</v>
      </c>
      <c r="BB408" s="2" t="s">
        <v>91</v>
      </c>
      <c r="BC408" s="2" t="s">
        <v>140</v>
      </c>
      <c r="BD408" s="2" t="s">
        <v>121</v>
      </c>
      <c r="BE408" s="2" t="s">
        <v>122</v>
      </c>
      <c r="BF408" s="2" t="s">
        <v>123</v>
      </c>
      <c r="BG408" s="2" t="s">
        <v>188</v>
      </c>
      <c r="BH408" s="2" t="s">
        <v>124</v>
      </c>
      <c r="BI408" s="2" t="s">
        <v>173</v>
      </c>
      <c r="BJ408" s="2" t="s">
        <v>106</v>
      </c>
      <c r="BK408" s="2" t="s">
        <v>220</v>
      </c>
      <c r="BL408" s="2" t="s">
        <v>127</v>
      </c>
      <c r="BM408" s="2">
        <v>5</v>
      </c>
      <c r="BN408" s="2" t="s">
        <v>209</v>
      </c>
      <c r="BO408" s="2">
        <v>5</v>
      </c>
      <c r="BP408" s="2" t="s">
        <v>176</v>
      </c>
      <c r="BQ408" s="2" t="s">
        <v>115</v>
      </c>
      <c r="BR408" s="2" t="s">
        <v>84</v>
      </c>
      <c r="BS408" s="2" t="s">
        <v>157</v>
      </c>
      <c r="BT408" s="2" t="s">
        <v>85</v>
      </c>
      <c r="BU408" s="2" t="s">
        <v>197</v>
      </c>
      <c r="BV408" s="2" t="s">
        <v>177</v>
      </c>
      <c r="BW408" s="2" t="s">
        <v>205</v>
      </c>
      <c r="BX408" s="2" t="s">
        <v>178</v>
      </c>
      <c r="BY408" s="2" t="s">
        <v>214</v>
      </c>
      <c r="BZ408" s="2" t="s">
        <v>91</v>
      </c>
      <c r="CA408" s="2" t="s">
        <v>85</v>
      </c>
      <c r="CB408" s="2" t="s">
        <v>193</v>
      </c>
      <c r="CC408" s="2" t="s">
        <v>179</v>
      </c>
      <c r="CD408" s="2" t="s">
        <v>159</v>
      </c>
      <c r="CE408" s="2" t="s">
        <v>137</v>
      </c>
      <c r="CF408" s="2">
        <v>77476</v>
      </c>
    </row>
    <row r="409" spans="1:84" x14ac:dyDescent="0.25">
      <c r="A409" s="31">
        <v>47709</v>
      </c>
      <c r="B409" s="4">
        <v>66</v>
      </c>
      <c r="C409" s="4" t="s">
        <v>182</v>
      </c>
      <c r="D409" s="4" t="s">
        <v>85</v>
      </c>
      <c r="E409" s="4" t="s">
        <v>85</v>
      </c>
      <c r="F409" s="4" t="s">
        <v>108</v>
      </c>
      <c r="G409" s="4" t="s">
        <v>183</v>
      </c>
      <c r="H409" s="4" t="s">
        <v>85</v>
      </c>
      <c r="I409" s="4" t="s">
        <v>89</v>
      </c>
      <c r="J409" s="4" t="s">
        <v>139</v>
      </c>
      <c r="K409" s="4" t="s">
        <v>85</v>
      </c>
      <c r="L409" s="4" t="s">
        <v>91</v>
      </c>
      <c r="M409" s="4" t="s">
        <v>92</v>
      </c>
      <c r="N409" s="4" t="s">
        <v>86</v>
      </c>
      <c r="O409" s="4" t="s">
        <v>163</v>
      </c>
      <c r="P409" s="4" t="s">
        <v>94</v>
      </c>
      <c r="Q409" s="4" t="s">
        <v>142</v>
      </c>
      <c r="R409" s="4" t="s">
        <v>210</v>
      </c>
      <c r="S409" s="4" t="s">
        <v>143</v>
      </c>
      <c r="T409" s="4" t="s">
        <v>140</v>
      </c>
      <c r="U409" s="4" t="s">
        <v>85</v>
      </c>
      <c r="V409" s="4" t="s">
        <v>98</v>
      </c>
      <c r="W409" s="4" t="s">
        <v>153</v>
      </c>
      <c r="X409" s="4" t="s">
        <v>100</v>
      </c>
      <c r="Y409" s="4">
        <v>1</v>
      </c>
      <c r="Z409" s="4" t="s">
        <v>91</v>
      </c>
      <c r="AA409" s="4" t="s">
        <v>101</v>
      </c>
      <c r="AB409" s="4" t="s">
        <v>102</v>
      </c>
      <c r="AC409" s="4" t="s">
        <v>196</v>
      </c>
      <c r="AD409" s="4" t="s">
        <v>99</v>
      </c>
      <c r="AE409" s="4" t="s">
        <v>105</v>
      </c>
      <c r="AF409" s="4" t="s">
        <v>85</v>
      </c>
      <c r="AG409" s="4" t="s">
        <v>85</v>
      </c>
      <c r="AH409" s="4"/>
      <c r="AI409" s="4" t="s">
        <v>107</v>
      </c>
      <c r="AJ409" s="4" t="s">
        <v>122</v>
      </c>
      <c r="AK409" s="4">
        <v>2</v>
      </c>
      <c r="AL409" s="4" t="s">
        <v>109</v>
      </c>
      <c r="AM409" s="4" t="s">
        <v>184</v>
      </c>
      <c r="AN409" s="4" t="s">
        <v>153</v>
      </c>
      <c r="AO409" s="4" t="s">
        <v>111</v>
      </c>
      <c r="AP409" s="4" t="s">
        <v>116</v>
      </c>
      <c r="AQ409" s="4" t="s">
        <v>152</v>
      </c>
      <c r="AR409" s="4" t="s">
        <v>112</v>
      </c>
      <c r="AS409" s="4" t="s">
        <v>113</v>
      </c>
      <c r="AT409" s="4" t="s">
        <v>211</v>
      </c>
      <c r="AU409" s="4" t="s">
        <v>115</v>
      </c>
      <c r="AV409" s="4" t="s">
        <v>116</v>
      </c>
      <c r="AW409" s="4" t="s">
        <v>116</v>
      </c>
      <c r="AX409" s="4" t="s">
        <v>118</v>
      </c>
      <c r="AY409" s="4" t="s">
        <v>150</v>
      </c>
      <c r="AZ409" s="4">
        <v>1</v>
      </c>
      <c r="BA409" s="4" t="s">
        <v>198</v>
      </c>
      <c r="BB409" s="4" t="s">
        <v>91</v>
      </c>
      <c r="BC409" s="4" t="s">
        <v>152</v>
      </c>
      <c r="BD409" s="4" t="s">
        <v>172</v>
      </c>
      <c r="BE409" s="4" t="s">
        <v>122</v>
      </c>
      <c r="BF409" s="4" t="s">
        <v>123</v>
      </c>
      <c r="BG409" s="4" t="s">
        <v>188</v>
      </c>
      <c r="BH409" s="4" t="s">
        <v>124</v>
      </c>
      <c r="BI409" s="4" t="s">
        <v>125</v>
      </c>
      <c r="BJ409" s="4" t="s">
        <v>106</v>
      </c>
      <c r="BK409" s="4" t="s">
        <v>232</v>
      </c>
      <c r="BL409" s="4" t="s">
        <v>127</v>
      </c>
      <c r="BM409" s="4" t="s">
        <v>155</v>
      </c>
      <c r="BN409" s="4">
        <v>7</v>
      </c>
      <c r="BO409" s="4" t="s">
        <v>155</v>
      </c>
      <c r="BP409" s="4" t="s">
        <v>192</v>
      </c>
      <c r="BQ409" s="4" t="s">
        <v>186</v>
      </c>
      <c r="BR409" s="4" t="s">
        <v>84</v>
      </c>
      <c r="BS409" s="4" t="s">
        <v>130</v>
      </c>
      <c r="BT409" s="4" t="s">
        <v>85</v>
      </c>
      <c r="BU409" s="4" t="s">
        <v>131</v>
      </c>
      <c r="BV409" s="4" t="s">
        <v>177</v>
      </c>
      <c r="BW409" s="4" t="s">
        <v>133</v>
      </c>
      <c r="BX409" s="4" t="s">
        <v>178</v>
      </c>
      <c r="BY409" s="4" t="s">
        <v>89</v>
      </c>
      <c r="BZ409" s="4" t="s">
        <v>140</v>
      </c>
      <c r="CA409" s="4" t="s">
        <v>86</v>
      </c>
      <c r="CB409" s="4" t="s">
        <v>101</v>
      </c>
      <c r="CC409" s="4" t="s">
        <v>135</v>
      </c>
      <c r="CD409" s="4" t="s">
        <v>159</v>
      </c>
      <c r="CE409" s="4" t="s">
        <v>228</v>
      </c>
      <c r="CF409" s="4">
        <v>77479</v>
      </c>
    </row>
    <row r="410" spans="1:84" x14ac:dyDescent="0.25">
      <c r="A410" s="30">
        <v>47710</v>
      </c>
      <c r="B410" s="2">
        <v>60</v>
      </c>
      <c r="C410" s="2" t="s">
        <v>84</v>
      </c>
      <c r="D410" s="2" t="s">
        <v>85</v>
      </c>
      <c r="E410" s="2" t="s">
        <v>85</v>
      </c>
      <c r="F410" s="2" t="s">
        <v>87</v>
      </c>
      <c r="G410" s="2" t="s">
        <v>99</v>
      </c>
      <c r="H410" s="2" t="s">
        <v>85</v>
      </c>
      <c r="I410" s="2" t="s">
        <v>89</v>
      </c>
      <c r="J410" s="2"/>
      <c r="K410" s="2" t="s">
        <v>85</v>
      </c>
      <c r="L410" s="2" t="s">
        <v>144</v>
      </c>
      <c r="M410" s="2" t="s">
        <v>92</v>
      </c>
      <c r="N410" s="2" t="s">
        <v>86</v>
      </c>
      <c r="O410" s="2" t="s">
        <v>163</v>
      </c>
      <c r="P410" s="2" t="s">
        <v>141</v>
      </c>
      <c r="Q410" s="2"/>
      <c r="R410" s="2" t="s">
        <v>96</v>
      </c>
      <c r="S410" s="2" t="s">
        <v>164</v>
      </c>
      <c r="T410" s="2" t="s">
        <v>91</v>
      </c>
      <c r="U410" s="2"/>
      <c r="V410" s="2" t="s">
        <v>99</v>
      </c>
      <c r="W410" s="2" t="s">
        <v>153</v>
      </c>
      <c r="X410" s="2" t="s">
        <v>100</v>
      </c>
      <c r="Y410" s="2">
        <v>2</v>
      </c>
      <c r="Z410" s="2" t="s">
        <v>144</v>
      </c>
      <c r="AA410" s="2" t="s">
        <v>99</v>
      </c>
      <c r="AB410" s="2" t="s">
        <v>116</v>
      </c>
      <c r="AC410" s="2" t="s">
        <v>196</v>
      </c>
      <c r="AD410" s="2" t="s">
        <v>104</v>
      </c>
      <c r="AE410" s="2" t="s">
        <v>167</v>
      </c>
      <c r="AF410" s="2" t="s">
        <v>85</v>
      </c>
      <c r="AG410" s="2" t="s">
        <v>86</v>
      </c>
      <c r="AH410" s="2" t="s">
        <v>146</v>
      </c>
      <c r="AI410" s="2"/>
      <c r="AJ410" s="2" t="s">
        <v>108</v>
      </c>
      <c r="AK410" s="2">
        <v>14</v>
      </c>
      <c r="AL410" s="2" t="s">
        <v>207</v>
      </c>
      <c r="AM410" s="2" t="s">
        <v>99</v>
      </c>
      <c r="AN410" s="2" t="s">
        <v>108</v>
      </c>
      <c r="AO410" s="2" t="s">
        <v>99</v>
      </c>
      <c r="AP410" s="2" t="s">
        <v>99</v>
      </c>
      <c r="AQ410" s="2" t="s">
        <v>140</v>
      </c>
      <c r="AR410" s="2" t="s">
        <v>112</v>
      </c>
      <c r="AS410" s="2" t="s">
        <v>113</v>
      </c>
      <c r="AT410" s="2" t="s">
        <v>149</v>
      </c>
      <c r="AU410" s="2" t="s">
        <v>186</v>
      </c>
      <c r="AV410" s="2" t="s">
        <v>117</v>
      </c>
      <c r="AW410" s="2" t="s">
        <v>117</v>
      </c>
      <c r="AX410" s="2" t="s">
        <v>99</v>
      </c>
      <c r="AY410" s="2"/>
      <c r="AZ410" s="2">
        <v>2</v>
      </c>
      <c r="BA410" s="2" t="s">
        <v>151</v>
      </c>
      <c r="BB410" s="2" t="s">
        <v>91</v>
      </c>
      <c r="BC410" s="2" t="s">
        <v>140</v>
      </c>
      <c r="BD410" s="2" t="s">
        <v>121</v>
      </c>
      <c r="BE410" s="2" t="s">
        <v>108</v>
      </c>
      <c r="BF410" s="2" t="s">
        <v>123</v>
      </c>
      <c r="BG410" s="2" t="s">
        <v>188</v>
      </c>
      <c r="BH410" s="2" t="s">
        <v>124</v>
      </c>
      <c r="BI410" s="2" t="s">
        <v>99</v>
      </c>
      <c r="BJ410" s="2" t="s">
        <v>146</v>
      </c>
      <c r="BK410" s="2" t="s">
        <v>190</v>
      </c>
      <c r="BL410" s="2" t="s">
        <v>99</v>
      </c>
      <c r="BM410" s="2" t="s">
        <v>155</v>
      </c>
      <c r="BN410" s="2">
        <v>6</v>
      </c>
      <c r="BO410" s="2">
        <v>6</v>
      </c>
      <c r="BP410" s="2" t="s">
        <v>99</v>
      </c>
      <c r="BQ410" s="2" t="s">
        <v>115</v>
      </c>
      <c r="BR410" s="2" t="s">
        <v>84</v>
      </c>
      <c r="BS410" s="2"/>
      <c r="BT410" s="2" t="s">
        <v>85</v>
      </c>
      <c r="BU410" s="2" t="s">
        <v>197</v>
      </c>
      <c r="BV410" s="2" t="s">
        <v>177</v>
      </c>
      <c r="BW410" s="2" t="s">
        <v>205</v>
      </c>
      <c r="BX410" s="2" t="s">
        <v>158</v>
      </c>
      <c r="BY410" s="2" t="s">
        <v>214</v>
      </c>
      <c r="BZ410" s="2" t="s">
        <v>91</v>
      </c>
      <c r="CA410" s="2" t="s">
        <v>85</v>
      </c>
      <c r="CB410" s="2" t="s">
        <v>193</v>
      </c>
      <c r="CC410" s="2" t="s">
        <v>99</v>
      </c>
      <c r="CD410" s="2" t="s">
        <v>180</v>
      </c>
      <c r="CE410" s="2" t="s">
        <v>242</v>
      </c>
      <c r="CF410" s="2" t="s">
        <v>99</v>
      </c>
    </row>
    <row r="411" spans="1:84" x14ac:dyDescent="0.25">
      <c r="A411" s="31">
        <v>47711</v>
      </c>
      <c r="B411" s="4">
        <v>44</v>
      </c>
      <c r="C411" s="4" t="s">
        <v>161</v>
      </c>
      <c r="D411" s="4" t="s">
        <v>86</v>
      </c>
      <c r="E411" s="4" t="s">
        <v>86</v>
      </c>
      <c r="F411" s="4" t="s">
        <v>108</v>
      </c>
      <c r="G411" s="4" t="s">
        <v>88</v>
      </c>
      <c r="H411" s="4" t="s">
        <v>85</v>
      </c>
      <c r="I411" s="4" t="s">
        <v>89</v>
      </c>
      <c r="J411" s="4" t="s">
        <v>139</v>
      </c>
      <c r="K411" s="4" t="s">
        <v>85</v>
      </c>
      <c r="L411" s="4" t="s">
        <v>91</v>
      </c>
      <c r="M411" s="4">
        <v>3</v>
      </c>
      <c r="N411" s="4" t="s">
        <v>86</v>
      </c>
      <c r="O411" s="4" t="s">
        <v>163</v>
      </c>
      <c r="P411" s="4" t="s">
        <v>94</v>
      </c>
      <c r="Q411" s="4" t="s">
        <v>142</v>
      </c>
      <c r="R411" s="4" t="s">
        <v>210</v>
      </c>
      <c r="S411" s="4" t="s">
        <v>164</v>
      </c>
      <c r="T411" s="4" t="s">
        <v>144</v>
      </c>
      <c r="U411" s="4" t="s">
        <v>86</v>
      </c>
      <c r="V411" s="4" t="s">
        <v>195</v>
      </c>
      <c r="W411" s="4" t="s">
        <v>153</v>
      </c>
      <c r="X411" s="4" t="s">
        <v>100</v>
      </c>
      <c r="Y411" s="4">
        <v>5</v>
      </c>
      <c r="Z411" s="4" t="s">
        <v>152</v>
      </c>
      <c r="AA411" s="4" t="s">
        <v>101</v>
      </c>
      <c r="AB411" s="4" t="s">
        <v>202</v>
      </c>
      <c r="AC411" s="4" t="s">
        <v>196</v>
      </c>
      <c r="AD411" s="4" t="s">
        <v>166</v>
      </c>
      <c r="AE411" s="4" t="s">
        <v>105</v>
      </c>
      <c r="AF411" s="4" t="s">
        <v>85</v>
      </c>
      <c r="AG411" s="4" t="s">
        <v>86</v>
      </c>
      <c r="AH411" s="4" t="s">
        <v>106</v>
      </c>
      <c r="AI411" s="4" t="s">
        <v>169</v>
      </c>
      <c r="AJ411" s="4" t="s">
        <v>153</v>
      </c>
      <c r="AK411" s="4">
        <v>36</v>
      </c>
      <c r="AL411" s="4" t="s">
        <v>109</v>
      </c>
      <c r="AM411" s="4" t="s">
        <v>208</v>
      </c>
      <c r="AN411" s="4" t="s">
        <v>153</v>
      </c>
      <c r="AO411" s="4" t="s">
        <v>111</v>
      </c>
      <c r="AP411" s="4" t="s">
        <v>102</v>
      </c>
      <c r="AQ411" s="4" t="s">
        <v>140</v>
      </c>
      <c r="AR411" s="4" t="s">
        <v>112</v>
      </c>
      <c r="AS411" s="4" t="s">
        <v>113</v>
      </c>
      <c r="AT411" s="4" t="s">
        <v>149</v>
      </c>
      <c r="AU411" s="4" t="s">
        <v>115</v>
      </c>
      <c r="AV411" s="4" t="s">
        <v>102</v>
      </c>
      <c r="AW411" s="4" t="s">
        <v>102</v>
      </c>
      <c r="AX411" s="4" t="s">
        <v>203</v>
      </c>
      <c r="AY411" s="4" t="s">
        <v>150</v>
      </c>
      <c r="AZ411" s="4">
        <v>3</v>
      </c>
      <c r="BA411" s="4" t="s">
        <v>198</v>
      </c>
      <c r="BB411" s="4" t="s">
        <v>152</v>
      </c>
      <c r="BC411" s="4" t="s">
        <v>152</v>
      </c>
      <c r="BD411" s="4" t="s">
        <v>121</v>
      </c>
      <c r="BE411" s="4" t="s">
        <v>122</v>
      </c>
      <c r="BF411" s="4" t="s">
        <v>123</v>
      </c>
      <c r="BG411" s="4" t="s">
        <v>153</v>
      </c>
      <c r="BH411" s="4" t="s">
        <v>124</v>
      </c>
      <c r="BI411" s="4" t="s">
        <v>219</v>
      </c>
      <c r="BJ411" s="4" t="s">
        <v>106</v>
      </c>
      <c r="BK411" s="4" t="s">
        <v>213</v>
      </c>
      <c r="BL411" s="4" t="s">
        <v>127</v>
      </c>
      <c r="BM411" s="4">
        <v>5</v>
      </c>
      <c r="BN411" s="4">
        <v>2</v>
      </c>
      <c r="BO411" s="4">
        <v>8</v>
      </c>
      <c r="BP411" s="4" t="s">
        <v>128</v>
      </c>
      <c r="BQ411" s="4" t="s">
        <v>115</v>
      </c>
      <c r="BR411" s="4" t="s">
        <v>84</v>
      </c>
      <c r="BS411" s="4" t="s">
        <v>130</v>
      </c>
      <c r="BT411" s="4" t="s">
        <v>85</v>
      </c>
      <c r="BU411" s="4" t="s">
        <v>204</v>
      </c>
      <c r="BV411" s="4" t="s">
        <v>177</v>
      </c>
      <c r="BW411" s="4" t="s">
        <v>205</v>
      </c>
      <c r="BX411" s="4" t="s">
        <v>178</v>
      </c>
      <c r="BY411" s="4" t="s">
        <v>138</v>
      </c>
      <c r="BZ411" s="4" t="s">
        <v>152</v>
      </c>
      <c r="CA411" s="4" t="s">
        <v>86</v>
      </c>
      <c r="CB411" s="4" t="s">
        <v>165</v>
      </c>
      <c r="CC411" s="4" t="s">
        <v>135</v>
      </c>
      <c r="CD411" s="4" t="s">
        <v>136</v>
      </c>
      <c r="CE411" s="4" t="s">
        <v>137</v>
      </c>
      <c r="CF411" s="4">
        <v>77459</v>
      </c>
    </row>
    <row r="412" spans="1:84" x14ac:dyDescent="0.25">
      <c r="A412" s="30">
        <v>47712</v>
      </c>
      <c r="B412" s="2">
        <v>32</v>
      </c>
      <c r="C412" s="2" t="s">
        <v>199</v>
      </c>
      <c r="D412" s="2" t="s">
        <v>85</v>
      </c>
      <c r="E412" s="2" t="s">
        <v>85</v>
      </c>
      <c r="F412" s="2" t="s">
        <v>108</v>
      </c>
      <c r="G412" s="2" t="s">
        <v>88</v>
      </c>
      <c r="H412" s="2" t="s">
        <v>86</v>
      </c>
      <c r="I412" s="2" t="s">
        <v>134</v>
      </c>
      <c r="J412" s="2" t="s">
        <v>200</v>
      </c>
      <c r="K412" s="2" t="s">
        <v>85</v>
      </c>
      <c r="L412" s="2" t="s">
        <v>152</v>
      </c>
      <c r="M412" s="2" t="s">
        <v>92</v>
      </c>
      <c r="N412" s="2" t="s">
        <v>85</v>
      </c>
      <c r="O412" s="2" t="s">
        <v>163</v>
      </c>
      <c r="P412" s="2" t="s">
        <v>141</v>
      </c>
      <c r="Q412" s="2" t="s">
        <v>95</v>
      </c>
      <c r="R412" s="2" t="s">
        <v>96</v>
      </c>
      <c r="S412" s="2" t="s">
        <v>97</v>
      </c>
      <c r="T412" s="2" t="s">
        <v>91</v>
      </c>
      <c r="U412" s="2" t="s">
        <v>86</v>
      </c>
      <c r="V412" s="2" t="s">
        <v>98</v>
      </c>
      <c r="W412" s="2" t="s">
        <v>153</v>
      </c>
      <c r="X412" s="2" t="s">
        <v>206</v>
      </c>
      <c r="Y412" s="2">
        <v>2</v>
      </c>
      <c r="Z412" s="2" t="s">
        <v>91</v>
      </c>
      <c r="AA412" s="2" t="s">
        <v>134</v>
      </c>
      <c r="AB412" s="2" t="s">
        <v>202</v>
      </c>
      <c r="AC412" s="2" t="s">
        <v>103</v>
      </c>
      <c r="AD412" s="2" t="s">
        <v>104</v>
      </c>
      <c r="AE412" s="2" t="s">
        <v>241</v>
      </c>
      <c r="AF412" s="2" t="s">
        <v>86</v>
      </c>
      <c r="AG412" s="2" t="s">
        <v>86</v>
      </c>
      <c r="AH412" s="2" t="s">
        <v>106</v>
      </c>
      <c r="AI412" s="2" t="s">
        <v>169</v>
      </c>
      <c r="AJ412" s="2" t="s">
        <v>87</v>
      </c>
      <c r="AK412" s="2">
        <v>3</v>
      </c>
      <c r="AL412" s="2" t="s">
        <v>207</v>
      </c>
      <c r="AM412" s="2" t="s">
        <v>227</v>
      </c>
      <c r="AN412" s="2" t="s">
        <v>153</v>
      </c>
      <c r="AO412" s="2" t="s">
        <v>185</v>
      </c>
      <c r="AP412" s="2" t="s">
        <v>102</v>
      </c>
      <c r="AQ412" s="2" t="s">
        <v>140</v>
      </c>
      <c r="AR412" s="2" t="s">
        <v>112</v>
      </c>
      <c r="AS412" s="2" t="s">
        <v>113</v>
      </c>
      <c r="AT412" s="2" t="s">
        <v>251</v>
      </c>
      <c r="AU412" s="2" t="s">
        <v>115</v>
      </c>
      <c r="AV412" s="2" t="s">
        <v>202</v>
      </c>
      <c r="AW412" s="2" t="s">
        <v>102</v>
      </c>
      <c r="AX412" s="2" t="s">
        <v>203</v>
      </c>
      <c r="AY412" s="2" t="s">
        <v>204</v>
      </c>
      <c r="AZ412" s="2" t="s">
        <v>119</v>
      </c>
      <c r="BA412" s="2" t="s">
        <v>198</v>
      </c>
      <c r="BB412" s="2" t="s">
        <v>91</v>
      </c>
      <c r="BC412" s="2" t="s">
        <v>91</v>
      </c>
      <c r="BD412" s="2" t="s">
        <v>121</v>
      </c>
      <c r="BE412" s="2" t="s">
        <v>153</v>
      </c>
      <c r="BF412" s="2" t="s">
        <v>229</v>
      </c>
      <c r="BG412" s="2" t="s">
        <v>188</v>
      </c>
      <c r="BH412" s="2" t="s">
        <v>124</v>
      </c>
      <c r="BI412" s="2" t="s">
        <v>219</v>
      </c>
      <c r="BJ412" s="2" t="s">
        <v>146</v>
      </c>
      <c r="BK412" s="2" t="s">
        <v>213</v>
      </c>
      <c r="BL412" s="2" t="s">
        <v>191</v>
      </c>
      <c r="BM412" s="2">
        <v>8</v>
      </c>
      <c r="BN412" s="2">
        <v>6</v>
      </c>
      <c r="BO412" s="2">
        <v>8</v>
      </c>
      <c r="BP412" s="2" t="s">
        <v>176</v>
      </c>
      <c r="BQ412" s="2" t="s">
        <v>186</v>
      </c>
      <c r="BR412" s="2" t="s">
        <v>226</v>
      </c>
      <c r="BS412" s="2" t="s">
        <v>130</v>
      </c>
      <c r="BT412" s="2" t="s">
        <v>85</v>
      </c>
      <c r="BU412" s="2" t="s">
        <v>197</v>
      </c>
      <c r="BV412" s="2" t="s">
        <v>132</v>
      </c>
      <c r="BW412" s="2" t="s">
        <v>205</v>
      </c>
      <c r="BX412" s="2" t="s">
        <v>158</v>
      </c>
      <c r="BY412" s="2" t="s">
        <v>214</v>
      </c>
      <c r="BZ412" s="2" t="s">
        <v>152</v>
      </c>
      <c r="CA412" s="2" t="s">
        <v>85</v>
      </c>
      <c r="CB412" s="2" t="s">
        <v>165</v>
      </c>
      <c r="CC412" s="2" t="s">
        <v>135</v>
      </c>
      <c r="CD412" s="2" t="s">
        <v>159</v>
      </c>
      <c r="CE412" s="2" t="s">
        <v>137</v>
      </c>
      <c r="CF412" s="2">
        <v>77498</v>
      </c>
    </row>
    <row r="413" spans="1:84" x14ac:dyDescent="0.25">
      <c r="A413" s="31">
        <v>47713</v>
      </c>
      <c r="B413" s="4">
        <v>66</v>
      </c>
      <c r="C413" s="4" t="s">
        <v>182</v>
      </c>
      <c r="D413" s="4" t="s">
        <v>85</v>
      </c>
      <c r="E413" s="4" t="s">
        <v>85</v>
      </c>
      <c r="F413" s="4" t="s">
        <v>108</v>
      </c>
      <c r="G413" s="4" t="s">
        <v>183</v>
      </c>
      <c r="H413" s="4" t="s">
        <v>86</v>
      </c>
      <c r="I413" s="4" t="s">
        <v>89</v>
      </c>
      <c r="J413" s="4" t="s">
        <v>215</v>
      </c>
      <c r="K413" s="4" t="s">
        <v>85</v>
      </c>
      <c r="L413" s="4" t="s">
        <v>144</v>
      </c>
      <c r="M413" s="4" t="s">
        <v>92</v>
      </c>
      <c r="N413" s="4" t="s">
        <v>85</v>
      </c>
      <c r="O413" s="4" t="s">
        <v>163</v>
      </c>
      <c r="P413" s="4" t="s">
        <v>94</v>
      </c>
      <c r="Q413" s="4" t="s">
        <v>95</v>
      </c>
      <c r="R413" s="4" t="s">
        <v>96</v>
      </c>
      <c r="S413" s="4" t="s">
        <v>201</v>
      </c>
      <c r="T413" s="4" t="s">
        <v>144</v>
      </c>
      <c r="U413" s="4" t="s">
        <v>86</v>
      </c>
      <c r="V413" s="4" t="s">
        <v>98</v>
      </c>
      <c r="W413" s="4" t="s">
        <v>153</v>
      </c>
      <c r="X413" s="4" t="s">
        <v>100</v>
      </c>
      <c r="Y413" s="4">
        <v>2</v>
      </c>
      <c r="Z413" s="4" t="s">
        <v>152</v>
      </c>
      <c r="AA413" s="4" t="s">
        <v>101</v>
      </c>
      <c r="AB413" s="4" t="s">
        <v>116</v>
      </c>
      <c r="AC413" s="4" t="s">
        <v>103</v>
      </c>
      <c r="AD413" s="4" t="s">
        <v>104</v>
      </c>
      <c r="AE413" s="4" t="s">
        <v>105</v>
      </c>
      <c r="AF413" s="4" t="s">
        <v>85</v>
      </c>
      <c r="AG413" s="4" t="s">
        <v>86</v>
      </c>
      <c r="AH413" s="4" t="s">
        <v>106</v>
      </c>
      <c r="AI413" s="4" t="s">
        <v>169</v>
      </c>
      <c r="AJ413" s="4" t="s">
        <v>153</v>
      </c>
      <c r="AK413" s="4">
        <v>15</v>
      </c>
      <c r="AL413" s="4" t="s">
        <v>109</v>
      </c>
      <c r="AM413" s="4" t="s">
        <v>99</v>
      </c>
      <c r="AN413" s="4" t="s">
        <v>122</v>
      </c>
      <c r="AO413" s="4" t="s">
        <v>111</v>
      </c>
      <c r="AP413" s="4" t="s">
        <v>116</v>
      </c>
      <c r="AQ413" s="4" t="s">
        <v>152</v>
      </c>
      <c r="AR413" s="4" t="s">
        <v>112</v>
      </c>
      <c r="AS413" s="4" t="s">
        <v>148</v>
      </c>
      <c r="AT413" s="4" t="s">
        <v>149</v>
      </c>
      <c r="AU413" s="4" t="s">
        <v>115</v>
      </c>
      <c r="AV413" s="4" t="s">
        <v>116</v>
      </c>
      <c r="AW413" s="4" t="s">
        <v>102</v>
      </c>
      <c r="AX413" s="4" t="s">
        <v>118</v>
      </c>
      <c r="AY413" s="4" t="s">
        <v>150</v>
      </c>
      <c r="AZ413" s="4">
        <v>2</v>
      </c>
      <c r="BA413" s="4" t="s">
        <v>198</v>
      </c>
      <c r="BB413" s="4" t="s">
        <v>152</v>
      </c>
      <c r="BC413" s="4" t="s">
        <v>91</v>
      </c>
      <c r="BD413" s="4" t="s">
        <v>172</v>
      </c>
      <c r="BE413" s="4" t="s">
        <v>122</v>
      </c>
      <c r="BF413" s="4" t="s">
        <v>123</v>
      </c>
      <c r="BG413" s="4" t="s">
        <v>188</v>
      </c>
      <c r="BH413" s="4" t="s">
        <v>124</v>
      </c>
      <c r="BI413" s="4" t="s">
        <v>125</v>
      </c>
      <c r="BJ413" s="4" t="s">
        <v>106</v>
      </c>
      <c r="BK413" s="4" t="s">
        <v>154</v>
      </c>
      <c r="BL413" s="4" t="s">
        <v>127</v>
      </c>
      <c r="BM413" s="4" t="s">
        <v>99</v>
      </c>
      <c r="BN413" s="4" t="s">
        <v>99</v>
      </c>
      <c r="BO413" s="4" t="s">
        <v>99</v>
      </c>
      <c r="BP413" s="4" t="s">
        <v>128</v>
      </c>
      <c r="BQ413" s="4" t="s">
        <v>186</v>
      </c>
      <c r="BR413" s="4" t="s">
        <v>84</v>
      </c>
      <c r="BS413" s="4" t="s">
        <v>130</v>
      </c>
      <c r="BT413" s="4" t="s">
        <v>85</v>
      </c>
      <c r="BU413" s="4" t="s">
        <v>131</v>
      </c>
      <c r="BV413" s="4" t="s">
        <v>132</v>
      </c>
      <c r="BW413" s="4" t="s">
        <v>133</v>
      </c>
      <c r="BX413" s="4" t="s">
        <v>158</v>
      </c>
      <c r="BY413" s="4" t="s">
        <v>134</v>
      </c>
      <c r="BZ413" s="4" t="s">
        <v>99</v>
      </c>
      <c r="CA413" s="4" t="s">
        <v>85</v>
      </c>
      <c r="CB413" s="4" t="s">
        <v>101</v>
      </c>
      <c r="CC413" s="4" t="s">
        <v>135</v>
      </c>
      <c r="CD413" s="4" t="s">
        <v>159</v>
      </c>
      <c r="CE413" s="4" t="s">
        <v>181</v>
      </c>
      <c r="CF413" s="4">
        <v>77494</v>
      </c>
    </row>
    <row r="414" spans="1:84" x14ac:dyDescent="0.25">
      <c r="A414" s="30">
        <v>47714</v>
      </c>
      <c r="B414" s="2">
        <v>77</v>
      </c>
      <c r="C414" s="2" t="s">
        <v>84</v>
      </c>
      <c r="D414" s="2" t="s">
        <v>85</v>
      </c>
      <c r="E414" s="2" t="s">
        <v>85</v>
      </c>
      <c r="F414" s="2" t="s">
        <v>153</v>
      </c>
      <c r="G414" s="2" t="s">
        <v>99</v>
      </c>
      <c r="H414" s="2" t="s">
        <v>85</v>
      </c>
      <c r="I414" s="2" t="s">
        <v>89</v>
      </c>
      <c r="J414" s="2" t="s">
        <v>200</v>
      </c>
      <c r="K414" s="2" t="s">
        <v>85</v>
      </c>
      <c r="L414" s="2" t="s">
        <v>91</v>
      </c>
      <c r="M414" s="2">
        <v>1</v>
      </c>
      <c r="N414" s="2" t="s">
        <v>85</v>
      </c>
      <c r="O414" s="2" t="s">
        <v>163</v>
      </c>
      <c r="P414" s="2" t="s">
        <v>194</v>
      </c>
      <c r="Q414" s="2" t="s">
        <v>142</v>
      </c>
      <c r="R414" s="2" t="s">
        <v>96</v>
      </c>
      <c r="S414" s="2" t="s">
        <v>233</v>
      </c>
      <c r="T414" s="2" t="s">
        <v>91</v>
      </c>
      <c r="U414" s="2" t="s">
        <v>86</v>
      </c>
      <c r="V414" s="2" t="s">
        <v>98</v>
      </c>
      <c r="W414" s="2" t="s">
        <v>153</v>
      </c>
      <c r="X414" s="2" t="s">
        <v>100</v>
      </c>
      <c r="Y414" s="2">
        <v>3</v>
      </c>
      <c r="Z414" s="2" t="s">
        <v>91</v>
      </c>
      <c r="AA414" s="2" t="s">
        <v>165</v>
      </c>
      <c r="AB414" s="2" t="s">
        <v>102</v>
      </c>
      <c r="AC414" s="2" t="s">
        <v>196</v>
      </c>
      <c r="AD414" s="2" t="s">
        <v>104</v>
      </c>
      <c r="AE414" s="2" t="s">
        <v>167</v>
      </c>
      <c r="AF414" s="2" t="s">
        <v>85</v>
      </c>
      <c r="AG414" s="2" t="s">
        <v>85</v>
      </c>
      <c r="AH414" s="2" t="s">
        <v>168</v>
      </c>
      <c r="AI414" s="2" t="s">
        <v>107</v>
      </c>
      <c r="AJ414" s="2" t="s">
        <v>153</v>
      </c>
      <c r="AK414" s="2">
        <v>20</v>
      </c>
      <c r="AL414" s="2" t="s">
        <v>109</v>
      </c>
      <c r="AM414" s="2" t="s">
        <v>147</v>
      </c>
      <c r="AN414" s="2" t="s">
        <v>153</v>
      </c>
      <c r="AO414" s="2" t="s">
        <v>111</v>
      </c>
      <c r="AP414" s="2" t="s">
        <v>102</v>
      </c>
      <c r="AQ414" s="2" t="s">
        <v>140</v>
      </c>
      <c r="AR414" s="2" t="s">
        <v>112</v>
      </c>
      <c r="AS414" s="2" t="s">
        <v>148</v>
      </c>
      <c r="AT414" s="2" t="s">
        <v>149</v>
      </c>
      <c r="AU414" s="2" t="s">
        <v>186</v>
      </c>
      <c r="AV414" s="2" t="s">
        <v>117</v>
      </c>
      <c r="AW414" s="2" t="s">
        <v>102</v>
      </c>
      <c r="AX414" s="2" t="s">
        <v>212</v>
      </c>
      <c r="AY414" s="2" t="s">
        <v>204</v>
      </c>
      <c r="AZ414" s="2">
        <v>6</v>
      </c>
      <c r="BA414" s="2" t="s">
        <v>151</v>
      </c>
      <c r="BB414" s="2" t="s">
        <v>152</v>
      </c>
      <c r="BC414" s="2" t="s">
        <v>140</v>
      </c>
      <c r="BD414" s="2" t="s">
        <v>121</v>
      </c>
      <c r="BE414" s="2" t="s">
        <v>122</v>
      </c>
      <c r="BF414" s="2" t="s">
        <v>123</v>
      </c>
      <c r="BG414" s="2" t="s">
        <v>153</v>
      </c>
      <c r="BH414" s="2" t="s">
        <v>124</v>
      </c>
      <c r="BI414" s="2" t="s">
        <v>173</v>
      </c>
      <c r="BJ414" s="2" t="s">
        <v>146</v>
      </c>
      <c r="BK414" s="2" t="s">
        <v>220</v>
      </c>
      <c r="BL414" s="2" t="s">
        <v>191</v>
      </c>
      <c r="BM414" s="2">
        <v>5</v>
      </c>
      <c r="BN414" s="2" t="s">
        <v>209</v>
      </c>
      <c r="BO414" s="2">
        <v>3</v>
      </c>
      <c r="BP414" s="2" t="s">
        <v>176</v>
      </c>
      <c r="BQ414" s="2" t="s">
        <v>115</v>
      </c>
      <c r="BR414" s="2" t="s">
        <v>84</v>
      </c>
      <c r="BS414" s="2" t="s">
        <v>130</v>
      </c>
      <c r="BT414" s="2" t="s">
        <v>85</v>
      </c>
      <c r="BU414" s="2" t="s">
        <v>204</v>
      </c>
      <c r="BV414" s="2" t="s">
        <v>177</v>
      </c>
      <c r="BW414" s="2" t="s">
        <v>133</v>
      </c>
      <c r="BX414" s="2" t="s">
        <v>178</v>
      </c>
      <c r="BY414" s="2" t="s">
        <v>138</v>
      </c>
      <c r="BZ414" s="2" t="s">
        <v>152</v>
      </c>
      <c r="CA414" s="2" t="s">
        <v>85</v>
      </c>
      <c r="CB414" s="2" t="s">
        <v>193</v>
      </c>
      <c r="CC414" s="2" t="s">
        <v>179</v>
      </c>
      <c r="CD414" s="2" t="s">
        <v>159</v>
      </c>
      <c r="CE414" s="2" t="s">
        <v>160</v>
      </c>
      <c r="CF414" s="2">
        <v>77461</v>
      </c>
    </row>
    <row r="415" spans="1:84" x14ac:dyDescent="0.25">
      <c r="A415" s="31">
        <v>47715</v>
      </c>
      <c r="B415" s="4">
        <v>78</v>
      </c>
      <c r="C415" s="4" t="s">
        <v>182</v>
      </c>
      <c r="D415" s="4" t="s">
        <v>85</v>
      </c>
      <c r="E415" s="4" t="s">
        <v>86</v>
      </c>
      <c r="F415" s="4" t="s">
        <v>153</v>
      </c>
      <c r="G415" s="4" t="s">
        <v>162</v>
      </c>
      <c r="H415" s="4" t="s">
        <v>85</v>
      </c>
      <c r="I415" s="4" t="s">
        <v>89</v>
      </c>
      <c r="J415" s="4" t="s">
        <v>139</v>
      </c>
      <c r="K415" s="4" t="s">
        <v>85</v>
      </c>
      <c r="L415" s="4" t="s">
        <v>140</v>
      </c>
      <c r="M415" s="4" t="s">
        <v>92</v>
      </c>
      <c r="N415" s="4" t="s">
        <v>85</v>
      </c>
      <c r="O415" s="4" t="s">
        <v>163</v>
      </c>
      <c r="P415" s="4" t="s">
        <v>231</v>
      </c>
      <c r="Q415" s="4" t="s">
        <v>95</v>
      </c>
      <c r="R415" s="4" t="s">
        <v>96</v>
      </c>
      <c r="S415" s="4" t="s">
        <v>164</v>
      </c>
      <c r="T415" s="4" t="s">
        <v>91</v>
      </c>
      <c r="U415" s="4" t="s">
        <v>86</v>
      </c>
      <c r="V415" s="4" t="s">
        <v>98</v>
      </c>
      <c r="W415" s="4" t="s">
        <v>122</v>
      </c>
      <c r="X415" s="4" t="s">
        <v>99</v>
      </c>
      <c r="Y415" s="4">
        <v>2</v>
      </c>
      <c r="Z415" s="4" t="s">
        <v>144</v>
      </c>
      <c r="AA415" s="4" t="s">
        <v>134</v>
      </c>
      <c r="AB415" s="4" t="s">
        <v>99</v>
      </c>
      <c r="AC415" s="4" t="s">
        <v>103</v>
      </c>
      <c r="AD415" s="4" t="s">
        <v>99</v>
      </c>
      <c r="AE415" s="4" t="s">
        <v>167</v>
      </c>
      <c r="AF415" s="4" t="s">
        <v>85</v>
      </c>
      <c r="AG415" s="4" t="s">
        <v>85</v>
      </c>
      <c r="AH415" s="4" t="s">
        <v>168</v>
      </c>
      <c r="AI415" s="4" t="s">
        <v>107</v>
      </c>
      <c r="AJ415" s="4" t="s">
        <v>122</v>
      </c>
      <c r="AK415" s="4">
        <v>25</v>
      </c>
      <c r="AL415" s="4" t="s">
        <v>207</v>
      </c>
      <c r="AM415" s="4" t="s">
        <v>110</v>
      </c>
      <c r="AN415" s="4" t="s">
        <v>122</v>
      </c>
      <c r="AO415" s="4" t="s">
        <v>111</v>
      </c>
      <c r="AP415" s="4" t="s">
        <v>102</v>
      </c>
      <c r="AQ415" s="4" t="s">
        <v>140</v>
      </c>
      <c r="AR415" s="4" t="s">
        <v>112</v>
      </c>
      <c r="AS415" s="4" t="s">
        <v>113</v>
      </c>
      <c r="AT415" s="4" t="s">
        <v>149</v>
      </c>
      <c r="AU415" s="4" t="s">
        <v>129</v>
      </c>
      <c r="AV415" s="4" t="s">
        <v>117</v>
      </c>
      <c r="AW415" s="4" t="s">
        <v>202</v>
      </c>
      <c r="AX415" s="4" t="s">
        <v>187</v>
      </c>
      <c r="AY415" s="4" t="s">
        <v>204</v>
      </c>
      <c r="AZ415" s="4">
        <v>1</v>
      </c>
      <c r="BA415" s="4" t="s">
        <v>198</v>
      </c>
      <c r="BB415" s="4" t="s">
        <v>99</v>
      </c>
      <c r="BC415" s="4" t="s">
        <v>140</v>
      </c>
      <c r="BD415" s="4" t="s">
        <v>121</v>
      </c>
      <c r="BE415" s="4" t="s">
        <v>122</v>
      </c>
      <c r="BF415" s="4" t="s">
        <v>123</v>
      </c>
      <c r="BG415" s="4" t="s">
        <v>108</v>
      </c>
      <c r="BH415" s="4" t="s">
        <v>124</v>
      </c>
      <c r="BI415" s="4" t="s">
        <v>173</v>
      </c>
      <c r="BJ415" s="4" t="s">
        <v>106</v>
      </c>
      <c r="BK415" s="4" t="s">
        <v>220</v>
      </c>
      <c r="BL415" s="4" t="s">
        <v>191</v>
      </c>
      <c r="BM415" s="4">
        <v>3</v>
      </c>
      <c r="BN415" s="4" t="s">
        <v>209</v>
      </c>
      <c r="BO415" s="4" t="s">
        <v>209</v>
      </c>
      <c r="BP415" s="4" t="s">
        <v>128</v>
      </c>
      <c r="BQ415" s="4" t="s">
        <v>115</v>
      </c>
      <c r="BR415" s="4" t="s">
        <v>84</v>
      </c>
      <c r="BS415" s="4" t="s">
        <v>130</v>
      </c>
      <c r="BT415" s="4" t="s">
        <v>85</v>
      </c>
      <c r="BU415" s="4" t="s">
        <v>131</v>
      </c>
      <c r="BV415" s="4" t="s">
        <v>177</v>
      </c>
      <c r="BW415" s="4" t="s">
        <v>205</v>
      </c>
      <c r="BX415" s="4" t="s">
        <v>158</v>
      </c>
      <c r="BY415" s="4" t="s">
        <v>138</v>
      </c>
      <c r="BZ415" s="4" t="s">
        <v>91</v>
      </c>
      <c r="CA415" s="4" t="s">
        <v>85</v>
      </c>
      <c r="CB415" s="4" t="s">
        <v>193</v>
      </c>
      <c r="CC415" s="4" t="s">
        <v>99</v>
      </c>
      <c r="CD415" s="4" t="s">
        <v>136</v>
      </c>
      <c r="CE415" s="4" t="s">
        <v>181</v>
      </c>
      <c r="CF415" s="4">
        <v>77478</v>
      </c>
    </row>
    <row r="416" spans="1:84" x14ac:dyDescent="0.25">
      <c r="A416" s="30">
        <v>47716</v>
      </c>
      <c r="B416" s="2" t="s">
        <v>99</v>
      </c>
      <c r="C416" s="2" t="s">
        <v>161</v>
      </c>
      <c r="D416" s="2" t="s">
        <v>85</v>
      </c>
      <c r="E416" s="2" t="s">
        <v>86</v>
      </c>
      <c r="F416" s="2" t="s">
        <v>153</v>
      </c>
      <c r="G416" s="2" t="s">
        <v>162</v>
      </c>
      <c r="H416" s="2" t="s">
        <v>86</v>
      </c>
      <c r="I416" s="2" t="s">
        <v>134</v>
      </c>
      <c r="J416" s="2" t="s">
        <v>215</v>
      </c>
      <c r="K416" s="2" t="s">
        <v>85</v>
      </c>
      <c r="L416" s="2" t="s">
        <v>144</v>
      </c>
      <c r="M416" s="2" t="s">
        <v>92</v>
      </c>
      <c r="N416" s="2" t="s">
        <v>85</v>
      </c>
      <c r="O416" s="2" t="s">
        <v>163</v>
      </c>
      <c r="P416" s="2" t="s">
        <v>94</v>
      </c>
      <c r="Q416" s="2" t="s">
        <v>95</v>
      </c>
      <c r="R416" s="2" t="s">
        <v>96</v>
      </c>
      <c r="S416" s="2" t="s">
        <v>233</v>
      </c>
      <c r="T416" s="2" t="s">
        <v>91</v>
      </c>
      <c r="U416" s="2" t="s">
        <v>85</v>
      </c>
      <c r="V416" s="2" t="s">
        <v>98</v>
      </c>
      <c r="W416" s="2" t="s">
        <v>108</v>
      </c>
      <c r="X416" s="2" t="s">
        <v>100</v>
      </c>
      <c r="Y416" s="2">
        <v>3</v>
      </c>
      <c r="Z416" s="2" t="s">
        <v>91</v>
      </c>
      <c r="AA416" s="2" t="s">
        <v>134</v>
      </c>
      <c r="AB416" s="2" t="s">
        <v>117</v>
      </c>
      <c r="AC416" s="2" t="s">
        <v>196</v>
      </c>
      <c r="AD416" s="2" t="s">
        <v>104</v>
      </c>
      <c r="AE416" s="2" t="s">
        <v>105</v>
      </c>
      <c r="AF416" s="2" t="s">
        <v>85</v>
      </c>
      <c r="AG416" s="2" t="s">
        <v>86</v>
      </c>
      <c r="AH416" s="2" t="s">
        <v>168</v>
      </c>
      <c r="AI416" s="2" t="s">
        <v>169</v>
      </c>
      <c r="AJ416" s="2" t="s">
        <v>122</v>
      </c>
      <c r="AK416" s="2">
        <v>75</v>
      </c>
      <c r="AL416" s="2" t="s">
        <v>109</v>
      </c>
      <c r="AM416" s="2" t="s">
        <v>99</v>
      </c>
      <c r="AN416" s="2" t="s">
        <v>122</v>
      </c>
      <c r="AO416" s="2" t="s">
        <v>111</v>
      </c>
      <c r="AP416" s="2" t="s">
        <v>102</v>
      </c>
      <c r="AQ416" s="2" t="s">
        <v>140</v>
      </c>
      <c r="AR416" s="2" t="s">
        <v>112</v>
      </c>
      <c r="AS416" s="2" t="s">
        <v>113</v>
      </c>
      <c r="AT416" s="2" t="s">
        <v>171</v>
      </c>
      <c r="AU416" s="2" t="s">
        <v>186</v>
      </c>
      <c r="AV416" s="2" t="s">
        <v>202</v>
      </c>
      <c r="AW416" s="2" t="s">
        <v>117</v>
      </c>
      <c r="AX416" s="2" t="s">
        <v>212</v>
      </c>
      <c r="AY416" s="2" t="s">
        <v>204</v>
      </c>
      <c r="AZ416" s="2">
        <v>3</v>
      </c>
      <c r="BA416" s="2" t="s">
        <v>198</v>
      </c>
      <c r="BB416" s="2" t="s">
        <v>152</v>
      </c>
      <c r="BC416" s="2" t="s">
        <v>144</v>
      </c>
      <c r="BD416" s="2" t="s">
        <v>121</v>
      </c>
      <c r="BE416" s="2" t="s">
        <v>122</v>
      </c>
      <c r="BF416" s="2" t="s">
        <v>123</v>
      </c>
      <c r="BG416" s="2" t="s">
        <v>188</v>
      </c>
      <c r="BH416" s="2" t="s">
        <v>124</v>
      </c>
      <c r="BI416" s="2" t="s">
        <v>219</v>
      </c>
      <c r="BJ416" s="2" t="s">
        <v>106</v>
      </c>
      <c r="BK416" s="2" t="s">
        <v>220</v>
      </c>
      <c r="BL416" s="2" t="s">
        <v>191</v>
      </c>
      <c r="BM416" s="2">
        <v>5</v>
      </c>
      <c r="BN416" s="2" t="s">
        <v>209</v>
      </c>
      <c r="BO416" s="2" t="s">
        <v>155</v>
      </c>
      <c r="BP416" s="2" t="s">
        <v>128</v>
      </c>
      <c r="BQ416" s="2" t="s">
        <v>115</v>
      </c>
      <c r="BR416" s="2" t="s">
        <v>84</v>
      </c>
      <c r="BS416" s="2" t="s">
        <v>157</v>
      </c>
      <c r="BT416" s="2" t="s">
        <v>85</v>
      </c>
      <c r="BU416" s="2" t="s">
        <v>131</v>
      </c>
      <c r="BV416" s="2" t="s">
        <v>177</v>
      </c>
      <c r="BW416" s="2" t="s">
        <v>133</v>
      </c>
      <c r="BX416" s="2" t="s">
        <v>178</v>
      </c>
      <c r="BY416" s="2" t="s">
        <v>134</v>
      </c>
      <c r="BZ416" s="2" t="s">
        <v>140</v>
      </c>
      <c r="CA416" s="2" t="s">
        <v>86</v>
      </c>
      <c r="CB416" s="2" t="s">
        <v>193</v>
      </c>
      <c r="CC416" s="2" t="s">
        <v>135</v>
      </c>
      <c r="CD416" s="2" t="s">
        <v>159</v>
      </c>
      <c r="CE416" s="2" t="s">
        <v>160</v>
      </c>
      <c r="CF416" s="2" t="s">
        <v>99</v>
      </c>
    </row>
    <row r="417" spans="1:84" x14ac:dyDescent="0.25">
      <c r="A417" s="31">
        <v>47717</v>
      </c>
      <c r="B417" s="4">
        <v>40</v>
      </c>
      <c r="C417" s="4" t="s">
        <v>182</v>
      </c>
      <c r="D417" s="4" t="s">
        <v>85</v>
      </c>
      <c r="E417" s="4" t="s">
        <v>86</v>
      </c>
      <c r="F417" s="4" t="s">
        <v>108</v>
      </c>
      <c r="G417" s="4" t="s">
        <v>162</v>
      </c>
      <c r="H417" s="4" t="s">
        <v>85</v>
      </c>
      <c r="I417" s="4" t="s">
        <v>89</v>
      </c>
      <c r="J417" s="4" t="s">
        <v>139</v>
      </c>
      <c r="K417" s="4" t="s">
        <v>85</v>
      </c>
      <c r="L417" s="4" t="s">
        <v>91</v>
      </c>
      <c r="M417" s="4">
        <v>2</v>
      </c>
      <c r="N417" s="4" t="s">
        <v>86</v>
      </c>
      <c r="O417" s="4" t="s">
        <v>93</v>
      </c>
      <c r="P417" s="4" t="s">
        <v>194</v>
      </c>
      <c r="Q417" s="4" t="s">
        <v>142</v>
      </c>
      <c r="R417" s="4" t="s">
        <v>96</v>
      </c>
      <c r="S417" s="4" t="s">
        <v>97</v>
      </c>
      <c r="T417" s="4" t="s">
        <v>144</v>
      </c>
      <c r="U417" s="4" t="s">
        <v>85</v>
      </c>
      <c r="V417" s="4" t="s">
        <v>195</v>
      </c>
      <c r="W417" s="4" t="s">
        <v>153</v>
      </c>
      <c r="X417" s="4" t="s">
        <v>100</v>
      </c>
      <c r="Y417" s="4">
        <v>4</v>
      </c>
      <c r="Z417" s="4" t="s">
        <v>91</v>
      </c>
      <c r="AA417" s="4" t="s">
        <v>165</v>
      </c>
      <c r="AB417" s="4" t="s">
        <v>116</v>
      </c>
      <c r="AC417" s="4" t="s">
        <v>196</v>
      </c>
      <c r="AD417" s="4" t="s">
        <v>104</v>
      </c>
      <c r="AE417" s="4" t="s">
        <v>167</v>
      </c>
      <c r="AF417" s="4" t="s">
        <v>85</v>
      </c>
      <c r="AG417" s="4" t="s">
        <v>85</v>
      </c>
      <c r="AH417" s="4" t="s">
        <v>146</v>
      </c>
      <c r="AI417" s="4" t="s">
        <v>107</v>
      </c>
      <c r="AJ417" s="4" t="s">
        <v>153</v>
      </c>
      <c r="AK417" s="4">
        <v>40</v>
      </c>
      <c r="AL417" s="4" t="s">
        <v>109</v>
      </c>
      <c r="AM417" s="4" t="s">
        <v>224</v>
      </c>
      <c r="AN417" s="4" t="s">
        <v>153</v>
      </c>
      <c r="AO417" s="4" t="s">
        <v>111</v>
      </c>
      <c r="AP417" s="4" t="s">
        <v>116</v>
      </c>
      <c r="AQ417" s="4" t="s">
        <v>152</v>
      </c>
      <c r="AR417" s="4" t="s">
        <v>112</v>
      </c>
      <c r="AS417" s="4" t="s">
        <v>113</v>
      </c>
      <c r="AT417" s="4" t="s">
        <v>114</v>
      </c>
      <c r="AU417" s="4" t="s">
        <v>186</v>
      </c>
      <c r="AV417" s="4" t="s">
        <v>116</v>
      </c>
      <c r="AW417" s="4" t="s">
        <v>117</v>
      </c>
      <c r="AX417" s="4" t="s">
        <v>118</v>
      </c>
      <c r="AY417" s="4" t="s">
        <v>150</v>
      </c>
      <c r="AZ417" s="4">
        <v>2</v>
      </c>
      <c r="BA417" s="4" t="s">
        <v>198</v>
      </c>
      <c r="BB417" s="4" t="s">
        <v>91</v>
      </c>
      <c r="BC417" s="4" t="s">
        <v>91</v>
      </c>
      <c r="BD417" s="4" t="s">
        <v>121</v>
      </c>
      <c r="BE417" s="4" t="s">
        <v>122</v>
      </c>
      <c r="BF417" s="4" t="s">
        <v>123</v>
      </c>
      <c r="BG417" s="4" t="s">
        <v>153</v>
      </c>
      <c r="BH417" s="4" t="s">
        <v>124</v>
      </c>
      <c r="BI417" s="4" t="s">
        <v>219</v>
      </c>
      <c r="BJ417" s="4" t="s">
        <v>168</v>
      </c>
      <c r="BK417" s="4" t="s">
        <v>232</v>
      </c>
      <c r="BL417" s="4" t="s">
        <v>127</v>
      </c>
      <c r="BM417" s="4" t="s">
        <v>155</v>
      </c>
      <c r="BN417" s="4" t="s">
        <v>155</v>
      </c>
      <c r="BO417" s="4" t="s">
        <v>155</v>
      </c>
      <c r="BP417" s="4" t="s">
        <v>128</v>
      </c>
      <c r="BQ417" s="4" t="s">
        <v>115</v>
      </c>
      <c r="BR417" s="4" t="s">
        <v>226</v>
      </c>
      <c r="BS417" s="4" t="s">
        <v>157</v>
      </c>
      <c r="BT417" s="4" t="s">
        <v>85</v>
      </c>
      <c r="BU417" s="4" t="s">
        <v>131</v>
      </c>
      <c r="BV417" s="4" t="s">
        <v>177</v>
      </c>
      <c r="BW417" s="4" t="s">
        <v>205</v>
      </c>
      <c r="BX417" s="4" t="s">
        <v>158</v>
      </c>
      <c r="BY417" s="4" t="s">
        <v>138</v>
      </c>
      <c r="BZ417" s="4" t="s">
        <v>152</v>
      </c>
      <c r="CA417" s="4" t="s">
        <v>85</v>
      </c>
      <c r="CB417" s="4" t="s">
        <v>101</v>
      </c>
      <c r="CC417" s="4" t="s">
        <v>135</v>
      </c>
      <c r="CD417" s="4" t="s">
        <v>159</v>
      </c>
      <c r="CE417" s="4" t="s">
        <v>137</v>
      </c>
      <c r="CF417" s="4">
        <v>77089</v>
      </c>
    </row>
    <row r="418" spans="1:84" x14ac:dyDescent="0.25">
      <c r="A418" s="30">
        <v>47718</v>
      </c>
      <c r="B418" s="2">
        <v>36</v>
      </c>
      <c r="C418" s="2" t="s">
        <v>199</v>
      </c>
      <c r="D418" s="2" t="s">
        <v>85</v>
      </c>
      <c r="E418" s="2" t="s">
        <v>85</v>
      </c>
      <c r="F418" s="2" t="s">
        <v>108</v>
      </c>
      <c r="G418" s="2" t="s">
        <v>88</v>
      </c>
      <c r="H418" s="2" t="s">
        <v>85</v>
      </c>
      <c r="I418" s="2" t="s">
        <v>89</v>
      </c>
      <c r="J418" s="2" t="s">
        <v>139</v>
      </c>
      <c r="K418" s="2" t="s">
        <v>85</v>
      </c>
      <c r="L418" s="2" t="s">
        <v>91</v>
      </c>
      <c r="M418" s="2">
        <v>2</v>
      </c>
      <c r="N418" s="2" t="s">
        <v>85</v>
      </c>
      <c r="O418" s="2" t="s">
        <v>163</v>
      </c>
      <c r="P418" s="2" t="s">
        <v>194</v>
      </c>
      <c r="Q418" s="2" t="s">
        <v>142</v>
      </c>
      <c r="R418" s="2" t="s">
        <v>96</v>
      </c>
      <c r="S418" s="2" t="s">
        <v>143</v>
      </c>
      <c r="T418" s="2" t="s">
        <v>91</v>
      </c>
      <c r="U418" s="2" t="s">
        <v>86</v>
      </c>
      <c r="V418" s="2" t="s">
        <v>98</v>
      </c>
      <c r="W418" s="2" t="s">
        <v>108</v>
      </c>
      <c r="X418" s="2" t="s">
        <v>100</v>
      </c>
      <c r="Y418" s="2">
        <v>5</v>
      </c>
      <c r="Z418" s="2" t="s">
        <v>140</v>
      </c>
      <c r="AA418" s="2" t="s">
        <v>101</v>
      </c>
      <c r="AB418" s="2" t="s">
        <v>102</v>
      </c>
      <c r="AC418" s="2" t="s">
        <v>103</v>
      </c>
      <c r="AD418" s="2" t="s">
        <v>99</v>
      </c>
      <c r="AE418" s="2" t="s">
        <v>105</v>
      </c>
      <c r="AF418" s="2" t="s">
        <v>85</v>
      </c>
      <c r="AG418" s="2" t="s">
        <v>85</v>
      </c>
      <c r="AH418" s="2" t="s">
        <v>168</v>
      </c>
      <c r="AI418" s="2" t="s">
        <v>107</v>
      </c>
      <c r="AJ418" s="2" t="s">
        <v>87</v>
      </c>
      <c r="AK418" s="2">
        <v>31</v>
      </c>
      <c r="AL418" s="2" t="s">
        <v>109</v>
      </c>
      <c r="AM418" s="2" t="s">
        <v>224</v>
      </c>
      <c r="AN418" s="2" t="s">
        <v>108</v>
      </c>
      <c r="AO418" s="2" t="s">
        <v>111</v>
      </c>
      <c r="AP418" s="2" t="s">
        <v>102</v>
      </c>
      <c r="AQ418" s="2" t="s">
        <v>152</v>
      </c>
      <c r="AR418" s="2" t="s">
        <v>112</v>
      </c>
      <c r="AS418" s="2" t="s">
        <v>113</v>
      </c>
      <c r="AT418" s="2" t="s">
        <v>149</v>
      </c>
      <c r="AU418" s="2" t="s">
        <v>186</v>
      </c>
      <c r="AV418" s="2" t="s">
        <v>116</v>
      </c>
      <c r="AW418" s="2" t="s">
        <v>116</v>
      </c>
      <c r="AX418" s="2" t="s">
        <v>203</v>
      </c>
      <c r="AY418" s="2" t="s">
        <v>204</v>
      </c>
      <c r="AZ418" s="2">
        <v>2</v>
      </c>
      <c r="BA418" s="2" t="s">
        <v>120</v>
      </c>
      <c r="BB418" s="2" t="s">
        <v>91</v>
      </c>
      <c r="BC418" s="2" t="s">
        <v>144</v>
      </c>
      <c r="BD418" s="2" t="s">
        <v>121</v>
      </c>
      <c r="BE418" s="2" t="s">
        <v>153</v>
      </c>
      <c r="BF418" s="2" t="s">
        <v>123</v>
      </c>
      <c r="BG418" s="2" t="s">
        <v>153</v>
      </c>
      <c r="BH418" s="2" t="s">
        <v>236</v>
      </c>
      <c r="BI418" s="2" t="s">
        <v>125</v>
      </c>
      <c r="BJ418" s="2" t="s">
        <v>168</v>
      </c>
      <c r="BK418" s="2" t="s">
        <v>220</v>
      </c>
      <c r="BL418" s="2" t="s">
        <v>127</v>
      </c>
      <c r="BM418" s="2" t="s">
        <v>155</v>
      </c>
      <c r="BN418" s="2">
        <v>5</v>
      </c>
      <c r="BO418" s="2">
        <v>5</v>
      </c>
      <c r="BP418" s="2" t="s">
        <v>176</v>
      </c>
      <c r="BQ418" s="2" t="s">
        <v>115</v>
      </c>
      <c r="BR418" s="2" t="s">
        <v>84</v>
      </c>
      <c r="BS418" s="2" t="s">
        <v>157</v>
      </c>
      <c r="BT418" s="2" t="s">
        <v>86</v>
      </c>
      <c r="BU418" s="2" t="s">
        <v>131</v>
      </c>
      <c r="BV418" s="2" t="s">
        <v>132</v>
      </c>
      <c r="BW418" s="2" t="s">
        <v>205</v>
      </c>
      <c r="BX418" s="2" t="s">
        <v>178</v>
      </c>
      <c r="BY418" s="2" t="s">
        <v>138</v>
      </c>
      <c r="BZ418" s="2" t="s">
        <v>152</v>
      </c>
      <c r="CA418" s="2" t="s">
        <v>85</v>
      </c>
      <c r="CB418" s="2" t="s">
        <v>193</v>
      </c>
      <c r="CC418" s="2" t="s">
        <v>135</v>
      </c>
      <c r="CD418" s="2" t="s">
        <v>180</v>
      </c>
      <c r="CE418" s="2" t="s">
        <v>137</v>
      </c>
      <c r="CF418" s="2">
        <v>77450</v>
      </c>
    </row>
    <row r="419" spans="1:84" x14ac:dyDescent="0.25">
      <c r="A419" s="31">
        <v>47719</v>
      </c>
      <c r="B419" s="4">
        <v>72</v>
      </c>
      <c r="C419" s="4" t="s">
        <v>199</v>
      </c>
      <c r="D419" s="4" t="s">
        <v>85</v>
      </c>
      <c r="E419" s="4" t="s">
        <v>85</v>
      </c>
      <c r="F419" s="4" t="s">
        <v>153</v>
      </c>
      <c r="G419" s="4" t="s">
        <v>88</v>
      </c>
      <c r="H419" s="4" t="s">
        <v>85</v>
      </c>
      <c r="I419" s="4" t="s">
        <v>89</v>
      </c>
      <c r="J419" s="4" t="s">
        <v>139</v>
      </c>
      <c r="K419" s="4" t="s">
        <v>85</v>
      </c>
      <c r="L419" s="4" t="s">
        <v>91</v>
      </c>
      <c r="M419" s="4" t="s">
        <v>92</v>
      </c>
      <c r="N419" s="4" t="s">
        <v>85</v>
      </c>
      <c r="O419" s="4" t="s">
        <v>163</v>
      </c>
      <c r="P419" s="4" t="s">
        <v>141</v>
      </c>
      <c r="Q419" s="4" t="s">
        <v>142</v>
      </c>
      <c r="R419" s="4" t="s">
        <v>96</v>
      </c>
      <c r="S419" s="4" t="s">
        <v>143</v>
      </c>
      <c r="T419" s="4" t="s">
        <v>91</v>
      </c>
      <c r="U419" s="4" t="s">
        <v>85</v>
      </c>
      <c r="V419" s="4" t="s">
        <v>98</v>
      </c>
      <c r="W419" s="4" t="s">
        <v>108</v>
      </c>
      <c r="X419" s="4" t="s">
        <v>206</v>
      </c>
      <c r="Y419" s="4">
        <v>2</v>
      </c>
      <c r="Z419" s="4" t="s">
        <v>152</v>
      </c>
      <c r="AA419" s="4" t="s">
        <v>165</v>
      </c>
      <c r="AB419" s="4" t="s">
        <v>117</v>
      </c>
      <c r="AC419" s="4" t="s">
        <v>103</v>
      </c>
      <c r="AD419" s="4" t="s">
        <v>104</v>
      </c>
      <c r="AE419" s="4" t="s">
        <v>105</v>
      </c>
      <c r="AF419" s="4" t="s">
        <v>85</v>
      </c>
      <c r="AG419" s="4" t="s">
        <v>85</v>
      </c>
      <c r="AH419" s="4" t="s">
        <v>146</v>
      </c>
      <c r="AI419" s="4" t="s">
        <v>107</v>
      </c>
      <c r="AJ419" s="4" t="s">
        <v>153</v>
      </c>
      <c r="AK419" s="4">
        <v>72</v>
      </c>
      <c r="AL419" s="4" t="s">
        <v>207</v>
      </c>
      <c r="AM419" s="4" t="s">
        <v>99</v>
      </c>
      <c r="AN419" s="4" t="s">
        <v>122</v>
      </c>
      <c r="AO419" s="4" t="s">
        <v>185</v>
      </c>
      <c r="AP419" s="4" t="s">
        <v>117</v>
      </c>
      <c r="AQ419" s="4" t="s">
        <v>140</v>
      </c>
      <c r="AR419" s="4" t="s">
        <v>112</v>
      </c>
      <c r="AS419" s="4" t="s">
        <v>113</v>
      </c>
      <c r="AT419" s="4" t="s">
        <v>149</v>
      </c>
      <c r="AU419" s="4" t="s">
        <v>99</v>
      </c>
      <c r="AV419" s="4" t="s">
        <v>117</v>
      </c>
      <c r="AW419" s="4" t="s">
        <v>102</v>
      </c>
      <c r="AX419" s="4" t="s">
        <v>187</v>
      </c>
      <c r="AY419" s="4" t="s">
        <v>197</v>
      </c>
      <c r="AZ419" s="4">
        <v>2</v>
      </c>
      <c r="BA419" s="4" t="s">
        <v>151</v>
      </c>
      <c r="BB419" s="4" t="s">
        <v>91</v>
      </c>
      <c r="BC419" s="4" t="s">
        <v>91</v>
      </c>
      <c r="BD419" s="4" t="s">
        <v>121</v>
      </c>
      <c r="BE419" s="4" t="s">
        <v>122</v>
      </c>
      <c r="BF419" s="4" t="s">
        <v>123</v>
      </c>
      <c r="BG419" s="4" t="s">
        <v>122</v>
      </c>
      <c r="BH419" s="4" t="s">
        <v>124</v>
      </c>
      <c r="BI419" s="4" t="s">
        <v>219</v>
      </c>
      <c r="BJ419" s="4" t="s">
        <v>146</v>
      </c>
      <c r="BK419" s="4" t="s">
        <v>213</v>
      </c>
      <c r="BL419" s="4" t="s">
        <v>191</v>
      </c>
      <c r="BM419" s="4" t="s">
        <v>155</v>
      </c>
      <c r="BN419" s="4">
        <v>2</v>
      </c>
      <c r="BO419" s="4">
        <v>5</v>
      </c>
      <c r="BP419" s="4" t="s">
        <v>128</v>
      </c>
      <c r="BQ419" s="4" t="s">
        <v>186</v>
      </c>
      <c r="BR419" s="4" t="s">
        <v>226</v>
      </c>
      <c r="BS419" s="4" t="s">
        <v>157</v>
      </c>
      <c r="BT419" s="4" t="s">
        <v>85</v>
      </c>
      <c r="BU419" s="4" t="s">
        <v>197</v>
      </c>
      <c r="BV419" s="4" t="s">
        <v>177</v>
      </c>
      <c r="BW419" s="4" t="s">
        <v>205</v>
      </c>
      <c r="BX419" s="4" t="s">
        <v>158</v>
      </c>
      <c r="BY419" s="4" t="s">
        <v>214</v>
      </c>
      <c r="BZ419" s="4" t="s">
        <v>91</v>
      </c>
      <c r="CA419" s="4" t="s">
        <v>85</v>
      </c>
      <c r="CB419" s="4" t="s">
        <v>193</v>
      </c>
      <c r="CC419" s="4" t="s">
        <v>179</v>
      </c>
      <c r="CD419" s="4" t="s">
        <v>136</v>
      </c>
      <c r="CE419" s="4" t="s">
        <v>137</v>
      </c>
      <c r="CF419" s="4">
        <v>77478</v>
      </c>
    </row>
    <row r="420" spans="1:84" x14ac:dyDescent="0.25">
      <c r="A420" s="30">
        <v>47720</v>
      </c>
      <c r="B420" s="2">
        <v>53</v>
      </c>
      <c r="C420" s="2" t="s">
        <v>199</v>
      </c>
      <c r="D420" s="2" t="s">
        <v>85</v>
      </c>
      <c r="E420" s="2" t="s">
        <v>85</v>
      </c>
      <c r="F420" s="2" t="s">
        <v>153</v>
      </c>
      <c r="G420" s="2" t="s">
        <v>162</v>
      </c>
      <c r="H420" s="2" t="s">
        <v>85</v>
      </c>
      <c r="I420" s="2" t="s">
        <v>89</v>
      </c>
      <c r="J420" s="2" t="s">
        <v>215</v>
      </c>
      <c r="K420" s="2" t="s">
        <v>85</v>
      </c>
      <c r="L420" s="2" t="s">
        <v>91</v>
      </c>
      <c r="M420" s="2">
        <v>1</v>
      </c>
      <c r="N420" s="2" t="s">
        <v>85</v>
      </c>
      <c r="O420" s="2" t="s">
        <v>93</v>
      </c>
      <c r="P420" s="2" t="s">
        <v>94</v>
      </c>
      <c r="Q420" s="2" t="s">
        <v>95</v>
      </c>
      <c r="R420" s="2" t="s">
        <v>96</v>
      </c>
      <c r="S420" s="2" t="s">
        <v>97</v>
      </c>
      <c r="T420" s="2" t="s">
        <v>140</v>
      </c>
      <c r="U420" s="2" t="s">
        <v>86</v>
      </c>
      <c r="V420" s="2" t="s">
        <v>98</v>
      </c>
      <c r="W420" s="2" t="s">
        <v>153</v>
      </c>
      <c r="X420" s="2" t="s">
        <v>100</v>
      </c>
      <c r="Y420" s="2">
        <v>3</v>
      </c>
      <c r="Z420" s="2" t="s">
        <v>140</v>
      </c>
      <c r="AA420" s="2" t="s">
        <v>165</v>
      </c>
      <c r="AB420" s="2" t="s">
        <v>117</v>
      </c>
      <c r="AC420" s="2" t="s">
        <v>196</v>
      </c>
      <c r="AD420" s="2" t="s">
        <v>104</v>
      </c>
      <c r="AE420" s="2" t="s">
        <v>167</v>
      </c>
      <c r="AF420" s="2" t="s">
        <v>85</v>
      </c>
      <c r="AG420" s="2" t="s">
        <v>85</v>
      </c>
      <c r="AH420" s="2" t="s">
        <v>168</v>
      </c>
      <c r="AI420" s="2" t="s">
        <v>169</v>
      </c>
      <c r="AJ420" s="2" t="s">
        <v>153</v>
      </c>
      <c r="AK420" s="2">
        <v>13</v>
      </c>
      <c r="AL420" s="2" t="s">
        <v>109</v>
      </c>
      <c r="AM420" s="2" t="s">
        <v>99</v>
      </c>
      <c r="AN420" s="2" t="s">
        <v>153</v>
      </c>
      <c r="AO420" s="2" t="s">
        <v>185</v>
      </c>
      <c r="AP420" s="2" t="s">
        <v>117</v>
      </c>
      <c r="AQ420" s="2" t="s">
        <v>152</v>
      </c>
      <c r="AR420" s="2" t="s">
        <v>112</v>
      </c>
      <c r="AS420" s="2" t="s">
        <v>113</v>
      </c>
      <c r="AT420" s="2" t="s">
        <v>149</v>
      </c>
      <c r="AU420" s="2" t="s">
        <v>186</v>
      </c>
      <c r="AV420" s="2" t="s">
        <v>102</v>
      </c>
      <c r="AW420" s="2" t="s">
        <v>117</v>
      </c>
      <c r="AX420" s="2" t="s">
        <v>203</v>
      </c>
      <c r="AY420" s="2" t="s">
        <v>150</v>
      </c>
      <c r="AZ420" s="2">
        <v>2</v>
      </c>
      <c r="BA420" s="2" t="s">
        <v>120</v>
      </c>
      <c r="BB420" s="2" t="s">
        <v>152</v>
      </c>
      <c r="BC420" s="2" t="s">
        <v>140</v>
      </c>
      <c r="BD420" s="2" t="s">
        <v>121</v>
      </c>
      <c r="BE420" s="2" t="s">
        <v>122</v>
      </c>
      <c r="BF420" s="2" t="s">
        <v>123</v>
      </c>
      <c r="BG420" s="2" t="s">
        <v>122</v>
      </c>
      <c r="BH420" s="2" t="s">
        <v>124</v>
      </c>
      <c r="BI420" s="2" t="s">
        <v>173</v>
      </c>
      <c r="BJ420" s="2" t="s">
        <v>168</v>
      </c>
      <c r="BK420" s="2" t="s">
        <v>220</v>
      </c>
      <c r="BL420" s="2" t="s">
        <v>127</v>
      </c>
      <c r="BM420" s="2" t="s">
        <v>155</v>
      </c>
      <c r="BN420" s="2" t="s">
        <v>155</v>
      </c>
      <c r="BO420" s="2">
        <v>8</v>
      </c>
      <c r="BP420" s="2" t="s">
        <v>128</v>
      </c>
      <c r="BQ420" s="2" t="s">
        <v>115</v>
      </c>
      <c r="BR420" s="2" t="s">
        <v>84</v>
      </c>
      <c r="BS420" s="2" t="s">
        <v>130</v>
      </c>
      <c r="BT420" s="2" t="s">
        <v>85</v>
      </c>
      <c r="BU420" s="2" t="s">
        <v>131</v>
      </c>
      <c r="BV420" s="2" t="s">
        <v>177</v>
      </c>
      <c r="BW420" s="2" t="s">
        <v>133</v>
      </c>
      <c r="BX420" s="2" t="s">
        <v>178</v>
      </c>
      <c r="BY420" s="2" t="s">
        <v>138</v>
      </c>
      <c r="BZ420" s="2" t="s">
        <v>152</v>
      </c>
      <c r="CA420" s="2" t="s">
        <v>86</v>
      </c>
      <c r="CB420" s="2" t="s">
        <v>101</v>
      </c>
      <c r="CC420" s="2" t="s">
        <v>179</v>
      </c>
      <c r="CD420" s="2" t="s">
        <v>180</v>
      </c>
      <c r="CE420" s="2" t="s">
        <v>228</v>
      </c>
      <c r="CF420" s="2">
        <v>77450</v>
      </c>
    </row>
    <row r="421" spans="1:84" x14ac:dyDescent="0.25">
      <c r="A421" s="31">
        <v>47721</v>
      </c>
      <c r="B421" s="4">
        <v>67</v>
      </c>
      <c r="C421" s="4" t="s">
        <v>84</v>
      </c>
      <c r="D421" s="4" t="s">
        <v>86</v>
      </c>
      <c r="E421" s="4" t="s">
        <v>86</v>
      </c>
      <c r="F421" s="4" t="s">
        <v>87</v>
      </c>
      <c r="G421" s="4" t="s">
        <v>162</v>
      </c>
      <c r="H421" s="4" t="s">
        <v>85</v>
      </c>
      <c r="I421" s="4" t="s">
        <v>89</v>
      </c>
      <c r="J421" s="4" t="s">
        <v>215</v>
      </c>
      <c r="K421" s="4" t="s">
        <v>85</v>
      </c>
      <c r="L421" s="4" t="s">
        <v>152</v>
      </c>
      <c r="M421" s="4" t="s">
        <v>92</v>
      </c>
      <c r="N421" s="4" t="s">
        <v>85</v>
      </c>
      <c r="O421" s="4" t="s">
        <v>163</v>
      </c>
      <c r="P421" s="4" t="s">
        <v>194</v>
      </c>
      <c r="Q421" s="4" t="s">
        <v>142</v>
      </c>
      <c r="R421" s="4" t="s">
        <v>96</v>
      </c>
      <c r="S421" s="4" t="s">
        <v>164</v>
      </c>
      <c r="T421" s="4" t="s">
        <v>140</v>
      </c>
      <c r="U421" s="4" t="s">
        <v>86</v>
      </c>
      <c r="V421" s="4" t="s">
        <v>195</v>
      </c>
      <c r="W421" s="4" t="s">
        <v>87</v>
      </c>
      <c r="X421" s="4" t="s">
        <v>206</v>
      </c>
      <c r="Y421" s="4">
        <v>2</v>
      </c>
      <c r="Z421" s="4" t="s">
        <v>91</v>
      </c>
      <c r="AA421" s="4" t="s">
        <v>101</v>
      </c>
      <c r="AB421" s="4" t="s">
        <v>117</v>
      </c>
      <c r="AC421" s="4" t="s">
        <v>196</v>
      </c>
      <c r="AD421" s="4" t="s">
        <v>104</v>
      </c>
      <c r="AE421" s="4" t="s">
        <v>167</v>
      </c>
      <c r="AF421" s="4" t="s">
        <v>85</v>
      </c>
      <c r="AG421" s="4" t="s">
        <v>86</v>
      </c>
      <c r="AH421" s="4" t="s">
        <v>106</v>
      </c>
      <c r="AI421" s="4" t="s">
        <v>107</v>
      </c>
      <c r="AJ421" s="4" t="s">
        <v>108</v>
      </c>
      <c r="AK421" s="4">
        <v>50</v>
      </c>
      <c r="AL421" s="4" t="s">
        <v>207</v>
      </c>
      <c r="AM421" s="4" t="s">
        <v>227</v>
      </c>
      <c r="AN421" s="4" t="s">
        <v>153</v>
      </c>
      <c r="AO421" s="4" t="s">
        <v>111</v>
      </c>
      <c r="AP421" s="4" t="s">
        <v>116</v>
      </c>
      <c r="AQ421" s="4" t="s">
        <v>140</v>
      </c>
      <c r="AR421" s="4" t="s">
        <v>112</v>
      </c>
      <c r="AS421" s="4" t="s">
        <v>148</v>
      </c>
      <c r="AT421" s="4" t="s">
        <v>149</v>
      </c>
      <c r="AU421" s="4" t="s">
        <v>115</v>
      </c>
      <c r="AV421" s="4" t="s">
        <v>116</v>
      </c>
      <c r="AW421" s="4" t="s">
        <v>102</v>
      </c>
      <c r="AX421" s="4" t="s">
        <v>118</v>
      </c>
      <c r="AY421" s="4" t="s">
        <v>197</v>
      </c>
      <c r="AZ421" s="4">
        <v>3</v>
      </c>
      <c r="BA421" s="4" t="s">
        <v>120</v>
      </c>
      <c r="BB421" s="4" t="s">
        <v>91</v>
      </c>
      <c r="BC421" s="4" t="s">
        <v>91</v>
      </c>
      <c r="BD421" s="4" t="s">
        <v>121</v>
      </c>
      <c r="BE421" s="4" t="s">
        <v>153</v>
      </c>
      <c r="BF421" s="4" t="s">
        <v>123</v>
      </c>
      <c r="BG421" s="4" t="s">
        <v>188</v>
      </c>
      <c r="BH421" s="4" t="s">
        <v>124</v>
      </c>
      <c r="BI421" s="4" t="s">
        <v>125</v>
      </c>
      <c r="BJ421" s="4" t="s">
        <v>106</v>
      </c>
      <c r="BK421" s="4" t="s">
        <v>232</v>
      </c>
      <c r="BL421" s="4" t="s">
        <v>127</v>
      </c>
      <c r="BM421" s="4">
        <v>4</v>
      </c>
      <c r="BN421" s="4">
        <v>5</v>
      </c>
      <c r="BO421" s="4">
        <v>5</v>
      </c>
      <c r="BP421" s="4" t="s">
        <v>128</v>
      </c>
      <c r="BQ421" s="4" t="s">
        <v>115</v>
      </c>
      <c r="BR421" s="4" t="s">
        <v>84</v>
      </c>
      <c r="BS421" s="4" t="s">
        <v>157</v>
      </c>
      <c r="BT421" s="4" t="s">
        <v>85</v>
      </c>
      <c r="BU421" s="4" t="s">
        <v>197</v>
      </c>
      <c r="BV421" s="4" t="s">
        <v>132</v>
      </c>
      <c r="BW421" s="4" t="s">
        <v>205</v>
      </c>
      <c r="BX421" s="4" t="s">
        <v>158</v>
      </c>
      <c r="BY421" s="4" t="s">
        <v>138</v>
      </c>
      <c r="BZ421" s="4" t="s">
        <v>91</v>
      </c>
      <c r="CA421" s="4" t="s">
        <v>85</v>
      </c>
      <c r="CB421" s="4" t="s">
        <v>165</v>
      </c>
      <c r="CC421" s="4" t="s">
        <v>135</v>
      </c>
      <c r="CD421" s="4" t="s">
        <v>180</v>
      </c>
      <c r="CE421" s="4" t="s">
        <v>228</v>
      </c>
      <c r="CF421" s="4">
        <v>77459</v>
      </c>
    </row>
    <row r="422" spans="1:84" x14ac:dyDescent="0.25">
      <c r="A422" s="30">
        <v>47722</v>
      </c>
      <c r="B422" s="2">
        <v>49</v>
      </c>
      <c r="C422" s="2" t="s">
        <v>84</v>
      </c>
      <c r="D422" s="2" t="s">
        <v>85</v>
      </c>
      <c r="E422" s="2" t="s">
        <v>85</v>
      </c>
      <c r="F422" s="2" t="s">
        <v>87</v>
      </c>
      <c r="G422" s="2" t="s">
        <v>99</v>
      </c>
      <c r="H422" s="2" t="s">
        <v>85</v>
      </c>
      <c r="I422" s="2" t="s">
        <v>89</v>
      </c>
      <c r="J422" s="2" t="s">
        <v>200</v>
      </c>
      <c r="K422" s="2"/>
      <c r="L422" s="2" t="s">
        <v>152</v>
      </c>
      <c r="M422" s="2" t="s">
        <v>92</v>
      </c>
      <c r="N422" s="2" t="s">
        <v>86</v>
      </c>
      <c r="O422" s="2" t="s">
        <v>93</v>
      </c>
      <c r="P422" s="2" t="s">
        <v>231</v>
      </c>
      <c r="Q422" s="2" t="s">
        <v>142</v>
      </c>
      <c r="R422" s="2"/>
      <c r="S422" s="2" t="s">
        <v>233</v>
      </c>
      <c r="T422" s="2" t="s">
        <v>91</v>
      </c>
      <c r="U422" s="2" t="s">
        <v>86</v>
      </c>
      <c r="V422" s="2" t="s">
        <v>98</v>
      </c>
      <c r="W422" s="2" t="s">
        <v>87</v>
      </c>
      <c r="X422" s="2" t="s">
        <v>100</v>
      </c>
      <c r="Y422" s="2">
        <v>2</v>
      </c>
      <c r="Z422" s="2" t="s">
        <v>99</v>
      </c>
      <c r="AA422" s="2" t="s">
        <v>101</v>
      </c>
      <c r="AB422" s="2" t="s">
        <v>116</v>
      </c>
      <c r="AC422" s="2" t="s">
        <v>196</v>
      </c>
      <c r="AD422" s="2" t="s">
        <v>104</v>
      </c>
      <c r="AE422" s="2" t="s">
        <v>167</v>
      </c>
      <c r="AF422" s="2" t="s">
        <v>85</v>
      </c>
      <c r="AG422" s="2" t="s">
        <v>85</v>
      </c>
      <c r="AH422" s="2" t="s">
        <v>168</v>
      </c>
      <c r="AI422" s="2" t="s">
        <v>107</v>
      </c>
      <c r="AJ422" s="2" t="s">
        <v>153</v>
      </c>
      <c r="AK422" s="2">
        <v>20</v>
      </c>
      <c r="AL422" s="2" t="s">
        <v>109</v>
      </c>
      <c r="AM422" s="2" t="s">
        <v>147</v>
      </c>
      <c r="AN422" s="2" t="s">
        <v>87</v>
      </c>
      <c r="AO422" s="2" t="s">
        <v>99</v>
      </c>
      <c r="AP422" s="2" t="s">
        <v>116</v>
      </c>
      <c r="AQ422" s="2" t="s">
        <v>99</v>
      </c>
      <c r="AR422" s="2" t="s">
        <v>112</v>
      </c>
      <c r="AS422" s="2" t="s">
        <v>99</v>
      </c>
      <c r="AT422" s="2" t="s">
        <v>211</v>
      </c>
      <c r="AU422" s="2" t="s">
        <v>115</v>
      </c>
      <c r="AV422" s="2" t="s">
        <v>116</v>
      </c>
      <c r="AW422" s="2" t="s">
        <v>116</v>
      </c>
      <c r="AX422" s="2" t="s">
        <v>203</v>
      </c>
      <c r="AY422" s="2" t="s">
        <v>150</v>
      </c>
      <c r="AZ422" s="2">
        <v>3</v>
      </c>
      <c r="BA422" s="2" t="s">
        <v>120</v>
      </c>
      <c r="BB422" s="2" t="s">
        <v>140</v>
      </c>
      <c r="BC422" s="2" t="s">
        <v>91</v>
      </c>
      <c r="BD422" s="2" t="s">
        <v>121</v>
      </c>
      <c r="BE422" s="2" t="s">
        <v>122</v>
      </c>
      <c r="BF422" s="2" t="s">
        <v>99</v>
      </c>
      <c r="BG422" s="2" t="s">
        <v>122</v>
      </c>
      <c r="BH422" s="2" t="s">
        <v>225</v>
      </c>
      <c r="BI422" s="2" t="s">
        <v>99</v>
      </c>
      <c r="BJ422" s="2" t="s">
        <v>168</v>
      </c>
      <c r="BK422" s="2" t="s">
        <v>99</v>
      </c>
      <c r="BL422" s="2" t="s">
        <v>99</v>
      </c>
      <c r="BM422" s="2" t="s">
        <v>99</v>
      </c>
      <c r="BN422" s="2" t="s">
        <v>99</v>
      </c>
      <c r="BO422" s="2" t="s">
        <v>99</v>
      </c>
      <c r="BP422" s="2" t="s">
        <v>99</v>
      </c>
      <c r="BQ422" s="2" t="s">
        <v>186</v>
      </c>
      <c r="BR422" s="2" t="s">
        <v>84</v>
      </c>
      <c r="BS422" s="2" t="s">
        <v>157</v>
      </c>
      <c r="BT422" s="2" t="s">
        <v>86</v>
      </c>
      <c r="BU422" s="2" t="s">
        <v>131</v>
      </c>
      <c r="BV422" s="2" t="s">
        <v>218</v>
      </c>
      <c r="BW422" s="2" t="s">
        <v>205</v>
      </c>
      <c r="BX422" s="2" t="s">
        <v>158</v>
      </c>
      <c r="BY422" s="2" t="s">
        <v>89</v>
      </c>
      <c r="BZ422" s="2" t="s">
        <v>144</v>
      </c>
      <c r="CA422" s="2" t="s">
        <v>85</v>
      </c>
      <c r="CB422" s="2" t="s">
        <v>99</v>
      </c>
      <c r="CC422" s="2" t="s">
        <v>99</v>
      </c>
      <c r="CD422" s="2" t="s">
        <v>99</v>
      </c>
      <c r="CE422" s="2" t="s">
        <v>99</v>
      </c>
      <c r="CF422" s="2">
        <v>77068</v>
      </c>
    </row>
    <row r="423" spans="1:84" x14ac:dyDescent="0.25">
      <c r="A423" s="31">
        <v>47723</v>
      </c>
      <c r="B423" s="4">
        <v>55</v>
      </c>
      <c r="C423" s="4" t="s">
        <v>161</v>
      </c>
      <c r="D423" s="4" t="s">
        <v>85</v>
      </c>
      <c r="E423" s="4" t="s">
        <v>85</v>
      </c>
      <c r="F423" s="4" t="s">
        <v>153</v>
      </c>
      <c r="G423" s="4" t="s">
        <v>183</v>
      </c>
      <c r="H423" s="4" t="s">
        <v>85</v>
      </c>
      <c r="I423" s="4" t="s">
        <v>89</v>
      </c>
      <c r="J423" s="4" t="s">
        <v>90</v>
      </c>
      <c r="K423" s="4" t="s">
        <v>85</v>
      </c>
      <c r="L423" s="4" t="s">
        <v>91</v>
      </c>
      <c r="M423" s="4">
        <v>2</v>
      </c>
      <c r="N423" s="4" t="s">
        <v>86</v>
      </c>
      <c r="O423" s="4" t="s">
        <v>163</v>
      </c>
      <c r="P423" s="4" t="s">
        <v>94</v>
      </c>
      <c r="Q423" s="4" t="s">
        <v>142</v>
      </c>
      <c r="R423" s="4" t="s">
        <v>210</v>
      </c>
      <c r="S423" s="4" t="s">
        <v>164</v>
      </c>
      <c r="T423" s="4" t="s">
        <v>144</v>
      </c>
      <c r="U423" s="4" t="s">
        <v>86</v>
      </c>
      <c r="V423" s="4" t="s">
        <v>98</v>
      </c>
      <c r="W423" s="4" t="s">
        <v>153</v>
      </c>
      <c r="X423" s="4" t="s">
        <v>100</v>
      </c>
      <c r="Y423" s="4">
        <v>3</v>
      </c>
      <c r="Z423" s="4" t="s">
        <v>91</v>
      </c>
      <c r="AA423" s="4" t="s">
        <v>101</v>
      </c>
      <c r="AB423" s="4" t="s">
        <v>116</v>
      </c>
      <c r="AC423" s="4" t="s">
        <v>196</v>
      </c>
      <c r="AD423" s="4" t="s">
        <v>104</v>
      </c>
      <c r="AE423" s="4" t="s">
        <v>105</v>
      </c>
      <c r="AF423" s="4" t="s">
        <v>85</v>
      </c>
      <c r="AG423" s="4" t="s">
        <v>85</v>
      </c>
      <c r="AH423" s="4" t="s">
        <v>106</v>
      </c>
      <c r="AI423" s="4" t="s">
        <v>107</v>
      </c>
      <c r="AJ423" s="4" t="s">
        <v>153</v>
      </c>
      <c r="AK423" s="4">
        <v>30</v>
      </c>
      <c r="AL423" s="4" t="s">
        <v>109</v>
      </c>
      <c r="AM423" s="4" t="s">
        <v>227</v>
      </c>
      <c r="AN423" s="4" t="s">
        <v>153</v>
      </c>
      <c r="AO423" s="4" t="s">
        <v>111</v>
      </c>
      <c r="AP423" s="4" t="s">
        <v>202</v>
      </c>
      <c r="AQ423" s="4" t="s">
        <v>144</v>
      </c>
      <c r="AR423" s="4" t="s">
        <v>112</v>
      </c>
      <c r="AS423" s="4" t="s">
        <v>148</v>
      </c>
      <c r="AT423" s="4" t="s">
        <v>250</v>
      </c>
      <c r="AU423" s="4" t="s">
        <v>115</v>
      </c>
      <c r="AV423" s="4" t="s">
        <v>116</v>
      </c>
      <c r="AW423" s="4" t="s">
        <v>202</v>
      </c>
      <c r="AX423" s="4" t="s">
        <v>118</v>
      </c>
      <c r="AY423" s="4" t="s">
        <v>131</v>
      </c>
      <c r="AZ423" s="4">
        <v>3</v>
      </c>
      <c r="BA423" s="4" t="s">
        <v>151</v>
      </c>
      <c r="BB423" s="4" t="s">
        <v>91</v>
      </c>
      <c r="BC423" s="4" t="s">
        <v>91</v>
      </c>
      <c r="BD423" s="4" t="s">
        <v>121</v>
      </c>
      <c r="BE423" s="4" t="s">
        <v>153</v>
      </c>
      <c r="BF423" s="4" t="s">
        <v>123</v>
      </c>
      <c r="BG423" s="4" t="s">
        <v>108</v>
      </c>
      <c r="BH423" s="4" t="s">
        <v>225</v>
      </c>
      <c r="BI423" s="4" t="s">
        <v>219</v>
      </c>
      <c r="BJ423" s="4" t="s">
        <v>146</v>
      </c>
      <c r="BK423" s="4" t="s">
        <v>213</v>
      </c>
      <c r="BL423" s="4" t="s">
        <v>127</v>
      </c>
      <c r="BM423" s="4" t="s">
        <v>155</v>
      </c>
      <c r="BN423" s="4">
        <v>5</v>
      </c>
      <c r="BO423" s="4" t="s">
        <v>209</v>
      </c>
      <c r="BP423" s="4" t="s">
        <v>128</v>
      </c>
      <c r="BQ423" s="4" t="s">
        <v>129</v>
      </c>
      <c r="BR423" s="4" t="s">
        <v>84</v>
      </c>
      <c r="BS423" s="4" t="s">
        <v>157</v>
      </c>
      <c r="BT423" s="4" t="s">
        <v>85</v>
      </c>
      <c r="BU423" s="4" t="s">
        <v>131</v>
      </c>
      <c r="BV423" s="4" t="s">
        <v>177</v>
      </c>
      <c r="BW423" s="4" t="s">
        <v>205</v>
      </c>
      <c r="BX423" s="4" t="s">
        <v>158</v>
      </c>
      <c r="BY423" s="4" t="s">
        <v>138</v>
      </c>
      <c r="BZ423" s="4" t="s">
        <v>91</v>
      </c>
      <c r="CA423" s="4" t="s">
        <v>85</v>
      </c>
      <c r="CB423" s="4" t="s">
        <v>193</v>
      </c>
      <c r="CC423" s="4" t="s">
        <v>135</v>
      </c>
      <c r="CD423" s="4" t="s">
        <v>180</v>
      </c>
      <c r="CE423" s="4" t="s">
        <v>228</v>
      </c>
      <c r="CF423" s="4">
        <v>77498</v>
      </c>
    </row>
    <row r="424" spans="1:84" x14ac:dyDescent="0.25">
      <c r="A424" s="30">
        <v>47724</v>
      </c>
      <c r="B424" s="2">
        <v>65</v>
      </c>
      <c r="C424" s="2" t="s">
        <v>182</v>
      </c>
      <c r="D424" s="2" t="s">
        <v>85</v>
      </c>
      <c r="E424" s="2" t="s">
        <v>86</v>
      </c>
      <c r="F424" s="2" t="s">
        <v>108</v>
      </c>
      <c r="G424" s="2" t="s">
        <v>88</v>
      </c>
      <c r="H424" s="2" t="s">
        <v>85</v>
      </c>
      <c r="I424" s="2" t="s">
        <v>89</v>
      </c>
      <c r="J424" s="2" t="s">
        <v>200</v>
      </c>
      <c r="K424" s="2" t="s">
        <v>85</v>
      </c>
      <c r="L424" s="2" t="s">
        <v>144</v>
      </c>
      <c r="M424" s="2" t="s">
        <v>92</v>
      </c>
      <c r="N424" s="2" t="s">
        <v>85</v>
      </c>
      <c r="O424" s="2" t="s">
        <v>163</v>
      </c>
      <c r="P424" s="2" t="s">
        <v>94</v>
      </c>
      <c r="Q424" s="2" t="s">
        <v>95</v>
      </c>
      <c r="R424" s="2" t="s">
        <v>96</v>
      </c>
      <c r="S424" s="2" t="s">
        <v>234</v>
      </c>
      <c r="T424" s="2" t="s">
        <v>140</v>
      </c>
      <c r="U424" s="2" t="s">
        <v>86</v>
      </c>
      <c r="V424" s="2" t="s">
        <v>98</v>
      </c>
      <c r="W424" s="2" t="s">
        <v>108</v>
      </c>
      <c r="X424" s="2" t="s">
        <v>100</v>
      </c>
      <c r="Y424" s="2">
        <v>2</v>
      </c>
      <c r="Z424" s="2" t="s">
        <v>91</v>
      </c>
      <c r="AA424" s="2" t="s">
        <v>101</v>
      </c>
      <c r="AB424" s="2" t="s">
        <v>116</v>
      </c>
      <c r="AC424" s="2" t="s">
        <v>196</v>
      </c>
      <c r="AD424" s="2" t="s">
        <v>104</v>
      </c>
      <c r="AE424" s="2" t="s">
        <v>105</v>
      </c>
      <c r="AF424" s="2" t="s">
        <v>85</v>
      </c>
      <c r="AG424" s="2" t="s">
        <v>86</v>
      </c>
      <c r="AH424" s="2" t="s">
        <v>106</v>
      </c>
      <c r="AI424" s="2" t="s">
        <v>169</v>
      </c>
      <c r="AJ424" s="2" t="s">
        <v>153</v>
      </c>
      <c r="AK424" s="2">
        <v>50</v>
      </c>
      <c r="AL424" s="2" t="s">
        <v>109</v>
      </c>
      <c r="AM424" s="2" t="s">
        <v>208</v>
      </c>
      <c r="AN424" s="2" t="s">
        <v>153</v>
      </c>
      <c r="AO424" s="2" t="s">
        <v>111</v>
      </c>
      <c r="AP424" s="2" t="s">
        <v>116</v>
      </c>
      <c r="AQ424" s="2" t="s">
        <v>144</v>
      </c>
      <c r="AR424" s="2" t="s">
        <v>112</v>
      </c>
      <c r="AS424" s="2" t="s">
        <v>113</v>
      </c>
      <c r="AT424" s="2" t="s">
        <v>149</v>
      </c>
      <c r="AU424" s="2" t="s">
        <v>115</v>
      </c>
      <c r="AV424" s="2" t="s">
        <v>116</v>
      </c>
      <c r="AW424" s="2" t="s">
        <v>116</v>
      </c>
      <c r="AX424" s="2" t="s">
        <v>118</v>
      </c>
      <c r="AY424" s="2" t="s">
        <v>204</v>
      </c>
      <c r="AZ424" s="2">
        <v>2</v>
      </c>
      <c r="BA424" s="2" t="s">
        <v>198</v>
      </c>
      <c r="BB424" s="2" t="s">
        <v>152</v>
      </c>
      <c r="BC424" s="2" t="s">
        <v>91</v>
      </c>
      <c r="BD424" s="2" t="s">
        <v>121</v>
      </c>
      <c r="BE424" s="2" t="s">
        <v>153</v>
      </c>
      <c r="BF424" s="2" t="s">
        <v>123</v>
      </c>
      <c r="BG424" s="2" t="s">
        <v>153</v>
      </c>
      <c r="BH424" s="2" t="s">
        <v>236</v>
      </c>
      <c r="BI424" s="2" t="s">
        <v>125</v>
      </c>
      <c r="BJ424" s="2" t="s">
        <v>106</v>
      </c>
      <c r="BK424" s="2" t="s">
        <v>232</v>
      </c>
      <c r="BL424" s="2" t="s">
        <v>127</v>
      </c>
      <c r="BM424" s="2" t="s">
        <v>155</v>
      </c>
      <c r="BN424" s="2">
        <v>9</v>
      </c>
      <c r="BO424" s="2" t="s">
        <v>155</v>
      </c>
      <c r="BP424" s="2" t="s">
        <v>128</v>
      </c>
      <c r="BQ424" s="2" t="s">
        <v>115</v>
      </c>
      <c r="BR424" s="2" t="s">
        <v>226</v>
      </c>
      <c r="BS424" s="2" t="s">
        <v>130</v>
      </c>
      <c r="BT424" s="2" t="s">
        <v>85</v>
      </c>
      <c r="BU424" s="2" t="s">
        <v>131</v>
      </c>
      <c r="BV424" s="2" t="s">
        <v>218</v>
      </c>
      <c r="BW424" s="2" t="s">
        <v>205</v>
      </c>
      <c r="BX424" s="2" t="s">
        <v>158</v>
      </c>
      <c r="BY424" s="2" t="s">
        <v>138</v>
      </c>
      <c r="BZ424" s="2" t="s">
        <v>152</v>
      </c>
      <c r="CA424" s="2" t="s">
        <v>85</v>
      </c>
      <c r="CB424" s="2" t="s">
        <v>101</v>
      </c>
      <c r="CC424" s="2" t="s">
        <v>135</v>
      </c>
      <c r="CD424" s="2" t="s">
        <v>180</v>
      </c>
      <c r="CE424" s="2" t="s">
        <v>137</v>
      </c>
      <c r="CF424" s="2">
        <v>77498</v>
      </c>
    </row>
    <row r="425" spans="1:84" x14ac:dyDescent="0.25">
      <c r="A425" s="31">
        <v>47725</v>
      </c>
      <c r="B425" s="4">
        <v>50</v>
      </c>
      <c r="C425" s="4" t="s">
        <v>84</v>
      </c>
      <c r="D425" s="4" t="s">
        <v>85</v>
      </c>
      <c r="E425" s="4" t="s">
        <v>85</v>
      </c>
      <c r="F425" s="4" t="s">
        <v>108</v>
      </c>
      <c r="G425" s="4" t="s">
        <v>162</v>
      </c>
      <c r="H425" s="4" t="s">
        <v>85</v>
      </c>
      <c r="I425" s="4" t="s">
        <v>89</v>
      </c>
      <c r="J425" s="4" t="s">
        <v>200</v>
      </c>
      <c r="K425" s="4" t="s">
        <v>85</v>
      </c>
      <c r="L425" s="4" t="s">
        <v>144</v>
      </c>
      <c r="M425" s="4">
        <v>4</v>
      </c>
      <c r="N425" s="4" t="s">
        <v>85</v>
      </c>
      <c r="O425" s="4" t="s">
        <v>163</v>
      </c>
      <c r="P425" s="4" t="s">
        <v>231</v>
      </c>
      <c r="Q425" s="4" t="s">
        <v>95</v>
      </c>
      <c r="R425" s="4" t="s">
        <v>96</v>
      </c>
      <c r="S425" s="4" t="s">
        <v>201</v>
      </c>
      <c r="T425" s="4" t="s">
        <v>140</v>
      </c>
      <c r="U425" s="4" t="s">
        <v>86</v>
      </c>
      <c r="V425" s="4" t="s">
        <v>195</v>
      </c>
      <c r="W425" s="4" t="s">
        <v>153</v>
      </c>
      <c r="X425" s="4" t="s">
        <v>100</v>
      </c>
      <c r="Y425" s="4">
        <v>5</v>
      </c>
      <c r="Z425" s="4" t="s">
        <v>91</v>
      </c>
      <c r="AA425" s="4" t="s">
        <v>101</v>
      </c>
      <c r="AB425" s="4" t="s">
        <v>117</v>
      </c>
      <c r="AC425" s="4" t="s">
        <v>196</v>
      </c>
      <c r="AD425" s="4" t="s">
        <v>104</v>
      </c>
      <c r="AE425" s="4" t="s">
        <v>105</v>
      </c>
      <c r="AF425" s="4" t="s">
        <v>86</v>
      </c>
      <c r="AG425" s="4" t="s">
        <v>86</v>
      </c>
      <c r="AH425" s="4" t="s">
        <v>106</v>
      </c>
      <c r="AI425" s="4" t="s">
        <v>169</v>
      </c>
      <c r="AJ425" s="4" t="s">
        <v>153</v>
      </c>
      <c r="AK425" s="4">
        <v>13</v>
      </c>
      <c r="AL425" s="4" t="s">
        <v>109</v>
      </c>
      <c r="AM425" s="4" t="s">
        <v>147</v>
      </c>
      <c r="AN425" s="4" t="s">
        <v>108</v>
      </c>
      <c r="AO425" s="4" t="s">
        <v>111</v>
      </c>
      <c r="AP425" s="4" t="s">
        <v>102</v>
      </c>
      <c r="AQ425" s="4" t="s">
        <v>91</v>
      </c>
      <c r="AR425" s="4" t="s">
        <v>112</v>
      </c>
      <c r="AS425" s="4" t="s">
        <v>113</v>
      </c>
      <c r="AT425" s="4" t="s">
        <v>149</v>
      </c>
      <c r="AU425" s="4" t="s">
        <v>115</v>
      </c>
      <c r="AV425" s="4" t="s">
        <v>116</v>
      </c>
      <c r="AW425" s="4" t="s">
        <v>202</v>
      </c>
      <c r="AX425" s="4" t="s">
        <v>203</v>
      </c>
      <c r="AY425" s="4" t="s">
        <v>150</v>
      </c>
      <c r="AZ425" s="4">
        <v>4</v>
      </c>
      <c r="BA425" s="4" t="s">
        <v>120</v>
      </c>
      <c r="BB425" s="4" t="s">
        <v>152</v>
      </c>
      <c r="BC425" s="4" t="s">
        <v>140</v>
      </c>
      <c r="BD425" s="4" t="s">
        <v>172</v>
      </c>
      <c r="BE425" s="4" t="s">
        <v>153</v>
      </c>
      <c r="BF425" s="4" t="s">
        <v>123</v>
      </c>
      <c r="BG425" s="4" t="s">
        <v>122</v>
      </c>
      <c r="BH425" s="4" t="s">
        <v>225</v>
      </c>
      <c r="BI425" s="4" t="s">
        <v>125</v>
      </c>
      <c r="BJ425" s="4" t="s">
        <v>106</v>
      </c>
      <c r="BK425" s="4" t="s">
        <v>174</v>
      </c>
      <c r="BL425" s="4" t="s">
        <v>127</v>
      </c>
      <c r="BM425" s="4" t="s">
        <v>209</v>
      </c>
      <c r="BN425" s="4">
        <v>5</v>
      </c>
      <c r="BO425" s="4">
        <v>6</v>
      </c>
      <c r="BP425" s="4" t="s">
        <v>249</v>
      </c>
      <c r="BQ425" s="4" t="s">
        <v>115</v>
      </c>
      <c r="BR425" s="4" t="s">
        <v>226</v>
      </c>
      <c r="BS425" s="4" t="s">
        <v>130</v>
      </c>
      <c r="BT425" s="4" t="s">
        <v>86</v>
      </c>
      <c r="BU425" s="4" t="s">
        <v>150</v>
      </c>
      <c r="BV425" s="4" t="s">
        <v>132</v>
      </c>
      <c r="BW425" s="4" t="s">
        <v>133</v>
      </c>
      <c r="BX425" s="4" t="s">
        <v>158</v>
      </c>
      <c r="BY425" s="4" t="s">
        <v>134</v>
      </c>
      <c r="BZ425" s="4" t="s">
        <v>144</v>
      </c>
      <c r="CA425" s="4" t="s">
        <v>85</v>
      </c>
      <c r="CB425" s="4" t="s">
        <v>193</v>
      </c>
      <c r="CC425" s="4" t="s">
        <v>135</v>
      </c>
      <c r="CD425" s="4" t="s">
        <v>159</v>
      </c>
      <c r="CE425" s="4" t="s">
        <v>254</v>
      </c>
      <c r="CF425" s="4">
        <v>77498</v>
      </c>
    </row>
    <row r="426" spans="1:84" x14ac:dyDescent="0.25">
      <c r="A426" s="30">
        <v>47726</v>
      </c>
      <c r="B426" s="2">
        <v>73</v>
      </c>
      <c r="C426" s="2" t="s">
        <v>199</v>
      </c>
      <c r="D426" s="2" t="s">
        <v>85</v>
      </c>
      <c r="E426" s="2" t="s">
        <v>86</v>
      </c>
      <c r="F426" s="2" t="s">
        <v>87</v>
      </c>
      <c r="G426" s="2" t="s">
        <v>183</v>
      </c>
      <c r="H426" s="2" t="s">
        <v>85</v>
      </c>
      <c r="I426" s="2" t="s">
        <v>89</v>
      </c>
      <c r="J426" s="2" t="s">
        <v>200</v>
      </c>
      <c r="K426" s="2" t="s">
        <v>85</v>
      </c>
      <c r="L426" s="2" t="s">
        <v>152</v>
      </c>
      <c r="M426" s="2" t="s">
        <v>92</v>
      </c>
      <c r="N426" s="2" t="s">
        <v>86</v>
      </c>
      <c r="O426" s="2" t="s">
        <v>163</v>
      </c>
      <c r="P426" s="2" t="s">
        <v>231</v>
      </c>
      <c r="Q426" s="2" t="s">
        <v>95</v>
      </c>
      <c r="R426" s="2" t="s">
        <v>96</v>
      </c>
      <c r="S426" s="2" t="s">
        <v>97</v>
      </c>
      <c r="T426" s="2" t="s">
        <v>144</v>
      </c>
      <c r="U426" s="2" t="s">
        <v>86</v>
      </c>
      <c r="V426" s="2" t="s">
        <v>195</v>
      </c>
      <c r="W426" s="2" t="s">
        <v>108</v>
      </c>
      <c r="X426" s="2" t="s">
        <v>206</v>
      </c>
      <c r="Y426" s="2">
        <v>1</v>
      </c>
      <c r="Z426" s="2" t="s">
        <v>152</v>
      </c>
      <c r="AA426" s="2" t="s">
        <v>165</v>
      </c>
      <c r="AB426" s="2" t="s">
        <v>102</v>
      </c>
      <c r="AC426" s="2" t="s">
        <v>103</v>
      </c>
      <c r="AD426" s="2" t="s">
        <v>104</v>
      </c>
      <c r="AE426" s="2" t="s">
        <v>105</v>
      </c>
      <c r="AF426" s="2" t="s">
        <v>85</v>
      </c>
      <c r="AG426" s="2" t="s">
        <v>85</v>
      </c>
      <c r="AH426" s="2" t="s">
        <v>146</v>
      </c>
      <c r="AI426" s="2" t="s">
        <v>169</v>
      </c>
      <c r="AJ426" s="2" t="s">
        <v>108</v>
      </c>
      <c r="AK426" s="2">
        <v>35</v>
      </c>
      <c r="AL426" s="2" t="s">
        <v>207</v>
      </c>
      <c r="AM426" s="2" t="s">
        <v>184</v>
      </c>
      <c r="AN426" s="2" t="s">
        <v>108</v>
      </c>
      <c r="AO426" s="2" t="s">
        <v>185</v>
      </c>
      <c r="AP426" s="2" t="s">
        <v>117</v>
      </c>
      <c r="AQ426" s="2" t="s">
        <v>144</v>
      </c>
      <c r="AR426" s="2" t="s">
        <v>112</v>
      </c>
      <c r="AS426" s="2" t="s">
        <v>113</v>
      </c>
      <c r="AT426" s="2" t="s">
        <v>171</v>
      </c>
      <c r="AU426" s="2" t="s">
        <v>115</v>
      </c>
      <c r="AV426" s="2" t="s">
        <v>117</v>
      </c>
      <c r="AW426" s="2" t="s">
        <v>102</v>
      </c>
      <c r="AX426" s="2" t="s">
        <v>212</v>
      </c>
      <c r="AY426" s="2" t="s">
        <v>150</v>
      </c>
      <c r="AZ426" s="2">
        <v>2</v>
      </c>
      <c r="BA426" s="2" t="s">
        <v>151</v>
      </c>
      <c r="BB426" s="2" t="s">
        <v>152</v>
      </c>
      <c r="BC426" s="2" t="s">
        <v>91</v>
      </c>
      <c r="BD426" s="2" t="s">
        <v>121</v>
      </c>
      <c r="BE426" s="2" t="s">
        <v>108</v>
      </c>
      <c r="BF426" s="2" t="s">
        <v>123</v>
      </c>
      <c r="BG426" s="2" t="s">
        <v>188</v>
      </c>
      <c r="BH426" s="2" t="s">
        <v>124</v>
      </c>
      <c r="BI426" s="2" t="s">
        <v>219</v>
      </c>
      <c r="BJ426" s="2" t="s">
        <v>106</v>
      </c>
      <c r="BK426" s="2" t="s">
        <v>213</v>
      </c>
      <c r="BL426" s="2" t="s">
        <v>175</v>
      </c>
      <c r="BM426" s="2">
        <v>7</v>
      </c>
      <c r="BN426" s="2" t="s">
        <v>209</v>
      </c>
      <c r="BO426" s="2">
        <v>4</v>
      </c>
      <c r="BP426" s="2" t="s">
        <v>192</v>
      </c>
      <c r="BQ426" s="2" t="s">
        <v>129</v>
      </c>
      <c r="BR426" s="2" t="s">
        <v>84</v>
      </c>
      <c r="BS426" s="2" t="s">
        <v>130</v>
      </c>
      <c r="BT426" s="2" t="s">
        <v>85</v>
      </c>
      <c r="BU426" s="2" t="s">
        <v>204</v>
      </c>
      <c r="BV426" s="2" t="s">
        <v>177</v>
      </c>
      <c r="BW426" s="2" t="s">
        <v>205</v>
      </c>
      <c r="BX426" s="2" t="s">
        <v>158</v>
      </c>
      <c r="BY426" s="2" t="s">
        <v>214</v>
      </c>
      <c r="BZ426" s="2" t="s">
        <v>91</v>
      </c>
      <c r="CA426" s="2" t="s">
        <v>86</v>
      </c>
      <c r="CB426" s="2" t="s">
        <v>165</v>
      </c>
      <c r="CC426" s="2" t="s">
        <v>179</v>
      </c>
      <c r="CD426" s="2" t="s">
        <v>136</v>
      </c>
      <c r="CE426" s="2" t="s">
        <v>181</v>
      </c>
      <c r="CF426" s="2">
        <v>77459</v>
      </c>
    </row>
    <row r="427" spans="1:84" x14ac:dyDescent="0.25">
      <c r="A427" s="31">
        <v>47727</v>
      </c>
      <c r="B427" s="4">
        <v>70</v>
      </c>
      <c r="C427" s="4" t="s">
        <v>84</v>
      </c>
      <c r="D427" s="4" t="s">
        <v>85</v>
      </c>
      <c r="E427" s="4" t="s">
        <v>86</v>
      </c>
      <c r="F427" s="4" t="s">
        <v>153</v>
      </c>
      <c r="G427" s="4" t="s">
        <v>88</v>
      </c>
      <c r="H427" s="4" t="s">
        <v>86</v>
      </c>
      <c r="I427" s="4" t="s">
        <v>89</v>
      </c>
      <c r="J427" s="4" t="s">
        <v>200</v>
      </c>
      <c r="K427" s="4" t="s">
        <v>85</v>
      </c>
      <c r="L427" s="4" t="s">
        <v>91</v>
      </c>
      <c r="M427" s="4" t="s">
        <v>92</v>
      </c>
      <c r="N427" s="4" t="s">
        <v>86</v>
      </c>
      <c r="O427" s="4" t="s">
        <v>163</v>
      </c>
      <c r="P427" s="4" t="s">
        <v>194</v>
      </c>
      <c r="Q427" s="4" t="s">
        <v>95</v>
      </c>
      <c r="R427" s="4" t="s">
        <v>96</v>
      </c>
      <c r="S427" s="4" t="s">
        <v>97</v>
      </c>
      <c r="T427" s="4" t="s">
        <v>152</v>
      </c>
      <c r="U427" s="4" t="s">
        <v>86</v>
      </c>
      <c r="V427" s="4" t="s">
        <v>98</v>
      </c>
      <c r="W427" s="4" t="s">
        <v>122</v>
      </c>
      <c r="X427" s="4" t="s">
        <v>100</v>
      </c>
      <c r="Y427" s="4">
        <v>2</v>
      </c>
      <c r="Z427" s="4" t="s">
        <v>91</v>
      </c>
      <c r="AA427" s="4" t="s">
        <v>101</v>
      </c>
      <c r="AB427" s="4" t="s">
        <v>116</v>
      </c>
      <c r="AC427" s="4" t="s">
        <v>196</v>
      </c>
      <c r="AD427" s="4" t="s">
        <v>104</v>
      </c>
      <c r="AE427" s="4" t="s">
        <v>167</v>
      </c>
      <c r="AF427" s="4" t="s">
        <v>85</v>
      </c>
      <c r="AG427" s="4" t="s">
        <v>85</v>
      </c>
      <c r="AH427" s="4" t="s">
        <v>106</v>
      </c>
      <c r="AI427" s="4" t="s">
        <v>169</v>
      </c>
      <c r="AJ427" s="4" t="s">
        <v>122</v>
      </c>
      <c r="AK427" s="4">
        <v>8</v>
      </c>
      <c r="AL427" s="4" t="s">
        <v>207</v>
      </c>
      <c r="AM427" s="4" t="s">
        <v>224</v>
      </c>
      <c r="AN427" s="4" t="s">
        <v>122</v>
      </c>
      <c r="AO427" s="4" t="s">
        <v>111</v>
      </c>
      <c r="AP427" s="4" t="s">
        <v>202</v>
      </c>
      <c r="AQ427" s="4" t="s">
        <v>144</v>
      </c>
      <c r="AR427" s="4" t="s">
        <v>112</v>
      </c>
      <c r="AS427" s="4" t="s">
        <v>148</v>
      </c>
      <c r="AT427" s="4" t="s">
        <v>149</v>
      </c>
      <c r="AU427" s="4" t="s">
        <v>186</v>
      </c>
      <c r="AV427" s="4" t="s">
        <v>117</v>
      </c>
      <c r="AW427" s="4" t="s">
        <v>202</v>
      </c>
      <c r="AX427" s="4" t="s">
        <v>212</v>
      </c>
      <c r="AY427" s="4" t="s">
        <v>204</v>
      </c>
      <c r="AZ427" s="4">
        <v>2</v>
      </c>
      <c r="BA427" s="4" t="s">
        <v>151</v>
      </c>
      <c r="BB427" s="4" t="s">
        <v>144</v>
      </c>
      <c r="BC427" s="4" t="s">
        <v>140</v>
      </c>
      <c r="BD427" s="4" t="s">
        <v>121</v>
      </c>
      <c r="BE427" s="4" t="s">
        <v>122</v>
      </c>
      <c r="BF427" s="4" t="s">
        <v>123</v>
      </c>
      <c r="BG427" s="4" t="s">
        <v>153</v>
      </c>
      <c r="BH427" s="4" t="s">
        <v>124</v>
      </c>
      <c r="BI427" s="4" t="s">
        <v>189</v>
      </c>
      <c r="BJ427" s="4" t="s">
        <v>168</v>
      </c>
      <c r="BK427" s="4" t="s">
        <v>220</v>
      </c>
      <c r="BL427" s="4" t="s">
        <v>175</v>
      </c>
      <c r="BM427" s="4">
        <v>8</v>
      </c>
      <c r="BN427" s="4" t="s">
        <v>209</v>
      </c>
      <c r="BO427" s="4">
        <v>4</v>
      </c>
      <c r="BP427" s="4" t="s">
        <v>128</v>
      </c>
      <c r="BQ427" s="4" t="s">
        <v>115</v>
      </c>
      <c r="BR427" s="4" t="s">
        <v>84</v>
      </c>
      <c r="BS427" s="4" t="s">
        <v>130</v>
      </c>
      <c r="BT427" s="4" t="s">
        <v>85</v>
      </c>
      <c r="BU427" s="4" t="s">
        <v>131</v>
      </c>
      <c r="BV427" s="4" t="s">
        <v>177</v>
      </c>
      <c r="BW427" s="4" t="s">
        <v>205</v>
      </c>
      <c r="BX427" s="4" t="s">
        <v>178</v>
      </c>
      <c r="BY427" s="4" t="s">
        <v>138</v>
      </c>
      <c r="BZ427" s="4" t="s">
        <v>91</v>
      </c>
      <c r="CA427" s="4" t="s">
        <v>86</v>
      </c>
      <c r="CB427" s="4" t="s">
        <v>193</v>
      </c>
      <c r="CC427" s="4" t="s">
        <v>179</v>
      </c>
      <c r="CD427" s="4" t="s">
        <v>180</v>
      </c>
      <c r="CE427" s="4" t="s">
        <v>181</v>
      </c>
      <c r="CF427" s="4">
        <v>77494</v>
      </c>
    </row>
    <row r="428" spans="1:84" x14ac:dyDescent="0.25">
      <c r="A428" s="30">
        <v>47728</v>
      </c>
      <c r="B428" s="2">
        <v>57</v>
      </c>
      <c r="C428" s="2" t="s">
        <v>199</v>
      </c>
      <c r="D428" s="2" t="s">
        <v>85</v>
      </c>
      <c r="E428" s="2" t="s">
        <v>85</v>
      </c>
      <c r="F428" s="2" t="s">
        <v>108</v>
      </c>
      <c r="G428" s="2" t="s">
        <v>162</v>
      </c>
      <c r="H428" s="2" t="s">
        <v>85</v>
      </c>
      <c r="I428" s="2" t="s">
        <v>89</v>
      </c>
      <c r="J428" s="2" t="s">
        <v>90</v>
      </c>
      <c r="K428" s="2" t="s">
        <v>85</v>
      </c>
      <c r="L428" s="2" t="s">
        <v>152</v>
      </c>
      <c r="M428" s="2" t="s">
        <v>92</v>
      </c>
      <c r="N428" s="2" t="s">
        <v>85</v>
      </c>
      <c r="O428" s="2" t="s">
        <v>163</v>
      </c>
      <c r="P428" s="2" t="s">
        <v>94</v>
      </c>
      <c r="Q428" s="2" t="s">
        <v>142</v>
      </c>
      <c r="R428" s="2" t="s">
        <v>96</v>
      </c>
      <c r="S428" s="2" t="s">
        <v>97</v>
      </c>
      <c r="T428" s="2" t="s">
        <v>152</v>
      </c>
      <c r="U428" s="2" t="s">
        <v>86</v>
      </c>
      <c r="V428" s="2" t="s">
        <v>98</v>
      </c>
      <c r="W428" s="2" t="s">
        <v>108</v>
      </c>
      <c r="X428" s="2" t="s">
        <v>100</v>
      </c>
      <c r="Y428" s="2">
        <v>2</v>
      </c>
      <c r="Z428" s="2" t="s">
        <v>152</v>
      </c>
      <c r="AA428" s="2" t="s">
        <v>165</v>
      </c>
      <c r="AB428" s="2" t="s">
        <v>117</v>
      </c>
      <c r="AC428" s="2" t="s">
        <v>103</v>
      </c>
      <c r="AD428" s="2" t="s">
        <v>166</v>
      </c>
      <c r="AE428" s="2" t="s">
        <v>105</v>
      </c>
      <c r="AF428" s="2" t="s">
        <v>85</v>
      </c>
      <c r="AG428" s="2" t="s">
        <v>86</v>
      </c>
      <c r="AH428" s="2" t="s">
        <v>106</v>
      </c>
      <c r="AI428" s="2" t="s">
        <v>107</v>
      </c>
      <c r="AJ428" s="2" t="s">
        <v>153</v>
      </c>
      <c r="AK428" s="2">
        <v>50</v>
      </c>
      <c r="AL428" s="2" t="s">
        <v>109</v>
      </c>
      <c r="AM428" s="2" t="s">
        <v>224</v>
      </c>
      <c r="AN428" s="2" t="s">
        <v>153</v>
      </c>
      <c r="AO428" s="2" t="s">
        <v>185</v>
      </c>
      <c r="AP428" s="2" t="s">
        <v>116</v>
      </c>
      <c r="AQ428" s="2" t="s">
        <v>140</v>
      </c>
      <c r="AR428" s="2" t="s">
        <v>112</v>
      </c>
      <c r="AS428" s="2" t="s">
        <v>113</v>
      </c>
      <c r="AT428" s="2" t="s">
        <v>149</v>
      </c>
      <c r="AU428" s="2" t="s">
        <v>186</v>
      </c>
      <c r="AV428" s="2" t="s">
        <v>117</v>
      </c>
      <c r="AW428" s="2" t="s">
        <v>117</v>
      </c>
      <c r="AX428" s="2" t="s">
        <v>187</v>
      </c>
      <c r="AY428" s="2" t="s">
        <v>204</v>
      </c>
      <c r="AZ428" s="2">
        <v>2</v>
      </c>
      <c r="BA428" s="2" t="s">
        <v>198</v>
      </c>
      <c r="BB428" s="2" t="s">
        <v>140</v>
      </c>
      <c r="BC428" s="2" t="s">
        <v>140</v>
      </c>
      <c r="BD428" s="2" t="s">
        <v>121</v>
      </c>
      <c r="BE428" s="2" t="s">
        <v>122</v>
      </c>
      <c r="BF428" s="2" t="s">
        <v>123</v>
      </c>
      <c r="BG428" s="2" t="s">
        <v>153</v>
      </c>
      <c r="BH428" s="2" t="s">
        <v>124</v>
      </c>
      <c r="BI428" s="2" t="s">
        <v>173</v>
      </c>
      <c r="BJ428" s="2" t="s">
        <v>106</v>
      </c>
      <c r="BK428" s="2" t="s">
        <v>220</v>
      </c>
      <c r="BL428" s="2" t="s">
        <v>175</v>
      </c>
      <c r="BM428" s="2">
        <v>7</v>
      </c>
      <c r="BN428" s="2">
        <v>4</v>
      </c>
      <c r="BO428" s="2">
        <v>6</v>
      </c>
      <c r="BP428" s="2" t="s">
        <v>128</v>
      </c>
      <c r="BQ428" s="2" t="s">
        <v>115</v>
      </c>
      <c r="BR428" s="2" t="s">
        <v>84</v>
      </c>
      <c r="BS428" s="2" t="s">
        <v>157</v>
      </c>
      <c r="BT428" s="2" t="s">
        <v>85</v>
      </c>
      <c r="BU428" s="2" t="s">
        <v>131</v>
      </c>
      <c r="BV428" s="2" t="s">
        <v>177</v>
      </c>
      <c r="BW428" s="2" t="s">
        <v>133</v>
      </c>
      <c r="BX428" s="2" t="s">
        <v>178</v>
      </c>
      <c r="BY428" s="2" t="s">
        <v>214</v>
      </c>
      <c r="BZ428" s="2" t="s">
        <v>144</v>
      </c>
      <c r="CA428" s="2" t="s">
        <v>85</v>
      </c>
      <c r="CB428" s="2" t="s">
        <v>193</v>
      </c>
      <c r="CC428" s="2" t="s">
        <v>135</v>
      </c>
      <c r="CD428" s="2" t="s">
        <v>159</v>
      </c>
      <c r="CE428" s="2" t="s">
        <v>137</v>
      </c>
      <c r="CF428" s="2">
        <v>77478</v>
      </c>
    </row>
    <row r="429" spans="1:84" x14ac:dyDescent="0.25">
      <c r="A429" s="31">
        <v>47729</v>
      </c>
      <c r="B429" s="4">
        <v>67</v>
      </c>
      <c r="C429" s="4" t="s">
        <v>161</v>
      </c>
      <c r="D429" s="4" t="s">
        <v>85</v>
      </c>
      <c r="E429" s="4" t="s">
        <v>86</v>
      </c>
      <c r="F429" s="4" t="s">
        <v>87</v>
      </c>
      <c r="G429" s="4" t="s">
        <v>88</v>
      </c>
      <c r="H429" s="4" t="s">
        <v>85</v>
      </c>
      <c r="I429" s="4" t="s">
        <v>89</v>
      </c>
      <c r="J429" s="4" t="s">
        <v>139</v>
      </c>
      <c r="K429" s="4" t="s">
        <v>85</v>
      </c>
      <c r="L429" s="4" t="s">
        <v>91</v>
      </c>
      <c r="M429" s="4" t="s">
        <v>92</v>
      </c>
      <c r="N429" s="4" t="s">
        <v>85</v>
      </c>
      <c r="O429" s="4" t="s">
        <v>163</v>
      </c>
      <c r="P429" s="4" t="s">
        <v>231</v>
      </c>
      <c r="Q429" s="4" t="s">
        <v>142</v>
      </c>
      <c r="R429" s="4" t="s">
        <v>96</v>
      </c>
      <c r="S429" s="4" t="s">
        <v>143</v>
      </c>
      <c r="T429" s="4" t="s">
        <v>140</v>
      </c>
      <c r="U429" s="4" t="s">
        <v>85</v>
      </c>
      <c r="V429" s="4" t="s">
        <v>195</v>
      </c>
      <c r="W429" s="4" t="s">
        <v>108</v>
      </c>
      <c r="X429" s="4" t="s">
        <v>100</v>
      </c>
      <c r="Y429" s="4">
        <v>2</v>
      </c>
      <c r="Z429" s="4" t="s">
        <v>91</v>
      </c>
      <c r="AA429" s="4" t="s">
        <v>101</v>
      </c>
      <c r="AB429" s="4" t="s">
        <v>116</v>
      </c>
      <c r="AC429" s="4" t="s">
        <v>103</v>
      </c>
      <c r="AD429" s="4" t="s">
        <v>104</v>
      </c>
      <c r="AE429" s="4" t="s">
        <v>105</v>
      </c>
      <c r="AF429" s="4" t="s">
        <v>85</v>
      </c>
      <c r="AG429" s="4" t="s">
        <v>85</v>
      </c>
      <c r="AH429" s="4" t="s">
        <v>146</v>
      </c>
      <c r="AI429" s="4" t="s">
        <v>107</v>
      </c>
      <c r="AJ429" s="4" t="s">
        <v>108</v>
      </c>
      <c r="AK429" s="4">
        <v>25</v>
      </c>
      <c r="AL429" s="4" t="s">
        <v>109</v>
      </c>
      <c r="AM429" s="4" t="s">
        <v>208</v>
      </c>
      <c r="AN429" s="4" t="s">
        <v>87</v>
      </c>
      <c r="AO429" s="4" t="s">
        <v>111</v>
      </c>
      <c r="AP429" s="4" t="s">
        <v>116</v>
      </c>
      <c r="AQ429" s="4" t="s">
        <v>91</v>
      </c>
      <c r="AR429" s="4" t="s">
        <v>112</v>
      </c>
      <c r="AS429" s="4" t="s">
        <v>113</v>
      </c>
      <c r="AT429" s="4" t="s">
        <v>149</v>
      </c>
      <c r="AU429" s="4" t="s">
        <v>115</v>
      </c>
      <c r="AV429" s="4" t="s">
        <v>116</v>
      </c>
      <c r="AW429" s="4" t="s">
        <v>116</v>
      </c>
      <c r="AX429" s="4" t="s">
        <v>118</v>
      </c>
      <c r="AY429" s="4" t="s">
        <v>197</v>
      </c>
      <c r="AZ429" s="4">
        <v>2</v>
      </c>
      <c r="BA429" s="4" t="s">
        <v>198</v>
      </c>
      <c r="BB429" s="4" t="s">
        <v>91</v>
      </c>
      <c r="BC429" s="4" t="s">
        <v>91</v>
      </c>
      <c r="BD429" s="4" t="s">
        <v>172</v>
      </c>
      <c r="BE429" s="4" t="s">
        <v>153</v>
      </c>
      <c r="BF429" s="4" t="s">
        <v>123</v>
      </c>
      <c r="BG429" s="4" t="s">
        <v>108</v>
      </c>
      <c r="BH429" s="4" t="s">
        <v>124</v>
      </c>
      <c r="BI429" s="4" t="s">
        <v>125</v>
      </c>
      <c r="BJ429" s="4" t="s">
        <v>106</v>
      </c>
      <c r="BK429" s="4" t="s">
        <v>154</v>
      </c>
      <c r="BL429" s="4" t="s">
        <v>127</v>
      </c>
      <c r="BM429" s="4" t="s">
        <v>155</v>
      </c>
      <c r="BN429" s="4" t="s">
        <v>155</v>
      </c>
      <c r="BO429" s="4" t="s">
        <v>155</v>
      </c>
      <c r="BP429" s="4" t="s">
        <v>128</v>
      </c>
      <c r="BQ429" s="4" t="s">
        <v>115</v>
      </c>
      <c r="BR429" s="4" t="s">
        <v>84</v>
      </c>
      <c r="BS429" s="4" t="s">
        <v>157</v>
      </c>
      <c r="BT429" s="4" t="s">
        <v>85</v>
      </c>
      <c r="BU429" s="4" t="s">
        <v>197</v>
      </c>
      <c r="BV429" s="4" t="s">
        <v>132</v>
      </c>
      <c r="BW429" s="4" t="s">
        <v>133</v>
      </c>
      <c r="BX429" s="4" t="s">
        <v>158</v>
      </c>
      <c r="BY429" s="4" t="s">
        <v>89</v>
      </c>
      <c r="BZ429" s="4" t="s">
        <v>91</v>
      </c>
      <c r="CA429" s="4" t="s">
        <v>85</v>
      </c>
      <c r="CB429" s="4" t="s">
        <v>101</v>
      </c>
      <c r="CC429" s="4" t="s">
        <v>135</v>
      </c>
      <c r="CD429" s="4" t="s">
        <v>159</v>
      </c>
      <c r="CE429" s="4" t="s">
        <v>181</v>
      </c>
      <c r="CF429" s="4">
        <v>77489</v>
      </c>
    </row>
    <row r="430" spans="1:84" x14ac:dyDescent="0.25">
      <c r="A430" s="30">
        <v>47730</v>
      </c>
      <c r="B430" s="2" t="s">
        <v>99</v>
      </c>
      <c r="C430" s="2" t="s">
        <v>84</v>
      </c>
      <c r="D430" s="2" t="s">
        <v>85</v>
      </c>
      <c r="E430" s="2" t="s">
        <v>85</v>
      </c>
      <c r="F430" s="2" t="s">
        <v>108</v>
      </c>
      <c r="G430" s="2" t="s">
        <v>88</v>
      </c>
      <c r="H430" s="2" t="s">
        <v>85</v>
      </c>
      <c r="I430" s="2" t="s">
        <v>134</v>
      </c>
      <c r="J430" s="2" t="s">
        <v>139</v>
      </c>
      <c r="K430" s="2" t="s">
        <v>85</v>
      </c>
      <c r="L430" s="2" t="s">
        <v>140</v>
      </c>
      <c r="M430" s="2" t="s">
        <v>92</v>
      </c>
      <c r="N430" s="2" t="s">
        <v>86</v>
      </c>
      <c r="O430" s="2" t="s">
        <v>163</v>
      </c>
      <c r="P430" s="2" t="s">
        <v>194</v>
      </c>
      <c r="Q430" s="2" t="s">
        <v>142</v>
      </c>
      <c r="R430" s="2" t="s">
        <v>96</v>
      </c>
      <c r="S430" s="2" t="s">
        <v>97</v>
      </c>
      <c r="T430" s="2" t="s">
        <v>144</v>
      </c>
      <c r="U430" s="2" t="s">
        <v>86</v>
      </c>
      <c r="V430" s="2" t="s">
        <v>98</v>
      </c>
      <c r="W430" s="2" t="s">
        <v>153</v>
      </c>
      <c r="X430" s="2" t="s">
        <v>100</v>
      </c>
      <c r="Y430" s="2">
        <v>2</v>
      </c>
      <c r="Z430" s="2" t="s">
        <v>91</v>
      </c>
      <c r="AA430" s="2" t="s">
        <v>134</v>
      </c>
      <c r="AB430" s="2" t="s">
        <v>116</v>
      </c>
      <c r="AC430" s="2" t="s">
        <v>103</v>
      </c>
      <c r="AD430" s="2" t="s">
        <v>104</v>
      </c>
      <c r="AE430" s="2" t="s">
        <v>167</v>
      </c>
      <c r="AF430" s="2" t="s">
        <v>85</v>
      </c>
      <c r="AG430" s="2" t="s">
        <v>85</v>
      </c>
      <c r="AH430" s="2" t="s">
        <v>106</v>
      </c>
      <c r="AI430" s="2" t="s">
        <v>107</v>
      </c>
      <c r="AJ430" s="2" t="s">
        <v>153</v>
      </c>
      <c r="AK430" s="2">
        <v>20</v>
      </c>
      <c r="AL430" s="2" t="s">
        <v>109</v>
      </c>
      <c r="AM430" s="2" t="s">
        <v>99</v>
      </c>
      <c r="AN430" s="2" t="s">
        <v>153</v>
      </c>
      <c r="AO430" s="2" t="s">
        <v>111</v>
      </c>
      <c r="AP430" s="2" t="s">
        <v>117</v>
      </c>
      <c r="AQ430" s="2" t="s">
        <v>140</v>
      </c>
      <c r="AR430" s="2" t="s">
        <v>112</v>
      </c>
      <c r="AS430" s="2" t="s">
        <v>148</v>
      </c>
      <c r="AT430" s="2" t="s">
        <v>149</v>
      </c>
      <c r="AU430" s="2" t="s">
        <v>115</v>
      </c>
      <c r="AV430" s="2" t="s">
        <v>117</v>
      </c>
      <c r="AW430" s="2" t="s">
        <v>116</v>
      </c>
      <c r="AX430" s="2" t="s">
        <v>212</v>
      </c>
      <c r="AY430" s="2" t="s">
        <v>150</v>
      </c>
      <c r="AZ430" s="2">
        <v>7</v>
      </c>
      <c r="BA430" s="2" t="s">
        <v>198</v>
      </c>
      <c r="BB430" s="2" t="s">
        <v>91</v>
      </c>
      <c r="BC430" s="2" t="s">
        <v>91</v>
      </c>
      <c r="BD430" s="2" t="s">
        <v>121</v>
      </c>
      <c r="BE430" s="2" t="s">
        <v>122</v>
      </c>
      <c r="BF430" s="2" t="s">
        <v>123</v>
      </c>
      <c r="BG430" s="2" t="s">
        <v>87</v>
      </c>
      <c r="BH430" s="2" t="s">
        <v>124</v>
      </c>
      <c r="BI430" s="2" t="s">
        <v>219</v>
      </c>
      <c r="BJ430" s="2" t="s">
        <v>106</v>
      </c>
      <c r="BK430" s="2" t="s">
        <v>220</v>
      </c>
      <c r="BL430" s="2" t="s">
        <v>191</v>
      </c>
      <c r="BM430" s="2" t="s">
        <v>155</v>
      </c>
      <c r="BN430" s="2" t="s">
        <v>209</v>
      </c>
      <c r="BO430" s="2" t="s">
        <v>209</v>
      </c>
      <c r="BP430" s="2" t="s">
        <v>99</v>
      </c>
      <c r="BQ430" s="2" t="s">
        <v>115</v>
      </c>
      <c r="BR430" s="2" t="s">
        <v>156</v>
      </c>
      <c r="BS430" s="2" t="s">
        <v>157</v>
      </c>
      <c r="BT430" s="2" t="s">
        <v>85</v>
      </c>
      <c r="BU430" s="2" t="s">
        <v>131</v>
      </c>
      <c r="BV430" s="2" t="s">
        <v>132</v>
      </c>
      <c r="BW430" s="2" t="s">
        <v>133</v>
      </c>
      <c r="BX430" s="2" t="s">
        <v>158</v>
      </c>
      <c r="BY430" s="2" t="s">
        <v>134</v>
      </c>
      <c r="BZ430" s="2" t="s">
        <v>91</v>
      </c>
      <c r="CA430" s="2" t="s">
        <v>86</v>
      </c>
      <c r="CB430" s="2" t="s">
        <v>193</v>
      </c>
      <c r="CC430" s="2" t="s">
        <v>135</v>
      </c>
      <c r="CD430" s="2" t="s">
        <v>136</v>
      </c>
      <c r="CE430" s="2" t="s">
        <v>228</v>
      </c>
      <c r="CF430" s="2" t="s">
        <v>99</v>
      </c>
    </row>
    <row r="431" spans="1:84" x14ac:dyDescent="0.25">
      <c r="A431" s="31">
        <v>47731</v>
      </c>
      <c r="B431" s="4">
        <v>64</v>
      </c>
      <c r="C431" s="4" t="s">
        <v>199</v>
      </c>
      <c r="D431" s="4" t="s">
        <v>85</v>
      </c>
      <c r="E431" s="4" t="s">
        <v>86</v>
      </c>
      <c r="F431" s="4" t="s">
        <v>87</v>
      </c>
      <c r="G431" s="4" t="s">
        <v>88</v>
      </c>
      <c r="H431" s="4" t="s">
        <v>85</v>
      </c>
      <c r="I431" s="4" t="s">
        <v>89</v>
      </c>
      <c r="J431" s="4" t="s">
        <v>90</v>
      </c>
      <c r="K431" s="4" t="s">
        <v>85</v>
      </c>
      <c r="L431" s="4" t="s">
        <v>152</v>
      </c>
      <c r="M431" s="4" t="s">
        <v>92</v>
      </c>
      <c r="N431" s="4" t="s">
        <v>85</v>
      </c>
      <c r="O431" s="4" t="s">
        <v>163</v>
      </c>
      <c r="P431" s="4" t="s">
        <v>194</v>
      </c>
      <c r="Q431" s="4" t="s">
        <v>95</v>
      </c>
      <c r="R431" s="4" t="s">
        <v>96</v>
      </c>
      <c r="S431" s="4" t="s">
        <v>201</v>
      </c>
      <c r="T431" s="4" t="s">
        <v>152</v>
      </c>
      <c r="U431" s="4" t="s">
        <v>86</v>
      </c>
      <c r="V431" s="4" t="s">
        <v>98</v>
      </c>
      <c r="W431" s="4" t="s">
        <v>153</v>
      </c>
      <c r="X431" s="4" t="s">
        <v>100</v>
      </c>
      <c r="Y431" s="4">
        <v>2</v>
      </c>
      <c r="Z431" s="4" t="s">
        <v>140</v>
      </c>
      <c r="AA431" s="4" t="s">
        <v>101</v>
      </c>
      <c r="AB431" s="4" t="s">
        <v>102</v>
      </c>
      <c r="AC431" s="4" t="s">
        <v>103</v>
      </c>
      <c r="AD431" s="4" t="s">
        <v>104</v>
      </c>
      <c r="AE431" s="4" t="s">
        <v>105</v>
      </c>
      <c r="AF431" s="4" t="s">
        <v>85</v>
      </c>
      <c r="AG431" s="4" t="s">
        <v>85</v>
      </c>
      <c r="AH431" s="4" t="s">
        <v>106</v>
      </c>
      <c r="AI431" s="4" t="s">
        <v>169</v>
      </c>
      <c r="AJ431" s="4" t="s">
        <v>153</v>
      </c>
      <c r="AK431" s="4">
        <v>37</v>
      </c>
      <c r="AL431" s="4" t="s">
        <v>109</v>
      </c>
      <c r="AM431" s="4" t="s">
        <v>184</v>
      </c>
      <c r="AN431" s="4" t="s">
        <v>153</v>
      </c>
      <c r="AO431" s="4" t="s">
        <v>111</v>
      </c>
      <c r="AP431" s="4" t="s">
        <v>116</v>
      </c>
      <c r="AQ431" s="4" t="s">
        <v>91</v>
      </c>
      <c r="AR431" s="4" t="s">
        <v>112</v>
      </c>
      <c r="AS431" s="4" t="s">
        <v>113</v>
      </c>
      <c r="AT431" s="4" t="s">
        <v>149</v>
      </c>
      <c r="AU431" s="4" t="s">
        <v>115</v>
      </c>
      <c r="AV431" s="4" t="s">
        <v>102</v>
      </c>
      <c r="AW431" s="4" t="s">
        <v>102</v>
      </c>
      <c r="AX431" s="4" t="s">
        <v>212</v>
      </c>
      <c r="AY431" s="4" t="s">
        <v>204</v>
      </c>
      <c r="AZ431" s="4">
        <v>1</v>
      </c>
      <c r="BA431" s="4" t="s">
        <v>198</v>
      </c>
      <c r="BB431" s="4" t="s">
        <v>91</v>
      </c>
      <c r="BC431" s="4" t="s">
        <v>144</v>
      </c>
      <c r="BD431" s="4" t="s">
        <v>121</v>
      </c>
      <c r="BE431" s="4" t="s">
        <v>153</v>
      </c>
      <c r="BF431" s="4" t="s">
        <v>123</v>
      </c>
      <c r="BG431" s="4" t="s">
        <v>153</v>
      </c>
      <c r="BH431" s="4" t="s">
        <v>124</v>
      </c>
      <c r="BI431" s="4" t="s">
        <v>173</v>
      </c>
      <c r="BJ431" s="4" t="s">
        <v>146</v>
      </c>
      <c r="BK431" s="4" t="s">
        <v>174</v>
      </c>
      <c r="BL431" s="4" t="s">
        <v>127</v>
      </c>
      <c r="BM431" s="4">
        <v>5</v>
      </c>
      <c r="BN431" s="4">
        <v>2</v>
      </c>
      <c r="BO431" s="4">
        <v>5</v>
      </c>
      <c r="BP431" s="4" t="s">
        <v>128</v>
      </c>
      <c r="BQ431" s="4" t="s">
        <v>115</v>
      </c>
      <c r="BR431" s="4" t="s">
        <v>84</v>
      </c>
      <c r="BS431" s="4" t="s">
        <v>157</v>
      </c>
      <c r="BT431" s="4" t="s">
        <v>85</v>
      </c>
      <c r="BU431" s="4" t="s">
        <v>204</v>
      </c>
      <c r="BV431" s="4" t="s">
        <v>132</v>
      </c>
      <c r="BW431" s="4" t="s">
        <v>133</v>
      </c>
      <c r="BX431" s="4" t="s">
        <v>178</v>
      </c>
      <c r="BY431" s="4" t="s">
        <v>134</v>
      </c>
      <c r="BZ431" s="4" t="s">
        <v>152</v>
      </c>
      <c r="CA431" s="4" t="s">
        <v>85</v>
      </c>
      <c r="CB431" s="4" t="s">
        <v>165</v>
      </c>
      <c r="CC431" s="4" t="s">
        <v>135</v>
      </c>
      <c r="CD431" s="4" t="s">
        <v>180</v>
      </c>
      <c r="CE431" s="4" t="s">
        <v>228</v>
      </c>
      <c r="CF431" s="4">
        <v>77459</v>
      </c>
    </row>
    <row r="432" spans="1:84" x14ac:dyDescent="0.25">
      <c r="A432" s="30">
        <v>47732</v>
      </c>
      <c r="B432" s="2">
        <v>25</v>
      </c>
      <c r="C432" s="2" t="s">
        <v>199</v>
      </c>
      <c r="D432" s="2" t="s">
        <v>85</v>
      </c>
      <c r="E432" s="2" t="s">
        <v>86</v>
      </c>
      <c r="F432" s="2" t="s">
        <v>87</v>
      </c>
      <c r="G432" s="2" t="s">
        <v>183</v>
      </c>
      <c r="H432" s="2" t="s">
        <v>86</v>
      </c>
      <c r="I432" s="2" t="s">
        <v>89</v>
      </c>
      <c r="J432" s="2" t="s">
        <v>215</v>
      </c>
      <c r="K432" s="2" t="s">
        <v>85</v>
      </c>
      <c r="L432" s="2" t="s">
        <v>144</v>
      </c>
      <c r="M432" s="2" t="s">
        <v>92</v>
      </c>
      <c r="N432" s="2" t="s">
        <v>86</v>
      </c>
      <c r="O432" s="2" t="s">
        <v>163</v>
      </c>
      <c r="P432" s="2" t="s">
        <v>194</v>
      </c>
      <c r="Q432" s="2" t="s">
        <v>95</v>
      </c>
      <c r="R432" s="2" t="s">
        <v>96</v>
      </c>
      <c r="S432" s="2" t="s">
        <v>201</v>
      </c>
      <c r="T432" s="2" t="s">
        <v>144</v>
      </c>
      <c r="U432" s="2" t="s">
        <v>86</v>
      </c>
      <c r="V432" s="2" t="s">
        <v>98</v>
      </c>
      <c r="W432" s="2" t="s">
        <v>108</v>
      </c>
      <c r="X432" s="2" t="s">
        <v>100</v>
      </c>
      <c r="Y432" s="2">
        <v>4</v>
      </c>
      <c r="Z432" s="2" t="s">
        <v>152</v>
      </c>
      <c r="AA432" s="2" t="s">
        <v>101</v>
      </c>
      <c r="AB432" s="2" t="s">
        <v>116</v>
      </c>
      <c r="AC432" s="2" t="s">
        <v>196</v>
      </c>
      <c r="AD432" s="2" t="s">
        <v>104</v>
      </c>
      <c r="AE432" s="2" t="s">
        <v>167</v>
      </c>
      <c r="AF432" s="2" t="s">
        <v>85</v>
      </c>
      <c r="AG432" s="2" t="s">
        <v>86</v>
      </c>
      <c r="AH432" s="2" t="s">
        <v>168</v>
      </c>
      <c r="AI432" s="2" t="s">
        <v>169</v>
      </c>
      <c r="AJ432" s="2" t="s">
        <v>122</v>
      </c>
      <c r="AK432" s="2">
        <v>25</v>
      </c>
      <c r="AL432" s="2" t="s">
        <v>207</v>
      </c>
      <c r="AM432" s="2" t="s">
        <v>208</v>
      </c>
      <c r="AN432" s="2" t="s">
        <v>122</v>
      </c>
      <c r="AO432" s="2" t="s">
        <v>111</v>
      </c>
      <c r="AP432" s="2" t="s">
        <v>102</v>
      </c>
      <c r="AQ432" s="2" t="s">
        <v>152</v>
      </c>
      <c r="AR432" s="2" t="s">
        <v>112</v>
      </c>
      <c r="AS432" s="2" t="s">
        <v>148</v>
      </c>
      <c r="AT432" s="2" t="s">
        <v>114</v>
      </c>
      <c r="AU432" s="2" t="s">
        <v>115</v>
      </c>
      <c r="AV432" s="2" t="s">
        <v>102</v>
      </c>
      <c r="AW432" s="2" t="s">
        <v>116</v>
      </c>
      <c r="AX432" s="2" t="s">
        <v>203</v>
      </c>
      <c r="AY432" s="2" t="s">
        <v>204</v>
      </c>
      <c r="AZ432" s="2" t="s">
        <v>119</v>
      </c>
      <c r="BA432" s="2" t="s">
        <v>120</v>
      </c>
      <c r="BB432" s="2" t="s">
        <v>152</v>
      </c>
      <c r="BC432" s="2" t="s">
        <v>91</v>
      </c>
      <c r="BD432" s="2" t="s">
        <v>121</v>
      </c>
      <c r="BE432" s="2" t="s">
        <v>153</v>
      </c>
      <c r="BF432" s="2" t="s">
        <v>229</v>
      </c>
      <c r="BG432" s="2" t="s">
        <v>188</v>
      </c>
      <c r="BH432" s="2" t="s">
        <v>124</v>
      </c>
      <c r="BI432" s="2" t="s">
        <v>125</v>
      </c>
      <c r="BJ432" s="2" t="s">
        <v>168</v>
      </c>
      <c r="BK432" s="2" t="s">
        <v>232</v>
      </c>
      <c r="BL432" s="2" t="s">
        <v>175</v>
      </c>
      <c r="BM432" s="2" t="s">
        <v>155</v>
      </c>
      <c r="BN432" s="2">
        <v>5</v>
      </c>
      <c r="BO432" s="2" t="s">
        <v>155</v>
      </c>
      <c r="BP432" s="2" t="s">
        <v>192</v>
      </c>
      <c r="BQ432" s="2" t="s">
        <v>129</v>
      </c>
      <c r="BR432" s="2" t="s">
        <v>226</v>
      </c>
      <c r="BS432" s="2" t="s">
        <v>157</v>
      </c>
      <c r="BT432" s="2" t="s">
        <v>85</v>
      </c>
      <c r="BU432" s="2" t="s">
        <v>131</v>
      </c>
      <c r="BV432" s="2" t="s">
        <v>132</v>
      </c>
      <c r="BW432" s="2" t="s">
        <v>205</v>
      </c>
      <c r="BX432" s="2" t="s">
        <v>178</v>
      </c>
      <c r="BY432" s="2" t="s">
        <v>138</v>
      </c>
      <c r="BZ432" s="2" t="s">
        <v>144</v>
      </c>
      <c r="CA432" s="2" t="s">
        <v>86</v>
      </c>
      <c r="CB432" s="2" t="s">
        <v>165</v>
      </c>
      <c r="CC432" s="2" t="s">
        <v>135</v>
      </c>
      <c r="CD432" s="2" t="s">
        <v>180</v>
      </c>
      <c r="CE432" s="2" t="s">
        <v>137</v>
      </c>
      <c r="CF432" s="2">
        <v>77441</v>
      </c>
    </row>
    <row r="433" spans="1:84" x14ac:dyDescent="0.25">
      <c r="A433" s="31">
        <v>47733</v>
      </c>
      <c r="B433" s="4">
        <v>63</v>
      </c>
      <c r="C433" s="4" t="s">
        <v>161</v>
      </c>
      <c r="D433" s="4" t="s">
        <v>85</v>
      </c>
      <c r="E433" s="4" t="s">
        <v>86</v>
      </c>
      <c r="F433" s="4" t="s">
        <v>153</v>
      </c>
      <c r="G433" s="4" t="s">
        <v>88</v>
      </c>
      <c r="H433" s="4" t="s">
        <v>85</v>
      </c>
      <c r="I433" s="4" t="s">
        <v>89</v>
      </c>
      <c r="J433" s="4" t="s">
        <v>215</v>
      </c>
      <c r="K433" s="4" t="s">
        <v>85</v>
      </c>
      <c r="L433" s="4" t="s">
        <v>140</v>
      </c>
      <c r="M433" s="4" t="s">
        <v>92</v>
      </c>
      <c r="N433" s="4" t="s">
        <v>85</v>
      </c>
      <c r="O433" s="4" t="s">
        <v>163</v>
      </c>
      <c r="P433" s="4" t="s">
        <v>194</v>
      </c>
      <c r="Q433" s="4" t="s">
        <v>95</v>
      </c>
      <c r="R433" s="4" t="s">
        <v>96</v>
      </c>
      <c r="S433" s="4" t="s">
        <v>234</v>
      </c>
      <c r="T433" s="4" t="s">
        <v>152</v>
      </c>
      <c r="U433" s="4" t="s">
        <v>86</v>
      </c>
      <c r="V433" s="4" t="s">
        <v>98</v>
      </c>
      <c r="W433" s="4" t="s">
        <v>153</v>
      </c>
      <c r="X433" s="4" t="s">
        <v>100</v>
      </c>
      <c r="Y433" s="4">
        <v>2</v>
      </c>
      <c r="Z433" s="4" t="s">
        <v>152</v>
      </c>
      <c r="AA433" s="4" t="s">
        <v>165</v>
      </c>
      <c r="AB433" s="4" t="s">
        <v>102</v>
      </c>
      <c r="AC433" s="4" t="s">
        <v>103</v>
      </c>
      <c r="AD433" s="4" t="s">
        <v>99</v>
      </c>
      <c r="AE433" s="4" t="s">
        <v>167</v>
      </c>
      <c r="AF433" s="4" t="s">
        <v>85</v>
      </c>
      <c r="AG433" s="4" t="s">
        <v>85</v>
      </c>
      <c r="AH433" s="4" t="s">
        <v>106</v>
      </c>
      <c r="AI433" s="4" t="s">
        <v>107</v>
      </c>
      <c r="AJ433" s="4" t="s">
        <v>122</v>
      </c>
      <c r="AK433" s="4">
        <v>30</v>
      </c>
      <c r="AL433" s="4" t="s">
        <v>109</v>
      </c>
      <c r="AM433" s="4" t="s">
        <v>224</v>
      </c>
      <c r="AN433" s="4" t="s">
        <v>122</v>
      </c>
      <c r="AO433" s="4" t="s">
        <v>111</v>
      </c>
      <c r="AP433" s="4" t="s">
        <v>102</v>
      </c>
      <c r="AQ433" s="4" t="s">
        <v>140</v>
      </c>
      <c r="AR433" s="4" t="s">
        <v>112</v>
      </c>
      <c r="AS433" s="4" t="s">
        <v>99</v>
      </c>
      <c r="AT433" s="4" t="s">
        <v>149</v>
      </c>
      <c r="AU433" s="4" t="s">
        <v>186</v>
      </c>
      <c r="AV433" s="4" t="s">
        <v>117</v>
      </c>
      <c r="AW433" s="4" t="s">
        <v>99</v>
      </c>
      <c r="AX433" s="4" t="s">
        <v>187</v>
      </c>
      <c r="AY433" s="4" t="s">
        <v>150</v>
      </c>
      <c r="AZ433" s="4">
        <v>2</v>
      </c>
      <c r="BA433" s="4" t="s">
        <v>120</v>
      </c>
      <c r="BB433" s="4" t="s">
        <v>91</v>
      </c>
      <c r="BC433" s="4" t="s">
        <v>144</v>
      </c>
      <c r="BD433" s="4" t="s">
        <v>121</v>
      </c>
      <c r="BE433" s="4" t="s">
        <v>122</v>
      </c>
      <c r="BF433" s="4" t="s">
        <v>123</v>
      </c>
      <c r="BG433" s="4" t="s">
        <v>122</v>
      </c>
      <c r="BH433" s="4" t="s">
        <v>124</v>
      </c>
      <c r="BI433" s="4" t="s">
        <v>173</v>
      </c>
      <c r="BJ433" s="4" t="s">
        <v>106</v>
      </c>
      <c r="BK433" s="4" t="s">
        <v>174</v>
      </c>
      <c r="BL433" s="4" t="s">
        <v>99</v>
      </c>
      <c r="BM433" s="4" t="s">
        <v>209</v>
      </c>
      <c r="BN433" s="4" t="s">
        <v>209</v>
      </c>
      <c r="BO433" s="4" t="s">
        <v>209</v>
      </c>
      <c r="BP433" s="4" t="s">
        <v>176</v>
      </c>
      <c r="BQ433" s="4" t="s">
        <v>115</v>
      </c>
      <c r="BR433" s="4" t="s">
        <v>226</v>
      </c>
      <c r="BS433" s="4" t="s">
        <v>157</v>
      </c>
      <c r="BT433" s="4" t="s">
        <v>85</v>
      </c>
      <c r="BU433" s="4" t="s">
        <v>131</v>
      </c>
      <c r="BV433" s="4" t="s">
        <v>177</v>
      </c>
      <c r="BW433" s="4" t="s">
        <v>205</v>
      </c>
      <c r="BX433" s="4" t="s">
        <v>158</v>
      </c>
      <c r="BY433" s="4" t="s">
        <v>138</v>
      </c>
      <c r="BZ433" s="4" t="s">
        <v>152</v>
      </c>
      <c r="CA433" s="4" t="s">
        <v>85</v>
      </c>
      <c r="CB433" s="4" t="s">
        <v>165</v>
      </c>
      <c r="CC433" s="4" t="s">
        <v>99</v>
      </c>
      <c r="CD433" s="4" t="s">
        <v>136</v>
      </c>
      <c r="CE433" s="4" t="s">
        <v>137</v>
      </c>
      <c r="CF433" s="4">
        <v>77494</v>
      </c>
    </row>
    <row r="434" spans="1:84" x14ac:dyDescent="0.25">
      <c r="A434" s="30">
        <v>47734</v>
      </c>
      <c r="B434" s="2">
        <v>49</v>
      </c>
      <c r="C434" s="2" t="s">
        <v>199</v>
      </c>
      <c r="D434" s="2" t="s">
        <v>85</v>
      </c>
      <c r="E434" s="2" t="s">
        <v>85</v>
      </c>
      <c r="F434" s="2" t="s">
        <v>108</v>
      </c>
      <c r="G434" s="2" t="s">
        <v>88</v>
      </c>
      <c r="H434" s="2" t="s">
        <v>85</v>
      </c>
      <c r="I434" s="2" t="s">
        <v>89</v>
      </c>
      <c r="J434" s="2" t="s">
        <v>200</v>
      </c>
      <c r="K434" s="2" t="s">
        <v>85</v>
      </c>
      <c r="L434" s="2" t="s">
        <v>152</v>
      </c>
      <c r="M434" s="2">
        <v>2</v>
      </c>
      <c r="N434" s="2" t="s">
        <v>86</v>
      </c>
      <c r="O434" s="2" t="s">
        <v>163</v>
      </c>
      <c r="P434" s="2" t="s">
        <v>194</v>
      </c>
      <c r="Q434" s="2" t="s">
        <v>95</v>
      </c>
      <c r="R434" s="2" t="s">
        <v>96</v>
      </c>
      <c r="S434" s="2" t="s">
        <v>216</v>
      </c>
      <c r="T434" s="2" t="s">
        <v>152</v>
      </c>
      <c r="U434" s="2" t="s">
        <v>85</v>
      </c>
      <c r="V434" s="2" t="s">
        <v>98</v>
      </c>
      <c r="W434" s="2" t="s">
        <v>122</v>
      </c>
      <c r="X434" s="2" t="s">
        <v>206</v>
      </c>
      <c r="Y434" s="2">
        <v>4</v>
      </c>
      <c r="Z434" s="2" t="s">
        <v>91</v>
      </c>
      <c r="AA434" s="2" t="s">
        <v>101</v>
      </c>
      <c r="AB434" s="2" t="s">
        <v>116</v>
      </c>
      <c r="AC434" s="2" t="s">
        <v>196</v>
      </c>
      <c r="AD434" s="2" t="s">
        <v>104</v>
      </c>
      <c r="AE434" s="2" t="s">
        <v>105</v>
      </c>
      <c r="AF434" s="2" t="s">
        <v>85</v>
      </c>
      <c r="AG434" s="2" t="s">
        <v>85</v>
      </c>
      <c r="AH434" s="2" t="s">
        <v>146</v>
      </c>
      <c r="AI434" s="2" t="s">
        <v>169</v>
      </c>
      <c r="AJ434" s="2" t="s">
        <v>153</v>
      </c>
      <c r="AK434" s="2">
        <v>31</v>
      </c>
      <c r="AL434" s="2" t="s">
        <v>207</v>
      </c>
      <c r="AM434" s="2" t="s">
        <v>224</v>
      </c>
      <c r="AN434" s="2" t="s">
        <v>122</v>
      </c>
      <c r="AO434" s="2" t="s">
        <v>185</v>
      </c>
      <c r="AP434" s="2" t="s">
        <v>202</v>
      </c>
      <c r="AQ434" s="2" t="s">
        <v>140</v>
      </c>
      <c r="AR434" s="2" t="s">
        <v>112</v>
      </c>
      <c r="AS434" s="2" t="s">
        <v>113</v>
      </c>
      <c r="AT434" s="2" t="s">
        <v>149</v>
      </c>
      <c r="AU434" s="2" t="s">
        <v>186</v>
      </c>
      <c r="AV434" s="2" t="s">
        <v>117</v>
      </c>
      <c r="AW434" s="2" t="s">
        <v>116</v>
      </c>
      <c r="AX434" s="2" t="s">
        <v>187</v>
      </c>
      <c r="AY434" s="2" t="s">
        <v>150</v>
      </c>
      <c r="AZ434" s="2">
        <v>2</v>
      </c>
      <c r="BA434" s="2" t="s">
        <v>198</v>
      </c>
      <c r="BB434" s="2" t="s">
        <v>152</v>
      </c>
      <c r="BC434" s="2" t="s">
        <v>91</v>
      </c>
      <c r="BD434" s="2" t="s">
        <v>121</v>
      </c>
      <c r="BE434" s="2" t="s">
        <v>122</v>
      </c>
      <c r="BF434" s="2" t="s">
        <v>123</v>
      </c>
      <c r="BG434" s="2" t="s">
        <v>188</v>
      </c>
      <c r="BH434" s="2" t="s">
        <v>124</v>
      </c>
      <c r="BI434" s="2" t="s">
        <v>219</v>
      </c>
      <c r="BJ434" s="2" t="s">
        <v>106</v>
      </c>
      <c r="BK434" s="2" t="s">
        <v>174</v>
      </c>
      <c r="BL434" s="2" t="s">
        <v>191</v>
      </c>
      <c r="BM434" s="2">
        <v>5</v>
      </c>
      <c r="BN434" s="2" t="s">
        <v>209</v>
      </c>
      <c r="BO434" s="2" t="s">
        <v>209</v>
      </c>
      <c r="BP434" s="2" t="s">
        <v>128</v>
      </c>
      <c r="BQ434" s="2" t="s">
        <v>186</v>
      </c>
      <c r="BR434" s="2" t="s">
        <v>84</v>
      </c>
      <c r="BS434" s="2" t="s">
        <v>130</v>
      </c>
      <c r="BT434" s="2" t="s">
        <v>85</v>
      </c>
      <c r="BU434" s="2" t="s">
        <v>150</v>
      </c>
      <c r="BV434" s="2" t="s">
        <v>177</v>
      </c>
      <c r="BW434" s="2" t="s">
        <v>205</v>
      </c>
      <c r="BX434" s="2" t="s">
        <v>158</v>
      </c>
      <c r="BY434" s="2" t="s">
        <v>214</v>
      </c>
      <c r="BZ434" s="2" t="s">
        <v>91</v>
      </c>
      <c r="CA434" s="2" t="s">
        <v>85</v>
      </c>
      <c r="CB434" s="2" t="s">
        <v>193</v>
      </c>
      <c r="CC434" s="2" t="s">
        <v>179</v>
      </c>
      <c r="CD434" s="2" t="s">
        <v>136</v>
      </c>
      <c r="CE434" s="2" t="s">
        <v>137</v>
      </c>
      <c r="CF434" s="2">
        <v>77479</v>
      </c>
    </row>
    <row r="435" spans="1:84" x14ac:dyDescent="0.25">
      <c r="A435" s="31">
        <v>47735</v>
      </c>
      <c r="B435" s="4">
        <v>18</v>
      </c>
      <c r="C435" s="4" t="s">
        <v>161</v>
      </c>
      <c r="D435" s="4" t="s">
        <v>85</v>
      </c>
      <c r="E435" s="4" t="s">
        <v>85</v>
      </c>
      <c r="F435" s="4" t="s">
        <v>153</v>
      </c>
      <c r="G435" s="4" t="s">
        <v>99</v>
      </c>
      <c r="H435" s="4" t="s">
        <v>86</v>
      </c>
      <c r="I435" s="4" t="s">
        <v>89</v>
      </c>
      <c r="J435" s="4"/>
      <c r="K435" s="4" t="s">
        <v>86</v>
      </c>
      <c r="L435" s="4" t="s">
        <v>91</v>
      </c>
      <c r="M435" s="4" t="s">
        <v>92</v>
      </c>
      <c r="N435" s="4" t="s">
        <v>85</v>
      </c>
      <c r="O435" s="4" t="s">
        <v>163</v>
      </c>
      <c r="P435" s="4" t="s">
        <v>231</v>
      </c>
      <c r="Q435" s="4"/>
      <c r="R435" s="4"/>
      <c r="S435" s="4" t="s">
        <v>216</v>
      </c>
      <c r="T435" s="4" t="s">
        <v>140</v>
      </c>
      <c r="U435" s="4" t="s">
        <v>86</v>
      </c>
      <c r="V435" s="4" t="s">
        <v>230</v>
      </c>
      <c r="W435" s="4" t="s">
        <v>153</v>
      </c>
      <c r="X435" s="4" t="s">
        <v>100</v>
      </c>
      <c r="Y435" s="4">
        <v>6</v>
      </c>
      <c r="Z435" s="4" t="s">
        <v>144</v>
      </c>
      <c r="AA435" s="4" t="s">
        <v>101</v>
      </c>
      <c r="AB435" s="4" t="s">
        <v>116</v>
      </c>
      <c r="AC435" s="4" t="s">
        <v>103</v>
      </c>
      <c r="AD435" s="4" t="s">
        <v>104</v>
      </c>
      <c r="AE435" s="4" t="s">
        <v>167</v>
      </c>
      <c r="AF435" s="4" t="s">
        <v>85</v>
      </c>
      <c r="AG435" s="4" t="s">
        <v>86</v>
      </c>
      <c r="AH435" s="4" t="s">
        <v>106</v>
      </c>
      <c r="AI435" s="4"/>
      <c r="AJ435" s="4" t="s">
        <v>153</v>
      </c>
      <c r="AK435" s="4">
        <v>18</v>
      </c>
      <c r="AL435" s="4" t="s">
        <v>109</v>
      </c>
      <c r="AM435" s="4" t="s">
        <v>99</v>
      </c>
      <c r="AN435" s="4" t="s">
        <v>108</v>
      </c>
      <c r="AO435" s="4" t="s">
        <v>185</v>
      </c>
      <c r="AP435" s="4" t="s">
        <v>102</v>
      </c>
      <c r="AQ435" s="4" t="s">
        <v>91</v>
      </c>
      <c r="AR435" s="4" t="s">
        <v>112</v>
      </c>
      <c r="AS435" s="4" t="s">
        <v>113</v>
      </c>
      <c r="AT435" s="4" t="s">
        <v>114</v>
      </c>
      <c r="AU435" s="4" t="s">
        <v>186</v>
      </c>
      <c r="AV435" s="4" t="s">
        <v>102</v>
      </c>
      <c r="AW435" s="4" t="s">
        <v>102</v>
      </c>
      <c r="AX435" s="4" t="s">
        <v>203</v>
      </c>
      <c r="AY435" s="4" t="s">
        <v>204</v>
      </c>
      <c r="AZ435" s="4" t="s">
        <v>119</v>
      </c>
      <c r="BA435" s="4" t="s">
        <v>120</v>
      </c>
      <c r="BB435" s="4" t="s">
        <v>144</v>
      </c>
      <c r="BC435" s="4" t="s">
        <v>144</v>
      </c>
      <c r="BD435" s="4" t="s">
        <v>121</v>
      </c>
      <c r="BE435" s="4" t="s">
        <v>122</v>
      </c>
      <c r="BF435" s="4" t="s">
        <v>99</v>
      </c>
      <c r="BG435" s="4" t="s">
        <v>153</v>
      </c>
      <c r="BH435" s="4" t="s">
        <v>225</v>
      </c>
      <c r="BI435" s="4" t="s">
        <v>173</v>
      </c>
      <c r="BJ435" s="4" t="s">
        <v>168</v>
      </c>
      <c r="BK435" s="4" t="s">
        <v>213</v>
      </c>
      <c r="BL435" s="4" t="s">
        <v>127</v>
      </c>
      <c r="BM435" s="4" t="s">
        <v>209</v>
      </c>
      <c r="BN435" s="4" t="s">
        <v>209</v>
      </c>
      <c r="BO435" s="4" t="s">
        <v>155</v>
      </c>
      <c r="BP435" s="4" t="s">
        <v>222</v>
      </c>
      <c r="BQ435" s="4" t="s">
        <v>115</v>
      </c>
      <c r="BR435" s="4" t="s">
        <v>84</v>
      </c>
      <c r="BS435" s="4"/>
      <c r="BT435" s="4" t="s">
        <v>85</v>
      </c>
      <c r="BU435" s="4" t="s">
        <v>204</v>
      </c>
      <c r="BV435" s="4" t="s">
        <v>177</v>
      </c>
      <c r="BW435" s="4" t="s">
        <v>133</v>
      </c>
      <c r="BX435" s="4" t="s">
        <v>158</v>
      </c>
      <c r="BY435" s="4" t="s">
        <v>138</v>
      </c>
      <c r="BZ435" s="4" t="s">
        <v>152</v>
      </c>
      <c r="CA435" s="4" t="s">
        <v>85</v>
      </c>
      <c r="CB435" s="4" t="s">
        <v>101</v>
      </c>
      <c r="CC435" s="4" t="s">
        <v>135</v>
      </c>
      <c r="CD435" s="4" t="s">
        <v>159</v>
      </c>
      <c r="CE435" s="4" t="s">
        <v>245</v>
      </c>
      <c r="CF435" s="4">
        <v>77479</v>
      </c>
    </row>
    <row r="436" spans="1:84" x14ac:dyDescent="0.25">
      <c r="A436" s="30">
        <v>47736</v>
      </c>
      <c r="B436" s="2">
        <v>39</v>
      </c>
      <c r="C436" s="2" t="s">
        <v>199</v>
      </c>
      <c r="D436" s="2" t="s">
        <v>85</v>
      </c>
      <c r="E436" s="2" t="s">
        <v>86</v>
      </c>
      <c r="F436" s="2" t="s">
        <v>108</v>
      </c>
      <c r="G436" s="2" t="s">
        <v>88</v>
      </c>
      <c r="H436" s="2" t="s">
        <v>86</v>
      </c>
      <c r="I436" s="2" t="s">
        <v>89</v>
      </c>
      <c r="J436" s="2" t="s">
        <v>139</v>
      </c>
      <c r="K436" s="2" t="s">
        <v>85</v>
      </c>
      <c r="L436" s="2" t="s">
        <v>152</v>
      </c>
      <c r="M436" s="2">
        <v>2</v>
      </c>
      <c r="N436" s="2" t="s">
        <v>85</v>
      </c>
      <c r="O436" s="2" t="s">
        <v>163</v>
      </c>
      <c r="P436" s="2" t="s">
        <v>194</v>
      </c>
      <c r="Q436" s="2" t="s">
        <v>142</v>
      </c>
      <c r="R436" s="2" t="s">
        <v>96</v>
      </c>
      <c r="S436" s="2" t="s">
        <v>201</v>
      </c>
      <c r="T436" s="2" t="s">
        <v>140</v>
      </c>
      <c r="U436" s="2" t="s">
        <v>85</v>
      </c>
      <c r="V436" s="2" t="s">
        <v>223</v>
      </c>
      <c r="W436" s="2" t="s">
        <v>108</v>
      </c>
      <c r="X436" s="2" t="s">
        <v>100</v>
      </c>
      <c r="Y436" s="2">
        <v>4</v>
      </c>
      <c r="Z436" s="2" t="s">
        <v>91</v>
      </c>
      <c r="AA436" s="2" t="s">
        <v>101</v>
      </c>
      <c r="AB436" s="2" t="s">
        <v>116</v>
      </c>
      <c r="AC436" s="2" t="s">
        <v>196</v>
      </c>
      <c r="AD436" s="2" t="s">
        <v>104</v>
      </c>
      <c r="AE436" s="2" t="s">
        <v>167</v>
      </c>
      <c r="AF436" s="2" t="s">
        <v>85</v>
      </c>
      <c r="AG436" s="2" t="s">
        <v>85</v>
      </c>
      <c r="AH436" s="2" t="s">
        <v>106</v>
      </c>
      <c r="AI436" s="2" t="s">
        <v>107</v>
      </c>
      <c r="AJ436" s="2" t="s">
        <v>153</v>
      </c>
      <c r="AK436" s="2">
        <v>12</v>
      </c>
      <c r="AL436" s="2" t="s">
        <v>109</v>
      </c>
      <c r="AM436" s="2" t="s">
        <v>224</v>
      </c>
      <c r="AN436" s="2" t="s">
        <v>153</v>
      </c>
      <c r="AO436" s="2" t="s">
        <v>111</v>
      </c>
      <c r="AP436" s="2" t="s">
        <v>116</v>
      </c>
      <c r="AQ436" s="2" t="s">
        <v>91</v>
      </c>
      <c r="AR436" s="2" t="s">
        <v>112</v>
      </c>
      <c r="AS436" s="2" t="s">
        <v>113</v>
      </c>
      <c r="AT436" s="2" t="s">
        <v>149</v>
      </c>
      <c r="AU436" s="2" t="s">
        <v>115</v>
      </c>
      <c r="AV436" s="2" t="s">
        <v>116</v>
      </c>
      <c r="AW436" s="2" t="s">
        <v>102</v>
      </c>
      <c r="AX436" s="2" t="s">
        <v>118</v>
      </c>
      <c r="AY436" s="2" t="s">
        <v>150</v>
      </c>
      <c r="AZ436" s="2">
        <v>2</v>
      </c>
      <c r="BA436" s="2" t="s">
        <v>120</v>
      </c>
      <c r="BB436" s="2" t="s">
        <v>91</v>
      </c>
      <c r="BC436" s="2" t="s">
        <v>144</v>
      </c>
      <c r="BD436" s="2" t="s">
        <v>121</v>
      </c>
      <c r="BE436" s="2" t="s">
        <v>122</v>
      </c>
      <c r="BF436" s="2" t="s">
        <v>123</v>
      </c>
      <c r="BG436" s="2" t="s">
        <v>122</v>
      </c>
      <c r="BH436" s="2" t="s">
        <v>124</v>
      </c>
      <c r="BI436" s="2" t="s">
        <v>125</v>
      </c>
      <c r="BJ436" s="2" t="s">
        <v>168</v>
      </c>
      <c r="BK436" s="2" t="s">
        <v>190</v>
      </c>
      <c r="BL436" s="2" t="s">
        <v>127</v>
      </c>
      <c r="BM436" s="2" t="s">
        <v>155</v>
      </c>
      <c r="BN436" s="2">
        <v>8</v>
      </c>
      <c r="BO436" s="2">
        <v>8</v>
      </c>
      <c r="BP436" s="2" t="s">
        <v>176</v>
      </c>
      <c r="BQ436" s="2" t="s">
        <v>115</v>
      </c>
      <c r="BR436" s="2" t="s">
        <v>84</v>
      </c>
      <c r="BS436" s="2" t="s">
        <v>130</v>
      </c>
      <c r="BT436" s="2" t="s">
        <v>85</v>
      </c>
      <c r="BU436" s="2" t="s">
        <v>204</v>
      </c>
      <c r="BV436" s="2" t="s">
        <v>132</v>
      </c>
      <c r="BW436" s="2" t="s">
        <v>133</v>
      </c>
      <c r="BX436" s="2" t="s">
        <v>158</v>
      </c>
      <c r="BY436" s="2" t="s">
        <v>138</v>
      </c>
      <c r="BZ436" s="2" t="s">
        <v>91</v>
      </c>
      <c r="CA436" s="2" t="s">
        <v>85</v>
      </c>
      <c r="CB436" s="2" t="s">
        <v>101</v>
      </c>
      <c r="CC436" s="2" t="s">
        <v>135</v>
      </c>
      <c r="CD436" s="2" t="s">
        <v>136</v>
      </c>
      <c r="CE436" s="2" t="s">
        <v>160</v>
      </c>
      <c r="CF436" s="2">
        <v>77494</v>
      </c>
    </row>
    <row r="437" spans="1:84" x14ac:dyDescent="0.25">
      <c r="A437" s="31">
        <v>47737</v>
      </c>
      <c r="B437" s="4">
        <v>62</v>
      </c>
      <c r="C437" s="4" t="s">
        <v>161</v>
      </c>
      <c r="D437" s="4" t="s">
        <v>85</v>
      </c>
      <c r="E437" s="4" t="s">
        <v>85</v>
      </c>
      <c r="F437" s="4" t="s">
        <v>108</v>
      </c>
      <c r="G437" s="4" t="s">
        <v>88</v>
      </c>
      <c r="H437" s="4" t="s">
        <v>85</v>
      </c>
      <c r="I437" s="4" t="s">
        <v>89</v>
      </c>
      <c r="J437" s="4"/>
      <c r="K437" s="4" t="s">
        <v>85</v>
      </c>
      <c r="L437" s="4" t="s">
        <v>140</v>
      </c>
      <c r="M437" s="4" t="s">
        <v>92</v>
      </c>
      <c r="N437" s="4" t="s">
        <v>85</v>
      </c>
      <c r="O437" s="4" t="s">
        <v>163</v>
      </c>
      <c r="P437" s="4" t="s">
        <v>194</v>
      </c>
      <c r="Q437" s="4"/>
      <c r="R437" s="4" t="s">
        <v>96</v>
      </c>
      <c r="S437" s="4" t="s">
        <v>97</v>
      </c>
      <c r="T437" s="4" t="s">
        <v>152</v>
      </c>
      <c r="U437" s="4" t="s">
        <v>85</v>
      </c>
      <c r="V437" s="4" t="s">
        <v>230</v>
      </c>
      <c r="W437" s="4" t="s">
        <v>153</v>
      </c>
      <c r="X437" s="4" t="s">
        <v>100</v>
      </c>
      <c r="Y437" s="4">
        <v>2</v>
      </c>
      <c r="Z437" s="4" t="s">
        <v>152</v>
      </c>
      <c r="AA437" s="4" t="s">
        <v>101</v>
      </c>
      <c r="AB437" s="4" t="s">
        <v>117</v>
      </c>
      <c r="AC437" s="4" t="s">
        <v>103</v>
      </c>
      <c r="AD437" s="4" t="s">
        <v>104</v>
      </c>
      <c r="AE437" s="4" t="s">
        <v>105</v>
      </c>
      <c r="AF437" s="4" t="s">
        <v>85</v>
      </c>
      <c r="AG437" s="4" t="s">
        <v>85</v>
      </c>
      <c r="AH437" s="4" t="s">
        <v>106</v>
      </c>
      <c r="AI437" s="4"/>
      <c r="AJ437" s="4" t="s">
        <v>153</v>
      </c>
      <c r="AK437" s="4">
        <v>5</v>
      </c>
      <c r="AL437" s="4" t="s">
        <v>109</v>
      </c>
      <c r="AM437" s="4" t="s">
        <v>227</v>
      </c>
      <c r="AN437" s="4" t="s">
        <v>108</v>
      </c>
      <c r="AO437" s="4" t="s">
        <v>111</v>
      </c>
      <c r="AP437" s="4" t="s">
        <v>102</v>
      </c>
      <c r="AQ437" s="4" t="s">
        <v>91</v>
      </c>
      <c r="AR437" s="4" t="s">
        <v>112</v>
      </c>
      <c r="AS437" s="4" t="s">
        <v>148</v>
      </c>
      <c r="AT437" s="4" t="s">
        <v>149</v>
      </c>
      <c r="AU437" s="4" t="s">
        <v>115</v>
      </c>
      <c r="AV437" s="4" t="s">
        <v>102</v>
      </c>
      <c r="AW437" s="4" t="s">
        <v>117</v>
      </c>
      <c r="AX437" s="4" t="s">
        <v>203</v>
      </c>
      <c r="AY437" s="4" t="s">
        <v>150</v>
      </c>
      <c r="AZ437" s="4">
        <v>5</v>
      </c>
      <c r="BA437" s="4" t="s">
        <v>198</v>
      </c>
      <c r="BB437" s="4" t="s">
        <v>144</v>
      </c>
      <c r="BC437" s="4" t="s">
        <v>152</v>
      </c>
      <c r="BD437" s="4" t="s">
        <v>172</v>
      </c>
      <c r="BE437" s="4" t="s">
        <v>153</v>
      </c>
      <c r="BF437" s="4" t="s">
        <v>123</v>
      </c>
      <c r="BG437" s="4" t="s">
        <v>188</v>
      </c>
      <c r="BH437" s="4" t="s">
        <v>225</v>
      </c>
      <c r="BI437" s="4" t="s">
        <v>125</v>
      </c>
      <c r="BJ437" s="4" t="s">
        <v>106</v>
      </c>
      <c r="BK437" s="4" t="s">
        <v>154</v>
      </c>
      <c r="BL437" s="4" t="s">
        <v>127</v>
      </c>
      <c r="BM437" s="4" t="s">
        <v>209</v>
      </c>
      <c r="BN437" s="4">
        <v>5</v>
      </c>
      <c r="BO437" s="4" t="s">
        <v>155</v>
      </c>
      <c r="BP437" s="4" t="s">
        <v>222</v>
      </c>
      <c r="BQ437" s="4" t="s">
        <v>115</v>
      </c>
      <c r="BR437" s="4" t="s">
        <v>226</v>
      </c>
      <c r="BS437" s="4"/>
      <c r="BT437" s="4" t="s">
        <v>86</v>
      </c>
      <c r="BU437" s="4" t="s">
        <v>131</v>
      </c>
      <c r="BV437" s="4" t="s">
        <v>132</v>
      </c>
      <c r="BW437" s="4" t="s">
        <v>133</v>
      </c>
      <c r="BX437" s="4" t="s">
        <v>178</v>
      </c>
      <c r="BY437" s="4" t="s">
        <v>138</v>
      </c>
      <c r="BZ437" s="4" t="s">
        <v>144</v>
      </c>
      <c r="CA437" s="4" t="s">
        <v>85</v>
      </c>
      <c r="CB437" s="4" t="s">
        <v>165</v>
      </c>
      <c r="CC437" s="4" t="s">
        <v>179</v>
      </c>
      <c r="CD437" s="4" t="s">
        <v>159</v>
      </c>
      <c r="CE437" s="4" t="s">
        <v>137</v>
      </c>
      <c r="CF437" s="4">
        <v>77479</v>
      </c>
    </row>
    <row r="438" spans="1:84" x14ac:dyDescent="0.25">
      <c r="A438" s="30">
        <v>47738</v>
      </c>
      <c r="B438" s="2">
        <v>43</v>
      </c>
      <c r="C438" s="2" t="s">
        <v>199</v>
      </c>
      <c r="D438" s="2" t="s">
        <v>85</v>
      </c>
      <c r="E438" s="2" t="s">
        <v>85</v>
      </c>
      <c r="F438" s="2" t="s">
        <v>87</v>
      </c>
      <c r="G438" s="2" t="s">
        <v>162</v>
      </c>
      <c r="H438" s="2" t="s">
        <v>85</v>
      </c>
      <c r="I438" s="2" t="s">
        <v>134</v>
      </c>
      <c r="J438" s="2"/>
      <c r="K438" s="2" t="s">
        <v>85</v>
      </c>
      <c r="L438" s="2" t="s">
        <v>140</v>
      </c>
      <c r="M438" s="2">
        <v>2</v>
      </c>
      <c r="N438" s="2" t="s">
        <v>85</v>
      </c>
      <c r="O438" s="2" t="s">
        <v>163</v>
      </c>
      <c r="P438" s="2" t="s">
        <v>194</v>
      </c>
      <c r="Q438" s="2"/>
      <c r="R438" s="2" t="s">
        <v>240</v>
      </c>
      <c r="S438" s="2" t="s">
        <v>97</v>
      </c>
      <c r="T438" s="2" t="s">
        <v>91</v>
      </c>
      <c r="U438" s="2"/>
      <c r="V438" s="2" t="s">
        <v>189</v>
      </c>
      <c r="W438" s="2" t="s">
        <v>108</v>
      </c>
      <c r="X438" s="2" t="s">
        <v>206</v>
      </c>
      <c r="Y438" s="2">
        <v>6</v>
      </c>
      <c r="Z438" s="2" t="s">
        <v>91</v>
      </c>
      <c r="AA438" s="2" t="s">
        <v>101</v>
      </c>
      <c r="AB438" s="2" t="s">
        <v>117</v>
      </c>
      <c r="AC438" s="2" t="s">
        <v>196</v>
      </c>
      <c r="AD438" s="2" t="s">
        <v>104</v>
      </c>
      <c r="AE438" s="2" t="s">
        <v>105</v>
      </c>
      <c r="AF438" s="2" t="s">
        <v>85</v>
      </c>
      <c r="AG438" s="2" t="s">
        <v>85</v>
      </c>
      <c r="AH438" s="2" t="s">
        <v>106</v>
      </c>
      <c r="AI438" s="2"/>
      <c r="AJ438" s="2" t="s">
        <v>153</v>
      </c>
      <c r="AK438" s="2">
        <v>25</v>
      </c>
      <c r="AL438" s="2" t="s">
        <v>109</v>
      </c>
      <c r="AM438" s="2" t="s">
        <v>239</v>
      </c>
      <c r="AN438" s="2" t="s">
        <v>108</v>
      </c>
      <c r="AO438" s="2" t="s">
        <v>111</v>
      </c>
      <c r="AP438" s="2" t="s">
        <v>116</v>
      </c>
      <c r="AQ438" s="2" t="s">
        <v>140</v>
      </c>
      <c r="AR438" s="2" t="s">
        <v>112</v>
      </c>
      <c r="AS438" s="2" t="s">
        <v>148</v>
      </c>
      <c r="AT438" s="2" t="s">
        <v>149</v>
      </c>
      <c r="AU438" s="2" t="s">
        <v>115</v>
      </c>
      <c r="AV438" s="2" t="s">
        <v>102</v>
      </c>
      <c r="AW438" s="2" t="s">
        <v>116</v>
      </c>
      <c r="AX438" s="2" t="s">
        <v>203</v>
      </c>
      <c r="AY438" s="2"/>
      <c r="AZ438" s="2">
        <v>2</v>
      </c>
      <c r="BA438" s="2" t="s">
        <v>198</v>
      </c>
      <c r="BB438" s="2" t="s">
        <v>91</v>
      </c>
      <c r="BC438" s="2" t="s">
        <v>91</v>
      </c>
      <c r="BD438" s="2" t="s">
        <v>121</v>
      </c>
      <c r="BE438" s="2" t="s">
        <v>153</v>
      </c>
      <c r="BF438" s="2" t="s">
        <v>229</v>
      </c>
      <c r="BG438" s="2" t="s">
        <v>153</v>
      </c>
      <c r="BH438" s="2" t="s">
        <v>225</v>
      </c>
      <c r="BI438" s="2" t="s">
        <v>219</v>
      </c>
      <c r="BJ438" s="2" t="s">
        <v>146</v>
      </c>
      <c r="BK438" s="2" t="s">
        <v>126</v>
      </c>
      <c r="BL438" s="2" t="s">
        <v>191</v>
      </c>
      <c r="BM438" s="2">
        <v>8</v>
      </c>
      <c r="BN438" s="2">
        <v>5</v>
      </c>
      <c r="BO438" s="2">
        <v>3</v>
      </c>
      <c r="BP438" s="2" t="s">
        <v>222</v>
      </c>
      <c r="BQ438" s="2" t="s">
        <v>115</v>
      </c>
      <c r="BR438" s="2" t="s">
        <v>226</v>
      </c>
      <c r="BS438" s="2"/>
      <c r="BT438" s="2" t="s">
        <v>86</v>
      </c>
      <c r="BU438" s="2" t="s">
        <v>197</v>
      </c>
      <c r="BV438" s="2" t="s">
        <v>132</v>
      </c>
      <c r="BW438" s="2" t="s">
        <v>205</v>
      </c>
      <c r="BX438" s="2" t="s">
        <v>158</v>
      </c>
      <c r="BY438" s="2" t="s">
        <v>138</v>
      </c>
      <c r="BZ438" s="2" t="s">
        <v>91</v>
      </c>
      <c r="CA438" s="2" t="s">
        <v>85</v>
      </c>
      <c r="CB438" s="2" t="s">
        <v>101</v>
      </c>
      <c r="CC438" s="2" t="s">
        <v>179</v>
      </c>
      <c r="CD438" s="2" t="s">
        <v>136</v>
      </c>
      <c r="CE438" s="2" t="s">
        <v>137</v>
      </c>
      <c r="CF438" s="2">
        <v>77498</v>
      </c>
    </row>
    <row r="439" spans="1:84" x14ac:dyDescent="0.25">
      <c r="A439" s="31">
        <v>47739</v>
      </c>
      <c r="B439" s="4">
        <v>21</v>
      </c>
      <c r="C439" s="4" t="s">
        <v>161</v>
      </c>
      <c r="D439" s="4" t="s">
        <v>85</v>
      </c>
      <c r="E439" s="4" t="s">
        <v>86</v>
      </c>
      <c r="F439" s="4" t="s">
        <v>108</v>
      </c>
      <c r="G439" s="4" t="s">
        <v>88</v>
      </c>
      <c r="H439" s="4" t="s">
        <v>86</v>
      </c>
      <c r="I439" s="4" t="s">
        <v>89</v>
      </c>
      <c r="J439" s="4" t="s">
        <v>200</v>
      </c>
      <c r="K439" s="4" t="s">
        <v>85</v>
      </c>
      <c r="L439" s="4" t="s">
        <v>91</v>
      </c>
      <c r="M439" s="4" t="s">
        <v>92</v>
      </c>
      <c r="N439" s="4" t="s">
        <v>85</v>
      </c>
      <c r="O439" s="4" t="s">
        <v>163</v>
      </c>
      <c r="P439" s="4" t="s">
        <v>194</v>
      </c>
      <c r="Q439" s="4" t="s">
        <v>142</v>
      </c>
      <c r="R439" s="4" t="s">
        <v>240</v>
      </c>
      <c r="S439" s="4" t="s">
        <v>201</v>
      </c>
      <c r="T439" s="4" t="s">
        <v>152</v>
      </c>
      <c r="U439" s="4" t="s">
        <v>86</v>
      </c>
      <c r="V439" s="4" t="s">
        <v>223</v>
      </c>
      <c r="W439" s="4" t="s">
        <v>108</v>
      </c>
      <c r="X439" s="4" t="s">
        <v>100</v>
      </c>
      <c r="Y439" s="4">
        <v>4</v>
      </c>
      <c r="Z439" s="4" t="s">
        <v>91</v>
      </c>
      <c r="AA439" s="4" t="s">
        <v>101</v>
      </c>
      <c r="AB439" s="4" t="s">
        <v>116</v>
      </c>
      <c r="AC439" s="4" t="s">
        <v>196</v>
      </c>
      <c r="AD439" s="4" t="s">
        <v>104</v>
      </c>
      <c r="AE439" s="4" t="s">
        <v>105</v>
      </c>
      <c r="AF439" s="4" t="s">
        <v>85</v>
      </c>
      <c r="AG439" s="4" t="s">
        <v>85</v>
      </c>
      <c r="AH439" s="4" t="s">
        <v>168</v>
      </c>
      <c r="AI439" s="4" t="s">
        <v>169</v>
      </c>
      <c r="AJ439" s="4" t="s">
        <v>153</v>
      </c>
      <c r="AK439" s="4">
        <v>5</v>
      </c>
      <c r="AL439" s="4" t="s">
        <v>207</v>
      </c>
      <c r="AM439" s="4" t="s">
        <v>208</v>
      </c>
      <c r="AN439" s="4" t="s">
        <v>153</v>
      </c>
      <c r="AO439" s="4" t="s">
        <v>111</v>
      </c>
      <c r="AP439" s="4" t="s">
        <v>102</v>
      </c>
      <c r="AQ439" s="4" t="s">
        <v>152</v>
      </c>
      <c r="AR439" s="4" t="s">
        <v>112</v>
      </c>
      <c r="AS439" s="4" t="s">
        <v>148</v>
      </c>
      <c r="AT439" s="4" t="s">
        <v>114</v>
      </c>
      <c r="AU439" s="4" t="s">
        <v>115</v>
      </c>
      <c r="AV439" s="4" t="s">
        <v>102</v>
      </c>
      <c r="AW439" s="4" t="s">
        <v>102</v>
      </c>
      <c r="AX439" s="4" t="s">
        <v>203</v>
      </c>
      <c r="AY439" s="4" t="s">
        <v>150</v>
      </c>
      <c r="AZ439" s="4" t="s">
        <v>119</v>
      </c>
      <c r="BA439" s="4" t="s">
        <v>120</v>
      </c>
      <c r="BB439" s="4" t="s">
        <v>91</v>
      </c>
      <c r="BC439" s="4" t="s">
        <v>91</v>
      </c>
      <c r="BD439" s="4" t="s">
        <v>172</v>
      </c>
      <c r="BE439" s="4" t="s">
        <v>153</v>
      </c>
      <c r="BF439" s="4" t="s">
        <v>229</v>
      </c>
      <c r="BG439" s="4" t="s">
        <v>153</v>
      </c>
      <c r="BH439" s="4" t="s">
        <v>225</v>
      </c>
      <c r="BI439" s="4" t="s">
        <v>125</v>
      </c>
      <c r="BJ439" s="4" t="s">
        <v>106</v>
      </c>
      <c r="BK439" s="4" t="s">
        <v>190</v>
      </c>
      <c r="BL439" s="4" t="s">
        <v>127</v>
      </c>
      <c r="BM439" s="4">
        <v>8</v>
      </c>
      <c r="BN439" s="4">
        <v>5</v>
      </c>
      <c r="BO439" s="4">
        <v>7</v>
      </c>
      <c r="BP439" s="4" t="s">
        <v>176</v>
      </c>
      <c r="BQ439" s="4" t="s">
        <v>186</v>
      </c>
      <c r="BR439" s="4" t="s">
        <v>156</v>
      </c>
      <c r="BS439" s="4" t="s">
        <v>130</v>
      </c>
      <c r="BT439" s="4" t="s">
        <v>86</v>
      </c>
      <c r="BU439" s="4" t="s">
        <v>204</v>
      </c>
      <c r="BV439" s="4" t="s">
        <v>177</v>
      </c>
      <c r="BW439" s="4" t="s">
        <v>205</v>
      </c>
      <c r="BX439" s="4" t="s">
        <v>178</v>
      </c>
      <c r="BY439" s="4" t="s">
        <v>138</v>
      </c>
      <c r="BZ439" s="4" t="s">
        <v>152</v>
      </c>
      <c r="CA439" s="4" t="s">
        <v>85</v>
      </c>
      <c r="CB439" s="4" t="s">
        <v>165</v>
      </c>
      <c r="CC439" s="4" t="s">
        <v>135</v>
      </c>
      <c r="CD439" s="4" t="s">
        <v>159</v>
      </c>
      <c r="CE439" s="4" t="s">
        <v>245</v>
      </c>
      <c r="CF439" s="4">
        <v>77494</v>
      </c>
    </row>
    <row r="440" spans="1:84" x14ac:dyDescent="0.25">
      <c r="A440" s="30">
        <v>47740</v>
      </c>
      <c r="B440" s="2">
        <v>55</v>
      </c>
      <c r="C440" s="2" t="s">
        <v>161</v>
      </c>
      <c r="D440" s="2" t="s">
        <v>85</v>
      </c>
      <c r="E440" s="2" t="s">
        <v>85</v>
      </c>
      <c r="F440" s="2" t="s">
        <v>108</v>
      </c>
      <c r="G440" s="2" t="s">
        <v>99</v>
      </c>
      <c r="H440" s="2" t="s">
        <v>85</v>
      </c>
      <c r="I440" s="2" t="s">
        <v>89</v>
      </c>
      <c r="J440" s="2"/>
      <c r="K440" s="2" t="s">
        <v>85</v>
      </c>
      <c r="L440" s="2" t="s">
        <v>140</v>
      </c>
      <c r="M440" s="2">
        <v>1</v>
      </c>
      <c r="N440" s="2" t="s">
        <v>85</v>
      </c>
      <c r="O440" s="2" t="s">
        <v>163</v>
      </c>
      <c r="P440" s="2" t="s">
        <v>194</v>
      </c>
      <c r="Q440" s="2"/>
      <c r="R440" s="2" t="s">
        <v>96</v>
      </c>
      <c r="S440" s="2" t="s">
        <v>201</v>
      </c>
      <c r="T440" s="2" t="s">
        <v>152</v>
      </c>
      <c r="U440" s="2" t="s">
        <v>86</v>
      </c>
      <c r="V440" s="2" t="s">
        <v>230</v>
      </c>
      <c r="W440" s="2" t="s">
        <v>153</v>
      </c>
      <c r="X440" s="2" t="s">
        <v>100</v>
      </c>
      <c r="Y440" s="2">
        <v>3</v>
      </c>
      <c r="Z440" s="2" t="s">
        <v>91</v>
      </c>
      <c r="AA440" s="2" t="s">
        <v>134</v>
      </c>
      <c r="AB440" s="2" t="s">
        <v>102</v>
      </c>
      <c r="AC440" s="2" t="s">
        <v>196</v>
      </c>
      <c r="AD440" s="2" t="s">
        <v>104</v>
      </c>
      <c r="AE440" s="2" t="s">
        <v>105</v>
      </c>
      <c r="AF440" s="2" t="s">
        <v>85</v>
      </c>
      <c r="AG440" s="2" t="s">
        <v>85</v>
      </c>
      <c r="AH440" s="2" t="s">
        <v>106</v>
      </c>
      <c r="AI440" s="2"/>
      <c r="AJ440" s="2" t="s">
        <v>122</v>
      </c>
      <c r="AK440" s="2">
        <v>16</v>
      </c>
      <c r="AL440" s="2" t="s">
        <v>109</v>
      </c>
      <c r="AM440" s="2" t="s">
        <v>184</v>
      </c>
      <c r="AN440" s="2" t="s">
        <v>153</v>
      </c>
      <c r="AO440" s="2" t="s">
        <v>111</v>
      </c>
      <c r="AP440" s="2" t="s">
        <v>102</v>
      </c>
      <c r="AQ440" s="2" t="s">
        <v>91</v>
      </c>
      <c r="AR440" s="2" t="s">
        <v>112</v>
      </c>
      <c r="AS440" s="2" t="s">
        <v>148</v>
      </c>
      <c r="AT440" s="2" t="s">
        <v>149</v>
      </c>
      <c r="AU440" s="2" t="s">
        <v>115</v>
      </c>
      <c r="AV440" s="2" t="s">
        <v>116</v>
      </c>
      <c r="AW440" s="2" t="s">
        <v>117</v>
      </c>
      <c r="AX440" s="2" t="s">
        <v>203</v>
      </c>
      <c r="AY440" s="2" t="s">
        <v>150</v>
      </c>
      <c r="AZ440" s="2">
        <v>2</v>
      </c>
      <c r="BA440" s="2" t="s">
        <v>198</v>
      </c>
      <c r="BB440" s="2" t="s">
        <v>91</v>
      </c>
      <c r="BC440" s="2" t="s">
        <v>91</v>
      </c>
      <c r="BD440" s="2" t="s">
        <v>121</v>
      </c>
      <c r="BE440" s="2" t="s">
        <v>122</v>
      </c>
      <c r="BF440" s="2" t="s">
        <v>123</v>
      </c>
      <c r="BG440" s="2" t="s">
        <v>122</v>
      </c>
      <c r="BH440" s="2" t="s">
        <v>225</v>
      </c>
      <c r="BI440" s="2" t="s">
        <v>99</v>
      </c>
      <c r="BJ440" s="2" t="s">
        <v>106</v>
      </c>
      <c r="BK440" s="2" t="s">
        <v>213</v>
      </c>
      <c r="BL440" s="2" t="s">
        <v>127</v>
      </c>
      <c r="BM440" s="2" t="s">
        <v>99</v>
      </c>
      <c r="BN440" s="2" t="s">
        <v>99</v>
      </c>
      <c r="BO440" s="2">
        <v>7</v>
      </c>
      <c r="BP440" s="2" t="s">
        <v>222</v>
      </c>
      <c r="BQ440" s="2" t="s">
        <v>115</v>
      </c>
      <c r="BR440" s="2" t="s">
        <v>84</v>
      </c>
      <c r="BS440" s="2"/>
      <c r="BT440" s="2" t="s">
        <v>86</v>
      </c>
      <c r="BU440" s="2" t="s">
        <v>204</v>
      </c>
      <c r="BV440" s="2" t="s">
        <v>132</v>
      </c>
      <c r="BW440" s="2" t="s">
        <v>133</v>
      </c>
      <c r="BX440" s="2" t="s">
        <v>178</v>
      </c>
      <c r="BY440" s="2" t="s">
        <v>138</v>
      </c>
      <c r="BZ440" s="2" t="s">
        <v>91</v>
      </c>
      <c r="CA440" s="2" t="s">
        <v>85</v>
      </c>
      <c r="CB440" s="2" t="s">
        <v>101</v>
      </c>
      <c r="CC440" s="2" t="s">
        <v>99</v>
      </c>
      <c r="CD440" s="2" t="s">
        <v>180</v>
      </c>
      <c r="CE440" s="2" t="s">
        <v>137</v>
      </c>
      <c r="CF440" s="2">
        <v>77479</v>
      </c>
    </row>
    <row r="441" spans="1:84" x14ac:dyDescent="0.25">
      <c r="A441" s="31">
        <v>47741</v>
      </c>
      <c r="B441" s="4">
        <v>82</v>
      </c>
      <c r="C441" s="4" t="s">
        <v>84</v>
      </c>
      <c r="D441" s="4" t="s">
        <v>85</v>
      </c>
      <c r="E441" s="4" t="s">
        <v>85</v>
      </c>
      <c r="F441" s="4" t="s">
        <v>122</v>
      </c>
      <c r="G441" s="4" t="s">
        <v>88</v>
      </c>
      <c r="H441" s="4" t="s">
        <v>85</v>
      </c>
      <c r="I441" s="4" t="s">
        <v>89</v>
      </c>
      <c r="J441" s="4" t="s">
        <v>139</v>
      </c>
      <c r="K441" s="4" t="s">
        <v>85</v>
      </c>
      <c r="L441" s="4" t="s">
        <v>140</v>
      </c>
      <c r="M441" s="4" t="s">
        <v>92</v>
      </c>
      <c r="N441" s="4" t="s">
        <v>85</v>
      </c>
      <c r="O441" s="4" t="s">
        <v>163</v>
      </c>
      <c r="P441" s="4" t="s">
        <v>231</v>
      </c>
      <c r="Q441" s="4" t="s">
        <v>142</v>
      </c>
      <c r="R441" s="4" t="s">
        <v>96</v>
      </c>
      <c r="S441" s="4" t="s">
        <v>233</v>
      </c>
      <c r="T441" s="4" t="s">
        <v>91</v>
      </c>
      <c r="U441" s="4" t="s">
        <v>85</v>
      </c>
      <c r="V441" s="4" t="s">
        <v>98</v>
      </c>
      <c r="W441" s="4" t="s">
        <v>122</v>
      </c>
      <c r="X441" s="4" t="s">
        <v>100</v>
      </c>
      <c r="Y441" s="4">
        <v>1</v>
      </c>
      <c r="Z441" s="4" t="s">
        <v>152</v>
      </c>
      <c r="AA441" s="4" t="s">
        <v>101</v>
      </c>
      <c r="AB441" s="4" t="s">
        <v>99</v>
      </c>
      <c r="AC441" s="4" t="s">
        <v>196</v>
      </c>
      <c r="AD441" s="4" t="s">
        <v>104</v>
      </c>
      <c r="AE441" s="4" t="s">
        <v>167</v>
      </c>
      <c r="AF441" s="4" t="s">
        <v>85</v>
      </c>
      <c r="AG441" s="4" t="s">
        <v>86</v>
      </c>
      <c r="AH441" s="4" t="s">
        <v>99</v>
      </c>
      <c r="AI441" s="4" t="s">
        <v>169</v>
      </c>
      <c r="AJ441" s="4" t="s">
        <v>153</v>
      </c>
      <c r="AK441" s="4">
        <v>82</v>
      </c>
      <c r="AL441" s="4" t="s">
        <v>109</v>
      </c>
      <c r="AM441" s="4" t="s">
        <v>147</v>
      </c>
      <c r="AN441" s="4" t="s">
        <v>153</v>
      </c>
      <c r="AO441" s="4" t="s">
        <v>185</v>
      </c>
      <c r="AP441" s="4" t="s">
        <v>117</v>
      </c>
      <c r="AQ441" s="4" t="s">
        <v>140</v>
      </c>
      <c r="AR441" s="4" t="s">
        <v>112</v>
      </c>
      <c r="AS441" s="4" t="s">
        <v>148</v>
      </c>
      <c r="AT441" s="4" t="s">
        <v>171</v>
      </c>
      <c r="AU441" s="4" t="s">
        <v>115</v>
      </c>
      <c r="AV441" s="4" t="s">
        <v>117</v>
      </c>
      <c r="AW441" s="4" t="s">
        <v>117</v>
      </c>
      <c r="AX441" s="4" t="s">
        <v>187</v>
      </c>
      <c r="AY441" s="4" t="s">
        <v>131</v>
      </c>
      <c r="AZ441" s="4" t="s">
        <v>119</v>
      </c>
      <c r="BA441" s="4" t="s">
        <v>198</v>
      </c>
      <c r="BB441" s="4" t="s">
        <v>152</v>
      </c>
      <c r="BC441" s="4" t="s">
        <v>140</v>
      </c>
      <c r="BD441" s="4" t="s">
        <v>121</v>
      </c>
      <c r="BE441" s="4" t="s">
        <v>122</v>
      </c>
      <c r="BF441" s="4" t="s">
        <v>123</v>
      </c>
      <c r="BG441" s="4" t="s">
        <v>122</v>
      </c>
      <c r="BH441" s="4" t="s">
        <v>236</v>
      </c>
      <c r="BI441" s="4" t="s">
        <v>173</v>
      </c>
      <c r="BJ441" s="4" t="s">
        <v>146</v>
      </c>
      <c r="BK441" s="4" t="s">
        <v>220</v>
      </c>
      <c r="BL441" s="4" t="s">
        <v>127</v>
      </c>
      <c r="BM441" s="4" t="s">
        <v>209</v>
      </c>
      <c r="BN441" s="4" t="s">
        <v>209</v>
      </c>
      <c r="BO441" s="4" t="s">
        <v>209</v>
      </c>
      <c r="BP441" s="4" t="s">
        <v>176</v>
      </c>
      <c r="BQ441" s="4" t="s">
        <v>115</v>
      </c>
      <c r="BR441" s="4" t="s">
        <v>84</v>
      </c>
      <c r="BS441" s="4" t="s">
        <v>130</v>
      </c>
      <c r="BT441" s="4" t="s">
        <v>85</v>
      </c>
      <c r="BU441" s="4" t="s">
        <v>131</v>
      </c>
      <c r="BV441" s="4" t="s">
        <v>132</v>
      </c>
      <c r="BW441" s="4" t="s">
        <v>133</v>
      </c>
      <c r="BX441" s="4" t="s">
        <v>158</v>
      </c>
      <c r="BY441" s="4" t="s">
        <v>214</v>
      </c>
      <c r="BZ441" s="4" t="s">
        <v>91</v>
      </c>
      <c r="CA441" s="4" t="s">
        <v>85</v>
      </c>
      <c r="CB441" s="4" t="s">
        <v>193</v>
      </c>
      <c r="CC441" s="4" t="s">
        <v>179</v>
      </c>
      <c r="CD441" s="4" t="s">
        <v>99</v>
      </c>
      <c r="CE441" s="4" t="s">
        <v>181</v>
      </c>
      <c r="CF441" s="4">
        <v>77471</v>
      </c>
    </row>
    <row r="442" spans="1:84" x14ac:dyDescent="0.25">
      <c r="A442" s="30">
        <v>47742</v>
      </c>
      <c r="B442" s="2">
        <v>88</v>
      </c>
      <c r="C442" s="2" t="s">
        <v>161</v>
      </c>
      <c r="D442" s="2" t="s">
        <v>85</v>
      </c>
      <c r="E442" s="2" t="s">
        <v>85</v>
      </c>
      <c r="F442" s="2" t="s">
        <v>153</v>
      </c>
      <c r="G442" s="2" t="s">
        <v>88</v>
      </c>
      <c r="H442" s="2" t="s">
        <v>85</v>
      </c>
      <c r="I442" s="2" t="s">
        <v>89</v>
      </c>
      <c r="J442" s="2" t="s">
        <v>90</v>
      </c>
      <c r="K442" s="2" t="s">
        <v>85</v>
      </c>
      <c r="L442" s="2" t="s">
        <v>91</v>
      </c>
      <c r="M442" s="2" t="s">
        <v>92</v>
      </c>
      <c r="N442" s="2" t="s">
        <v>85</v>
      </c>
      <c r="O442" s="2" t="s">
        <v>163</v>
      </c>
      <c r="P442" s="2" t="s">
        <v>94</v>
      </c>
      <c r="Q442" s="2" t="s">
        <v>95</v>
      </c>
      <c r="R442" s="2" t="s">
        <v>96</v>
      </c>
      <c r="S442" s="2" t="s">
        <v>164</v>
      </c>
      <c r="T442" s="2" t="s">
        <v>91</v>
      </c>
      <c r="U442" s="2" t="s">
        <v>86</v>
      </c>
      <c r="V442" s="2" t="s">
        <v>98</v>
      </c>
      <c r="W442" s="2" t="s">
        <v>122</v>
      </c>
      <c r="X442" s="2" t="s">
        <v>206</v>
      </c>
      <c r="Y442" s="2">
        <v>2</v>
      </c>
      <c r="Z442" s="2" t="s">
        <v>140</v>
      </c>
      <c r="AA442" s="2" t="s">
        <v>134</v>
      </c>
      <c r="AB442" s="2" t="s">
        <v>117</v>
      </c>
      <c r="AC442" s="2" t="s">
        <v>103</v>
      </c>
      <c r="AD442" s="2" t="s">
        <v>166</v>
      </c>
      <c r="AE442" s="2" t="s">
        <v>167</v>
      </c>
      <c r="AF442" s="2" t="s">
        <v>85</v>
      </c>
      <c r="AG442" s="2" t="s">
        <v>85</v>
      </c>
      <c r="AH442" s="2" t="s">
        <v>106</v>
      </c>
      <c r="AI442" s="2" t="s">
        <v>169</v>
      </c>
      <c r="AJ442" s="2" t="s">
        <v>153</v>
      </c>
      <c r="AK442" s="2">
        <v>41</v>
      </c>
      <c r="AL442" s="2" t="s">
        <v>99</v>
      </c>
      <c r="AM442" s="2" t="s">
        <v>224</v>
      </c>
      <c r="AN442" s="2" t="s">
        <v>153</v>
      </c>
      <c r="AO442" s="2" t="s">
        <v>185</v>
      </c>
      <c r="AP442" s="2" t="s">
        <v>102</v>
      </c>
      <c r="AQ442" s="2" t="s">
        <v>140</v>
      </c>
      <c r="AR442" s="2" t="s">
        <v>112</v>
      </c>
      <c r="AS442" s="2" t="s">
        <v>113</v>
      </c>
      <c r="AT442" s="2" t="s">
        <v>149</v>
      </c>
      <c r="AU442" s="2" t="s">
        <v>186</v>
      </c>
      <c r="AV442" s="2" t="s">
        <v>117</v>
      </c>
      <c r="AW442" s="2" t="s">
        <v>117</v>
      </c>
      <c r="AX442" s="2" t="s">
        <v>212</v>
      </c>
      <c r="AY442" s="2" t="s">
        <v>204</v>
      </c>
      <c r="AZ442" s="2">
        <v>4</v>
      </c>
      <c r="BA442" s="2" t="s">
        <v>99</v>
      </c>
      <c r="BB442" s="2" t="s">
        <v>99</v>
      </c>
      <c r="BC442" s="2" t="s">
        <v>140</v>
      </c>
      <c r="BD442" s="2" t="s">
        <v>121</v>
      </c>
      <c r="BE442" s="2" t="s">
        <v>122</v>
      </c>
      <c r="BF442" s="2" t="s">
        <v>123</v>
      </c>
      <c r="BG442" s="2" t="s">
        <v>153</v>
      </c>
      <c r="BH442" s="2" t="s">
        <v>124</v>
      </c>
      <c r="BI442" s="2" t="s">
        <v>173</v>
      </c>
      <c r="BJ442" s="2" t="s">
        <v>168</v>
      </c>
      <c r="BK442" s="2" t="s">
        <v>174</v>
      </c>
      <c r="BL442" s="2" t="s">
        <v>175</v>
      </c>
      <c r="BM442" s="2">
        <v>2</v>
      </c>
      <c r="BN442" s="2">
        <v>2</v>
      </c>
      <c r="BO442" s="2">
        <v>2</v>
      </c>
      <c r="BP442" s="2" t="s">
        <v>128</v>
      </c>
      <c r="BQ442" s="2" t="s">
        <v>115</v>
      </c>
      <c r="BR442" s="2" t="s">
        <v>226</v>
      </c>
      <c r="BS442" s="2" t="s">
        <v>130</v>
      </c>
      <c r="BT442" s="2" t="s">
        <v>85</v>
      </c>
      <c r="BU442" s="2" t="s">
        <v>131</v>
      </c>
      <c r="BV442" s="2" t="s">
        <v>177</v>
      </c>
      <c r="BW442" s="2" t="s">
        <v>133</v>
      </c>
      <c r="BX442" s="2" t="s">
        <v>178</v>
      </c>
      <c r="BY442" s="2" t="s">
        <v>138</v>
      </c>
      <c r="BZ442" s="2" t="s">
        <v>140</v>
      </c>
      <c r="CA442" s="2" t="s">
        <v>85</v>
      </c>
      <c r="CB442" s="2" t="s">
        <v>193</v>
      </c>
      <c r="CC442" s="2" t="s">
        <v>179</v>
      </c>
      <c r="CD442" s="2" t="s">
        <v>136</v>
      </c>
      <c r="CE442" s="2" t="s">
        <v>228</v>
      </c>
      <c r="CF442" s="2">
        <v>77459</v>
      </c>
    </row>
    <row r="443" spans="1:84" x14ac:dyDescent="0.25">
      <c r="A443" s="31">
        <v>47743</v>
      </c>
      <c r="B443" s="4">
        <v>82</v>
      </c>
      <c r="C443" s="4" t="s">
        <v>161</v>
      </c>
      <c r="D443" s="4" t="s">
        <v>85</v>
      </c>
      <c r="E443" s="4" t="s">
        <v>86</v>
      </c>
      <c r="F443" s="4" t="s">
        <v>153</v>
      </c>
      <c r="G443" s="4" t="s">
        <v>88</v>
      </c>
      <c r="H443" s="4" t="s">
        <v>86</v>
      </c>
      <c r="I443" s="4" t="s">
        <v>89</v>
      </c>
      <c r="J443" s="4" t="s">
        <v>139</v>
      </c>
      <c r="K443" s="4" t="s">
        <v>85</v>
      </c>
      <c r="L443" s="4" t="s">
        <v>91</v>
      </c>
      <c r="M443" s="4" t="s">
        <v>92</v>
      </c>
      <c r="N443" s="4" t="s">
        <v>85</v>
      </c>
      <c r="O443" s="4" t="s">
        <v>163</v>
      </c>
      <c r="P443" s="4" t="s">
        <v>94</v>
      </c>
      <c r="Q443" s="4" t="s">
        <v>95</v>
      </c>
      <c r="R443" s="4" t="s">
        <v>96</v>
      </c>
      <c r="S443" s="4" t="s">
        <v>164</v>
      </c>
      <c r="T443" s="4" t="s">
        <v>152</v>
      </c>
      <c r="U443" s="4" t="s">
        <v>86</v>
      </c>
      <c r="V443" s="4" t="s">
        <v>98</v>
      </c>
      <c r="W443" s="4" t="s">
        <v>153</v>
      </c>
      <c r="X443" s="4" t="s">
        <v>206</v>
      </c>
      <c r="Y443" s="4">
        <v>1</v>
      </c>
      <c r="Z443" s="4" t="s">
        <v>152</v>
      </c>
      <c r="AA443" s="4" t="s">
        <v>134</v>
      </c>
      <c r="AB443" s="4" t="s">
        <v>117</v>
      </c>
      <c r="AC443" s="4" t="s">
        <v>196</v>
      </c>
      <c r="AD443" s="4" t="s">
        <v>99</v>
      </c>
      <c r="AE443" s="4" t="s">
        <v>105</v>
      </c>
      <c r="AF443" s="4" t="s">
        <v>85</v>
      </c>
      <c r="AG443" s="4" t="s">
        <v>86</v>
      </c>
      <c r="AH443" s="4" t="s">
        <v>106</v>
      </c>
      <c r="AI443" s="4" t="s">
        <v>169</v>
      </c>
      <c r="AJ443" s="4" t="s">
        <v>122</v>
      </c>
      <c r="AK443" s="4">
        <v>82</v>
      </c>
      <c r="AL443" s="4" t="s">
        <v>109</v>
      </c>
      <c r="AM443" s="4" t="s">
        <v>99</v>
      </c>
      <c r="AN443" s="4" t="s">
        <v>122</v>
      </c>
      <c r="AO443" s="4" t="s">
        <v>185</v>
      </c>
      <c r="AP443" s="4" t="s">
        <v>116</v>
      </c>
      <c r="AQ443" s="4" t="s">
        <v>140</v>
      </c>
      <c r="AR443" s="4" t="s">
        <v>112</v>
      </c>
      <c r="AS443" s="4" t="s">
        <v>113</v>
      </c>
      <c r="AT443" s="4" t="s">
        <v>211</v>
      </c>
      <c r="AU443" s="4" t="s">
        <v>186</v>
      </c>
      <c r="AV443" s="4" t="s">
        <v>117</v>
      </c>
      <c r="AW443" s="4" t="s">
        <v>117</v>
      </c>
      <c r="AX443" s="4" t="s">
        <v>203</v>
      </c>
      <c r="AY443" s="4" t="s">
        <v>204</v>
      </c>
      <c r="AZ443" s="4">
        <v>6</v>
      </c>
      <c r="BA443" s="4" t="s">
        <v>99</v>
      </c>
      <c r="BB443" s="4" t="s">
        <v>144</v>
      </c>
      <c r="BC443" s="4" t="s">
        <v>152</v>
      </c>
      <c r="BD443" s="4" t="s">
        <v>121</v>
      </c>
      <c r="BE443" s="4" t="s">
        <v>153</v>
      </c>
      <c r="BF443" s="4" t="s">
        <v>123</v>
      </c>
      <c r="BG443" s="4" t="s">
        <v>188</v>
      </c>
      <c r="BH443" s="4" t="s">
        <v>124</v>
      </c>
      <c r="BI443" s="4" t="s">
        <v>219</v>
      </c>
      <c r="BJ443" s="4" t="s">
        <v>168</v>
      </c>
      <c r="BK443" s="4" t="s">
        <v>174</v>
      </c>
      <c r="BL443" s="4" t="s">
        <v>191</v>
      </c>
      <c r="BM443" s="4">
        <v>7</v>
      </c>
      <c r="BN443" s="4">
        <v>7</v>
      </c>
      <c r="BO443" s="4">
        <v>7</v>
      </c>
      <c r="BP443" s="4" t="s">
        <v>128</v>
      </c>
      <c r="BQ443" s="4" t="s">
        <v>186</v>
      </c>
      <c r="BR443" s="4" t="s">
        <v>84</v>
      </c>
      <c r="BS443" s="4" t="s">
        <v>130</v>
      </c>
      <c r="BT443" s="4" t="s">
        <v>85</v>
      </c>
      <c r="BU443" s="4" t="s">
        <v>131</v>
      </c>
      <c r="BV443" s="4" t="s">
        <v>177</v>
      </c>
      <c r="BW443" s="4" t="s">
        <v>133</v>
      </c>
      <c r="BX443" s="4" t="s">
        <v>178</v>
      </c>
      <c r="BY443" s="4" t="s">
        <v>134</v>
      </c>
      <c r="BZ443" s="4" t="s">
        <v>152</v>
      </c>
      <c r="CA443" s="4" t="s">
        <v>86</v>
      </c>
      <c r="CB443" s="4" t="s">
        <v>193</v>
      </c>
      <c r="CC443" s="4" t="s">
        <v>179</v>
      </c>
      <c r="CD443" s="4" t="s">
        <v>180</v>
      </c>
      <c r="CE443" s="4" t="s">
        <v>160</v>
      </c>
      <c r="CF443" s="4">
        <v>77459</v>
      </c>
    </row>
    <row r="444" spans="1:84" x14ac:dyDescent="0.25">
      <c r="A444" s="30">
        <v>47744</v>
      </c>
      <c r="B444" s="2">
        <v>18</v>
      </c>
      <c r="C444" s="2" t="s">
        <v>161</v>
      </c>
      <c r="D444" s="2" t="s">
        <v>85</v>
      </c>
      <c r="E444" s="2" t="s">
        <v>86</v>
      </c>
      <c r="F444" s="2" t="s">
        <v>87</v>
      </c>
      <c r="G444" s="2" t="s">
        <v>162</v>
      </c>
      <c r="H444" s="2" t="s">
        <v>85</v>
      </c>
      <c r="I444" s="2" t="s">
        <v>138</v>
      </c>
      <c r="J444" s="2" t="s">
        <v>90</v>
      </c>
      <c r="K444" s="2" t="s">
        <v>86</v>
      </c>
      <c r="L444" s="2" t="s">
        <v>91</v>
      </c>
      <c r="M444" s="2" t="s">
        <v>92</v>
      </c>
      <c r="N444" s="2" t="s">
        <v>85</v>
      </c>
      <c r="O444" s="2" t="s">
        <v>93</v>
      </c>
      <c r="P444" s="2" t="s">
        <v>231</v>
      </c>
      <c r="Q444" s="2" t="s">
        <v>142</v>
      </c>
      <c r="R444" s="2"/>
      <c r="S444" s="2" t="s">
        <v>252</v>
      </c>
      <c r="T444" s="2" t="s">
        <v>152</v>
      </c>
      <c r="U444" s="2" t="s">
        <v>85</v>
      </c>
      <c r="V444" s="2" t="s">
        <v>195</v>
      </c>
      <c r="W444" s="2" t="s">
        <v>108</v>
      </c>
      <c r="X444" s="2" t="s">
        <v>100</v>
      </c>
      <c r="Y444" s="2">
        <v>4</v>
      </c>
      <c r="Z444" s="2" t="s">
        <v>152</v>
      </c>
      <c r="AA444" s="2" t="s">
        <v>134</v>
      </c>
      <c r="AB444" s="2" t="s">
        <v>99</v>
      </c>
      <c r="AC444" s="2" t="s">
        <v>196</v>
      </c>
      <c r="AD444" s="2" t="s">
        <v>104</v>
      </c>
      <c r="AE444" s="2" t="s">
        <v>105</v>
      </c>
      <c r="AF444" s="2" t="s">
        <v>85</v>
      </c>
      <c r="AG444" s="2" t="s">
        <v>85</v>
      </c>
      <c r="AH444" s="2" t="s">
        <v>106</v>
      </c>
      <c r="AI444" s="2" t="s">
        <v>107</v>
      </c>
      <c r="AJ444" s="2" t="s">
        <v>108</v>
      </c>
      <c r="AK444" s="2">
        <v>18</v>
      </c>
      <c r="AL444" s="2" t="s">
        <v>207</v>
      </c>
      <c r="AM444" s="2" t="s">
        <v>110</v>
      </c>
      <c r="AN444" s="2" t="s">
        <v>108</v>
      </c>
      <c r="AO444" s="2" t="s">
        <v>185</v>
      </c>
      <c r="AP444" s="2" t="s">
        <v>99</v>
      </c>
      <c r="AQ444" s="2" t="s">
        <v>152</v>
      </c>
      <c r="AR444" s="2" t="s">
        <v>112</v>
      </c>
      <c r="AS444" s="2" t="s">
        <v>148</v>
      </c>
      <c r="AT444" s="2" t="s">
        <v>114</v>
      </c>
      <c r="AU444" s="2" t="s">
        <v>186</v>
      </c>
      <c r="AV444" s="2" t="s">
        <v>116</v>
      </c>
      <c r="AW444" s="2" t="s">
        <v>99</v>
      </c>
      <c r="AX444" s="2" t="s">
        <v>118</v>
      </c>
      <c r="AY444" s="2" t="s">
        <v>150</v>
      </c>
      <c r="AZ444" s="2" t="s">
        <v>119</v>
      </c>
      <c r="BA444" s="2" t="s">
        <v>120</v>
      </c>
      <c r="BB444" s="2" t="s">
        <v>152</v>
      </c>
      <c r="BC444" s="2" t="s">
        <v>140</v>
      </c>
      <c r="BD444" s="2" t="s">
        <v>172</v>
      </c>
      <c r="BE444" s="2" t="s">
        <v>108</v>
      </c>
      <c r="BF444" s="2" t="s">
        <v>229</v>
      </c>
      <c r="BG444" s="2" t="s">
        <v>188</v>
      </c>
      <c r="BH444" s="2" t="s">
        <v>124</v>
      </c>
      <c r="BI444" s="2" t="s">
        <v>125</v>
      </c>
      <c r="BJ444" s="2" t="s">
        <v>106</v>
      </c>
      <c r="BK444" s="2" t="s">
        <v>99</v>
      </c>
      <c r="BL444" s="2" t="s">
        <v>127</v>
      </c>
      <c r="BM444" s="2">
        <v>5</v>
      </c>
      <c r="BN444" s="2">
        <v>5</v>
      </c>
      <c r="BO444" s="2">
        <v>5</v>
      </c>
      <c r="BP444" s="2" t="s">
        <v>128</v>
      </c>
      <c r="BQ444" s="2" t="s">
        <v>115</v>
      </c>
      <c r="BR444" s="2" t="s">
        <v>156</v>
      </c>
      <c r="BS444" s="2" t="s">
        <v>130</v>
      </c>
      <c r="BT444" s="2" t="s">
        <v>85</v>
      </c>
      <c r="BU444" s="2" t="s">
        <v>131</v>
      </c>
      <c r="BV444" s="2" t="s">
        <v>177</v>
      </c>
      <c r="BW444" s="2" t="s">
        <v>133</v>
      </c>
      <c r="BX444" s="2" t="s">
        <v>178</v>
      </c>
      <c r="BY444" s="2" t="s">
        <v>134</v>
      </c>
      <c r="BZ444" s="2" t="s">
        <v>152</v>
      </c>
      <c r="CA444" s="2" t="s">
        <v>85</v>
      </c>
      <c r="CB444" s="2" t="s">
        <v>101</v>
      </c>
      <c r="CC444" s="2" t="s">
        <v>135</v>
      </c>
      <c r="CD444" s="2" t="s">
        <v>136</v>
      </c>
      <c r="CE444" s="2" t="s">
        <v>243</v>
      </c>
      <c r="CF444" s="2">
        <v>77020</v>
      </c>
    </row>
    <row r="445" spans="1:84" x14ac:dyDescent="0.25">
      <c r="A445" s="31">
        <v>47745</v>
      </c>
      <c r="B445" s="4" t="s">
        <v>99</v>
      </c>
      <c r="C445" s="4" t="s">
        <v>84</v>
      </c>
      <c r="D445" s="4" t="s">
        <v>85</v>
      </c>
      <c r="E445" s="4" t="s">
        <v>85</v>
      </c>
      <c r="F445" s="4" t="s">
        <v>108</v>
      </c>
      <c r="G445" s="4" t="s">
        <v>162</v>
      </c>
      <c r="H445" s="4" t="s">
        <v>85</v>
      </c>
      <c r="I445" s="4" t="s">
        <v>89</v>
      </c>
      <c r="J445" s="4" t="s">
        <v>139</v>
      </c>
      <c r="K445" s="4" t="s">
        <v>85</v>
      </c>
      <c r="L445" s="4" t="s">
        <v>91</v>
      </c>
      <c r="M445" s="4" t="s">
        <v>92</v>
      </c>
      <c r="N445" s="4" t="s">
        <v>86</v>
      </c>
      <c r="O445" s="4" t="s">
        <v>163</v>
      </c>
      <c r="P445" s="4" t="s">
        <v>231</v>
      </c>
      <c r="Q445" s="4" t="s">
        <v>142</v>
      </c>
      <c r="R445" s="4" t="s">
        <v>96</v>
      </c>
      <c r="S445" s="4" t="s">
        <v>252</v>
      </c>
      <c r="T445" s="4" t="s">
        <v>91</v>
      </c>
      <c r="U445" s="4" t="s">
        <v>86</v>
      </c>
      <c r="V445" s="4" t="s">
        <v>98</v>
      </c>
      <c r="W445" s="4" t="s">
        <v>153</v>
      </c>
      <c r="X445" s="4" t="s">
        <v>100</v>
      </c>
      <c r="Y445" s="4">
        <v>2</v>
      </c>
      <c r="Z445" s="4" t="s">
        <v>91</v>
      </c>
      <c r="AA445" s="4" t="s">
        <v>134</v>
      </c>
      <c r="AB445" s="4" t="s">
        <v>117</v>
      </c>
      <c r="AC445" s="4" t="s">
        <v>196</v>
      </c>
      <c r="AD445" s="4" t="s">
        <v>166</v>
      </c>
      <c r="AE445" s="4" t="s">
        <v>167</v>
      </c>
      <c r="AF445" s="4" t="s">
        <v>85</v>
      </c>
      <c r="AG445" s="4" t="s">
        <v>85</v>
      </c>
      <c r="AH445" s="4" t="s">
        <v>106</v>
      </c>
      <c r="AI445" s="4" t="s">
        <v>169</v>
      </c>
      <c r="AJ445" s="4" t="s">
        <v>153</v>
      </c>
      <c r="AK445" s="4">
        <v>21</v>
      </c>
      <c r="AL445" s="4" t="s">
        <v>109</v>
      </c>
      <c r="AM445" s="4" t="s">
        <v>184</v>
      </c>
      <c r="AN445" s="4" t="s">
        <v>153</v>
      </c>
      <c r="AO445" s="4" t="s">
        <v>185</v>
      </c>
      <c r="AP445" s="4" t="s">
        <v>202</v>
      </c>
      <c r="AQ445" s="4" t="s">
        <v>140</v>
      </c>
      <c r="AR445" s="4" t="s">
        <v>112</v>
      </c>
      <c r="AS445" s="4" t="s">
        <v>113</v>
      </c>
      <c r="AT445" s="4" t="s">
        <v>149</v>
      </c>
      <c r="AU445" s="4" t="s">
        <v>186</v>
      </c>
      <c r="AV445" s="4" t="s">
        <v>117</v>
      </c>
      <c r="AW445" s="4" t="s">
        <v>117</v>
      </c>
      <c r="AX445" s="4" t="s">
        <v>187</v>
      </c>
      <c r="AY445" s="4" t="s">
        <v>150</v>
      </c>
      <c r="AZ445" s="4">
        <v>6</v>
      </c>
      <c r="BA445" s="4" t="s">
        <v>151</v>
      </c>
      <c r="BB445" s="4" t="s">
        <v>91</v>
      </c>
      <c r="BC445" s="4" t="s">
        <v>140</v>
      </c>
      <c r="BD445" s="4" t="s">
        <v>121</v>
      </c>
      <c r="BE445" s="4" t="s">
        <v>122</v>
      </c>
      <c r="BF445" s="4" t="s">
        <v>123</v>
      </c>
      <c r="BG445" s="4" t="s">
        <v>153</v>
      </c>
      <c r="BH445" s="4" t="s">
        <v>124</v>
      </c>
      <c r="BI445" s="4" t="s">
        <v>173</v>
      </c>
      <c r="BJ445" s="4" t="s">
        <v>146</v>
      </c>
      <c r="BK445" s="4" t="s">
        <v>220</v>
      </c>
      <c r="BL445" s="4" t="s">
        <v>191</v>
      </c>
      <c r="BM445" s="4">
        <v>2</v>
      </c>
      <c r="BN445" s="4">
        <v>5</v>
      </c>
      <c r="BO445" s="4">
        <v>5</v>
      </c>
      <c r="BP445" s="4" t="s">
        <v>128</v>
      </c>
      <c r="BQ445" s="4" t="s">
        <v>115</v>
      </c>
      <c r="BR445" s="4" t="s">
        <v>84</v>
      </c>
      <c r="BS445" s="4" t="s">
        <v>130</v>
      </c>
      <c r="BT445" s="4" t="s">
        <v>85</v>
      </c>
      <c r="BU445" s="4" t="s">
        <v>150</v>
      </c>
      <c r="BV445" s="4" t="s">
        <v>218</v>
      </c>
      <c r="BW445" s="4" t="s">
        <v>205</v>
      </c>
      <c r="BX445" s="4" t="s">
        <v>158</v>
      </c>
      <c r="BY445" s="4" t="s">
        <v>89</v>
      </c>
      <c r="BZ445" s="4" t="s">
        <v>91</v>
      </c>
      <c r="CA445" s="4" t="s">
        <v>85</v>
      </c>
      <c r="CB445" s="4" t="s">
        <v>193</v>
      </c>
      <c r="CC445" s="4" t="s">
        <v>179</v>
      </c>
      <c r="CD445" s="4" t="s">
        <v>136</v>
      </c>
      <c r="CE445" s="4" t="s">
        <v>137</v>
      </c>
      <c r="CF445" s="4">
        <v>77479</v>
      </c>
    </row>
    <row r="446" spans="1:84" x14ac:dyDescent="0.25">
      <c r="A446" s="30">
        <v>47746</v>
      </c>
      <c r="B446" s="2">
        <v>73</v>
      </c>
      <c r="C446" s="2" t="s">
        <v>84</v>
      </c>
      <c r="D446" s="2" t="s">
        <v>85</v>
      </c>
      <c r="E446" s="2" t="s">
        <v>86</v>
      </c>
      <c r="F446" s="2" t="s">
        <v>108</v>
      </c>
      <c r="G446" s="2" t="s">
        <v>162</v>
      </c>
      <c r="H446" s="2" t="s">
        <v>85</v>
      </c>
      <c r="I446" s="2" t="s">
        <v>89</v>
      </c>
      <c r="J446" s="2" t="s">
        <v>139</v>
      </c>
      <c r="K446" s="2" t="s">
        <v>85</v>
      </c>
      <c r="L446" s="2" t="s">
        <v>152</v>
      </c>
      <c r="M446" s="2">
        <v>1</v>
      </c>
      <c r="N446" s="2" t="s">
        <v>85</v>
      </c>
      <c r="O446" s="2" t="s">
        <v>163</v>
      </c>
      <c r="P446" s="2" t="s">
        <v>94</v>
      </c>
      <c r="Q446" s="2" t="s">
        <v>142</v>
      </c>
      <c r="R446" s="2" t="s">
        <v>96</v>
      </c>
      <c r="S446" s="2" t="s">
        <v>216</v>
      </c>
      <c r="T446" s="2" t="s">
        <v>91</v>
      </c>
      <c r="U446" s="2" t="s">
        <v>86</v>
      </c>
      <c r="V446" s="2" t="s">
        <v>98</v>
      </c>
      <c r="W446" s="2" t="s">
        <v>108</v>
      </c>
      <c r="X446" s="2" t="s">
        <v>206</v>
      </c>
      <c r="Y446" s="2">
        <v>3</v>
      </c>
      <c r="Z446" s="2" t="s">
        <v>91</v>
      </c>
      <c r="AA446" s="2" t="s">
        <v>101</v>
      </c>
      <c r="AB446" s="2" t="s">
        <v>116</v>
      </c>
      <c r="AC446" s="2" t="s">
        <v>196</v>
      </c>
      <c r="AD446" s="2" t="s">
        <v>104</v>
      </c>
      <c r="AE446" s="2" t="s">
        <v>167</v>
      </c>
      <c r="AF446" s="2" t="s">
        <v>85</v>
      </c>
      <c r="AG446" s="2" t="s">
        <v>85</v>
      </c>
      <c r="AH446" s="2" t="s">
        <v>146</v>
      </c>
      <c r="AI446" s="2" t="s">
        <v>107</v>
      </c>
      <c r="AJ446" s="2" t="s">
        <v>108</v>
      </c>
      <c r="AK446" s="2">
        <v>46</v>
      </c>
      <c r="AL446" s="2" t="s">
        <v>207</v>
      </c>
      <c r="AM446" s="2" t="s">
        <v>99</v>
      </c>
      <c r="AN446" s="2" t="s">
        <v>108</v>
      </c>
      <c r="AO446" s="2" t="s">
        <v>111</v>
      </c>
      <c r="AP446" s="2" t="s">
        <v>202</v>
      </c>
      <c r="AQ446" s="2" t="s">
        <v>140</v>
      </c>
      <c r="AR446" s="2" t="s">
        <v>112</v>
      </c>
      <c r="AS446" s="2" t="s">
        <v>148</v>
      </c>
      <c r="AT446" s="2" t="s">
        <v>149</v>
      </c>
      <c r="AU446" s="2" t="s">
        <v>186</v>
      </c>
      <c r="AV446" s="2" t="s">
        <v>99</v>
      </c>
      <c r="AW446" s="2" t="s">
        <v>116</v>
      </c>
      <c r="AX446" s="2" t="s">
        <v>203</v>
      </c>
      <c r="AY446" s="2" t="s">
        <v>197</v>
      </c>
      <c r="AZ446" s="2">
        <v>3</v>
      </c>
      <c r="BA446" s="2" t="s">
        <v>151</v>
      </c>
      <c r="BB446" s="2" t="s">
        <v>91</v>
      </c>
      <c r="BC446" s="2" t="s">
        <v>91</v>
      </c>
      <c r="BD446" s="2" t="s">
        <v>121</v>
      </c>
      <c r="BE446" s="2" t="s">
        <v>153</v>
      </c>
      <c r="BF446" s="2" t="s">
        <v>123</v>
      </c>
      <c r="BG446" s="2" t="s">
        <v>188</v>
      </c>
      <c r="BH446" s="2" t="s">
        <v>124</v>
      </c>
      <c r="BI446" s="2" t="s">
        <v>219</v>
      </c>
      <c r="BJ446" s="2" t="s">
        <v>106</v>
      </c>
      <c r="BK446" s="2" t="s">
        <v>232</v>
      </c>
      <c r="BL446" s="2" t="s">
        <v>127</v>
      </c>
      <c r="BM446" s="2">
        <v>6</v>
      </c>
      <c r="BN446" s="2" t="s">
        <v>209</v>
      </c>
      <c r="BO446" s="2">
        <v>6</v>
      </c>
      <c r="BP446" s="2" t="s">
        <v>128</v>
      </c>
      <c r="BQ446" s="2" t="s">
        <v>115</v>
      </c>
      <c r="BR446" s="2" t="s">
        <v>84</v>
      </c>
      <c r="BS446" s="2" t="s">
        <v>157</v>
      </c>
      <c r="BT446" s="2" t="s">
        <v>85</v>
      </c>
      <c r="BU446" s="2" t="s">
        <v>150</v>
      </c>
      <c r="BV446" s="2" t="s">
        <v>132</v>
      </c>
      <c r="BW446" s="2" t="s">
        <v>205</v>
      </c>
      <c r="BX446" s="2" t="s">
        <v>158</v>
      </c>
      <c r="BY446" s="2" t="s">
        <v>138</v>
      </c>
      <c r="BZ446" s="2" t="s">
        <v>91</v>
      </c>
      <c r="CA446" s="2" t="s">
        <v>85</v>
      </c>
      <c r="CB446" s="2" t="s">
        <v>165</v>
      </c>
      <c r="CC446" s="2" t="s">
        <v>179</v>
      </c>
      <c r="CD446" s="2" t="s">
        <v>136</v>
      </c>
      <c r="CE446" s="2" t="s">
        <v>181</v>
      </c>
      <c r="CF446" s="2">
        <v>77471</v>
      </c>
    </row>
    <row r="447" spans="1:84" x14ac:dyDescent="0.25">
      <c r="A447" s="31">
        <v>47747</v>
      </c>
      <c r="B447" s="4">
        <v>80</v>
      </c>
      <c r="C447" s="4" t="s">
        <v>161</v>
      </c>
      <c r="D447" s="4" t="s">
        <v>85</v>
      </c>
      <c r="E447" s="4" t="s">
        <v>86</v>
      </c>
      <c r="F447" s="4" t="s">
        <v>108</v>
      </c>
      <c r="G447" s="4" t="s">
        <v>162</v>
      </c>
      <c r="H447" s="4" t="s">
        <v>85</v>
      </c>
      <c r="I447" s="4" t="s">
        <v>89</v>
      </c>
      <c r="J447" s="4" t="s">
        <v>90</v>
      </c>
      <c r="K447" s="4" t="s">
        <v>85</v>
      </c>
      <c r="L447" s="4" t="s">
        <v>152</v>
      </c>
      <c r="M447" s="4">
        <v>1</v>
      </c>
      <c r="N447" s="4" t="s">
        <v>86</v>
      </c>
      <c r="O447" s="4" t="s">
        <v>163</v>
      </c>
      <c r="P447" s="4" t="s">
        <v>194</v>
      </c>
      <c r="Q447" s="4" t="s">
        <v>142</v>
      </c>
      <c r="R447" s="4" t="s">
        <v>96</v>
      </c>
      <c r="S447" s="4" t="s">
        <v>216</v>
      </c>
      <c r="T447" s="4" t="s">
        <v>152</v>
      </c>
      <c r="U447" s="4" t="s">
        <v>86</v>
      </c>
      <c r="V447" s="4" t="s">
        <v>98</v>
      </c>
      <c r="W447" s="4" t="s">
        <v>153</v>
      </c>
      <c r="X447" s="4" t="s">
        <v>100</v>
      </c>
      <c r="Y447" s="4">
        <v>3</v>
      </c>
      <c r="Z447" s="4" t="s">
        <v>91</v>
      </c>
      <c r="AA447" s="4" t="s">
        <v>101</v>
      </c>
      <c r="AB447" s="4" t="s">
        <v>117</v>
      </c>
      <c r="AC447" s="4" t="s">
        <v>103</v>
      </c>
      <c r="AD447" s="4" t="s">
        <v>99</v>
      </c>
      <c r="AE447" s="4" t="s">
        <v>105</v>
      </c>
      <c r="AF447" s="4" t="s">
        <v>85</v>
      </c>
      <c r="AG447" s="4" t="s">
        <v>85</v>
      </c>
      <c r="AH447" s="4" t="s">
        <v>168</v>
      </c>
      <c r="AI447" s="4" t="s">
        <v>107</v>
      </c>
      <c r="AJ447" s="4" t="s">
        <v>153</v>
      </c>
      <c r="AK447" s="4">
        <v>80</v>
      </c>
      <c r="AL447" s="4" t="s">
        <v>109</v>
      </c>
      <c r="AM447" s="4" t="s">
        <v>170</v>
      </c>
      <c r="AN447" s="4" t="s">
        <v>153</v>
      </c>
      <c r="AO447" s="4" t="s">
        <v>111</v>
      </c>
      <c r="AP447" s="4" t="s">
        <v>116</v>
      </c>
      <c r="AQ447" s="4" t="s">
        <v>144</v>
      </c>
      <c r="AR447" s="4" t="s">
        <v>112</v>
      </c>
      <c r="AS447" s="4" t="s">
        <v>148</v>
      </c>
      <c r="AT447" s="4" t="s">
        <v>149</v>
      </c>
      <c r="AU447" s="4" t="s">
        <v>115</v>
      </c>
      <c r="AV447" s="4" t="s">
        <v>102</v>
      </c>
      <c r="AW447" s="4" t="s">
        <v>117</v>
      </c>
      <c r="AX447" s="4" t="s">
        <v>203</v>
      </c>
      <c r="AY447" s="4" t="s">
        <v>99</v>
      </c>
      <c r="AZ447" s="4">
        <v>4</v>
      </c>
      <c r="BA447" s="4" t="s">
        <v>198</v>
      </c>
      <c r="BB447" s="4" t="s">
        <v>152</v>
      </c>
      <c r="BC447" s="4" t="s">
        <v>140</v>
      </c>
      <c r="BD447" s="4" t="s">
        <v>172</v>
      </c>
      <c r="BE447" s="4" t="s">
        <v>122</v>
      </c>
      <c r="BF447" s="4" t="s">
        <v>123</v>
      </c>
      <c r="BG447" s="4" t="s">
        <v>108</v>
      </c>
      <c r="BH447" s="4" t="s">
        <v>124</v>
      </c>
      <c r="BI447" s="4" t="s">
        <v>125</v>
      </c>
      <c r="BJ447" s="4" t="s">
        <v>106</v>
      </c>
      <c r="BK447" s="4" t="s">
        <v>126</v>
      </c>
      <c r="BL447" s="4" t="s">
        <v>175</v>
      </c>
      <c r="BM447" s="4" t="s">
        <v>209</v>
      </c>
      <c r="BN447" s="4">
        <v>5</v>
      </c>
      <c r="BO447" s="4">
        <v>5</v>
      </c>
      <c r="BP447" s="4" t="s">
        <v>128</v>
      </c>
      <c r="BQ447" s="4" t="s">
        <v>115</v>
      </c>
      <c r="BR447" s="4" t="s">
        <v>84</v>
      </c>
      <c r="BS447" s="4" t="s">
        <v>157</v>
      </c>
      <c r="BT447" s="4" t="s">
        <v>85</v>
      </c>
      <c r="BU447" s="4" t="s">
        <v>204</v>
      </c>
      <c r="BV447" s="4" t="s">
        <v>177</v>
      </c>
      <c r="BW447" s="4" t="s">
        <v>133</v>
      </c>
      <c r="BX447" s="4" t="s">
        <v>178</v>
      </c>
      <c r="BY447" s="4" t="s">
        <v>138</v>
      </c>
      <c r="BZ447" s="4" t="s">
        <v>140</v>
      </c>
      <c r="CA447" s="4" t="s">
        <v>86</v>
      </c>
      <c r="CB447" s="4" t="s">
        <v>101</v>
      </c>
      <c r="CC447" s="4" t="s">
        <v>135</v>
      </c>
      <c r="CD447" s="4" t="s">
        <v>180</v>
      </c>
      <c r="CE447" s="4" t="s">
        <v>181</v>
      </c>
      <c r="CF447" s="4">
        <v>77459</v>
      </c>
    </row>
    <row r="448" spans="1:84" x14ac:dyDescent="0.25">
      <c r="A448" s="30">
        <v>47748</v>
      </c>
      <c r="B448" s="2">
        <v>68</v>
      </c>
      <c r="C448" s="2" t="s">
        <v>199</v>
      </c>
      <c r="D448" s="2" t="s">
        <v>85</v>
      </c>
      <c r="E448" s="2" t="s">
        <v>86</v>
      </c>
      <c r="F448" s="2" t="s">
        <v>108</v>
      </c>
      <c r="G448" s="2" t="s">
        <v>88</v>
      </c>
      <c r="H448" s="2" t="s">
        <v>86</v>
      </c>
      <c r="I448" s="2" t="s">
        <v>89</v>
      </c>
      <c r="J448" s="2" t="s">
        <v>90</v>
      </c>
      <c r="K448" s="2" t="s">
        <v>85</v>
      </c>
      <c r="L448" s="2" t="s">
        <v>91</v>
      </c>
      <c r="M448" s="2" t="s">
        <v>92</v>
      </c>
      <c r="N448" s="2" t="s">
        <v>86</v>
      </c>
      <c r="O448" s="2" t="s">
        <v>163</v>
      </c>
      <c r="P448" s="2" t="s">
        <v>194</v>
      </c>
      <c r="Q448" s="2" t="s">
        <v>142</v>
      </c>
      <c r="R448" s="2" t="s">
        <v>96</v>
      </c>
      <c r="S448" s="2" t="s">
        <v>97</v>
      </c>
      <c r="T448" s="2" t="s">
        <v>144</v>
      </c>
      <c r="U448" s="2" t="s">
        <v>85</v>
      </c>
      <c r="V448" s="2" t="s">
        <v>98</v>
      </c>
      <c r="W448" s="2" t="s">
        <v>153</v>
      </c>
      <c r="X448" s="2" t="s">
        <v>206</v>
      </c>
      <c r="Y448" s="2">
        <v>2</v>
      </c>
      <c r="Z448" s="2" t="s">
        <v>91</v>
      </c>
      <c r="AA448" s="2" t="s">
        <v>165</v>
      </c>
      <c r="AB448" s="2" t="s">
        <v>102</v>
      </c>
      <c r="AC448" s="2" t="s">
        <v>103</v>
      </c>
      <c r="AD448" s="2" t="s">
        <v>104</v>
      </c>
      <c r="AE448" s="2" t="s">
        <v>167</v>
      </c>
      <c r="AF448" s="2" t="s">
        <v>85</v>
      </c>
      <c r="AG448" s="2" t="s">
        <v>86</v>
      </c>
      <c r="AH448" s="2" t="s">
        <v>106</v>
      </c>
      <c r="AI448" s="2" t="s">
        <v>107</v>
      </c>
      <c r="AJ448" s="2" t="s">
        <v>122</v>
      </c>
      <c r="AK448" s="2">
        <v>38</v>
      </c>
      <c r="AL448" s="2" t="s">
        <v>207</v>
      </c>
      <c r="AM448" s="2" t="s">
        <v>208</v>
      </c>
      <c r="AN448" s="2" t="s">
        <v>122</v>
      </c>
      <c r="AO448" s="2" t="s">
        <v>111</v>
      </c>
      <c r="AP448" s="2" t="s">
        <v>102</v>
      </c>
      <c r="AQ448" s="2" t="s">
        <v>140</v>
      </c>
      <c r="AR448" s="2" t="s">
        <v>112</v>
      </c>
      <c r="AS448" s="2" t="s">
        <v>113</v>
      </c>
      <c r="AT448" s="2" t="s">
        <v>149</v>
      </c>
      <c r="AU448" s="2" t="s">
        <v>186</v>
      </c>
      <c r="AV448" s="2" t="s">
        <v>202</v>
      </c>
      <c r="AW448" s="2" t="s">
        <v>116</v>
      </c>
      <c r="AX448" s="2" t="s">
        <v>203</v>
      </c>
      <c r="AY448" s="2" t="s">
        <v>204</v>
      </c>
      <c r="AZ448" s="2">
        <v>4</v>
      </c>
      <c r="BA448" s="2" t="s">
        <v>151</v>
      </c>
      <c r="BB448" s="2" t="s">
        <v>152</v>
      </c>
      <c r="BC448" s="2" t="s">
        <v>144</v>
      </c>
      <c r="BD448" s="2" t="s">
        <v>121</v>
      </c>
      <c r="BE448" s="2" t="s">
        <v>122</v>
      </c>
      <c r="BF448" s="2" t="s">
        <v>123</v>
      </c>
      <c r="BG448" s="2" t="s">
        <v>153</v>
      </c>
      <c r="BH448" s="2" t="s">
        <v>124</v>
      </c>
      <c r="BI448" s="2" t="s">
        <v>125</v>
      </c>
      <c r="BJ448" s="2" t="s">
        <v>106</v>
      </c>
      <c r="BK448" s="2" t="s">
        <v>190</v>
      </c>
      <c r="BL448" s="2" t="s">
        <v>191</v>
      </c>
      <c r="BM448" s="2">
        <v>7</v>
      </c>
      <c r="BN448" s="2">
        <v>2</v>
      </c>
      <c r="BO448" s="2">
        <v>5</v>
      </c>
      <c r="BP448" s="2" t="s">
        <v>249</v>
      </c>
      <c r="BQ448" s="2" t="s">
        <v>186</v>
      </c>
      <c r="BR448" s="2" t="s">
        <v>84</v>
      </c>
      <c r="BS448" s="2" t="s">
        <v>157</v>
      </c>
      <c r="BT448" s="2" t="s">
        <v>85</v>
      </c>
      <c r="BU448" s="2" t="s">
        <v>131</v>
      </c>
      <c r="BV448" s="2" t="s">
        <v>177</v>
      </c>
      <c r="BW448" s="2" t="s">
        <v>205</v>
      </c>
      <c r="BX448" s="2" t="s">
        <v>178</v>
      </c>
      <c r="BY448" s="2" t="s">
        <v>134</v>
      </c>
      <c r="BZ448" s="2" t="s">
        <v>152</v>
      </c>
      <c r="CA448" s="2" t="s">
        <v>86</v>
      </c>
      <c r="CB448" s="2" t="s">
        <v>165</v>
      </c>
      <c r="CC448" s="2" t="s">
        <v>179</v>
      </c>
      <c r="CD448" s="2" t="s">
        <v>180</v>
      </c>
      <c r="CE448" s="2" t="s">
        <v>228</v>
      </c>
      <c r="CF448" s="2">
        <v>77459</v>
      </c>
    </row>
    <row r="449" spans="1:84" x14ac:dyDescent="0.25">
      <c r="A449" s="31">
        <v>47749</v>
      </c>
      <c r="B449" s="4">
        <v>68</v>
      </c>
      <c r="C449" s="4" t="s">
        <v>199</v>
      </c>
      <c r="D449" s="4" t="s">
        <v>85</v>
      </c>
      <c r="E449" s="4" t="s">
        <v>86</v>
      </c>
      <c r="F449" s="4" t="s">
        <v>87</v>
      </c>
      <c r="G449" s="4" t="s">
        <v>88</v>
      </c>
      <c r="H449" s="4" t="s">
        <v>86</v>
      </c>
      <c r="I449" s="4" t="s">
        <v>89</v>
      </c>
      <c r="J449" s="4" t="s">
        <v>200</v>
      </c>
      <c r="K449" s="4" t="s">
        <v>85</v>
      </c>
      <c r="L449" s="4" t="s">
        <v>152</v>
      </c>
      <c r="M449" s="4" t="s">
        <v>92</v>
      </c>
      <c r="N449" s="4" t="s">
        <v>85</v>
      </c>
      <c r="O449" s="4" t="s">
        <v>163</v>
      </c>
      <c r="P449" s="4" t="s">
        <v>94</v>
      </c>
      <c r="Q449" s="4" t="s">
        <v>95</v>
      </c>
      <c r="R449" s="4" t="s">
        <v>96</v>
      </c>
      <c r="S449" s="4" t="s">
        <v>201</v>
      </c>
      <c r="T449" s="4" t="s">
        <v>140</v>
      </c>
      <c r="U449" s="4" t="s">
        <v>86</v>
      </c>
      <c r="V449" s="4" t="s">
        <v>98</v>
      </c>
      <c r="W449" s="4" t="s">
        <v>108</v>
      </c>
      <c r="X449" s="4" t="s">
        <v>100</v>
      </c>
      <c r="Y449" s="4">
        <v>2</v>
      </c>
      <c r="Z449" s="4" t="s">
        <v>91</v>
      </c>
      <c r="AA449" s="4" t="s">
        <v>101</v>
      </c>
      <c r="AB449" s="4" t="s">
        <v>116</v>
      </c>
      <c r="AC449" s="4" t="s">
        <v>103</v>
      </c>
      <c r="AD449" s="4" t="s">
        <v>104</v>
      </c>
      <c r="AE449" s="4" t="s">
        <v>167</v>
      </c>
      <c r="AF449" s="4" t="s">
        <v>85</v>
      </c>
      <c r="AG449" s="4" t="s">
        <v>85</v>
      </c>
      <c r="AH449" s="4" t="s">
        <v>146</v>
      </c>
      <c r="AI449" s="4" t="s">
        <v>107</v>
      </c>
      <c r="AJ449" s="4" t="s">
        <v>153</v>
      </c>
      <c r="AK449" s="4">
        <v>6</v>
      </c>
      <c r="AL449" s="4" t="s">
        <v>109</v>
      </c>
      <c r="AM449" s="4" t="s">
        <v>208</v>
      </c>
      <c r="AN449" s="4" t="s">
        <v>153</v>
      </c>
      <c r="AO449" s="4" t="s">
        <v>111</v>
      </c>
      <c r="AP449" s="4" t="s">
        <v>116</v>
      </c>
      <c r="AQ449" s="4" t="s">
        <v>152</v>
      </c>
      <c r="AR449" s="4" t="s">
        <v>112</v>
      </c>
      <c r="AS449" s="4" t="s">
        <v>113</v>
      </c>
      <c r="AT449" s="4" t="s">
        <v>149</v>
      </c>
      <c r="AU449" s="4" t="s">
        <v>115</v>
      </c>
      <c r="AV449" s="4" t="s">
        <v>116</v>
      </c>
      <c r="AW449" s="4" t="s">
        <v>116</v>
      </c>
      <c r="AX449" s="4" t="s">
        <v>118</v>
      </c>
      <c r="AY449" s="4" t="s">
        <v>197</v>
      </c>
      <c r="AZ449" s="4" t="s">
        <v>253</v>
      </c>
      <c r="BA449" s="4" t="s">
        <v>151</v>
      </c>
      <c r="BB449" s="4" t="s">
        <v>91</v>
      </c>
      <c r="BC449" s="4" t="s">
        <v>91</v>
      </c>
      <c r="BD449" s="4" t="s">
        <v>121</v>
      </c>
      <c r="BE449" s="4" t="s">
        <v>122</v>
      </c>
      <c r="BF449" s="4" t="s">
        <v>123</v>
      </c>
      <c r="BG449" s="4" t="s">
        <v>188</v>
      </c>
      <c r="BH449" s="4" t="s">
        <v>124</v>
      </c>
      <c r="BI449" s="4" t="s">
        <v>219</v>
      </c>
      <c r="BJ449" s="4" t="s">
        <v>106</v>
      </c>
      <c r="BK449" s="4" t="s">
        <v>232</v>
      </c>
      <c r="BL449" s="4" t="s">
        <v>127</v>
      </c>
      <c r="BM449" s="4">
        <v>8</v>
      </c>
      <c r="BN449" s="4">
        <v>7</v>
      </c>
      <c r="BO449" s="4">
        <v>8</v>
      </c>
      <c r="BP449" s="4" t="s">
        <v>128</v>
      </c>
      <c r="BQ449" s="4" t="s">
        <v>115</v>
      </c>
      <c r="BR449" s="4" t="s">
        <v>226</v>
      </c>
      <c r="BS449" s="4" t="s">
        <v>157</v>
      </c>
      <c r="BT449" s="4" t="s">
        <v>85</v>
      </c>
      <c r="BU449" s="4" t="s">
        <v>131</v>
      </c>
      <c r="BV449" s="4" t="s">
        <v>132</v>
      </c>
      <c r="BW449" s="4" t="s">
        <v>133</v>
      </c>
      <c r="BX449" s="4" t="s">
        <v>158</v>
      </c>
      <c r="BY449" s="4" t="s">
        <v>138</v>
      </c>
      <c r="BZ449" s="4" t="s">
        <v>144</v>
      </c>
      <c r="CA449" s="4" t="s">
        <v>85</v>
      </c>
      <c r="CB449" s="4" t="s">
        <v>101</v>
      </c>
      <c r="CC449" s="4" t="s">
        <v>135</v>
      </c>
      <c r="CD449" s="4" t="s">
        <v>159</v>
      </c>
      <c r="CE449" s="4" t="s">
        <v>181</v>
      </c>
      <c r="CF449" s="4">
        <v>77406</v>
      </c>
    </row>
    <row r="450" spans="1:84" x14ac:dyDescent="0.25">
      <c r="A450" s="30">
        <v>47750</v>
      </c>
      <c r="B450" s="2" t="s">
        <v>99</v>
      </c>
      <c r="C450" s="2" t="s">
        <v>199</v>
      </c>
      <c r="D450" s="2" t="s">
        <v>85</v>
      </c>
      <c r="E450" s="2" t="s">
        <v>85</v>
      </c>
      <c r="F450" s="2" t="s">
        <v>87</v>
      </c>
      <c r="G450" s="2" t="s">
        <v>88</v>
      </c>
      <c r="H450" s="2" t="s">
        <v>85</v>
      </c>
      <c r="I450" s="2" t="s">
        <v>89</v>
      </c>
      <c r="J450" s="2" t="s">
        <v>215</v>
      </c>
      <c r="K450" s="2" t="s">
        <v>85</v>
      </c>
      <c r="L450" s="2" t="s">
        <v>91</v>
      </c>
      <c r="M450" s="2" t="s">
        <v>92</v>
      </c>
      <c r="N450" s="2" t="s">
        <v>85</v>
      </c>
      <c r="O450" s="2" t="s">
        <v>163</v>
      </c>
      <c r="P450" s="2" t="s">
        <v>231</v>
      </c>
      <c r="Q450" s="2" t="s">
        <v>95</v>
      </c>
      <c r="R450" s="2" t="s">
        <v>96</v>
      </c>
      <c r="S450" s="2" t="s">
        <v>97</v>
      </c>
      <c r="T450" s="2" t="s">
        <v>140</v>
      </c>
      <c r="U450" s="2" t="s">
        <v>85</v>
      </c>
      <c r="V450" s="2" t="s">
        <v>195</v>
      </c>
      <c r="W450" s="2" t="s">
        <v>108</v>
      </c>
      <c r="X450" s="2" t="s">
        <v>100</v>
      </c>
      <c r="Y450" s="2">
        <v>1</v>
      </c>
      <c r="Z450" s="2" t="s">
        <v>91</v>
      </c>
      <c r="AA450" s="2" t="s">
        <v>101</v>
      </c>
      <c r="AB450" s="2" t="s">
        <v>116</v>
      </c>
      <c r="AC450" s="2" t="s">
        <v>103</v>
      </c>
      <c r="AD450" s="2" t="s">
        <v>104</v>
      </c>
      <c r="AE450" s="2" t="s">
        <v>167</v>
      </c>
      <c r="AF450" s="2" t="s">
        <v>85</v>
      </c>
      <c r="AG450" s="2" t="s">
        <v>85</v>
      </c>
      <c r="AH450" s="2" t="s">
        <v>106</v>
      </c>
      <c r="AI450" s="2" t="s">
        <v>169</v>
      </c>
      <c r="AJ450" s="2" t="s">
        <v>108</v>
      </c>
      <c r="AK450" s="2">
        <v>13</v>
      </c>
      <c r="AL450" s="2" t="s">
        <v>109</v>
      </c>
      <c r="AM450" s="2" t="s">
        <v>224</v>
      </c>
      <c r="AN450" s="2" t="s">
        <v>153</v>
      </c>
      <c r="AO450" s="2" t="s">
        <v>111</v>
      </c>
      <c r="AP450" s="2" t="s">
        <v>116</v>
      </c>
      <c r="AQ450" s="2" t="s">
        <v>152</v>
      </c>
      <c r="AR450" s="2" t="s">
        <v>112</v>
      </c>
      <c r="AS450" s="2" t="s">
        <v>148</v>
      </c>
      <c r="AT450" s="2" t="s">
        <v>171</v>
      </c>
      <c r="AU450" s="2" t="s">
        <v>115</v>
      </c>
      <c r="AV450" s="2" t="s">
        <v>116</v>
      </c>
      <c r="AW450" s="2" t="s">
        <v>116</v>
      </c>
      <c r="AX450" s="2" t="s">
        <v>118</v>
      </c>
      <c r="AY450" s="2" t="s">
        <v>150</v>
      </c>
      <c r="AZ450" s="2">
        <v>2</v>
      </c>
      <c r="BA450" s="2" t="s">
        <v>198</v>
      </c>
      <c r="BB450" s="2" t="s">
        <v>140</v>
      </c>
      <c r="BC450" s="2" t="s">
        <v>91</v>
      </c>
      <c r="BD450" s="2" t="s">
        <v>172</v>
      </c>
      <c r="BE450" s="2" t="s">
        <v>122</v>
      </c>
      <c r="BF450" s="2" t="s">
        <v>123</v>
      </c>
      <c r="BG450" s="2" t="s">
        <v>188</v>
      </c>
      <c r="BH450" s="2" t="s">
        <v>124</v>
      </c>
      <c r="BI450" s="2" t="s">
        <v>125</v>
      </c>
      <c r="BJ450" s="2" t="s">
        <v>106</v>
      </c>
      <c r="BK450" s="2" t="s">
        <v>232</v>
      </c>
      <c r="BL450" s="2" t="s">
        <v>127</v>
      </c>
      <c r="BM450" s="2" t="s">
        <v>209</v>
      </c>
      <c r="BN450" s="2" t="s">
        <v>209</v>
      </c>
      <c r="BO450" s="2" t="s">
        <v>209</v>
      </c>
      <c r="BP450" s="2" t="s">
        <v>176</v>
      </c>
      <c r="BQ450" s="2" t="s">
        <v>186</v>
      </c>
      <c r="BR450" s="2" t="s">
        <v>226</v>
      </c>
      <c r="BS450" s="2" t="s">
        <v>157</v>
      </c>
      <c r="BT450" s="2" t="s">
        <v>85</v>
      </c>
      <c r="BU450" s="2" t="s">
        <v>204</v>
      </c>
      <c r="BV450" s="2" t="s">
        <v>132</v>
      </c>
      <c r="BW450" s="2" t="s">
        <v>133</v>
      </c>
      <c r="BX450" s="2" t="s">
        <v>158</v>
      </c>
      <c r="BY450" s="2" t="s">
        <v>89</v>
      </c>
      <c r="BZ450" s="2" t="s">
        <v>91</v>
      </c>
      <c r="CA450" s="2" t="s">
        <v>85</v>
      </c>
      <c r="CB450" s="2" t="s">
        <v>101</v>
      </c>
      <c r="CC450" s="2" t="s">
        <v>135</v>
      </c>
      <c r="CD450" s="2" t="s">
        <v>159</v>
      </c>
      <c r="CE450" s="2" t="s">
        <v>181</v>
      </c>
      <c r="CF450" s="2">
        <v>77407</v>
      </c>
    </row>
    <row r="451" spans="1:84" x14ac:dyDescent="0.25">
      <c r="A451" s="31">
        <v>47751</v>
      </c>
      <c r="B451" s="4">
        <v>62</v>
      </c>
      <c r="C451" s="4" t="s">
        <v>84</v>
      </c>
      <c r="D451" s="4" t="s">
        <v>85</v>
      </c>
      <c r="E451" s="4" t="s">
        <v>86</v>
      </c>
      <c r="F451" s="4" t="s">
        <v>108</v>
      </c>
      <c r="G451" s="4" t="s">
        <v>183</v>
      </c>
      <c r="H451" s="4" t="s">
        <v>86</v>
      </c>
      <c r="I451" s="4" t="s">
        <v>89</v>
      </c>
      <c r="J451" s="4" t="s">
        <v>215</v>
      </c>
      <c r="K451" s="4" t="s">
        <v>85</v>
      </c>
      <c r="L451" s="4" t="s">
        <v>91</v>
      </c>
      <c r="M451" s="4" t="s">
        <v>92</v>
      </c>
      <c r="N451" s="4" t="s">
        <v>86</v>
      </c>
      <c r="O451" s="4" t="s">
        <v>163</v>
      </c>
      <c r="P451" s="4" t="s">
        <v>194</v>
      </c>
      <c r="Q451" s="4" t="s">
        <v>95</v>
      </c>
      <c r="R451" s="4" t="s">
        <v>240</v>
      </c>
      <c r="S451" s="4" t="s">
        <v>234</v>
      </c>
      <c r="T451" s="4" t="s">
        <v>152</v>
      </c>
      <c r="U451" s="4" t="s">
        <v>85</v>
      </c>
      <c r="V451" s="4" t="s">
        <v>98</v>
      </c>
      <c r="W451" s="4" t="s">
        <v>153</v>
      </c>
      <c r="X451" s="4" t="s">
        <v>100</v>
      </c>
      <c r="Y451" s="4">
        <v>1</v>
      </c>
      <c r="Z451" s="4" t="s">
        <v>91</v>
      </c>
      <c r="AA451" s="4" t="s">
        <v>165</v>
      </c>
      <c r="AB451" s="4" t="s">
        <v>102</v>
      </c>
      <c r="AC451" s="4" t="s">
        <v>103</v>
      </c>
      <c r="AD451" s="4" t="s">
        <v>104</v>
      </c>
      <c r="AE451" s="4" t="s">
        <v>105</v>
      </c>
      <c r="AF451" s="4" t="s">
        <v>86</v>
      </c>
      <c r="AG451" s="4" t="s">
        <v>85</v>
      </c>
      <c r="AH451" s="4"/>
      <c r="AI451" s="4" t="s">
        <v>169</v>
      </c>
      <c r="AJ451" s="4" t="s">
        <v>108</v>
      </c>
      <c r="AK451" s="4">
        <v>2</v>
      </c>
      <c r="AL451" s="4" t="s">
        <v>109</v>
      </c>
      <c r="AM451" s="4" t="s">
        <v>147</v>
      </c>
      <c r="AN451" s="4" t="s">
        <v>153</v>
      </c>
      <c r="AO451" s="4" t="s">
        <v>185</v>
      </c>
      <c r="AP451" s="4" t="s">
        <v>117</v>
      </c>
      <c r="AQ451" s="4" t="s">
        <v>140</v>
      </c>
      <c r="AR451" s="4" t="s">
        <v>112</v>
      </c>
      <c r="AS451" s="4" t="s">
        <v>148</v>
      </c>
      <c r="AT451" s="4" t="s">
        <v>114</v>
      </c>
      <c r="AU451" s="4" t="s">
        <v>129</v>
      </c>
      <c r="AV451" s="4" t="s">
        <v>117</v>
      </c>
      <c r="AW451" s="4" t="s">
        <v>116</v>
      </c>
      <c r="AX451" s="4" t="s">
        <v>187</v>
      </c>
      <c r="AY451" s="4" t="s">
        <v>204</v>
      </c>
      <c r="AZ451" s="4" t="s">
        <v>119</v>
      </c>
      <c r="BA451" s="4" t="s">
        <v>120</v>
      </c>
      <c r="BB451" s="4" t="s">
        <v>152</v>
      </c>
      <c r="BC451" s="4" t="s">
        <v>152</v>
      </c>
      <c r="BD451" s="4" t="s">
        <v>121</v>
      </c>
      <c r="BE451" s="4" t="s">
        <v>122</v>
      </c>
      <c r="BF451" s="4" t="s">
        <v>123</v>
      </c>
      <c r="BG451" s="4" t="s">
        <v>188</v>
      </c>
      <c r="BH451" s="4" t="s">
        <v>236</v>
      </c>
      <c r="BI451" s="4" t="s">
        <v>189</v>
      </c>
      <c r="BJ451" s="4" t="s">
        <v>106</v>
      </c>
      <c r="BK451" s="4" t="s">
        <v>174</v>
      </c>
      <c r="BL451" s="4" t="s">
        <v>191</v>
      </c>
      <c r="BM451" s="4">
        <v>5</v>
      </c>
      <c r="BN451" s="4">
        <v>4</v>
      </c>
      <c r="BO451" s="4">
        <v>4</v>
      </c>
      <c r="BP451" s="4" t="s">
        <v>192</v>
      </c>
      <c r="BQ451" s="4" t="s">
        <v>129</v>
      </c>
      <c r="BR451" s="4" t="s">
        <v>84</v>
      </c>
      <c r="BS451" s="4" t="s">
        <v>130</v>
      </c>
      <c r="BT451" s="4" t="s">
        <v>85</v>
      </c>
      <c r="BU451" s="4" t="s">
        <v>204</v>
      </c>
      <c r="BV451" s="4" t="s">
        <v>177</v>
      </c>
      <c r="BW451" s="4" t="s">
        <v>133</v>
      </c>
      <c r="BX451" s="4" t="s">
        <v>158</v>
      </c>
      <c r="BY451" s="4" t="s">
        <v>134</v>
      </c>
      <c r="BZ451" s="4" t="s">
        <v>144</v>
      </c>
      <c r="CA451" s="4" t="s">
        <v>85</v>
      </c>
      <c r="CB451" s="4" t="s">
        <v>193</v>
      </c>
      <c r="CC451" s="4" t="s">
        <v>179</v>
      </c>
      <c r="CD451" s="4" t="s">
        <v>159</v>
      </c>
      <c r="CE451" s="4" t="s">
        <v>181</v>
      </c>
      <c r="CF451" s="4">
        <v>77478</v>
      </c>
    </row>
    <row r="452" spans="1:84" x14ac:dyDescent="0.25">
      <c r="A452" s="30">
        <v>47752</v>
      </c>
      <c r="B452" s="2">
        <v>83</v>
      </c>
      <c r="C452" s="2" t="s">
        <v>199</v>
      </c>
      <c r="D452" s="2" t="s">
        <v>85</v>
      </c>
      <c r="E452" s="2" t="s">
        <v>85</v>
      </c>
      <c r="F452" s="2" t="s">
        <v>153</v>
      </c>
      <c r="G452" s="2" t="s">
        <v>88</v>
      </c>
      <c r="H452" s="2" t="s">
        <v>85</v>
      </c>
      <c r="I452" s="2" t="s">
        <v>89</v>
      </c>
      <c r="J452" s="2" t="s">
        <v>200</v>
      </c>
      <c r="K452" s="2" t="s">
        <v>85</v>
      </c>
      <c r="L452" s="2" t="s">
        <v>152</v>
      </c>
      <c r="M452" s="2" t="s">
        <v>92</v>
      </c>
      <c r="N452" s="2" t="s">
        <v>85</v>
      </c>
      <c r="O452" s="2" t="s">
        <v>163</v>
      </c>
      <c r="P452" s="2" t="s">
        <v>194</v>
      </c>
      <c r="Q452" s="2" t="s">
        <v>95</v>
      </c>
      <c r="R452" s="2" t="s">
        <v>96</v>
      </c>
      <c r="S452" s="2" t="s">
        <v>164</v>
      </c>
      <c r="T452" s="2" t="s">
        <v>91</v>
      </c>
      <c r="U452" s="2" t="s">
        <v>86</v>
      </c>
      <c r="V452" s="2" t="s">
        <v>98</v>
      </c>
      <c r="W452" s="2" t="s">
        <v>153</v>
      </c>
      <c r="X452" s="2" t="s">
        <v>206</v>
      </c>
      <c r="Y452" s="2">
        <v>1</v>
      </c>
      <c r="Z452" s="2" t="s">
        <v>91</v>
      </c>
      <c r="AA452" s="2" t="s">
        <v>165</v>
      </c>
      <c r="AB452" s="2" t="s">
        <v>117</v>
      </c>
      <c r="AC452" s="2" t="s">
        <v>196</v>
      </c>
      <c r="AD452" s="2" t="s">
        <v>104</v>
      </c>
      <c r="AE452" s="2" t="s">
        <v>105</v>
      </c>
      <c r="AF452" s="2" t="s">
        <v>85</v>
      </c>
      <c r="AG452" s="2" t="s">
        <v>86</v>
      </c>
      <c r="AH452" s="2" t="s">
        <v>168</v>
      </c>
      <c r="AI452" s="2" t="s">
        <v>169</v>
      </c>
      <c r="AJ452" s="2" t="s">
        <v>153</v>
      </c>
      <c r="AK452" s="2">
        <v>60</v>
      </c>
      <c r="AL452" s="2" t="s">
        <v>207</v>
      </c>
      <c r="AM452" s="2" t="s">
        <v>184</v>
      </c>
      <c r="AN452" s="2" t="s">
        <v>153</v>
      </c>
      <c r="AO452" s="2" t="s">
        <v>111</v>
      </c>
      <c r="AP452" s="2" t="s">
        <v>117</v>
      </c>
      <c r="AQ452" s="2" t="s">
        <v>140</v>
      </c>
      <c r="AR452" s="2" t="s">
        <v>112</v>
      </c>
      <c r="AS452" s="2" t="s">
        <v>113</v>
      </c>
      <c r="AT452" s="2" t="s">
        <v>171</v>
      </c>
      <c r="AU452" s="2" t="s">
        <v>186</v>
      </c>
      <c r="AV452" s="2" t="s">
        <v>117</v>
      </c>
      <c r="AW452" s="2" t="s">
        <v>116</v>
      </c>
      <c r="AX452" s="2" t="s">
        <v>212</v>
      </c>
      <c r="AY452" s="2" t="s">
        <v>150</v>
      </c>
      <c r="AZ452" s="2">
        <v>2</v>
      </c>
      <c r="BA452" s="2" t="s">
        <v>198</v>
      </c>
      <c r="BB452" s="2" t="s">
        <v>152</v>
      </c>
      <c r="BC452" s="2" t="s">
        <v>144</v>
      </c>
      <c r="BD452" s="2" t="s">
        <v>121</v>
      </c>
      <c r="BE452" s="2" t="s">
        <v>122</v>
      </c>
      <c r="BF452" s="2" t="s">
        <v>123</v>
      </c>
      <c r="BG452" s="2" t="s">
        <v>153</v>
      </c>
      <c r="BH452" s="2" t="s">
        <v>124</v>
      </c>
      <c r="BI452" s="2" t="s">
        <v>173</v>
      </c>
      <c r="BJ452" s="2" t="s">
        <v>106</v>
      </c>
      <c r="BK452" s="2" t="s">
        <v>220</v>
      </c>
      <c r="BL452" s="2" t="s">
        <v>99</v>
      </c>
      <c r="BM452" s="2" t="s">
        <v>209</v>
      </c>
      <c r="BN452" s="2" t="s">
        <v>209</v>
      </c>
      <c r="BO452" s="2">
        <v>2</v>
      </c>
      <c r="BP452" s="2" t="s">
        <v>128</v>
      </c>
      <c r="BQ452" s="2" t="s">
        <v>115</v>
      </c>
      <c r="BR452" s="2" t="s">
        <v>84</v>
      </c>
      <c r="BS452" s="2" t="s">
        <v>130</v>
      </c>
      <c r="BT452" s="2" t="s">
        <v>85</v>
      </c>
      <c r="BU452" s="2" t="s">
        <v>131</v>
      </c>
      <c r="BV452" s="2" t="s">
        <v>177</v>
      </c>
      <c r="BW452" s="2" t="s">
        <v>205</v>
      </c>
      <c r="BX452" s="2" t="s">
        <v>178</v>
      </c>
      <c r="BY452" s="2" t="s">
        <v>214</v>
      </c>
      <c r="BZ452" s="2" t="s">
        <v>91</v>
      </c>
      <c r="CA452" s="2" t="s">
        <v>85</v>
      </c>
      <c r="CB452" s="2" t="s">
        <v>165</v>
      </c>
      <c r="CC452" s="2" t="s">
        <v>179</v>
      </c>
      <c r="CD452" s="2" t="s">
        <v>180</v>
      </c>
      <c r="CE452" s="2" t="s">
        <v>181</v>
      </c>
      <c r="CF452" s="2">
        <v>77478</v>
      </c>
    </row>
    <row r="453" spans="1:84" x14ac:dyDescent="0.25">
      <c r="A453" s="31">
        <v>47753</v>
      </c>
      <c r="B453" s="4">
        <v>57</v>
      </c>
      <c r="C453" s="4" t="s">
        <v>161</v>
      </c>
      <c r="D453" s="4" t="s">
        <v>85</v>
      </c>
      <c r="E453" s="4" t="s">
        <v>86</v>
      </c>
      <c r="F453" s="4" t="s">
        <v>108</v>
      </c>
      <c r="G453" s="4" t="s">
        <v>162</v>
      </c>
      <c r="H453" s="4" t="s">
        <v>85</v>
      </c>
      <c r="I453" s="4" t="s">
        <v>89</v>
      </c>
      <c r="J453" s="4" t="s">
        <v>139</v>
      </c>
      <c r="K453" s="4" t="s">
        <v>85</v>
      </c>
      <c r="L453" s="4" t="s">
        <v>140</v>
      </c>
      <c r="M453" s="4" t="s">
        <v>92</v>
      </c>
      <c r="N453" s="4" t="s">
        <v>85</v>
      </c>
      <c r="O453" s="4" t="s">
        <v>163</v>
      </c>
      <c r="P453" s="4" t="s">
        <v>194</v>
      </c>
      <c r="Q453" s="4" t="s">
        <v>95</v>
      </c>
      <c r="R453" s="4" t="s">
        <v>96</v>
      </c>
      <c r="S453" s="4" t="s">
        <v>201</v>
      </c>
      <c r="T453" s="4" t="s">
        <v>140</v>
      </c>
      <c r="U453" s="4" t="s">
        <v>85</v>
      </c>
      <c r="V453" s="4" t="s">
        <v>98</v>
      </c>
      <c r="W453" s="4" t="s">
        <v>108</v>
      </c>
      <c r="X453" s="4" t="s">
        <v>206</v>
      </c>
      <c r="Y453" s="4">
        <v>2</v>
      </c>
      <c r="Z453" s="4" t="s">
        <v>91</v>
      </c>
      <c r="AA453" s="4" t="s">
        <v>101</v>
      </c>
      <c r="AB453" s="4" t="s">
        <v>202</v>
      </c>
      <c r="AC453" s="4" t="s">
        <v>103</v>
      </c>
      <c r="AD453" s="4" t="s">
        <v>104</v>
      </c>
      <c r="AE453" s="4" t="s">
        <v>167</v>
      </c>
      <c r="AF453" s="4" t="s">
        <v>85</v>
      </c>
      <c r="AG453" s="4" t="s">
        <v>85</v>
      </c>
      <c r="AH453" s="4" t="s">
        <v>106</v>
      </c>
      <c r="AI453" s="4" t="s">
        <v>169</v>
      </c>
      <c r="AJ453" s="4" t="s">
        <v>153</v>
      </c>
      <c r="AK453" s="4">
        <v>40</v>
      </c>
      <c r="AL453" s="4" t="s">
        <v>207</v>
      </c>
      <c r="AM453" s="4" t="s">
        <v>184</v>
      </c>
      <c r="AN453" s="4" t="s">
        <v>153</v>
      </c>
      <c r="AO453" s="4" t="s">
        <v>111</v>
      </c>
      <c r="AP453" s="4" t="s">
        <v>116</v>
      </c>
      <c r="AQ453" s="4" t="s">
        <v>140</v>
      </c>
      <c r="AR453" s="4" t="s">
        <v>112</v>
      </c>
      <c r="AS453" s="4" t="s">
        <v>148</v>
      </c>
      <c r="AT453" s="4" t="s">
        <v>149</v>
      </c>
      <c r="AU453" s="4" t="s">
        <v>115</v>
      </c>
      <c r="AV453" s="4" t="s">
        <v>117</v>
      </c>
      <c r="AW453" s="4" t="s">
        <v>117</v>
      </c>
      <c r="AX453" s="4" t="s">
        <v>212</v>
      </c>
      <c r="AY453" s="4" t="s">
        <v>204</v>
      </c>
      <c r="AZ453" s="4">
        <v>2</v>
      </c>
      <c r="BA453" s="4" t="s">
        <v>151</v>
      </c>
      <c r="BB453" s="4" t="s">
        <v>91</v>
      </c>
      <c r="BC453" s="4" t="s">
        <v>152</v>
      </c>
      <c r="BD453" s="4" t="s">
        <v>121</v>
      </c>
      <c r="BE453" s="4" t="s">
        <v>153</v>
      </c>
      <c r="BF453" s="4" t="s">
        <v>123</v>
      </c>
      <c r="BG453" s="4" t="s">
        <v>188</v>
      </c>
      <c r="BH453" s="4" t="s">
        <v>124</v>
      </c>
      <c r="BI453" s="4" t="s">
        <v>173</v>
      </c>
      <c r="BJ453" s="4" t="s">
        <v>106</v>
      </c>
      <c r="BK453" s="4" t="s">
        <v>220</v>
      </c>
      <c r="BL453" s="4" t="s">
        <v>191</v>
      </c>
      <c r="BM453" s="4">
        <v>5</v>
      </c>
      <c r="BN453" s="4" t="s">
        <v>209</v>
      </c>
      <c r="BO453" s="4" t="s">
        <v>209</v>
      </c>
      <c r="BP453" s="4" t="s">
        <v>128</v>
      </c>
      <c r="BQ453" s="4" t="s">
        <v>115</v>
      </c>
      <c r="BR453" s="4" t="s">
        <v>84</v>
      </c>
      <c r="BS453" s="4" t="s">
        <v>130</v>
      </c>
      <c r="BT453" s="4" t="s">
        <v>85</v>
      </c>
      <c r="BU453" s="4" t="s">
        <v>150</v>
      </c>
      <c r="BV453" s="4" t="s">
        <v>132</v>
      </c>
      <c r="BW453" s="4" t="s">
        <v>133</v>
      </c>
      <c r="BX453" s="4" t="s">
        <v>178</v>
      </c>
      <c r="BY453" s="4" t="s">
        <v>138</v>
      </c>
      <c r="BZ453" s="4" t="s">
        <v>91</v>
      </c>
      <c r="CA453" s="4" t="s">
        <v>85</v>
      </c>
      <c r="CB453" s="4" t="s">
        <v>165</v>
      </c>
      <c r="CC453" s="4" t="s">
        <v>179</v>
      </c>
      <c r="CD453" s="4" t="s">
        <v>136</v>
      </c>
      <c r="CE453" s="4" t="s">
        <v>228</v>
      </c>
      <c r="CF453" s="4">
        <v>77417</v>
      </c>
    </row>
    <row r="454" spans="1:84" x14ac:dyDescent="0.25">
      <c r="A454" s="30">
        <v>47754</v>
      </c>
      <c r="B454" s="2">
        <v>61</v>
      </c>
      <c r="C454" s="2" t="s">
        <v>84</v>
      </c>
      <c r="D454" s="2" t="s">
        <v>85</v>
      </c>
      <c r="E454" s="2" t="s">
        <v>85</v>
      </c>
      <c r="F454" s="2" t="s">
        <v>153</v>
      </c>
      <c r="G454" s="2" t="s">
        <v>162</v>
      </c>
      <c r="H454" s="2" t="s">
        <v>86</v>
      </c>
      <c r="I454" s="2" t="s">
        <v>89</v>
      </c>
      <c r="J454" s="2" t="s">
        <v>200</v>
      </c>
      <c r="K454" s="2" t="s">
        <v>85</v>
      </c>
      <c r="L454" s="2" t="s">
        <v>91</v>
      </c>
      <c r="M454" s="2" t="s">
        <v>92</v>
      </c>
      <c r="N454" s="2" t="s">
        <v>85</v>
      </c>
      <c r="O454" s="2" t="s">
        <v>163</v>
      </c>
      <c r="P454" s="2" t="s">
        <v>94</v>
      </c>
      <c r="Q454" s="2" t="s">
        <v>95</v>
      </c>
      <c r="R454" s="2" t="s">
        <v>96</v>
      </c>
      <c r="S454" s="2" t="s">
        <v>97</v>
      </c>
      <c r="T454" s="2" t="s">
        <v>91</v>
      </c>
      <c r="U454" s="2" t="s">
        <v>99</v>
      </c>
      <c r="V454" s="2" t="s">
        <v>98</v>
      </c>
      <c r="W454" s="2" t="s">
        <v>153</v>
      </c>
      <c r="X454" s="2" t="s">
        <v>99</v>
      </c>
      <c r="Y454" s="2">
        <v>2</v>
      </c>
      <c r="Z454" s="2" t="s">
        <v>152</v>
      </c>
      <c r="AA454" s="2" t="s">
        <v>134</v>
      </c>
      <c r="AB454" s="2" t="s">
        <v>202</v>
      </c>
      <c r="AC454" s="2" t="s">
        <v>103</v>
      </c>
      <c r="AD454" s="2" t="s">
        <v>99</v>
      </c>
      <c r="AE454" s="2" t="s">
        <v>105</v>
      </c>
      <c r="AF454" s="2" t="s">
        <v>85</v>
      </c>
      <c r="AG454" s="2" t="s">
        <v>85</v>
      </c>
      <c r="AH454" s="2" t="s">
        <v>106</v>
      </c>
      <c r="AI454" s="2" t="s">
        <v>107</v>
      </c>
      <c r="AJ454" s="2" t="s">
        <v>153</v>
      </c>
      <c r="AK454" s="2">
        <v>11</v>
      </c>
      <c r="AL454" s="2" t="s">
        <v>99</v>
      </c>
      <c r="AM454" s="2" t="s">
        <v>99</v>
      </c>
      <c r="AN454" s="2" t="s">
        <v>153</v>
      </c>
      <c r="AO454" s="2" t="s">
        <v>185</v>
      </c>
      <c r="AP454" s="2" t="s">
        <v>117</v>
      </c>
      <c r="AQ454" s="2" t="s">
        <v>140</v>
      </c>
      <c r="AR454" s="2" t="s">
        <v>112</v>
      </c>
      <c r="AS454" s="2" t="s">
        <v>113</v>
      </c>
      <c r="AT454" s="2" t="s">
        <v>149</v>
      </c>
      <c r="AU454" s="2" t="s">
        <v>129</v>
      </c>
      <c r="AV454" s="2" t="s">
        <v>117</v>
      </c>
      <c r="AW454" s="2" t="s">
        <v>117</v>
      </c>
      <c r="AX454" s="2" t="s">
        <v>187</v>
      </c>
      <c r="AY454" s="2" t="s">
        <v>197</v>
      </c>
      <c r="AZ454" s="2">
        <v>2</v>
      </c>
      <c r="BA454" s="2" t="s">
        <v>151</v>
      </c>
      <c r="BB454" s="2" t="s">
        <v>152</v>
      </c>
      <c r="BC454" s="2" t="s">
        <v>140</v>
      </c>
      <c r="BD454" s="2" t="s">
        <v>121</v>
      </c>
      <c r="BE454" s="2" t="s">
        <v>153</v>
      </c>
      <c r="BF454" s="2" t="s">
        <v>123</v>
      </c>
      <c r="BG454" s="2" t="s">
        <v>188</v>
      </c>
      <c r="BH454" s="2" t="s">
        <v>124</v>
      </c>
      <c r="BI454" s="2" t="s">
        <v>173</v>
      </c>
      <c r="BJ454" s="2" t="s">
        <v>106</v>
      </c>
      <c r="BK454" s="2" t="s">
        <v>99</v>
      </c>
      <c r="BL454" s="2" t="s">
        <v>191</v>
      </c>
      <c r="BM454" s="2" t="s">
        <v>99</v>
      </c>
      <c r="BN454" s="2" t="s">
        <v>209</v>
      </c>
      <c r="BO454" s="2" t="s">
        <v>99</v>
      </c>
      <c r="BP454" s="2" t="s">
        <v>128</v>
      </c>
      <c r="BQ454" s="2" t="s">
        <v>115</v>
      </c>
      <c r="BR454" s="2" t="s">
        <v>84</v>
      </c>
      <c r="BS454" s="2" t="s">
        <v>130</v>
      </c>
      <c r="BT454" s="2" t="s">
        <v>85</v>
      </c>
      <c r="BU454" s="2" t="s">
        <v>197</v>
      </c>
      <c r="BV454" s="2" t="s">
        <v>177</v>
      </c>
      <c r="BW454" s="2" t="s">
        <v>133</v>
      </c>
      <c r="BX454" s="2" t="s">
        <v>178</v>
      </c>
      <c r="BY454" s="2" t="s">
        <v>138</v>
      </c>
      <c r="BZ454" s="2" t="s">
        <v>91</v>
      </c>
      <c r="CA454" s="2" t="s">
        <v>85</v>
      </c>
      <c r="CB454" s="2" t="s">
        <v>193</v>
      </c>
      <c r="CC454" s="2" t="s">
        <v>179</v>
      </c>
      <c r="CD454" s="2" t="s">
        <v>136</v>
      </c>
      <c r="CE454" s="2" t="s">
        <v>228</v>
      </c>
      <c r="CF454" s="2">
        <v>77406</v>
      </c>
    </row>
    <row r="455" spans="1:84" x14ac:dyDescent="0.25">
      <c r="A455" s="31">
        <v>47755</v>
      </c>
      <c r="B455" s="4">
        <v>31</v>
      </c>
      <c r="C455" s="4" t="s">
        <v>199</v>
      </c>
      <c r="D455" s="4" t="s">
        <v>85</v>
      </c>
      <c r="E455" s="4" t="s">
        <v>85</v>
      </c>
      <c r="F455" s="4" t="s">
        <v>153</v>
      </c>
      <c r="G455" s="4" t="s">
        <v>183</v>
      </c>
      <c r="H455" s="4" t="s">
        <v>85</v>
      </c>
      <c r="I455" s="4" t="s">
        <v>89</v>
      </c>
      <c r="J455" s="4" t="s">
        <v>90</v>
      </c>
      <c r="K455" s="4" t="s">
        <v>85</v>
      </c>
      <c r="L455" s="4" t="s">
        <v>140</v>
      </c>
      <c r="M455" s="4">
        <v>1</v>
      </c>
      <c r="N455" s="4" t="s">
        <v>86</v>
      </c>
      <c r="O455" s="4" t="s">
        <v>163</v>
      </c>
      <c r="P455" s="4" t="s">
        <v>194</v>
      </c>
      <c r="Q455" s="4" t="s">
        <v>95</v>
      </c>
      <c r="R455" s="4" t="s">
        <v>96</v>
      </c>
      <c r="S455" s="4" t="s">
        <v>234</v>
      </c>
      <c r="T455" s="4" t="s">
        <v>144</v>
      </c>
      <c r="U455" s="4" t="s">
        <v>86</v>
      </c>
      <c r="V455" s="4" t="s">
        <v>98</v>
      </c>
      <c r="W455" s="4" t="s">
        <v>153</v>
      </c>
      <c r="X455" s="4" t="s">
        <v>100</v>
      </c>
      <c r="Y455" s="4">
        <v>3</v>
      </c>
      <c r="Z455" s="4" t="s">
        <v>91</v>
      </c>
      <c r="AA455" s="4" t="s">
        <v>101</v>
      </c>
      <c r="AB455" s="4" t="s">
        <v>116</v>
      </c>
      <c r="AC455" s="4" t="s">
        <v>196</v>
      </c>
      <c r="AD455" s="4" t="s">
        <v>166</v>
      </c>
      <c r="AE455" s="4" t="s">
        <v>105</v>
      </c>
      <c r="AF455" s="4" t="s">
        <v>85</v>
      </c>
      <c r="AG455" s="4" t="s">
        <v>86</v>
      </c>
      <c r="AH455" s="4"/>
      <c r="AI455" s="4" t="s">
        <v>107</v>
      </c>
      <c r="AJ455" s="4" t="s">
        <v>122</v>
      </c>
      <c r="AK455" s="4">
        <v>2</v>
      </c>
      <c r="AL455" s="4" t="s">
        <v>109</v>
      </c>
      <c r="AM455" s="4" t="s">
        <v>208</v>
      </c>
      <c r="AN455" s="4" t="s">
        <v>122</v>
      </c>
      <c r="AO455" s="4" t="s">
        <v>111</v>
      </c>
      <c r="AP455" s="4" t="s">
        <v>116</v>
      </c>
      <c r="AQ455" s="4" t="s">
        <v>91</v>
      </c>
      <c r="AR455" s="4" t="s">
        <v>112</v>
      </c>
      <c r="AS455" s="4" t="s">
        <v>113</v>
      </c>
      <c r="AT455" s="4" t="s">
        <v>149</v>
      </c>
      <c r="AU455" s="4" t="s">
        <v>115</v>
      </c>
      <c r="AV455" s="4" t="s">
        <v>116</v>
      </c>
      <c r="AW455" s="4" t="s">
        <v>102</v>
      </c>
      <c r="AX455" s="4" t="s">
        <v>118</v>
      </c>
      <c r="AY455" s="4" t="s">
        <v>204</v>
      </c>
      <c r="AZ455" s="4">
        <v>1</v>
      </c>
      <c r="BA455" s="4" t="s">
        <v>120</v>
      </c>
      <c r="BB455" s="4" t="s">
        <v>91</v>
      </c>
      <c r="BC455" s="4" t="s">
        <v>91</v>
      </c>
      <c r="BD455" s="4" t="s">
        <v>172</v>
      </c>
      <c r="BE455" s="4" t="s">
        <v>122</v>
      </c>
      <c r="BF455" s="4" t="s">
        <v>123</v>
      </c>
      <c r="BG455" s="4" t="s">
        <v>188</v>
      </c>
      <c r="BH455" s="4" t="s">
        <v>124</v>
      </c>
      <c r="BI455" s="4" t="s">
        <v>125</v>
      </c>
      <c r="BJ455" s="4" t="s">
        <v>106</v>
      </c>
      <c r="BK455" s="4" t="s">
        <v>232</v>
      </c>
      <c r="BL455" s="4" t="s">
        <v>127</v>
      </c>
      <c r="BM455" s="4" t="s">
        <v>155</v>
      </c>
      <c r="BN455" s="4">
        <v>4</v>
      </c>
      <c r="BO455" s="4">
        <v>8</v>
      </c>
      <c r="BP455" s="4" t="s">
        <v>192</v>
      </c>
      <c r="BQ455" s="4" t="s">
        <v>129</v>
      </c>
      <c r="BR455" s="4" t="s">
        <v>84</v>
      </c>
      <c r="BS455" s="4" t="s">
        <v>130</v>
      </c>
      <c r="BT455" s="4" t="s">
        <v>85</v>
      </c>
      <c r="BU455" s="4" t="s">
        <v>131</v>
      </c>
      <c r="BV455" s="4" t="s">
        <v>132</v>
      </c>
      <c r="BW455" s="4" t="s">
        <v>133</v>
      </c>
      <c r="BX455" s="4" t="s">
        <v>178</v>
      </c>
      <c r="BY455" s="4" t="s">
        <v>138</v>
      </c>
      <c r="BZ455" s="4" t="s">
        <v>152</v>
      </c>
      <c r="CA455" s="4" t="s">
        <v>85</v>
      </c>
      <c r="CB455" s="4" t="s">
        <v>101</v>
      </c>
      <c r="CC455" s="4" t="s">
        <v>135</v>
      </c>
      <c r="CD455" s="4" t="s">
        <v>136</v>
      </c>
      <c r="CE455" s="4" t="s">
        <v>137</v>
      </c>
      <c r="CF455" s="4">
        <v>77494</v>
      </c>
    </row>
    <row r="456" spans="1:84" x14ac:dyDescent="0.25">
      <c r="A456" s="30">
        <v>47756</v>
      </c>
      <c r="B456" s="2">
        <v>19</v>
      </c>
      <c r="C456" s="2" t="s">
        <v>84</v>
      </c>
      <c r="D456" s="2" t="s">
        <v>85</v>
      </c>
      <c r="E456" s="2" t="s">
        <v>85</v>
      </c>
      <c r="F456" s="2" t="s">
        <v>87</v>
      </c>
      <c r="G456" s="2" t="s">
        <v>88</v>
      </c>
      <c r="H456" s="2" t="s">
        <v>85</v>
      </c>
      <c r="I456" s="2" t="s">
        <v>138</v>
      </c>
      <c r="J456" s="2"/>
      <c r="K456" s="2" t="s">
        <v>85</v>
      </c>
      <c r="L456" s="2" t="s">
        <v>144</v>
      </c>
      <c r="M456" s="2" t="s">
        <v>92</v>
      </c>
      <c r="N456" s="2" t="s">
        <v>85</v>
      </c>
      <c r="O456" s="2" t="s">
        <v>163</v>
      </c>
      <c r="P456" s="2" t="s">
        <v>194</v>
      </c>
      <c r="Q456" s="2"/>
      <c r="R456" s="2" t="s">
        <v>240</v>
      </c>
      <c r="S456" s="2" t="s">
        <v>164</v>
      </c>
      <c r="T456" s="2" t="s">
        <v>152</v>
      </c>
      <c r="U456" s="2" t="s">
        <v>86</v>
      </c>
      <c r="V456" s="2" t="s">
        <v>230</v>
      </c>
      <c r="W456" s="2" t="s">
        <v>153</v>
      </c>
      <c r="X456" s="2" t="s">
        <v>100</v>
      </c>
      <c r="Y456" s="2">
        <v>4</v>
      </c>
      <c r="Z456" s="2" t="s">
        <v>91</v>
      </c>
      <c r="AA456" s="2" t="s">
        <v>165</v>
      </c>
      <c r="AB456" s="2" t="s">
        <v>116</v>
      </c>
      <c r="AC456" s="2" t="s">
        <v>196</v>
      </c>
      <c r="AD456" s="2" t="s">
        <v>104</v>
      </c>
      <c r="AE456" s="2" t="s">
        <v>167</v>
      </c>
      <c r="AF456" s="2" t="s">
        <v>85</v>
      </c>
      <c r="AG456" s="2" t="s">
        <v>85</v>
      </c>
      <c r="AH456" s="2" t="s">
        <v>168</v>
      </c>
      <c r="AI456" s="2"/>
      <c r="AJ456" s="2" t="s">
        <v>153</v>
      </c>
      <c r="AK456" s="2">
        <v>17</v>
      </c>
      <c r="AL456" s="2" t="s">
        <v>109</v>
      </c>
      <c r="AM456" s="2" t="s">
        <v>99</v>
      </c>
      <c r="AN456" s="2" t="s">
        <v>108</v>
      </c>
      <c r="AO456" s="2" t="s">
        <v>111</v>
      </c>
      <c r="AP456" s="2" t="s">
        <v>102</v>
      </c>
      <c r="AQ456" s="2" t="s">
        <v>144</v>
      </c>
      <c r="AR456" s="2" t="s">
        <v>112</v>
      </c>
      <c r="AS456" s="2" t="s">
        <v>148</v>
      </c>
      <c r="AT456" s="2" t="s">
        <v>114</v>
      </c>
      <c r="AU456" s="2" t="s">
        <v>115</v>
      </c>
      <c r="AV456" s="2" t="s">
        <v>116</v>
      </c>
      <c r="AW456" s="2" t="s">
        <v>116</v>
      </c>
      <c r="AX456" s="2" t="s">
        <v>203</v>
      </c>
      <c r="AY456" s="2" t="s">
        <v>150</v>
      </c>
      <c r="AZ456" s="2" t="s">
        <v>119</v>
      </c>
      <c r="BA456" s="2" t="s">
        <v>120</v>
      </c>
      <c r="BB456" s="2" t="s">
        <v>152</v>
      </c>
      <c r="BC456" s="2" t="s">
        <v>144</v>
      </c>
      <c r="BD456" s="2" t="s">
        <v>121</v>
      </c>
      <c r="BE456" s="2" t="s">
        <v>153</v>
      </c>
      <c r="BF456" s="2" t="s">
        <v>229</v>
      </c>
      <c r="BG456" s="2" t="s">
        <v>188</v>
      </c>
      <c r="BH456" s="2" t="s">
        <v>225</v>
      </c>
      <c r="BI456" s="2" t="s">
        <v>189</v>
      </c>
      <c r="BJ456" s="2" t="s">
        <v>146</v>
      </c>
      <c r="BK456" s="2" t="s">
        <v>126</v>
      </c>
      <c r="BL456" s="2" t="s">
        <v>175</v>
      </c>
      <c r="BM456" s="2" t="s">
        <v>155</v>
      </c>
      <c r="BN456" s="2" t="s">
        <v>155</v>
      </c>
      <c r="BO456" s="2" t="s">
        <v>155</v>
      </c>
      <c r="BP456" s="2" t="s">
        <v>222</v>
      </c>
      <c r="BQ456" s="2" t="s">
        <v>115</v>
      </c>
      <c r="BR456" s="2" t="s">
        <v>84</v>
      </c>
      <c r="BS456" s="2"/>
      <c r="BT456" s="2" t="s">
        <v>85</v>
      </c>
      <c r="BU456" s="2" t="s">
        <v>204</v>
      </c>
      <c r="BV456" s="2" t="s">
        <v>132</v>
      </c>
      <c r="BW456" s="2" t="s">
        <v>133</v>
      </c>
      <c r="BX456" s="2" t="s">
        <v>178</v>
      </c>
      <c r="BY456" s="2" t="s">
        <v>134</v>
      </c>
      <c r="BZ456" s="2" t="s">
        <v>144</v>
      </c>
      <c r="CA456" s="2" t="s">
        <v>85</v>
      </c>
      <c r="CB456" s="2" t="s">
        <v>101</v>
      </c>
      <c r="CC456" s="2" t="s">
        <v>135</v>
      </c>
      <c r="CD456" s="2" t="s">
        <v>180</v>
      </c>
      <c r="CE456" s="2" t="s">
        <v>245</v>
      </c>
      <c r="CF456" s="2">
        <v>77479</v>
      </c>
    </row>
    <row r="457" spans="1:84" x14ac:dyDescent="0.25">
      <c r="A457" s="31">
        <v>47757</v>
      </c>
      <c r="B457" s="4">
        <v>35</v>
      </c>
      <c r="C457" s="4" t="s">
        <v>199</v>
      </c>
      <c r="D457" s="4" t="s">
        <v>85</v>
      </c>
      <c r="E457" s="4" t="s">
        <v>85</v>
      </c>
      <c r="F457" s="4" t="s">
        <v>108</v>
      </c>
      <c r="G457" s="4" t="s">
        <v>88</v>
      </c>
      <c r="H457" s="4" t="s">
        <v>85</v>
      </c>
      <c r="I457" s="4" t="s">
        <v>89</v>
      </c>
      <c r="J457" s="4" t="s">
        <v>215</v>
      </c>
      <c r="K457" s="4" t="s">
        <v>85</v>
      </c>
      <c r="L457" s="4" t="s">
        <v>91</v>
      </c>
      <c r="M457" s="4" t="s">
        <v>92</v>
      </c>
      <c r="N457" s="4" t="s">
        <v>86</v>
      </c>
      <c r="O457" s="4" t="s">
        <v>163</v>
      </c>
      <c r="P457" s="4" t="s">
        <v>94</v>
      </c>
      <c r="Q457" s="4" t="s">
        <v>142</v>
      </c>
      <c r="R457" s="4" t="s">
        <v>96</v>
      </c>
      <c r="S457" s="4" t="s">
        <v>233</v>
      </c>
      <c r="T457" s="4" t="s">
        <v>152</v>
      </c>
      <c r="U457" s="4" t="s">
        <v>86</v>
      </c>
      <c r="V457" s="4" t="s">
        <v>98</v>
      </c>
      <c r="W457" s="4" t="s">
        <v>153</v>
      </c>
      <c r="X457" s="4" t="s">
        <v>100</v>
      </c>
      <c r="Y457" s="4">
        <v>2</v>
      </c>
      <c r="Z457" s="4" t="s">
        <v>91</v>
      </c>
      <c r="AA457" s="4" t="s">
        <v>101</v>
      </c>
      <c r="AB457" s="4" t="s">
        <v>116</v>
      </c>
      <c r="AC457" s="4" t="s">
        <v>103</v>
      </c>
      <c r="AD457" s="4" t="s">
        <v>104</v>
      </c>
      <c r="AE457" s="4" t="s">
        <v>167</v>
      </c>
      <c r="AF457" s="4" t="s">
        <v>85</v>
      </c>
      <c r="AG457" s="4" t="s">
        <v>85</v>
      </c>
      <c r="AH457" s="4" t="s">
        <v>168</v>
      </c>
      <c r="AI457" s="4" t="s">
        <v>107</v>
      </c>
      <c r="AJ457" s="4" t="s">
        <v>122</v>
      </c>
      <c r="AK457" s="4">
        <v>35</v>
      </c>
      <c r="AL457" s="4" t="s">
        <v>109</v>
      </c>
      <c r="AM457" s="4" t="s">
        <v>208</v>
      </c>
      <c r="AN457" s="4" t="s">
        <v>153</v>
      </c>
      <c r="AO457" s="4" t="s">
        <v>185</v>
      </c>
      <c r="AP457" s="4" t="s">
        <v>116</v>
      </c>
      <c r="AQ457" s="4" t="s">
        <v>140</v>
      </c>
      <c r="AR457" s="4" t="s">
        <v>112</v>
      </c>
      <c r="AS457" s="4" t="s">
        <v>113</v>
      </c>
      <c r="AT457" s="4" t="s">
        <v>251</v>
      </c>
      <c r="AU457" s="4" t="s">
        <v>186</v>
      </c>
      <c r="AV457" s="4" t="s">
        <v>117</v>
      </c>
      <c r="AW457" s="4" t="s">
        <v>102</v>
      </c>
      <c r="AX457" s="4" t="s">
        <v>212</v>
      </c>
      <c r="AY457" s="4" t="s">
        <v>150</v>
      </c>
      <c r="AZ457" s="4" t="s">
        <v>119</v>
      </c>
      <c r="BA457" s="4" t="s">
        <v>120</v>
      </c>
      <c r="BB457" s="4" t="s">
        <v>91</v>
      </c>
      <c r="BC457" s="4" t="s">
        <v>91</v>
      </c>
      <c r="BD457" s="4" t="s">
        <v>121</v>
      </c>
      <c r="BE457" s="4" t="s">
        <v>153</v>
      </c>
      <c r="BF457" s="4" t="s">
        <v>123</v>
      </c>
      <c r="BG457" s="4" t="s">
        <v>188</v>
      </c>
      <c r="BH457" s="4" t="s">
        <v>124</v>
      </c>
      <c r="BI457" s="4" t="s">
        <v>189</v>
      </c>
      <c r="BJ457" s="4" t="s">
        <v>168</v>
      </c>
      <c r="BK457" s="4" t="s">
        <v>174</v>
      </c>
      <c r="BL457" s="4" t="s">
        <v>175</v>
      </c>
      <c r="BM457" s="4" t="s">
        <v>155</v>
      </c>
      <c r="BN457" s="4">
        <v>7</v>
      </c>
      <c r="BO457" s="4">
        <v>7</v>
      </c>
      <c r="BP457" s="4" t="s">
        <v>128</v>
      </c>
      <c r="BQ457" s="4" t="s">
        <v>129</v>
      </c>
      <c r="BR457" s="4" t="s">
        <v>226</v>
      </c>
      <c r="BS457" s="4" t="s">
        <v>157</v>
      </c>
      <c r="BT457" s="4" t="s">
        <v>85</v>
      </c>
      <c r="BU457" s="4" t="s">
        <v>204</v>
      </c>
      <c r="BV457" s="4" t="s">
        <v>177</v>
      </c>
      <c r="BW457" s="4" t="s">
        <v>133</v>
      </c>
      <c r="BX457" s="4" t="s">
        <v>178</v>
      </c>
      <c r="BY457" s="4" t="s">
        <v>138</v>
      </c>
      <c r="BZ457" s="4" t="s">
        <v>140</v>
      </c>
      <c r="CA457" s="4" t="s">
        <v>85</v>
      </c>
      <c r="CB457" s="4" t="s">
        <v>193</v>
      </c>
      <c r="CC457" s="4" t="s">
        <v>179</v>
      </c>
      <c r="CD457" s="4" t="s">
        <v>136</v>
      </c>
      <c r="CE457" s="4" t="s">
        <v>160</v>
      </c>
      <c r="CF457" s="4">
        <v>77545</v>
      </c>
    </row>
    <row r="458" spans="1:84" x14ac:dyDescent="0.25">
      <c r="A458" s="30">
        <v>47758</v>
      </c>
      <c r="B458" s="2">
        <v>57</v>
      </c>
      <c r="C458" s="2" t="s">
        <v>199</v>
      </c>
      <c r="D458" s="2" t="s">
        <v>85</v>
      </c>
      <c r="E458" s="2" t="s">
        <v>85</v>
      </c>
      <c r="F458" s="2" t="s">
        <v>108</v>
      </c>
      <c r="G458" s="2" t="s">
        <v>162</v>
      </c>
      <c r="H458" s="2" t="s">
        <v>85</v>
      </c>
      <c r="I458" s="2" t="s">
        <v>89</v>
      </c>
      <c r="J458" s="2" t="s">
        <v>215</v>
      </c>
      <c r="K458" s="2" t="s">
        <v>85</v>
      </c>
      <c r="L458" s="2" t="s">
        <v>91</v>
      </c>
      <c r="M458" s="2" t="s">
        <v>92</v>
      </c>
      <c r="N458" s="2" t="s">
        <v>86</v>
      </c>
      <c r="O458" s="2" t="s">
        <v>93</v>
      </c>
      <c r="P458" s="2" t="s">
        <v>141</v>
      </c>
      <c r="Q458" s="2" t="s">
        <v>142</v>
      </c>
      <c r="R458" s="2" t="s">
        <v>210</v>
      </c>
      <c r="S458" s="2" t="s">
        <v>233</v>
      </c>
      <c r="T458" s="2" t="s">
        <v>91</v>
      </c>
      <c r="U458" s="2" t="s">
        <v>85</v>
      </c>
      <c r="V458" s="2" t="s">
        <v>195</v>
      </c>
      <c r="W458" s="2" t="s">
        <v>108</v>
      </c>
      <c r="X458" s="2" t="s">
        <v>100</v>
      </c>
      <c r="Y458" s="2">
        <v>2</v>
      </c>
      <c r="Z458" s="2" t="s">
        <v>152</v>
      </c>
      <c r="AA458" s="2" t="s">
        <v>101</v>
      </c>
      <c r="AB458" s="2" t="s">
        <v>102</v>
      </c>
      <c r="AC458" s="2" t="s">
        <v>103</v>
      </c>
      <c r="AD458" s="2" t="s">
        <v>166</v>
      </c>
      <c r="AE458" s="2" t="s">
        <v>167</v>
      </c>
      <c r="AF458" s="2" t="s">
        <v>85</v>
      </c>
      <c r="AG458" s="2" t="s">
        <v>85</v>
      </c>
      <c r="AH458" s="2" t="s">
        <v>168</v>
      </c>
      <c r="AI458" s="2" t="s">
        <v>107</v>
      </c>
      <c r="AJ458" s="2" t="s">
        <v>153</v>
      </c>
      <c r="AK458" s="2">
        <v>57</v>
      </c>
      <c r="AL458" s="2" t="s">
        <v>207</v>
      </c>
      <c r="AM458" s="2" t="s">
        <v>208</v>
      </c>
      <c r="AN458" s="2" t="s">
        <v>153</v>
      </c>
      <c r="AO458" s="2" t="s">
        <v>111</v>
      </c>
      <c r="AP458" s="2" t="s">
        <v>102</v>
      </c>
      <c r="AQ458" s="2" t="s">
        <v>144</v>
      </c>
      <c r="AR458" s="2" t="s">
        <v>112</v>
      </c>
      <c r="AS458" s="2" t="s">
        <v>113</v>
      </c>
      <c r="AT458" s="2" t="s">
        <v>149</v>
      </c>
      <c r="AU458" s="2" t="s">
        <v>115</v>
      </c>
      <c r="AV458" s="2" t="s">
        <v>102</v>
      </c>
      <c r="AW458" s="2" t="s">
        <v>102</v>
      </c>
      <c r="AX458" s="2" t="s">
        <v>118</v>
      </c>
      <c r="AY458" s="2" t="s">
        <v>150</v>
      </c>
      <c r="AZ458" s="2" t="s">
        <v>119</v>
      </c>
      <c r="BA458" s="2" t="s">
        <v>198</v>
      </c>
      <c r="BB458" s="2" t="s">
        <v>91</v>
      </c>
      <c r="BC458" s="2" t="s">
        <v>152</v>
      </c>
      <c r="BD458" s="2" t="s">
        <v>121</v>
      </c>
      <c r="BE458" s="2" t="s">
        <v>153</v>
      </c>
      <c r="BF458" s="2" t="s">
        <v>123</v>
      </c>
      <c r="BG458" s="2" t="s">
        <v>188</v>
      </c>
      <c r="BH458" s="2" t="s">
        <v>124</v>
      </c>
      <c r="BI458" s="2" t="s">
        <v>125</v>
      </c>
      <c r="BJ458" s="2" t="s">
        <v>106</v>
      </c>
      <c r="BK458" s="2" t="s">
        <v>220</v>
      </c>
      <c r="BL458" s="2" t="s">
        <v>127</v>
      </c>
      <c r="BM458" s="2">
        <v>5</v>
      </c>
      <c r="BN458" s="2" t="s">
        <v>209</v>
      </c>
      <c r="BO458" s="2">
        <v>5</v>
      </c>
      <c r="BP458" s="2" t="s">
        <v>128</v>
      </c>
      <c r="BQ458" s="2" t="s">
        <v>115</v>
      </c>
      <c r="BR458" s="2" t="s">
        <v>84</v>
      </c>
      <c r="BS458" s="2" t="s">
        <v>157</v>
      </c>
      <c r="BT458" s="2" t="s">
        <v>85</v>
      </c>
      <c r="BU458" s="2" t="s">
        <v>131</v>
      </c>
      <c r="BV458" s="2" t="s">
        <v>177</v>
      </c>
      <c r="BW458" s="2" t="s">
        <v>205</v>
      </c>
      <c r="BX458" s="2" t="s">
        <v>158</v>
      </c>
      <c r="BY458" s="2" t="s">
        <v>214</v>
      </c>
      <c r="BZ458" s="2" t="s">
        <v>91</v>
      </c>
      <c r="CA458" s="2" t="s">
        <v>86</v>
      </c>
      <c r="CB458" s="2" t="s">
        <v>101</v>
      </c>
      <c r="CC458" s="2" t="s">
        <v>179</v>
      </c>
      <c r="CD458" s="2" t="s">
        <v>136</v>
      </c>
      <c r="CE458" s="2" t="s">
        <v>137</v>
      </c>
      <c r="CF458" s="2">
        <v>77489</v>
      </c>
    </row>
    <row r="459" spans="1:84" x14ac:dyDescent="0.25">
      <c r="A459" s="31">
        <v>47759</v>
      </c>
      <c r="B459" s="4">
        <v>59</v>
      </c>
      <c r="C459" s="4" t="s">
        <v>84</v>
      </c>
      <c r="D459" s="4" t="s">
        <v>85</v>
      </c>
      <c r="E459" s="4" t="s">
        <v>85</v>
      </c>
      <c r="F459" s="4" t="s">
        <v>87</v>
      </c>
      <c r="G459" s="4" t="s">
        <v>88</v>
      </c>
      <c r="H459" s="4" t="s">
        <v>85</v>
      </c>
      <c r="I459" s="4" t="s">
        <v>138</v>
      </c>
      <c r="J459" s="4" t="s">
        <v>139</v>
      </c>
      <c r="K459" s="4" t="s">
        <v>85</v>
      </c>
      <c r="L459" s="4" t="s">
        <v>91</v>
      </c>
      <c r="M459" s="4">
        <v>1</v>
      </c>
      <c r="N459" s="4" t="s">
        <v>86</v>
      </c>
      <c r="O459" s="4" t="s">
        <v>163</v>
      </c>
      <c r="P459" s="4" t="s">
        <v>194</v>
      </c>
      <c r="Q459" s="4" t="s">
        <v>142</v>
      </c>
      <c r="R459" s="4" t="s">
        <v>96</v>
      </c>
      <c r="S459" s="4" t="s">
        <v>164</v>
      </c>
      <c r="T459" s="4" t="s">
        <v>152</v>
      </c>
      <c r="U459" s="4" t="s">
        <v>85</v>
      </c>
      <c r="V459" s="4" t="s">
        <v>98</v>
      </c>
      <c r="W459" s="4" t="s">
        <v>108</v>
      </c>
      <c r="X459" s="4" t="s">
        <v>100</v>
      </c>
      <c r="Y459" s="4">
        <v>4</v>
      </c>
      <c r="Z459" s="4" t="s">
        <v>144</v>
      </c>
      <c r="AA459" s="4" t="s">
        <v>101</v>
      </c>
      <c r="AB459" s="4" t="s">
        <v>99</v>
      </c>
      <c r="AC459" s="4" t="s">
        <v>196</v>
      </c>
      <c r="AD459" s="4" t="s">
        <v>104</v>
      </c>
      <c r="AE459" s="4" t="s">
        <v>105</v>
      </c>
      <c r="AF459" s="4" t="s">
        <v>85</v>
      </c>
      <c r="AG459" s="4" t="s">
        <v>85</v>
      </c>
      <c r="AH459" s="4" t="s">
        <v>168</v>
      </c>
      <c r="AI459" s="4" t="s">
        <v>107</v>
      </c>
      <c r="AJ459" s="4" t="s">
        <v>122</v>
      </c>
      <c r="AK459" s="4">
        <v>40</v>
      </c>
      <c r="AL459" s="4" t="s">
        <v>207</v>
      </c>
      <c r="AM459" s="4" t="s">
        <v>99</v>
      </c>
      <c r="AN459" s="4" t="s">
        <v>122</v>
      </c>
      <c r="AO459" s="4" t="s">
        <v>111</v>
      </c>
      <c r="AP459" s="4" t="s">
        <v>117</v>
      </c>
      <c r="AQ459" s="4" t="s">
        <v>152</v>
      </c>
      <c r="AR459" s="4" t="s">
        <v>112</v>
      </c>
      <c r="AS459" s="4" t="s">
        <v>113</v>
      </c>
      <c r="AT459" s="4" t="s">
        <v>149</v>
      </c>
      <c r="AU459" s="4" t="s">
        <v>115</v>
      </c>
      <c r="AV459" s="4" t="s">
        <v>102</v>
      </c>
      <c r="AW459" s="4" t="s">
        <v>202</v>
      </c>
      <c r="AX459" s="4" t="s">
        <v>203</v>
      </c>
      <c r="AY459" s="4" t="s">
        <v>150</v>
      </c>
      <c r="AZ459" s="4">
        <v>2</v>
      </c>
      <c r="BA459" s="4" t="s">
        <v>198</v>
      </c>
      <c r="BB459" s="4" t="s">
        <v>152</v>
      </c>
      <c r="BC459" s="4" t="s">
        <v>152</v>
      </c>
      <c r="BD459" s="4" t="s">
        <v>172</v>
      </c>
      <c r="BE459" s="4" t="s">
        <v>108</v>
      </c>
      <c r="BF459" s="4" t="s">
        <v>123</v>
      </c>
      <c r="BG459" s="4" t="s">
        <v>108</v>
      </c>
      <c r="BH459" s="4" t="s">
        <v>124</v>
      </c>
      <c r="BI459" s="4" t="s">
        <v>219</v>
      </c>
      <c r="BJ459" s="4" t="s">
        <v>146</v>
      </c>
      <c r="BK459" s="4" t="s">
        <v>174</v>
      </c>
      <c r="BL459" s="4" t="s">
        <v>191</v>
      </c>
      <c r="BM459" s="4">
        <v>5</v>
      </c>
      <c r="BN459" s="4" t="s">
        <v>209</v>
      </c>
      <c r="BO459" s="4">
        <v>5</v>
      </c>
      <c r="BP459" s="4" t="s">
        <v>128</v>
      </c>
      <c r="BQ459" s="4" t="s">
        <v>115</v>
      </c>
      <c r="BR459" s="4" t="s">
        <v>84</v>
      </c>
      <c r="BS459" s="4" t="s">
        <v>157</v>
      </c>
      <c r="BT459" s="4" t="s">
        <v>85</v>
      </c>
      <c r="BU459" s="4" t="s">
        <v>131</v>
      </c>
      <c r="BV459" s="4" t="s">
        <v>132</v>
      </c>
      <c r="BW459" s="4" t="s">
        <v>205</v>
      </c>
      <c r="BX459" s="4" t="s">
        <v>158</v>
      </c>
      <c r="BY459" s="4" t="s">
        <v>214</v>
      </c>
      <c r="BZ459" s="4" t="s">
        <v>91</v>
      </c>
      <c r="CA459" s="4" t="s">
        <v>86</v>
      </c>
      <c r="CB459" s="4" t="s">
        <v>101</v>
      </c>
      <c r="CC459" s="4" t="s">
        <v>179</v>
      </c>
      <c r="CD459" s="4" t="s">
        <v>180</v>
      </c>
      <c r="CE459" s="4" t="s">
        <v>137</v>
      </c>
      <c r="CF459" s="4">
        <v>77471</v>
      </c>
    </row>
    <row r="460" spans="1:84" x14ac:dyDescent="0.25">
      <c r="A460" s="30">
        <v>47760</v>
      </c>
      <c r="B460" s="2">
        <v>66</v>
      </c>
      <c r="C460" s="2" t="s">
        <v>161</v>
      </c>
      <c r="D460" s="2" t="s">
        <v>85</v>
      </c>
      <c r="E460" s="2" t="s">
        <v>85</v>
      </c>
      <c r="F460" s="2" t="s">
        <v>153</v>
      </c>
      <c r="G460" s="2" t="s">
        <v>162</v>
      </c>
      <c r="H460" s="2" t="s">
        <v>85</v>
      </c>
      <c r="I460" s="2" t="s">
        <v>89</v>
      </c>
      <c r="J460" s="2" t="s">
        <v>200</v>
      </c>
      <c r="K460" s="2" t="s">
        <v>85</v>
      </c>
      <c r="L460" s="2" t="s">
        <v>144</v>
      </c>
      <c r="M460" s="2" t="s">
        <v>92</v>
      </c>
      <c r="N460" s="2" t="s">
        <v>85</v>
      </c>
      <c r="O460" s="2" t="s">
        <v>163</v>
      </c>
      <c r="P460" s="2" t="s">
        <v>94</v>
      </c>
      <c r="Q460" s="2" t="s">
        <v>142</v>
      </c>
      <c r="R460" s="2" t="s">
        <v>96</v>
      </c>
      <c r="S460" s="2" t="s">
        <v>164</v>
      </c>
      <c r="T460" s="2" t="s">
        <v>91</v>
      </c>
      <c r="U460" s="2" t="s">
        <v>86</v>
      </c>
      <c r="V460" s="2" t="s">
        <v>98</v>
      </c>
      <c r="W460" s="2" t="s">
        <v>153</v>
      </c>
      <c r="X460" s="2" t="s">
        <v>100</v>
      </c>
      <c r="Y460" s="2">
        <v>2</v>
      </c>
      <c r="Z460" s="2" t="s">
        <v>152</v>
      </c>
      <c r="AA460" s="2" t="s">
        <v>134</v>
      </c>
      <c r="AB460" s="2" t="s">
        <v>102</v>
      </c>
      <c r="AC460" s="2" t="s">
        <v>196</v>
      </c>
      <c r="AD460" s="2" t="s">
        <v>104</v>
      </c>
      <c r="AE460" s="2" t="s">
        <v>167</v>
      </c>
      <c r="AF460" s="2" t="s">
        <v>85</v>
      </c>
      <c r="AG460" s="2" t="s">
        <v>85</v>
      </c>
      <c r="AH460" s="2" t="s">
        <v>168</v>
      </c>
      <c r="AI460" s="2" t="s">
        <v>107</v>
      </c>
      <c r="AJ460" s="2" t="s">
        <v>153</v>
      </c>
      <c r="AK460" s="2">
        <v>40</v>
      </c>
      <c r="AL460" s="2" t="s">
        <v>207</v>
      </c>
      <c r="AM460" s="2" t="s">
        <v>224</v>
      </c>
      <c r="AN460" s="2" t="s">
        <v>153</v>
      </c>
      <c r="AO460" s="2" t="s">
        <v>185</v>
      </c>
      <c r="AP460" s="2" t="s">
        <v>102</v>
      </c>
      <c r="AQ460" s="2" t="s">
        <v>140</v>
      </c>
      <c r="AR460" s="2" t="s">
        <v>112</v>
      </c>
      <c r="AS460" s="2" t="s">
        <v>113</v>
      </c>
      <c r="AT460" s="2" t="s">
        <v>149</v>
      </c>
      <c r="AU460" s="2" t="s">
        <v>186</v>
      </c>
      <c r="AV460" s="2" t="s">
        <v>117</v>
      </c>
      <c r="AW460" s="2" t="s">
        <v>102</v>
      </c>
      <c r="AX460" s="2" t="s">
        <v>212</v>
      </c>
      <c r="AY460" s="2" t="s">
        <v>204</v>
      </c>
      <c r="AZ460" s="2">
        <v>3</v>
      </c>
      <c r="BA460" s="2" t="s">
        <v>198</v>
      </c>
      <c r="BB460" s="2" t="s">
        <v>144</v>
      </c>
      <c r="BC460" s="2" t="s">
        <v>144</v>
      </c>
      <c r="BD460" s="2" t="s">
        <v>121</v>
      </c>
      <c r="BE460" s="2" t="s">
        <v>122</v>
      </c>
      <c r="BF460" s="2" t="s">
        <v>123</v>
      </c>
      <c r="BG460" s="2" t="s">
        <v>188</v>
      </c>
      <c r="BH460" s="2" t="s">
        <v>124</v>
      </c>
      <c r="BI460" s="2" t="s">
        <v>173</v>
      </c>
      <c r="BJ460" s="2" t="s">
        <v>168</v>
      </c>
      <c r="BK460" s="2" t="s">
        <v>220</v>
      </c>
      <c r="BL460" s="2" t="s">
        <v>175</v>
      </c>
      <c r="BM460" s="2">
        <v>5</v>
      </c>
      <c r="BN460" s="2">
        <v>3</v>
      </c>
      <c r="BO460" s="2">
        <v>8</v>
      </c>
      <c r="BP460" s="2" t="s">
        <v>128</v>
      </c>
      <c r="BQ460" s="2" t="s">
        <v>115</v>
      </c>
      <c r="BR460" s="2" t="s">
        <v>84</v>
      </c>
      <c r="BS460" s="2" t="s">
        <v>157</v>
      </c>
      <c r="BT460" s="2" t="s">
        <v>85</v>
      </c>
      <c r="BU460" s="2" t="s">
        <v>204</v>
      </c>
      <c r="BV460" s="2" t="s">
        <v>177</v>
      </c>
      <c r="BW460" s="2" t="s">
        <v>205</v>
      </c>
      <c r="BX460" s="2" t="s">
        <v>178</v>
      </c>
      <c r="BY460" s="2" t="s">
        <v>138</v>
      </c>
      <c r="BZ460" s="2" t="s">
        <v>140</v>
      </c>
      <c r="CA460" s="2" t="s">
        <v>85</v>
      </c>
      <c r="CB460" s="2" t="s">
        <v>193</v>
      </c>
      <c r="CC460" s="2" t="s">
        <v>135</v>
      </c>
      <c r="CD460" s="2" t="s">
        <v>180</v>
      </c>
      <c r="CE460" s="2" t="s">
        <v>160</v>
      </c>
      <c r="CF460" s="2">
        <v>77459</v>
      </c>
    </row>
    <row r="461" spans="1:84" x14ac:dyDescent="0.25">
      <c r="A461" s="31">
        <v>47761</v>
      </c>
      <c r="B461" s="4">
        <v>71</v>
      </c>
      <c r="C461" s="4" t="s">
        <v>199</v>
      </c>
      <c r="D461" s="4" t="s">
        <v>85</v>
      </c>
      <c r="E461" s="4" t="s">
        <v>85</v>
      </c>
      <c r="F461" s="4" t="s">
        <v>108</v>
      </c>
      <c r="G461" s="4" t="s">
        <v>88</v>
      </c>
      <c r="H461" s="4" t="s">
        <v>85</v>
      </c>
      <c r="I461" s="4" t="s">
        <v>138</v>
      </c>
      <c r="J461" s="4"/>
      <c r="K461" s="4" t="s">
        <v>85</v>
      </c>
      <c r="L461" s="4" t="s">
        <v>91</v>
      </c>
      <c r="M461" s="4" t="s">
        <v>92</v>
      </c>
      <c r="N461" s="4" t="s">
        <v>86</v>
      </c>
      <c r="O461" s="4" t="s">
        <v>163</v>
      </c>
      <c r="P461" s="4" t="s">
        <v>141</v>
      </c>
      <c r="Q461" s="4"/>
      <c r="R461" s="4" t="s">
        <v>96</v>
      </c>
      <c r="S461" s="4" t="s">
        <v>216</v>
      </c>
      <c r="T461" s="4" t="s">
        <v>140</v>
      </c>
      <c r="U461" s="4"/>
      <c r="V461" s="4" t="s">
        <v>99</v>
      </c>
      <c r="W461" s="4" t="s">
        <v>153</v>
      </c>
      <c r="X461" s="4" t="s">
        <v>100</v>
      </c>
      <c r="Y461" s="4">
        <v>2</v>
      </c>
      <c r="Z461" s="4" t="s">
        <v>91</v>
      </c>
      <c r="AA461" s="4" t="s">
        <v>101</v>
      </c>
      <c r="AB461" s="4" t="s">
        <v>116</v>
      </c>
      <c r="AC461" s="4" t="s">
        <v>196</v>
      </c>
      <c r="AD461" s="4" t="s">
        <v>99</v>
      </c>
      <c r="AE461" s="4" t="s">
        <v>167</v>
      </c>
      <c r="AF461" s="4" t="s">
        <v>85</v>
      </c>
      <c r="AG461" s="4" t="s">
        <v>85</v>
      </c>
      <c r="AH461" s="4" t="s">
        <v>106</v>
      </c>
      <c r="AI461" s="4"/>
      <c r="AJ461" s="4" t="s">
        <v>122</v>
      </c>
      <c r="AK461" s="4">
        <v>71</v>
      </c>
      <c r="AL461" s="4" t="s">
        <v>99</v>
      </c>
      <c r="AM461" s="4" t="s">
        <v>170</v>
      </c>
      <c r="AN461" s="4" t="s">
        <v>87</v>
      </c>
      <c r="AO461" s="4" t="s">
        <v>111</v>
      </c>
      <c r="AP461" s="4" t="s">
        <v>116</v>
      </c>
      <c r="AQ461" s="4" t="s">
        <v>91</v>
      </c>
      <c r="AR461" s="4" t="s">
        <v>112</v>
      </c>
      <c r="AS461" s="4" t="s">
        <v>113</v>
      </c>
      <c r="AT461" s="4" t="s">
        <v>149</v>
      </c>
      <c r="AU461" s="4" t="s">
        <v>186</v>
      </c>
      <c r="AV461" s="4" t="s">
        <v>102</v>
      </c>
      <c r="AW461" s="4" t="s">
        <v>117</v>
      </c>
      <c r="AX461" s="4" t="s">
        <v>118</v>
      </c>
      <c r="AY461" s="4"/>
      <c r="AZ461" s="4">
        <v>2</v>
      </c>
      <c r="BA461" s="4" t="s">
        <v>151</v>
      </c>
      <c r="BB461" s="4" t="s">
        <v>91</v>
      </c>
      <c r="BC461" s="4" t="s">
        <v>91</v>
      </c>
      <c r="BD461" s="4" t="s">
        <v>172</v>
      </c>
      <c r="BE461" s="4" t="s">
        <v>153</v>
      </c>
      <c r="BF461" s="4" t="s">
        <v>123</v>
      </c>
      <c r="BG461" s="4" t="s">
        <v>188</v>
      </c>
      <c r="BH461" s="4" t="s">
        <v>124</v>
      </c>
      <c r="BI461" s="4" t="s">
        <v>99</v>
      </c>
      <c r="BJ461" s="4" t="s">
        <v>146</v>
      </c>
      <c r="BK461" s="4" t="s">
        <v>174</v>
      </c>
      <c r="BL461" s="4" t="s">
        <v>127</v>
      </c>
      <c r="BM461" s="4" t="s">
        <v>155</v>
      </c>
      <c r="BN461" s="4" t="s">
        <v>209</v>
      </c>
      <c r="BO461" s="4" t="s">
        <v>155</v>
      </c>
      <c r="BP461" s="4" t="s">
        <v>128</v>
      </c>
      <c r="BQ461" s="4" t="s">
        <v>115</v>
      </c>
      <c r="BR461" s="4" t="s">
        <v>84</v>
      </c>
      <c r="BS461" s="4"/>
      <c r="BT461" s="4" t="s">
        <v>85</v>
      </c>
      <c r="BU461" s="4" t="s">
        <v>204</v>
      </c>
      <c r="BV461" s="4" t="s">
        <v>177</v>
      </c>
      <c r="BW461" s="4" t="s">
        <v>205</v>
      </c>
      <c r="BX461" s="4" t="s">
        <v>158</v>
      </c>
      <c r="BY461" s="4" t="s">
        <v>138</v>
      </c>
      <c r="BZ461" s="4" t="s">
        <v>152</v>
      </c>
      <c r="CA461" s="4" t="s">
        <v>85</v>
      </c>
      <c r="CB461" s="4" t="s">
        <v>165</v>
      </c>
      <c r="CC461" s="4" t="s">
        <v>99</v>
      </c>
      <c r="CD461" s="4" t="s">
        <v>159</v>
      </c>
      <c r="CE461" s="4" t="s">
        <v>181</v>
      </c>
      <c r="CF461" s="4">
        <v>77489</v>
      </c>
    </row>
    <row r="462" spans="1:84" x14ac:dyDescent="0.25">
      <c r="A462" s="30">
        <v>47762</v>
      </c>
      <c r="B462" s="2" t="s">
        <v>99</v>
      </c>
      <c r="C462" s="2" t="s">
        <v>161</v>
      </c>
      <c r="D462" s="2" t="s">
        <v>99</v>
      </c>
      <c r="E462" s="2" t="s">
        <v>99</v>
      </c>
      <c r="F462" s="2" t="s">
        <v>122</v>
      </c>
      <c r="G462" s="2" t="s">
        <v>162</v>
      </c>
      <c r="H462" s="2" t="s">
        <v>99</v>
      </c>
      <c r="I462" s="2" t="s">
        <v>99</v>
      </c>
      <c r="J462" s="2"/>
      <c r="K462" s="2" t="s">
        <v>85</v>
      </c>
      <c r="L462" s="2" t="s">
        <v>91</v>
      </c>
      <c r="M462" s="2"/>
      <c r="N462" s="2" t="s">
        <v>85</v>
      </c>
      <c r="O462" s="2" t="s">
        <v>163</v>
      </c>
      <c r="P462" s="2" t="s">
        <v>141</v>
      </c>
      <c r="Q462" s="2"/>
      <c r="R462" s="2" t="s">
        <v>96</v>
      </c>
      <c r="S462" s="2" t="s">
        <v>99</v>
      </c>
      <c r="T462" s="2" t="s">
        <v>91</v>
      </c>
      <c r="U462" s="2"/>
      <c r="V462" s="2" t="s">
        <v>99</v>
      </c>
      <c r="W462" s="2" t="s">
        <v>122</v>
      </c>
      <c r="X462" s="2" t="s">
        <v>99</v>
      </c>
      <c r="Y462" s="2" t="s">
        <v>99</v>
      </c>
      <c r="Z462" s="2" t="s">
        <v>99</v>
      </c>
      <c r="AA462" s="2" t="s">
        <v>101</v>
      </c>
      <c r="AB462" s="2" t="s">
        <v>117</v>
      </c>
      <c r="AC462" s="2" t="s">
        <v>196</v>
      </c>
      <c r="AD462" s="2" t="s">
        <v>104</v>
      </c>
      <c r="AE462" s="2" t="s">
        <v>167</v>
      </c>
      <c r="AF462" s="2" t="s">
        <v>85</v>
      </c>
      <c r="AG462" s="2" t="s">
        <v>99</v>
      </c>
      <c r="AH462" s="2" t="s">
        <v>99</v>
      </c>
      <c r="AI462" s="2"/>
      <c r="AJ462" s="2" t="s">
        <v>122</v>
      </c>
      <c r="AK462" s="2">
        <v>15</v>
      </c>
      <c r="AL462" s="2" t="s">
        <v>109</v>
      </c>
      <c r="AM462" s="2" t="s">
        <v>99</v>
      </c>
      <c r="AN462" s="2" t="s">
        <v>122</v>
      </c>
      <c r="AO462" s="2" t="s">
        <v>99</v>
      </c>
      <c r="AP462" s="2" t="s">
        <v>117</v>
      </c>
      <c r="AQ462" s="2" t="s">
        <v>140</v>
      </c>
      <c r="AR462" s="2" t="s">
        <v>112</v>
      </c>
      <c r="AS462" s="2" t="s">
        <v>99</v>
      </c>
      <c r="AT462" s="2" t="s">
        <v>149</v>
      </c>
      <c r="AU462" s="2" t="s">
        <v>129</v>
      </c>
      <c r="AV462" s="2" t="s">
        <v>117</v>
      </c>
      <c r="AW462" s="2" t="s">
        <v>117</v>
      </c>
      <c r="AX462" s="2" t="s">
        <v>187</v>
      </c>
      <c r="AY462" s="2"/>
      <c r="AZ462" s="2" t="s">
        <v>99</v>
      </c>
      <c r="BA462" s="2" t="s">
        <v>151</v>
      </c>
      <c r="BB462" s="2" t="s">
        <v>99</v>
      </c>
      <c r="BC462" s="2" t="s">
        <v>140</v>
      </c>
      <c r="BD462" s="2" t="s">
        <v>121</v>
      </c>
      <c r="BE462" s="2" t="s">
        <v>122</v>
      </c>
      <c r="BF462" s="2" t="s">
        <v>99</v>
      </c>
      <c r="BG462" s="2" t="s">
        <v>188</v>
      </c>
      <c r="BH462" s="2" t="s">
        <v>124</v>
      </c>
      <c r="BI462" s="2" t="s">
        <v>173</v>
      </c>
      <c r="BJ462" s="2" t="s">
        <v>146</v>
      </c>
      <c r="BK462" s="2" t="s">
        <v>220</v>
      </c>
      <c r="BL462" s="2" t="s">
        <v>99</v>
      </c>
      <c r="BM462" s="2" t="s">
        <v>99</v>
      </c>
      <c r="BN462" s="2" t="s">
        <v>99</v>
      </c>
      <c r="BO462" s="2" t="s">
        <v>99</v>
      </c>
      <c r="BP462" s="2" t="s">
        <v>128</v>
      </c>
      <c r="BQ462" s="2" t="s">
        <v>115</v>
      </c>
      <c r="BR462" s="2" t="s">
        <v>84</v>
      </c>
      <c r="BS462" s="2"/>
      <c r="BT462" s="2" t="s">
        <v>85</v>
      </c>
      <c r="BU462" s="2" t="s">
        <v>99</v>
      </c>
      <c r="BV462" s="2" t="s">
        <v>177</v>
      </c>
      <c r="BW462" s="2" t="s">
        <v>205</v>
      </c>
      <c r="BX462" s="2" t="s">
        <v>99</v>
      </c>
      <c r="BY462" s="2" t="s">
        <v>214</v>
      </c>
      <c r="BZ462" s="2" t="s">
        <v>99</v>
      </c>
      <c r="CA462" s="2" t="s">
        <v>85</v>
      </c>
      <c r="CB462" s="2" t="s">
        <v>193</v>
      </c>
      <c r="CC462" s="2" t="s">
        <v>179</v>
      </c>
      <c r="CD462" s="2" t="s">
        <v>99</v>
      </c>
      <c r="CE462" s="2" t="s">
        <v>99</v>
      </c>
      <c r="CF462" s="2" t="s">
        <v>99</v>
      </c>
    </row>
    <row r="463" spans="1:84" x14ac:dyDescent="0.25">
      <c r="A463" s="31">
        <v>47763</v>
      </c>
      <c r="B463" s="4">
        <v>57</v>
      </c>
      <c r="C463" s="4" t="s">
        <v>84</v>
      </c>
      <c r="D463" s="4" t="s">
        <v>85</v>
      </c>
      <c r="E463" s="4" t="s">
        <v>85</v>
      </c>
      <c r="F463" s="4" t="s">
        <v>87</v>
      </c>
      <c r="G463" s="4" t="s">
        <v>162</v>
      </c>
      <c r="H463" s="4" t="s">
        <v>85</v>
      </c>
      <c r="I463" s="4" t="s">
        <v>89</v>
      </c>
      <c r="J463" s="4" t="s">
        <v>139</v>
      </c>
      <c r="K463" s="4" t="s">
        <v>85</v>
      </c>
      <c r="L463" s="4" t="s">
        <v>91</v>
      </c>
      <c r="M463" s="4" t="s">
        <v>92</v>
      </c>
      <c r="N463" s="4" t="s">
        <v>86</v>
      </c>
      <c r="O463" s="4" t="s">
        <v>163</v>
      </c>
      <c r="P463" s="4" t="s">
        <v>194</v>
      </c>
      <c r="Q463" s="4" t="s">
        <v>142</v>
      </c>
      <c r="R463" s="4" t="s">
        <v>96</v>
      </c>
      <c r="S463" s="4" t="s">
        <v>233</v>
      </c>
      <c r="T463" s="4" t="s">
        <v>140</v>
      </c>
      <c r="U463" s="4" t="s">
        <v>86</v>
      </c>
      <c r="V463" s="4" t="s">
        <v>195</v>
      </c>
      <c r="W463" s="4" t="s">
        <v>87</v>
      </c>
      <c r="X463" s="4" t="s">
        <v>100</v>
      </c>
      <c r="Y463" s="4">
        <v>2</v>
      </c>
      <c r="Z463" s="4" t="s">
        <v>91</v>
      </c>
      <c r="AA463" s="4" t="s">
        <v>101</v>
      </c>
      <c r="AB463" s="4" t="s">
        <v>117</v>
      </c>
      <c r="AC463" s="4" t="s">
        <v>196</v>
      </c>
      <c r="AD463" s="4" t="s">
        <v>104</v>
      </c>
      <c r="AE463" s="4" t="s">
        <v>167</v>
      </c>
      <c r="AF463" s="4" t="s">
        <v>85</v>
      </c>
      <c r="AG463" s="4" t="s">
        <v>85</v>
      </c>
      <c r="AH463" s="4" t="s">
        <v>168</v>
      </c>
      <c r="AI463" s="4" t="s">
        <v>107</v>
      </c>
      <c r="AJ463" s="4" t="s">
        <v>122</v>
      </c>
      <c r="AK463" s="4">
        <v>40</v>
      </c>
      <c r="AL463" s="4" t="s">
        <v>207</v>
      </c>
      <c r="AM463" s="4" t="s">
        <v>224</v>
      </c>
      <c r="AN463" s="4" t="s">
        <v>153</v>
      </c>
      <c r="AO463" s="4" t="s">
        <v>111</v>
      </c>
      <c r="AP463" s="4" t="s">
        <v>116</v>
      </c>
      <c r="AQ463" s="4" t="s">
        <v>91</v>
      </c>
      <c r="AR463" s="4" t="s">
        <v>112</v>
      </c>
      <c r="AS463" s="4" t="s">
        <v>148</v>
      </c>
      <c r="AT463" s="4" t="s">
        <v>149</v>
      </c>
      <c r="AU463" s="4" t="s">
        <v>115</v>
      </c>
      <c r="AV463" s="4" t="s">
        <v>116</v>
      </c>
      <c r="AW463" s="4" t="s">
        <v>116</v>
      </c>
      <c r="AX463" s="4" t="s">
        <v>187</v>
      </c>
      <c r="AY463" s="4" t="s">
        <v>197</v>
      </c>
      <c r="AZ463" s="4">
        <v>2</v>
      </c>
      <c r="BA463" s="4" t="s">
        <v>120</v>
      </c>
      <c r="BB463" s="4" t="s">
        <v>140</v>
      </c>
      <c r="BC463" s="4" t="s">
        <v>91</v>
      </c>
      <c r="BD463" s="4" t="s">
        <v>172</v>
      </c>
      <c r="BE463" s="4" t="s">
        <v>122</v>
      </c>
      <c r="BF463" s="4" t="s">
        <v>123</v>
      </c>
      <c r="BG463" s="4" t="s">
        <v>108</v>
      </c>
      <c r="BH463" s="4" t="s">
        <v>124</v>
      </c>
      <c r="BI463" s="4" t="s">
        <v>219</v>
      </c>
      <c r="BJ463" s="4" t="s">
        <v>168</v>
      </c>
      <c r="BK463" s="4" t="s">
        <v>99</v>
      </c>
      <c r="BL463" s="4" t="s">
        <v>127</v>
      </c>
      <c r="BM463" s="4" t="s">
        <v>209</v>
      </c>
      <c r="BN463" s="4" t="s">
        <v>99</v>
      </c>
      <c r="BO463" s="4">
        <v>5</v>
      </c>
      <c r="BP463" s="4" t="s">
        <v>128</v>
      </c>
      <c r="BQ463" s="4" t="s">
        <v>115</v>
      </c>
      <c r="BR463" s="4" t="s">
        <v>84</v>
      </c>
      <c r="BS463" s="4" t="s">
        <v>157</v>
      </c>
      <c r="BT463" s="4" t="s">
        <v>85</v>
      </c>
      <c r="BU463" s="4" t="s">
        <v>131</v>
      </c>
      <c r="BV463" s="4" t="s">
        <v>132</v>
      </c>
      <c r="BW463" s="4" t="s">
        <v>205</v>
      </c>
      <c r="BX463" s="4" t="s">
        <v>158</v>
      </c>
      <c r="BY463" s="4" t="s">
        <v>138</v>
      </c>
      <c r="BZ463" s="4" t="s">
        <v>91</v>
      </c>
      <c r="CA463" s="4" t="s">
        <v>86</v>
      </c>
      <c r="CB463" s="4" t="s">
        <v>165</v>
      </c>
      <c r="CC463" s="4" t="s">
        <v>179</v>
      </c>
      <c r="CD463" s="4" t="s">
        <v>180</v>
      </c>
      <c r="CE463" s="4" t="s">
        <v>160</v>
      </c>
      <c r="CF463" s="4">
        <v>77479</v>
      </c>
    </row>
    <row r="464" spans="1:84" x14ac:dyDescent="0.25">
      <c r="A464" s="30">
        <v>47764</v>
      </c>
      <c r="B464" s="2">
        <v>50</v>
      </c>
      <c r="C464" s="2" t="s">
        <v>199</v>
      </c>
      <c r="D464" s="2" t="s">
        <v>85</v>
      </c>
      <c r="E464" s="2" t="s">
        <v>86</v>
      </c>
      <c r="F464" s="2" t="s">
        <v>87</v>
      </c>
      <c r="G464" s="2" t="s">
        <v>88</v>
      </c>
      <c r="H464" s="2" t="s">
        <v>85</v>
      </c>
      <c r="I464" s="2" t="s">
        <v>89</v>
      </c>
      <c r="J464" s="2" t="s">
        <v>139</v>
      </c>
      <c r="K464" s="2" t="s">
        <v>85</v>
      </c>
      <c r="L464" s="2" t="s">
        <v>140</v>
      </c>
      <c r="M464" s="2" t="s">
        <v>92</v>
      </c>
      <c r="N464" s="2" t="s">
        <v>85</v>
      </c>
      <c r="O464" s="2" t="s">
        <v>163</v>
      </c>
      <c r="P464" s="2" t="s">
        <v>94</v>
      </c>
      <c r="Q464" s="2" t="s">
        <v>142</v>
      </c>
      <c r="R464" s="2" t="s">
        <v>96</v>
      </c>
      <c r="S464" s="2" t="s">
        <v>164</v>
      </c>
      <c r="T464" s="2" t="s">
        <v>140</v>
      </c>
      <c r="U464" s="2" t="s">
        <v>85</v>
      </c>
      <c r="V464" s="2" t="s">
        <v>195</v>
      </c>
      <c r="W464" s="2" t="s">
        <v>87</v>
      </c>
      <c r="X464" s="2" t="s">
        <v>100</v>
      </c>
      <c r="Y464" s="2">
        <v>1</v>
      </c>
      <c r="Z464" s="2" t="s">
        <v>152</v>
      </c>
      <c r="AA464" s="2" t="s">
        <v>101</v>
      </c>
      <c r="AB464" s="2" t="s">
        <v>202</v>
      </c>
      <c r="AC464" s="2" t="s">
        <v>196</v>
      </c>
      <c r="AD464" s="2" t="s">
        <v>104</v>
      </c>
      <c r="AE464" s="2" t="s">
        <v>105</v>
      </c>
      <c r="AF464" s="2" t="s">
        <v>85</v>
      </c>
      <c r="AG464" s="2" t="s">
        <v>85</v>
      </c>
      <c r="AH464" s="2" t="s">
        <v>106</v>
      </c>
      <c r="AI464" s="2" t="s">
        <v>169</v>
      </c>
      <c r="AJ464" s="2" t="s">
        <v>108</v>
      </c>
      <c r="AK464" s="2">
        <v>30</v>
      </c>
      <c r="AL464" s="2" t="s">
        <v>207</v>
      </c>
      <c r="AM464" s="2" t="s">
        <v>208</v>
      </c>
      <c r="AN464" s="2" t="s">
        <v>87</v>
      </c>
      <c r="AO464" s="2" t="s">
        <v>111</v>
      </c>
      <c r="AP464" s="2" t="s">
        <v>102</v>
      </c>
      <c r="AQ464" s="2" t="s">
        <v>144</v>
      </c>
      <c r="AR464" s="2" t="s">
        <v>112</v>
      </c>
      <c r="AS464" s="2" t="s">
        <v>148</v>
      </c>
      <c r="AT464" s="2" t="s">
        <v>114</v>
      </c>
      <c r="AU464" s="2" t="s">
        <v>115</v>
      </c>
      <c r="AV464" s="2" t="s">
        <v>102</v>
      </c>
      <c r="AW464" s="2" t="s">
        <v>102</v>
      </c>
      <c r="AX464" s="2" t="s">
        <v>203</v>
      </c>
      <c r="AY464" s="2" t="s">
        <v>197</v>
      </c>
      <c r="AZ464" s="2" t="s">
        <v>119</v>
      </c>
      <c r="BA464" s="2" t="s">
        <v>120</v>
      </c>
      <c r="BB464" s="2" t="s">
        <v>91</v>
      </c>
      <c r="BC464" s="2" t="s">
        <v>91</v>
      </c>
      <c r="BD464" s="2" t="s">
        <v>121</v>
      </c>
      <c r="BE464" s="2" t="s">
        <v>108</v>
      </c>
      <c r="BF464" s="2" t="s">
        <v>123</v>
      </c>
      <c r="BG464" s="2" t="s">
        <v>188</v>
      </c>
      <c r="BH464" s="2" t="s">
        <v>124</v>
      </c>
      <c r="BI464" s="2" t="s">
        <v>125</v>
      </c>
      <c r="BJ464" s="2" t="s">
        <v>168</v>
      </c>
      <c r="BK464" s="2" t="s">
        <v>232</v>
      </c>
      <c r="BL464" s="2" t="s">
        <v>127</v>
      </c>
      <c r="BM464" s="2">
        <v>7</v>
      </c>
      <c r="BN464" s="2">
        <v>3</v>
      </c>
      <c r="BO464" s="2">
        <v>7</v>
      </c>
      <c r="BP464" s="2" t="s">
        <v>176</v>
      </c>
      <c r="BQ464" s="2" t="s">
        <v>115</v>
      </c>
      <c r="BR464" s="2" t="s">
        <v>235</v>
      </c>
      <c r="BS464" s="2" t="s">
        <v>157</v>
      </c>
      <c r="BT464" s="2" t="s">
        <v>85</v>
      </c>
      <c r="BU464" s="2" t="s">
        <v>197</v>
      </c>
      <c r="BV464" s="2" t="s">
        <v>177</v>
      </c>
      <c r="BW464" s="2" t="s">
        <v>205</v>
      </c>
      <c r="BX464" s="2" t="s">
        <v>158</v>
      </c>
      <c r="BY464" s="2" t="s">
        <v>214</v>
      </c>
      <c r="BZ464" s="2" t="s">
        <v>91</v>
      </c>
      <c r="CA464" s="2" t="s">
        <v>85</v>
      </c>
      <c r="CB464" s="2" t="s">
        <v>165</v>
      </c>
      <c r="CC464" s="2" t="s">
        <v>135</v>
      </c>
      <c r="CD464" s="2" t="s">
        <v>159</v>
      </c>
      <c r="CE464" s="2" t="s">
        <v>137</v>
      </c>
      <c r="CF464" s="2">
        <v>77083</v>
      </c>
    </row>
    <row r="465" spans="1:84" x14ac:dyDescent="0.25">
      <c r="A465" s="31">
        <v>47765</v>
      </c>
      <c r="B465" s="4">
        <v>58</v>
      </c>
      <c r="C465" s="4" t="s">
        <v>182</v>
      </c>
      <c r="D465" s="4" t="s">
        <v>85</v>
      </c>
      <c r="E465" s="4" t="s">
        <v>85</v>
      </c>
      <c r="F465" s="4" t="s">
        <v>87</v>
      </c>
      <c r="G465" s="4" t="s">
        <v>162</v>
      </c>
      <c r="H465" s="4" t="s">
        <v>85</v>
      </c>
      <c r="I465" s="4" t="s">
        <v>89</v>
      </c>
      <c r="J465" s="4" t="s">
        <v>215</v>
      </c>
      <c r="K465" s="4" t="s">
        <v>85</v>
      </c>
      <c r="L465" s="4" t="s">
        <v>144</v>
      </c>
      <c r="M465" s="4" t="s">
        <v>92</v>
      </c>
      <c r="N465" s="4" t="s">
        <v>85</v>
      </c>
      <c r="O465" s="4" t="s">
        <v>163</v>
      </c>
      <c r="P465" s="4" t="s">
        <v>194</v>
      </c>
      <c r="Q465" s="4" t="s">
        <v>95</v>
      </c>
      <c r="R465" s="4" t="s">
        <v>96</v>
      </c>
      <c r="S465" s="4" t="s">
        <v>164</v>
      </c>
      <c r="T465" s="4" t="s">
        <v>152</v>
      </c>
      <c r="U465" s="4" t="s">
        <v>85</v>
      </c>
      <c r="V465" s="4" t="s">
        <v>195</v>
      </c>
      <c r="W465" s="4" t="s">
        <v>108</v>
      </c>
      <c r="X465" s="4" t="s">
        <v>100</v>
      </c>
      <c r="Y465" s="4">
        <v>1</v>
      </c>
      <c r="Z465" s="4" t="s">
        <v>91</v>
      </c>
      <c r="AA465" s="4" t="s">
        <v>165</v>
      </c>
      <c r="AB465" s="4" t="s">
        <v>116</v>
      </c>
      <c r="AC465" s="4" t="s">
        <v>103</v>
      </c>
      <c r="AD465" s="4" t="s">
        <v>104</v>
      </c>
      <c r="AE465" s="4" t="s">
        <v>167</v>
      </c>
      <c r="AF465" s="4" t="s">
        <v>85</v>
      </c>
      <c r="AG465" s="4" t="s">
        <v>85</v>
      </c>
      <c r="AH465" s="4" t="s">
        <v>106</v>
      </c>
      <c r="AI465" s="4" t="s">
        <v>169</v>
      </c>
      <c r="AJ465" s="4" t="s">
        <v>122</v>
      </c>
      <c r="AK465" s="4">
        <v>20</v>
      </c>
      <c r="AL465" s="4" t="s">
        <v>109</v>
      </c>
      <c r="AM465" s="4" t="s">
        <v>184</v>
      </c>
      <c r="AN465" s="4" t="s">
        <v>122</v>
      </c>
      <c r="AO465" s="4" t="s">
        <v>111</v>
      </c>
      <c r="AP465" s="4" t="s">
        <v>102</v>
      </c>
      <c r="AQ465" s="4" t="s">
        <v>140</v>
      </c>
      <c r="AR465" s="4" t="s">
        <v>112</v>
      </c>
      <c r="AS465" s="4" t="s">
        <v>148</v>
      </c>
      <c r="AT465" s="4" t="s">
        <v>211</v>
      </c>
      <c r="AU465" s="4" t="s">
        <v>115</v>
      </c>
      <c r="AV465" s="4" t="s">
        <v>116</v>
      </c>
      <c r="AW465" s="4" t="s">
        <v>116</v>
      </c>
      <c r="AX465" s="4" t="s">
        <v>118</v>
      </c>
      <c r="AY465" s="4" t="s">
        <v>150</v>
      </c>
      <c r="AZ465" s="4">
        <v>3</v>
      </c>
      <c r="BA465" s="4" t="s">
        <v>120</v>
      </c>
      <c r="BB465" s="4" t="s">
        <v>91</v>
      </c>
      <c r="BC465" s="4" t="s">
        <v>152</v>
      </c>
      <c r="BD465" s="4" t="s">
        <v>172</v>
      </c>
      <c r="BE465" s="4" t="s">
        <v>122</v>
      </c>
      <c r="BF465" s="4" t="s">
        <v>229</v>
      </c>
      <c r="BG465" s="4" t="s">
        <v>188</v>
      </c>
      <c r="BH465" s="4" t="s">
        <v>124</v>
      </c>
      <c r="BI465" s="4" t="s">
        <v>219</v>
      </c>
      <c r="BJ465" s="4" t="s">
        <v>106</v>
      </c>
      <c r="BK465" s="4" t="s">
        <v>126</v>
      </c>
      <c r="BL465" s="4" t="s">
        <v>127</v>
      </c>
      <c r="BM465" s="4" t="s">
        <v>155</v>
      </c>
      <c r="BN465" s="4" t="s">
        <v>155</v>
      </c>
      <c r="BO465" s="4" t="s">
        <v>155</v>
      </c>
      <c r="BP465" s="4" t="s">
        <v>128</v>
      </c>
      <c r="BQ465" s="4" t="s">
        <v>115</v>
      </c>
      <c r="BR465" s="4" t="s">
        <v>84</v>
      </c>
      <c r="BS465" s="4" t="s">
        <v>130</v>
      </c>
      <c r="BT465" s="4" t="s">
        <v>85</v>
      </c>
      <c r="BU465" s="4" t="s">
        <v>150</v>
      </c>
      <c r="BV465" s="4" t="s">
        <v>132</v>
      </c>
      <c r="BW465" s="4" t="s">
        <v>205</v>
      </c>
      <c r="BX465" s="4" t="s">
        <v>158</v>
      </c>
      <c r="BY465" s="4" t="s">
        <v>138</v>
      </c>
      <c r="BZ465" s="4" t="s">
        <v>152</v>
      </c>
      <c r="CA465" s="4" t="s">
        <v>86</v>
      </c>
      <c r="CB465" s="4" t="s">
        <v>101</v>
      </c>
      <c r="CC465" s="4" t="s">
        <v>99</v>
      </c>
      <c r="CD465" s="4" t="s">
        <v>180</v>
      </c>
      <c r="CE465" s="4" t="s">
        <v>137</v>
      </c>
      <c r="CF465" s="4">
        <v>77030</v>
      </c>
    </row>
    <row r="466" spans="1:84" x14ac:dyDescent="0.25">
      <c r="A466" s="30">
        <v>47766</v>
      </c>
      <c r="B466" s="2">
        <v>69</v>
      </c>
      <c r="C466" s="2" t="s">
        <v>161</v>
      </c>
      <c r="D466" s="2" t="s">
        <v>85</v>
      </c>
      <c r="E466" s="2" t="s">
        <v>85</v>
      </c>
      <c r="F466" s="2" t="s">
        <v>87</v>
      </c>
      <c r="G466" s="2" t="s">
        <v>88</v>
      </c>
      <c r="H466" s="2" t="s">
        <v>85</v>
      </c>
      <c r="I466" s="2" t="s">
        <v>89</v>
      </c>
      <c r="J466" s="2" t="s">
        <v>90</v>
      </c>
      <c r="K466" s="2" t="s">
        <v>85</v>
      </c>
      <c r="L466" s="2" t="s">
        <v>144</v>
      </c>
      <c r="M466" s="2" t="s">
        <v>92</v>
      </c>
      <c r="N466" s="2" t="s">
        <v>86</v>
      </c>
      <c r="O466" s="2" t="s">
        <v>163</v>
      </c>
      <c r="P466" s="2" t="s">
        <v>141</v>
      </c>
      <c r="Q466" s="2" t="s">
        <v>95</v>
      </c>
      <c r="R466" s="2" t="s">
        <v>96</v>
      </c>
      <c r="S466" s="2" t="s">
        <v>216</v>
      </c>
      <c r="T466" s="2" t="s">
        <v>144</v>
      </c>
      <c r="U466" s="2" t="s">
        <v>86</v>
      </c>
      <c r="V466" s="2" t="s">
        <v>98</v>
      </c>
      <c r="W466" s="2" t="s">
        <v>108</v>
      </c>
      <c r="X466" s="2" t="s">
        <v>206</v>
      </c>
      <c r="Y466" s="2">
        <v>2</v>
      </c>
      <c r="Z466" s="2" t="s">
        <v>91</v>
      </c>
      <c r="AA466" s="2" t="s">
        <v>165</v>
      </c>
      <c r="AB466" s="2" t="s">
        <v>202</v>
      </c>
      <c r="AC466" s="2" t="s">
        <v>196</v>
      </c>
      <c r="AD466" s="2" t="s">
        <v>166</v>
      </c>
      <c r="AE466" s="2" t="s">
        <v>167</v>
      </c>
      <c r="AF466" s="2" t="s">
        <v>85</v>
      </c>
      <c r="AG466" s="2" t="s">
        <v>85</v>
      </c>
      <c r="AH466" s="2" t="s">
        <v>146</v>
      </c>
      <c r="AI466" s="2" t="s">
        <v>169</v>
      </c>
      <c r="AJ466" s="2" t="s">
        <v>153</v>
      </c>
      <c r="AK466" s="2">
        <v>62</v>
      </c>
      <c r="AL466" s="2" t="s">
        <v>207</v>
      </c>
      <c r="AM466" s="2" t="s">
        <v>208</v>
      </c>
      <c r="AN466" s="2" t="s">
        <v>153</v>
      </c>
      <c r="AO466" s="2" t="s">
        <v>111</v>
      </c>
      <c r="AP466" s="2" t="s">
        <v>202</v>
      </c>
      <c r="AQ466" s="2" t="s">
        <v>140</v>
      </c>
      <c r="AR466" s="2" t="s">
        <v>112</v>
      </c>
      <c r="AS466" s="2" t="s">
        <v>148</v>
      </c>
      <c r="AT466" s="2" t="s">
        <v>149</v>
      </c>
      <c r="AU466" s="2" t="s">
        <v>115</v>
      </c>
      <c r="AV466" s="2" t="s">
        <v>117</v>
      </c>
      <c r="AW466" s="2" t="s">
        <v>117</v>
      </c>
      <c r="AX466" s="2" t="s">
        <v>187</v>
      </c>
      <c r="AY466" s="2" t="s">
        <v>150</v>
      </c>
      <c r="AZ466" s="2">
        <v>4</v>
      </c>
      <c r="BA466" s="2" t="s">
        <v>151</v>
      </c>
      <c r="BB466" s="2" t="s">
        <v>144</v>
      </c>
      <c r="BC466" s="2" t="s">
        <v>91</v>
      </c>
      <c r="BD466" s="2" t="s">
        <v>121</v>
      </c>
      <c r="BE466" s="2" t="s">
        <v>153</v>
      </c>
      <c r="BF466" s="2" t="s">
        <v>123</v>
      </c>
      <c r="BG466" s="2" t="s">
        <v>153</v>
      </c>
      <c r="BH466" s="2" t="s">
        <v>124</v>
      </c>
      <c r="BI466" s="2" t="s">
        <v>173</v>
      </c>
      <c r="BJ466" s="2" t="s">
        <v>168</v>
      </c>
      <c r="BK466" s="2" t="s">
        <v>174</v>
      </c>
      <c r="BL466" s="2" t="s">
        <v>191</v>
      </c>
      <c r="BM466" s="2">
        <v>5</v>
      </c>
      <c r="BN466" s="2">
        <v>4</v>
      </c>
      <c r="BO466" s="2">
        <v>4</v>
      </c>
      <c r="BP466" s="2" t="s">
        <v>128</v>
      </c>
      <c r="BQ466" s="2" t="s">
        <v>186</v>
      </c>
      <c r="BR466" s="2" t="s">
        <v>226</v>
      </c>
      <c r="BS466" s="2" t="s">
        <v>130</v>
      </c>
      <c r="BT466" s="2" t="s">
        <v>85</v>
      </c>
      <c r="BU466" s="2" t="s">
        <v>204</v>
      </c>
      <c r="BV466" s="2" t="s">
        <v>132</v>
      </c>
      <c r="BW466" s="2" t="s">
        <v>205</v>
      </c>
      <c r="BX466" s="2" t="s">
        <v>158</v>
      </c>
      <c r="BY466" s="2" t="s">
        <v>138</v>
      </c>
      <c r="BZ466" s="2" t="s">
        <v>91</v>
      </c>
      <c r="CA466" s="2" t="s">
        <v>85</v>
      </c>
      <c r="CB466" s="2" t="s">
        <v>193</v>
      </c>
      <c r="CC466" s="2" t="s">
        <v>179</v>
      </c>
      <c r="CD466" s="2" t="s">
        <v>136</v>
      </c>
      <c r="CE466" s="2" t="s">
        <v>181</v>
      </c>
      <c r="CF466" s="2">
        <v>77406</v>
      </c>
    </row>
    <row r="467" spans="1:84" x14ac:dyDescent="0.25">
      <c r="A467" s="31">
        <v>47767</v>
      </c>
      <c r="B467" s="4">
        <v>46</v>
      </c>
      <c r="C467" s="4" t="s">
        <v>161</v>
      </c>
      <c r="D467" s="4" t="s">
        <v>85</v>
      </c>
      <c r="E467" s="4" t="s">
        <v>86</v>
      </c>
      <c r="F467" s="4" t="s">
        <v>153</v>
      </c>
      <c r="G467" s="4" t="s">
        <v>88</v>
      </c>
      <c r="H467" s="4" t="s">
        <v>85</v>
      </c>
      <c r="I467" s="4" t="s">
        <v>89</v>
      </c>
      <c r="J467" s="4" t="s">
        <v>139</v>
      </c>
      <c r="K467" s="4" t="s">
        <v>99</v>
      </c>
      <c r="L467" s="4" t="s">
        <v>144</v>
      </c>
      <c r="M467" s="4">
        <v>2</v>
      </c>
      <c r="N467" s="4" t="s">
        <v>86</v>
      </c>
      <c r="O467" s="4" t="s">
        <v>163</v>
      </c>
      <c r="P467" s="4" t="s">
        <v>94</v>
      </c>
      <c r="Q467" s="4" t="s">
        <v>95</v>
      </c>
      <c r="R467" s="4"/>
      <c r="S467" s="4" t="s">
        <v>164</v>
      </c>
      <c r="T467" s="4" t="s">
        <v>91</v>
      </c>
      <c r="U467" s="4" t="s">
        <v>86</v>
      </c>
      <c r="V467" s="4" t="s">
        <v>98</v>
      </c>
      <c r="W467" s="4" t="s">
        <v>153</v>
      </c>
      <c r="X467" s="4" t="s">
        <v>100</v>
      </c>
      <c r="Y467" s="4">
        <v>4</v>
      </c>
      <c r="Z467" s="4" t="s">
        <v>91</v>
      </c>
      <c r="AA467" s="4" t="s">
        <v>165</v>
      </c>
      <c r="AB467" s="4" t="s">
        <v>117</v>
      </c>
      <c r="AC467" s="4" t="s">
        <v>103</v>
      </c>
      <c r="AD467" s="4" t="s">
        <v>99</v>
      </c>
      <c r="AE467" s="4" t="s">
        <v>167</v>
      </c>
      <c r="AF467" s="4" t="s">
        <v>85</v>
      </c>
      <c r="AG467" s="4" t="s">
        <v>85</v>
      </c>
      <c r="AH467" s="4" t="s">
        <v>106</v>
      </c>
      <c r="AI467" s="4" t="s">
        <v>169</v>
      </c>
      <c r="AJ467" s="4" t="s">
        <v>122</v>
      </c>
      <c r="AK467" s="4">
        <v>6</v>
      </c>
      <c r="AL467" s="4" t="s">
        <v>109</v>
      </c>
      <c r="AM467" s="4" t="s">
        <v>224</v>
      </c>
      <c r="AN467" s="4" t="s">
        <v>122</v>
      </c>
      <c r="AO467" s="4" t="s">
        <v>185</v>
      </c>
      <c r="AP467" s="4" t="s">
        <v>202</v>
      </c>
      <c r="AQ467" s="4" t="s">
        <v>140</v>
      </c>
      <c r="AR467" s="4" t="s">
        <v>112</v>
      </c>
      <c r="AS467" s="4" t="s">
        <v>113</v>
      </c>
      <c r="AT467" s="4" t="s">
        <v>149</v>
      </c>
      <c r="AU467" s="4" t="s">
        <v>115</v>
      </c>
      <c r="AV467" s="4" t="s">
        <v>117</v>
      </c>
      <c r="AW467" s="4" t="s">
        <v>102</v>
      </c>
      <c r="AX467" s="4" t="s">
        <v>212</v>
      </c>
      <c r="AY467" s="4" t="s">
        <v>204</v>
      </c>
      <c r="AZ467" s="4">
        <v>4</v>
      </c>
      <c r="BA467" s="4" t="s">
        <v>120</v>
      </c>
      <c r="BB467" s="4" t="s">
        <v>152</v>
      </c>
      <c r="BC467" s="4" t="s">
        <v>152</v>
      </c>
      <c r="BD467" s="4" t="s">
        <v>172</v>
      </c>
      <c r="BE467" s="4" t="s">
        <v>122</v>
      </c>
      <c r="BF467" s="4" t="s">
        <v>123</v>
      </c>
      <c r="BG467" s="4" t="s">
        <v>122</v>
      </c>
      <c r="BH467" s="4" t="s">
        <v>124</v>
      </c>
      <c r="BI467" s="4" t="s">
        <v>173</v>
      </c>
      <c r="BJ467" s="4" t="s">
        <v>168</v>
      </c>
      <c r="BK467" s="4" t="s">
        <v>174</v>
      </c>
      <c r="BL467" s="4" t="s">
        <v>191</v>
      </c>
      <c r="BM467" s="4" t="s">
        <v>209</v>
      </c>
      <c r="BN467" s="4">
        <v>4</v>
      </c>
      <c r="BO467" s="4">
        <v>5</v>
      </c>
      <c r="BP467" s="4" t="s">
        <v>176</v>
      </c>
      <c r="BQ467" s="4" t="s">
        <v>186</v>
      </c>
      <c r="BR467" s="4" t="s">
        <v>84</v>
      </c>
      <c r="BS467" s="4" t="s">
        <v>130</v>
      </c>
      <c r="BT467" s="4" t="s">
        <v>85</v>
      </c>
      <c r="BU467" s="4" t="s">
        <v>131</v>
      </c>
      <c r="BV467" s="4" t="s">
        <v>132</v>
      </c>
      <c r="BW467" s="4" t="s">
        <v>133</v>
      </c>
      <c r="BX467" s="4" t="s">
        <v>178</v>
      </c>
      <c r="BY467" s="4" t="s">
        <v>89</v>
      </c>
      <c r="BZ467" s="4" t="s">
        <v>140</v>
      </c>
      <c r="CA467" s="4" t="s">
        <v>85</v>
      </c>
      <c r="CB467" s="4" t="s">
        <v>193</v>
      </c>
      <c r="CC467" s="4" t="s">
        <v>179</v>
      </c>
      <c r="CD467" s="4" t="s">
        <v>136</v>
      </c>
      <c r="CE467" s="4" t="s">
        <v>137</v>
      </c>
      <c r="CF467" s="4">
        <v>77450</v>
      </c>
    </row>
    <row r="468" spans="1:84" x14ac:dyDescent="0.25">
      <c r="A468" s="30">
        <v>47768</v>
      </c>
      <c r="B468" s="2" t="s">
        <v>99</v>
      </c>
      <c r="C468" s="2" t="s">
        <v>161</v>
      </c>
      <c r="D468" s="2" t="s">
        <v>86</v>
      </c>
      <c r="E468" s="2" t="s">
        <v>85</v>
      </c>
      <c r="F468" s="2" t="s">
        <v>153</v>
      </c>
      <c r="G468" s="2" t="s">
        <v>88</v>
      </c>
      <c r="H468" s="2" t="s">
        <v>86</v>
      </c>
      <c r="I468" s="2" t="s">
        <v>134</v>
      </c>
      <c r="J468" s="2"/>
      <c r="K468" s="2" t="s">
        <v>85</v>
      </c>
      <c r="L468" s="2" t="s">
        <v>144</v>
      </c>
      <c r="M468" s="2" t="s">
        <v>92</v>
      </c>
      <c r="N468" s="2" t="s">
        <v>85</v>
      </c>
      <c r="O468" s="2" t="s">
        <v>163</v>
      </c>
      <c r="P468" s="2" t="s">
        <v>194</v>
      </c>
      <c r="Q468" s="2"/>
      <c r="R468" s="2" t="s">
        <v>210</v>
      </c>
      <c r="S468" s="2" t="s">
        <v>97</v>
      </c>
      <c r="T468" s="2" t="s">
        <v>144</v>
      </c>
      <c r="U468" s="2"/>
      <c r="V468" s="2" t="s">
        <v>99</v>
      </c>
      <c r="W468" s="2" t="s">
        <v>153</v>
      </c>
      <c r="X468" s="2" t="s">
        <v>100</v>
      </c>
      <c r="Y468" s="2">
        <v>2</v>
      </c>
      <c r="Z468" s="2" t="s">
        <v>152</v>
      </c>
      <c r="AA468" s="2" t="s">
        <v>165</v>
      </c>
      <c r="AB468" s="2" t="s">
        <v>117</v>
      </c>
      <c r="AC468" s="2" t="s">
        <v>103</v>
      </c>
      <c r="AD468" s="2" t="s">
        <v>99</v>
      </c>
      <c r="AE468" s="2" t="s">
        <v>105</v>
      </c>
      <c r="AF468" s="2" t="s">
        <v>85</v>
      </c>
      <c r="AG468" s="2" t="s">
        <v>86</v>
      </c>
      <c r="AH468" s="2" t="s">
        <v>168</v>
      </c>
      <c r="AI468" s="2"/>
      <c r="AJ468" s="2" t="s">
        <v>122</v>
      </c>
      <c r="AK468" s="2">
        <v>40</v>
      </c>
      <c r="AL468" s="2" t="s">
        <v>109</v>
      </c>
      <c r="AM468" s="2" t="s">
        <v>99</v>
      </c>
      <c r="AN468" s="2" t="s">
        <v>122</v>
      </c>
      <c r="AO468" s="2" t="s">
        <v>111</v>
      </c>
      <c r="AP468" s="2" t="s">
        <v>102</v>
      </c>
      <c r="AQ468" s="2" t="s">
        <v>144</v>
      </c>
      <c r="AR468" s="2" t="s">
        <v>112</v>
      </c>
      <c r="AS468" s="2" t="s">
        <v>113</v>
      </c>
      <c r="AT468" s="2" t="s">
        <v>149</v>
      </c>
      <c r="AU468" s="2" t="s">
        <v>186</v>
      </c>
      <c r="AV468" s="2" t="s">
        <v>102</v>
      </c>
      <c r="AW468" s="2" t="s">
        <v>202</v>
      </c>
      <c r="AX468" s="2" t="s">
        <v>203</v>
      </c>
      <c r="AY468" s="2"/>
      <c r="AZ468" s="2">
        <v>2</v>
      </c>
      <c r="BA468" s="2" t="s">
        <v>198</v>
      </c>
      <c r="BB468" s="2" t="s">
        <v>152</v>
      </c>
      <c r="BC468" s="2" t="s">
        <v>152</v>
      </c>
      <c r="BD468" s="2" t="s">
        <v>172</v>
      </c>
      <c r="BE468" s="2" t="s">
        <v>122</v>
      </c>
      <c r="BF468" s="2" t="s">
        <v>123</v>
      </c>
      <c r="BG468" s="2" t="s">
        <v>188</v>
      </c>
      <c r="BH468" s="2" t="s">
        <v>225</v>
      </c>
      <c r="BI468" s="2" t="s">
        <v>219</v>
      </c>
      <c r="BJ468" s="2" t="s">
        <v>168</v>
      </c>
      <c r="BK468" s="2" t="s">
        <v>190</v>
      </c>
      <c r="BL468" s="2" t="s">
        <v>175</v>
      </c>
      <c r="BM468" s="2">
        <v>4</v>
      </c>
      <c r="BN468" s="2">
        <v>3</v>
      </c>
      <c r="BO468" s="2">
        <v>3</v>
      </c>
      <c r="BP468" s="2" t="s">
        <v>99</v>
      </c>
      <c r="BQ468" s="2" t="s">
        <v>115</v>
      </c>
      <c r="BR468" s="2" t="s">
        <v>84</v>
      </c>
      <c r="BS468" s="2"/>
      <c r="BT468" s="2" t="s">
        <v>86</v>
      </c>
      <c r="BU468" s="2" t="s">
        <v>204</v>
      </c>
      <c r="BV468" s="2" t="s">
        <v>132</v>
      </c>
      <c r="BW468" s="2" t="s">
        <v>133</v>
      </c>
      <c r="BX468" s="2" t="s">
        <v>178</v>
      </c>
      <c r="BY468" s="2" t="s">
        <v>138</v>
      </c>
      <c r="BZ468" s="2" t="s">
        <v>144</v>
      </c>
      <c r="CA468" s="2" t="s">
        <v>85</v>
      </c>
      <c r="CB468" s="2" t="s">
        <v>165</v>
      </c>
      <c r="CC468" s="2" t="s">
        <v>135</v>
      </c>
      <c r="CD468" s="2" t="s">
        <v>159</v>
      </c>
      <c r="CE468" s="2" t="s">
        <v>99</v>
      </c>
      <c r="CF468" s="2" t="s">
        <v>99</v>
      </c>
    </row>
    <row r="469" spans="1:84" x14ac:dyDescent="0.25">
      <c r="A469" s="31">
        <v>47769</v>
      </c>
      <c r="B469" s="4">
        <v>56</v>
      </c>
      <c r="C469" s="4" t="s">
        <v>199</v>
      </c>
      <c r="D469" s="4" t="s">
        <v>85</v>
      </c>
      <c r="E469" s="4" t="s">
        <v>85</v>
      </c>
      <c r="F469" s="4" t="s">
        <v>108</v>
      </c>
      <c r="G469" s="4" t="s">
        <v>88</v>
      </c>
      <c r="H469" s="4" t="s">
        <v>85</v>
      </c>
      <c r="I469" s="4" t="s">
        <v>138</v>
      </c>
      <c r="J469" s="4" t="s">
        <v>90</v>
      </c>
      <c r="K469" s="4" t="s">
        <v>85</v>
      </c>
      <c r="L469" s="4" t="s">
        <v>91</v>
      </c>
      <c r="M469" s="4" t="s">
        <v>92</v>
      </c>
      <c r="N469" s="4" t="s">
        <v>85</v>
      </c>
      <c r="O469" s="4" t="s">
        <v>163</v>
      </c>
      <c r="P469" s="4" t="s">
        <v>194</v>
      </c>
      <c r="Q469" s="4" t="s">
        <v>95</v>
      </c>
      <c r="R469" s="4" t="s">
        <v>96</v>
      </c>
      <c r="S469" s="4" t="s">
        <v>164</v>
      </c>
      <c r="T469" s="4" t="s">
        <v>152</v>
      </c>
      <c r="U469" s="4" t="s">
        <v>85</v>
      </c>
      <c r="V469" s="4" t="s">
        <v>98</v>
      </c>
      <c r="W469" s="4" t="s">
        <v>153</v>
      </c>
      <c r="X469" s="4" t="s">
        <v>100</v>
      </c>
      <c r="Y469" s="4">
        <v>2</v>
      </c>
      <c r="Z469" s="4" t="s">
        <v>152</v>
      </c>
      <c r="AA469" s="4" t="s">
        <v>165</v>
      </c>
      <c r="AB469" s="4" t="s">
        <v>116</v>
      </c>
      <c r="AC469" s="4" t="s">
        <v>196</v>
      </c>
      <c r="AD469" s="4" t="s">
        <v>104</v>
      </c>
      <c r="AE469" s="4" t="s">
        <v>105</v>
      </c>
      <c r="AF469" s="4" t="s">
        <v>85</v>
      </c>
      <c r="AG469" s="4" t="s">
        <v>85</v>
      </c>
      <c r="AH469" s="4" t="s">
        <v>106</v>
      </c>
      <c r="AI469" s="4" t="s">
        <v>169</v>
      </c>
      <c r="AJ469" s="4" t="s">
        <v>153</v>
      </c>
      <c r="AK469" s="4">
        <v>30</v>
      </c>
      <c r="AL469" s="4" t="s">
        <v>109</v>
      </c>
      <c r="AM469" s="4" t="s">
        <v>110</v>
      </c>
      <c r="AN469" s="4" t="s">
        <v>108</v>
      </c>
      <c r="AO469" s="4" t="s">
        <v>111</v>
      </c>
      <c r="AP469" s="4" t="s">
        <v>116</v>
      </c>
      <c r="AQ469" s="4" t="s">
        <v>152</v>
      </c>
      <c r="AR469" s="4" t="s">
        <v>112</v>
      </c>
      <c r="AS469" s="4" t="s">
        <v>148</v>
      </c>
      <c r="AT469" s="4" t="s">
        <v>114</v>
      </c>
      <c r="AU469" s="4" t="s">
        <v>186</v>
      </c>
      <c r="AV469" s="4" t="s">
        <v>116</v>
      </c>
      <c r="AW469" s="4" t="s">
        <v>116</v>
      </c>
      <c r="AX469" s="4" t="s">
        <v>118</v>
      </c>
      <c r="AY469" s="4" t="s">
        <v>204</v>
      </c>
      <c r="AZ469" s="4" t="s">
        <v>119</v>
      </c>
      <c r="BA469" s="4" t="s">
        <v>120</v>
      </c>
      <c r="BB469" s="4" t="s">
        <v>91</v>
      </c>
      <c r="BC469" s="4" t="s">
        <v>152</v>
      </c>
      <c r="BD469" s="4" t="s">
        <v>172</v>
      </c>
      <c r="BE469" s="4" t="s">
        <v>153</v>
      </c>
      <c r="BF469" s="4" t="s">
        <v>229</v>
      </c>
      <c r="BG469" s="4" t="s">
        <v>188</v>
      </c>
      <c r="BH469" s="4" t="s">
        <v>124</v>
      </c>
      <c r="BI469" s="4" t="s">
        <v>219</v>
      </c>
      <c r="BJ469" s="4" t="s">
        <v>168</v>
      </c>
      <c r="BK469" s="4" t="s">
        <v>232</v>
      </c>
      <c r="BL469" s="4" t="s">
        <v>127</v>
      </c>
      <c r="BM469" s="4">
        <v>8</v>
      </c>
      <c r="BN469" s="4">
        <v>8</v>
      </c>
      <c r="BO469" s="4">
        <v>8</v>
      </c>
      <c r="BP469" s="4" t="s">
        <v>176</v>
      </c>
      <c r="BQ469" s="4" t="s">
        <v>115</v>
      </c>
      <c r="BR469" s="4" t="s">
        <v>84</v>
      </c>
      <c r="BS469" s="4" t="s">
        <v>130</v>
      </c>
      <c r="BT469" s="4" t="s">
        <v>85</v>
      </c>
      <c r="BU469" s="4" t="s">
        <v>204</v>
      </c>
      <c r="BV469" s="4" t="s">
        <v>132</v>
      </c>
      <c r="BW469" s="4" t="s">
        <v>133</v>
      </c>
      <c r="BX469" s="4" t="s">
        <v>178</v>
      </c>
      <c r="BY469" s="4" t="s">
        <v>134</v>
      </c>
      <c r="BZ469" s="4" t="s">
        <v>144</v>
      </c>
      <c r="CA469" s="4" t="s">
        <v>85</v>
      </c>
      <c r="CB469" s="4" t="s">
        <v>101</v>
      </c>
      <c r="CC469" s="4" t="s">
        <v>135</v>
      </c>
      <c r="CD469" s="4" t="s">
        <v>159</v>
      </c>
      <c r="CE469" s="4" t="s">
        <v>137</v>
      </c>
      <c r="CF469" s="4">
        <v>77498</v>
      </c>
    </row>
    <row r="470" spans="1:84" x14ac:dyDescent="0.25">
      <c r="A470" s="30">
        <v>47770</v>
      </c>
      <c r="B470" s="2">
        <v>59</v>
      </c>
      <c r="C470" s="2" t="s">
        <v>182</v>
      </c>
      <c r="D470" s="2" t="s">
        <v>85</v>
      </c>
      <c r="E470" s="2" t="s">
        <v>85</v>
      </c>
      <c r="F470" s="2" t="s">
        <v>153</v>
      </c>
      <c r="G470" s="2" t="s">
        <v>162</v>
      </c>
      <c r="H470" s="2" t="s">
        <v>85</v>
      </c>
      <c r="I470" s="2" t="s">
        <v>89</v>
      </c>
      <c r="J470" s="2" t="s">
        <v>139</v>
      </c>
      <c r="K470" s="2" t="s">
        <v>85</v>
      </c>
      <c r="L470" s="2" t="s">
        <v>140</v>
      </c>
      <c r="M470" s="2">
        <v>1</v>
      </c>
      <c r="N470" s="2" t="s">
        <v>85</v>
      </c>
      <c r="O470" s="2" t="s">
        <v>163</v>
      </c>
      <c r="P470" s="2" t="s">
        <v>194</v>
      </c>
      <c r="Q470" s="2" t="s">
        <v>142</v>
      </c>
      <c r="R470" s="2" t="s">
        <v>96</v>
      </c>
      <c r="S470" s="2" t="s">
        <v>97</v>
      </c>
      <c r="T470" s="2" t="s">
        <v>91</v>
      </c>
      <c r="U470" s="2" t="s">
        <v>85</v>
      </c>
      <c r="V470" s="2" t="s">
        <v>98</v>
      </c>
      <c r="W470" s="2" t="s">
        <v>153</v>
      </c>
      <c r="X470" s="2" t="s">
        <v>100</v>
      </c>
      <c r="Y470" s="2">
        <v>3</v>
      </c>
      <c r="Z470" s="2" t="s">
        <v>144</v>
      </c>
      <c r="AA470" s="2" t="s">
        <v>134</v>
      </c>
      <c r="AB470" s="2" t="s">
        <v>117</v>
      </c>
      <c r="AC470" s="2" t="s">
        <v>103</v>
      </c>
      <c r="AD470" s="2" t="s">
        <v>166</v>
      </c>
      <c r="AE470" s="2" t="s">
        <v>105</v>
      </c>
      <c r="AF470" s="2" t="s">
        <v>85</v>
      </c>
      <c r="AG470" s="2" t="s">
        <v>85</v>
      </c>
      <c r="AH470" s="2" t="s">
        <v>106</v>
      </c>
      <c r="AI470" s="2" t="s">
        <v>107</v>
      </c>
      <c r="AJ470" s="2" t="s">
        <v>153</v>
      </c>
      <c r="AK470" s="2">
        <v>36</v>
      </c>
      <c r="AL470" s="2" t="s">
        <v>207</v>
      </c>
      <c r="AM470" s="2" t="s">
        <v>227</v>
      </c>
      <c r="AN470" s="2" t="s">
        <v>153</v>
      </c>
      <c r="AO470" s="2" t="s">
        <v>185</v>
      </c>
      <c r="AP470" s="2" t="s">
        <v>117</v>
      </c>
      <c r="AQ470" s="2" t="s">
        <v>140</v>
      </c>
      <c r="AR470" s="2" t="s">
        <v>112</v>
      </c>
      <c r="AS470" s="2" t="s">
        <v>148</v>
      </c>
      <c r="AT470" s="2" t="s">
        <v>149</v>
      </c>
      <c r="AU470" s="2" t="s">
        <v>115</v>
      </c>
      <c r="AV470" s="2" t="s">
        <v>117</v>
      </c>
      <c r="AW470" s="2" t="s">
        <v>202</v>
      </c>
      <c r="AX470" s="2" t="s">
        <v>187</v>
      </c>
      <c r="AY470" s="2" t="s">
        <v>197</v>
      </c>
      <c r="AZ470" s="2">
        <v>3</v>
      </c>
      <c r="BA470" s="2" t="s">
        <v>151</v>
      </c>
      <c r="BB470" s="2" t="s">
        <v>91</v>
      </c>
      <c r="BC470" s="2" t="s">
        <v>144</v>
      </c>
      <c r="BD470" s="2" t="s">
        <v>121</v>
      </c>
      <c r="BE470" s="2" t="s">
        <v>153</v>
      </c>
      <c r="BF470" s="2" t="s">
        <v>123</v>
      </c>
      <c r="BG470" s="2" t="s">
        <v>153</v>
      </c>
      <c r="BH470" s="2" t="s">
        <v>124</v>
      </c>
      <c r="BI470" s="2" t="s">
        <v>219</v>
      </c>
      <c r="BJ470" s="2" t="s">
        <v>146</v>
      </c>
      <c r="BK470" s="2" t="s">
        <v>220</v>
      </c>
      <c r="BL470" s="2" t="s">
        <v>191</v>
      </c>
      <c r="BM470" s="2">
        <v>3</v>
      </c>
      <c r="BN470" s="2" t="s">
        <v>209</v>
      </c>
      <c r="BO470" s="2">
        <v>3</v>
      </c>
      <c r="BP470" s="2" t="s">
        <v>128</v>
      </c>
      <c r="BQ470" s="2" t="s">
        <v>115</v>
      </c>
      <c r="BR470" s="2" t="s">
        <v>235</v>
      </c>
      <c r="BS470" s="2" t="s">
        <v>157</v>
      </c>
      <c r="BT470" s="2" t="s">
        <v>85</v>
      </c>
      <c r="BU470" s="2" t="s">
        <v>150</v>
      </c>
      <c r="BV470" s="2" t="s">
        <v>132</v>
      </c>
      <c r="BW470" s="2" t="s">
        <v>133</v>
      </c>
      <c r="BX470" s="2" t="s">
        <v>158</v>
      </c>
      <c r="BY470" s="2" t="s">
        <v>214</v>
      </c>
      <c r="BZ470" s="2" t="s">
        <v>91</v>
      </c>
      <c r="CA470" s="2" t="s">
        <v>85</v>
      </c>
      <c r="CB470" s="2" t="s">
        <v>193</v>
      </c>
      <c r="CC470" s="2" t="s">
        <v>179</v>
      </c>
      <c r="CD470" s="2" t="s">
        <v>136</v>
      </c>
      <c r="CE470" s="2" t="s">
        <v>137</v>
      </c>
      <c r="CF470" s="2">
        <v>77498</v>
      </c>
    </row>
    <row r="471" spans="1:84" x14ac:dyDescent="0.25">
      <c r="A471" s="31">
        <v>47771</v>
      </c>
      <c r="B471" s="4">
        <v>66</v>
      </c>
      <c r="C471" s="4" t="s">
        <v>161</v>
      </c>
      <c r="D471" s="4" t="s">
        <v>85</v>
      </c>
      <c r="E471" s="4" t="s">
        <v>86</v>
      </c>
      <c r="F471" s="4" t="s">
        <v>153</v>
      </c>
      <c r="G471" s="4" t="s">
        <v>88</v>
      </c>
      <c r="H471" s="4" t="s">
        <v>85</v>
      </c>
      <c r="I471" s="4" t="s">
        <v>89</v>
      </c>
      <c r="J471" s="4" t="s">
        <v>139</v>
      </c>
      <c r="K471" s="4" t="s">
        <v>85</v>
      </c>
      <c r="L471" s="4" t="s">
        <v>140</v>
      </c>
      <c r="M471" s="4" t="s">
        <v>92</v>
      </c>
      <c r="N471" s="4" t="s">
        <v>86</v>
      </c>
      <c r="O471" s="4" t="s">
        <v>163</v>
      </c>
      <c r="P471" s="4" t="s">
        <v>141</v>
      </c>
      <c r="Q471" s="4" t="s">
        <v>142</v>
      </c>
      <c r="R471" s="4" t="s">
        <v>96</v>
      </c>
      <c r="S471" s="4" t="s">
        <v>164</v>
      </c>
      <c r="T471" s="4" t="s">
        <v>91</v>
      </c>
      <c r="U471" s="4" t="s">
        <v>86</v>
      </c>
      <c r="V471" s="4" t="s">
        <v>98</v>
      </c>
      <c r="W471" s="4" t="s">
        <v>87</v>
      </c>
      <c r="X471" s="4" t="s">
        <v>206</v>
      </c>
      <c r="Y471" s="4">
        <v>2</v>
      </c>
      <c r="Z471" s="4" t="s">
        <v>91</v>
      </c>
      <c r="AA471" s="4" t="s">
        <v>165</v>
      </c>
      <c r="AB471" s="4" t="s">
        <v>102</v>
      </c>
      <c r="AC471" s="4" t="s">
        <v>103</v>
      </c>
      <c r="AD471" s="4" t="s">
        <v>104</v>
      </c>
      <c r="AE471" s="4" t="s">
        <v>105</v>
      </c>
      <c r="AF471" s="4" t="s">
        <v>85</v>
      </c>
      <c r="AG471" s="4" t="s">
        <v>85</v>
      </c>
      <c r="AH471" s="4" t="s">
        <v>106</v>
      </c>
      <c r="AI471" s="4" t="s">
        <v>107</v>
      </c>
      <c r="AJ471" s="4" t="s">
        <v>153</v>
      </c>
      <c r="AK471" s="4">
        <v>66</v>
      </c>
      <c r="AL471" s="4" t="s">
        <v>109</v>
      </c>
      <c r="AM471" s="4" t="s">
        <v>184</v>
      </c>
      <c r="AN471" s="4" t="s">
        <v>108</v>
      </c>
      <c r="AO471" s="4" t="s">
        <v>111</v>
      </c>
      <c r="AP471" s="4" t="s">
        <v>117</v>
      </c>
      <c r="AQ471" s="4" t="s">
        <v>140</v>
      </c>
      <c r="AR471" s="4" t="s">
        <v>112</v>
      </c>
      <c r="AS471" s="4" t="s">
        <v>148</v>
      </c>
      <c r="AT471" s="4" t="s">
        <v>149</v>
      </c>
      <c r="AU471" s="4" t="s">
        <v>115</v>
      </c>
      <c r="AV471" s="4" t="s">
        <v>117</v>
      </c>
      <c r="AW471" s="4" t="s">
        <v>116</v>
      </c>
      <c r="AX471" s="4" t="s">
        <v>212</v>
      </c>
      <c r="AY471" s="4" t="s">
        <v>150</v>
      </c>
      <c r="AZ471" s="4">
        <v>1</v>
      </c>
      <c r="BA471" s="4" t="s">
        <v>151</v>
      </c>
      <c r="BB471" s="4" t="s">
        <v>91</v>
      </c>
      <c r="BC471" s="4" t="s">
        <v>91</v>
      </c>
      <c r="BD471" s="4" t="s">
        <v>121</v>
      </c>
      <c r="BE471" s="4" t="s">
        <v>122</v>
      </c>
      <c r="BF471" s="4" t="s">
        <v>123</v>
      </c>
      <c r="BG471" s="4" t="s">
        <v>108</v>
      </c>
      <c r="BH471" s="4" t="s">
        <v>124</v>
      </c>
      <c r="BI471" s="4" t="s">
        <v>173</v>
      </c>
      <c r="BJ471" s="4" t="s">
        <v>106</v>
      </c>
      <c r="BK471" s="4" t="s">
        <v>220</v>
      </c>
      <c r="BL471" s="4" t="s">
        <v>191</v>
      </c>
      <c r="BM471" s="4">
        <v>8</v>
      </c>
      <c r="BN471" s="4">
        <v>4</v>
      </c>
      <c r="BO471" s="4">
        <v>4</v>
      </c>
      <c r="BP471" s="4" t="s">
        <v>128</v>
      </c>
      <c r="BQ471" s="4" t="s">
        <v>186</v>
      </c>
      <c r="BR471" s="4" t="s">
        <v>84</v>
      </c>
      <c r="BS471" s="4" t="s">
        <v>157</v>
      </c>
      <c r="BT471" s="4" t="s">
        <v>85</v>
      </c>
      <c r="BU471" s="4" t="s">
        <v>204</v>
      </c>
      <c r="BV471" s="4" t="s">
        <v>132</v>
      </c>
      <c r="BW471" s="4" t="s">
        <v>133</v>
      </c>
      <c r="BX471" s="4" t="s">
        <v>158</v>
      </c>
      <c r="BY471" s="4" t="s">
        <v>214</v>
      </c>
      <c r="BZ471" s="4" t="s">
        <v>91</v>
      </c>
      <c r="CA471" s="4" t="s">
        <v>86</v>
      </c>
      <c r="CB471" s="4" t="s">
        <v>193</v>
      </c>
      <c r="CC471" s="4" t="s">
        <v>135</v>
      </c>
      <c r="CD471" s="4" t="s">
        <v>136</v>
      </c>
      <c r="CE471" s="4" t="s">
        <v>181</v>
      </c>
      <c r="CF471" s="4">
        <v>77407</v>
      </c>
    </row>
    <row r="472" spans="1:84" x14ac:dyDescent="0.25">
      <c r="A472" s="30">
        <v>47772</v>
      </c>
      <c r="B472" s="2">
        <v>21</v>
      </c>
      <c r="C472" s="2" t="s">
        <v>199</v>
      </c>
      <c r="D472" s="2" t="s">
        <v>85</v>
      </c>
      <c r="E472" s="2" t="s">
        <v>85</v>
      </c>
      <c r="F472" s="2" t="s">
        <v>108</v>
      </c>
      <c r="G472" s="2" t="s">
        <v>162</v>
      </c>
      <c r="H472" s="2" t="s">
        <v>85</v>
      </c>
      <c r="I472" s="2" t="s">
        <v>89</v>
      </c>
      <c r="J472" s="2" t="s">
        <v>90</v>
      </c>
      <c r="K472" s="2" t="s">
        <v>85</v>
      </c>
      <c r="L472" s="2" t="s">
        <v>152</v>
      </c>
      <c r="M472" s="2" t="s">
        <v>92</v>
      </c>
      <c r="N472" s="2" t="s">
        <v>85</v>
      </c>
      <c r="O472" s="2" t="s">
        <v>163</v>
      </c>
      <c r="P472" s="2" t="s">
        <v>94</v>
      </c>
      <c r="Q472" s="2" t="s">
        <v>142</v>
      </c>
      <c r="R472" s="2" t="s">
        <v>240</v>
      </c>
      <c r="S472" s="2" t="s">
        <v>164</v>
      </c>
      <c r="T472" s="2" t="s">
        <v>144</v>
      </c>
      <c r="U472" s="2" t="s">
        <v>86</v>
      </c>
      <c r="V472" s="2" t="s">
        <v>195</v>
      </c>
      <c r="W472" s="2" t="s">
        <v>122</v>
      </c>
      <c r="X472" s="2" t="s">
        <v>100</v>
      </c>
      <c r="Y472" s="2">
        <v>4</v>
      </c>
      <c r="Z472" s="2" t="s">
        <v>152</v>
      </c>
      <c r="AA472" s="2" t="s">
        <v>101</v>
      </c>
      <c r="AB472" s="2" t="s">
        <v>102</v>
      </c>
      <c r="AC472" s="2" t="s">
        <v>196</v>
      </c>
      <c r="AD472" s="2" t="s">
        <v>104</v>
      </c>
      <c r="AE472" s="2" t="s">
        <v>167</v>
      </c>
      <c r="AF472" s="2" t="s">
        <v>85</v>
      </c>
      <c r="AG472" s="2" t="s">
        <v>85</v>
      </c>
      <c r="AH472" s="2" t="s">
        <v>146</v>
      </c>
      <c r="AI472" s="2" t="s">
        <v>107</v>
      </c>
      <c r="AJ472" s="2" t="s">
        <v>122</v>
      </c>
      <c r="AK472" s="2">
        <v>21</v>
      </c>
      <c r="AL472" s="2" t="s">
        <v>109</v>
      </c>
      <c r="AM472" s="2" t="s">
        <v>184</v>
      </c>
      <c r="AN472" s="2" t="s">
        <v>153</v>
      </c>
      <c r="AO472" s="2" t="s">
        <v>185</v>
      </c>
      <c r="AP472" s="2" t="s">
        <v>116</v>
      </c>
      <c r="AQ472" s="2" t="s">
        <v>152</v>
      </c>
      <c r="AR472" s="2" t="s">
        <v>112</v>
      </c>
      <c r="AS472" s="2" t="s">
        <v>113</v>
      </c>
      <c r="AT472" s="2" t="s">
        <v>114</v>
      </c>
      <c r="AU472" s="2" t="s">
        <v>186</v>
      </c>
      <c r="AV472" s="2" t="s">
        <v>116</v>
      </c>
      <c r="AW472" s="2" t="s">
        <v>202</v>
      </c>
      <c r="AX472" s="2" t="s">
        <v>203</v>
      </c>
      <c r="AY472" s="2" t="s">
        <v>150</v>
      </c>
      <c r="AZ472" s="2" t="s">
        <v>119</v>
      </c>
      <c r="BA472" s="2" t="s">
        <v>120</v>
      </c>
      <c r="BB472" s="2" t="s">
        <v>91</v>
      </c>
      <c r="BC472" s="2" t="s">
        <v>91</v>
      </c>
      <c r="BD472" s="2" t="s">
        <v>121</v>
      </c>
      <c r="BE472" s="2" t="s">
        <v>153</v>
      </c>
      <c r="BF472" s="2" t="s">
        <v>229</v>
      </c>
      <c r="BG472" s="2" t="s">
        <v>122</v>
      </c>
      <c r="BH472" s="2" t="s">
        <v>225</v>
      </c>
      <c r="BI472" s="2" t="s">
        <v>189</v>
      </c>
      <c r="BJ472" s="2" t="s">
        <v>168</v>
      </c>
      <c r="BK472" s="2" t="s">
        <v>174</v>
      </c>
      <c r="BL472" s="2" t="s">
        <v>175</v>
      </c>
      <c r="BM472" s="2">
        <v>5</v>
      </c>
      <c r="BN472" s="2" t="s">
        <v>155</v>
      </c>
      <c r="BO472" s="2" t="s">
        <v>155</v>
      </c>
      <c r="BP472" s="2" t="s">
        <v>128</v>
      </c>
      <c r="BQ472" s="2" t="s">
        <v>115</v>
      </c>
      <c r="BR472" s="2" t="s">
        <v>84</v>
      </c>
      <c r="BS472" s="2" t="s">
        <v>157</v>
      </c>
      <c r="BT472" s="2" t="s">
        <v>85</v>
      </c>
      <c r="BU472" s="2" t="s">
        <v>204</v>
      </c>
      <c r="BV472" s="2" t="s">
        <v>132</v>
      </c>
      <c r="BW472" s="2" t="s">
        <v>205</v>
      </c>
      <c r="BX472" s="2" t="s">
        <v>178</v>
      </c>
      <c r="BY472" s="2" t="s">
        <v>134</v>
      </c>
      <c r="BZ472" s="2" t="s">
        <v>152</v>
      </c>
      <c r="CA472" s="2" t="s">
        <v>86</v>
      </c>
      <c r="CB472" s="2" t="s">
        <v>165</v>
      </c>
      <c r="CC472" s="2" t="s">
        <v>179</v>
      </c>
      <c r="CD472" s="2" t="s">
        <v>180</v>
      </c>
      <c r="CE472" s="2" t="s">
        <v>245</v>
      </c>
      <c r="CF472" s="2">
        <v>77489</v>
      </c>
    </row>
    <row r="473" spans="1:84" x14ac:dyDescent="0.25">
      <c r="A473" s="31">
        <v>47773</v>
      </c>
      <c r="B473" s="4">
        <v>64</v>
      </c>
      <c r="C473" s="4" t="s">
        <v>161</v>
      </c>
      <c r="D473" s="4" t="s">
        <v>85</v>
      </c>
      <c r="E473" s="4" t="s">
        <v>86</v>
      </c>
      <c r="F473" s="4" t="s">
        <v>108</v>
      </c>
      <c r="G473" s="4" t="s">
        <v>88</v>
      </c>
      <c r="H473" s="4" t="s">
        <v>85</v>
      </c>
      <c r="I473" s="4" t="s">
        <v>89</v>
      </c>
      <c r="J473" s="4" t="s">
        <v>139</v>
      </c>
      <c r="K473" s="4" t="s">
        <v>85</v>
      </c>
      <c r="L473" s="4" t="s">
        <v>144</v>
      </c>
      <c r="M473" s="4" t="s">
        <v>92</v>
      </c>
      <c r="N473" s="4" t="s">
        <v>86</v>
      </c>
      <c r="O473" s="4" t="s">
        <v>163</v>
      </c>
      <c r="P473" s="4" t="s">
        <v>194</v>
      </c>
      <c r="Q473" s="4" t="s">
        <v>142</v>
      </c>
      <c r="R473" s="4" t="s">
        <v>210</v>
      </c>
      <c r="S473" s="4" t="s">
        <v>216</v>
      </c>
      <c r="T473" s="4" t="s">
        <v>91</v>
      </c>
      <c r="U473" s="4" t="s">
        <v>86</v>
      </c>
      <c r="V473" s="4" t="s">
        <v>98</v>
      </c>
      <c r="W473" s="4" t="s">
        <v>153</v>
      </c>
      <c r="X473" s="4" t="s">
        <v>100</v>
      </c>
      <c r="Y473" s="4">
        <v>3</v>
      </c>
      <c r="Z473" s="4" t="s">
        <v>91</v>
      </c>
      <c r="AA473" s="4" t="s">
        <v>165</v>
      </c>
      <c r="AB473" s="4" t="s">
        <v>116</v>
      </c>
      <c r="AC473" s="4" t="s">
        <v>196</v>
      </c>
      <c r="AD473" s="4" t="s">
        <v>104</v>
      </c>
      <c r="AE473" s="4" t="s">
        <v>105</v>
      </c>
      <c r="AF473" s="4" t="s">
        <v>85</v>
      </c>
      <c r="AG473" s="4" t="s">
        <v>85</v>
      </c>
      <c r="AH473" s="4" t="s">
        <v>106</v>
      </c>
      <c r="AI473" s="4" t="s">
        <v>107</v>
      </c>
      <c r="AJ473" s="4" t="s">
        <v>153</v>
      </c>
      <c r="AK473" s="4">
        <v>37</v>
      </c>
      <c r="AL473" s="4" t="s">
        <v>207</v>
      </c>
      <c r="AM473" s="4" t="s">
        <v>208</v>
      </c>
      <c r="AN473" s="4" t="s">
        <v>108</v>
      </c>
      <c r="AO473" s="4" t="s">
        <v>111</v>
      </c>
      <c r="AP473" s="4" t="s">
        <v>116</v>
      </c>
      <c r="AQ473" s="4" t="s">
        <v>140</v>
      </c>
      <c r="AR473" s="4" t="s">
        <v>112</v>
      </c>
      <c r="AS473" s="4" t="s">
        <v>113</v>
      </c>
      <c r="AT473" s="4" t="s">
        <v>149</v>
      </c>
      <c r="AU473" s="4" t="s">
        <v>115</v>
      </c>
      <c r="AV473" s="4" t="s">
        <v>102</v>
      </c>
      <c r="AW473" s="4" t="s">
        <v>116</v>
      </c>
      <c r="AX473" s="4" t="s">
        <v>118</v>
      </c>
      <c r="AY473" s="4" t="s">
        <v>150</v>
      </c>
      <c r="AZ473" s="4">
        <v>2</v>
      </c>
      <c r="BA473" s="4" t="s">
        <v>198</v>
      </c>
      <c r="BB473" s="4" t="s">
        <v>91</v>
      </c>
      <c r="BC473" s="4" t="s">
        <v>91</v>
      </c>
      <c r="BD473" s="4" t="s">
        <v>121</v>
      </c>
      <c r="BE473" s="4" t="s">
        <v>122</v>
      </c>
      <c r="BF473" s="4" t="s">
        <v>123</v>
      </c>
      <c r="BG473" s="4" t="s">
        <v>188</v>
      </c>
      <c r="BH473" s="4" t="s">
        <v>124</v>
      </c>
      <c r="BI473" s="4" t="s">
        <v>219</v>
      </c>
      <c r="BJ473" s="4" t="s">
        <v>168</v>
      </c>
      <c r="BK473" s="4" t="s">
        <v>213</v>
      </c>
      <c r="BL473" s="4" t="s">
        <v>191</v>
      </c>
      <c r="BM473" s="4">
        <v>8</v>
      </c>
      <c r="BN473" s="4">
        <v>5</v>
      </c>
      <c r="BO473" s="4">
        <v>5</v>
      </c>
      <c r="BP473" s="4" t="s">
        <v>128</v>
      </c>
      <c r="BQ473" s="4" t="s">
        <v>115</v>
      </c>
      <c r="BR473" s="4" t="s">
        <v>84</v>
      </c>
      <c r="BS473" s="4" t="s">
        <v>157</v>
      </c>
      <c r="BT473" s="4" t="s">
        <v>85</v>
      </c>
      <c r="BU473" s="4" t="s">
        <v>204</v>
      </c>
      <c r="BV473" s="4" t="s">
        <v>177</v>
      </c>
      <c r="BW473" s="4" t="s">
        <v>205</v>
      </c>
      <c r="BX473" s="4" t="s">
        <v>158</v>
      </c>
      <c r="BY473" s="4" t="s">
        <v>214</v>
      </c>
      <c r="BZ473" s="4" t="s">
        <v>91</v>
      </c>
      <c r="CA473" s="4" t="s">
        <v>86</v>
      </c>
      <c r="CB473" s="4" t="s">
        <v>193</v>
      </c>
      <c r="CC473" s="4" t="s">
        <v>179</v>
      </c>
      <c r="CD473" s="4" t="s">
        <v>136</v>
      </c>
      <c r="CE473" s="4" t="s">
        <v>160</v>
      </c>
      <c r="CF473" s="4">
        <v>77545</v>
      </c>
    </row>
    <row r="474" spans="1:84" x14ac:dyDescent="0.25">
      <c r="A474" s="30">
        <v>47774</v>
      </c>
      <c r="B474" s="2">
        <v>63</v>
      </c>
      <c r="C474" s="2" t="s">
        <v>182</v>
      </c>
      <c r="D474" s="2" t="s">
        <v>85</v>
      </c>
      <c r="E474" s="2" t="s">
        <v>85</v>
      </c>
      <c r="F474" s="2" t="s">
        <v>87</v>
      </c>
      <c r="G474" s="2" t="s">
        <v>162</v>
      </c>
      <c r="H474" s="2" t="s">
        <v>85</v>
      </c>
      <c r="I474" s="2" t="s">
        <v>89</v>
      </c>
      <c r="J474" s="2" t="s">
        <v>139</v>
      </c>
      <c r="K474" s="2" t="s">
        <v>85</v>
      </c>
      <c r="L474" s="2" t="s">
        <v>144</v>
      </c>
      <c r="M474" s="2" t="s">
        <v>92</v>
      </c>
      <c r="N474" s="2" t="s">
        <v>85</v>
      </c>
      <c r="O474" s="2" t="s">
        <v>163</v>
      </c>
      <c r="P474" s="2" t="s">
        <v>194</v>
      </c>
      <c r="Q474" s="2" t="s">
        <v>95</v>
      </c>
      <c r="R474" s="2" t="s">
        <v>96</v>
      </c>
      <c r="S474" s="2" t="s">
        <v>97</v>
      </c>
      <c r="T474" s="2" t="s">
        <v>91</v>
      </c>
      <c r="U474" s="2" t="s">
        <v>86</v>
      </c>
      <c r="V474" s="2" t="s">
        <v>98</v>
      </c>
      <c r="W474" s="2" t="s">
        <v>87</v>
      </c>
      <c r="X474" s="2" t="s">
        <v>206</v>
      </c>
      <c r="Y474" s="2">
        <v>2</v>
      </c>
      <c r="Z474" s="2" t="s">
        <v>140</v>
      </c>
      <c r="AA474" s="2" t="s">
        <v>165</v>
      </c>
      <c r="AB474" s="2" t="s">
        <v>202</v>
      </c>
      <c r="AC474" s="2" t="s">
        <v>196</v>
      </c>
      <c r="AD474" s="2" t="s">
        <v>104</v>
      </c>
      <c r="AE474" s="2" t="s">
        <v>167</v>
      </c>
      <c r="AF474" s="2" t="s">
        <v>85</v>
      </c>
      <c r="AG474" s="2" t="s">
        <v>86</v>
      </c>
      <c r="AH474" s="2" t="s">
        <v>146</v>
      </c>
      <c r="AI474" s="2" t="s">
        <v>169</v>
      </c>
      <c r="AJ474" s="2" t="s">
        <v>153</v>
      </c>
      <c r="AK474" s="2">
        <v>20</v>
      </c>
      <c r="AL474" s="2" t="s">
        <v>207</v>
      </c>
      <c r="AM474" s="2" t="s">
        <v>224</v>
      </c>
      <c r="AN474" s="2" t="s">
        <v>153</v>
      </c>
      <c r="AO474" s="2" t="s">
        <v>111</v>
      </c>
      <c r="AP474" s="2" t="s">
        <v>102</v>
      </c>
      <c r="AQ474" s="2" t="s">
        <v>140</v>
      </c>
      <c r="AR474" s="2" t="s">
        <v>112</v>
      </c>
      <c r="AS474" s="2" t="s">
        <v>148</v>
      </c>
      <c r="AT474" s="2" t="s">
        <v>149</v>
      </c>
      <c r="AU474" s="2" t="s">
        <v>115</v>
      </c>
      <c r="AV474" s="2" t="s">
        <v>117</v>
      </c>
      <c r="AW474" s="2" t="s">
        <v>202</v>
      </c>
      <c r="AX474" s="2" t="s">
        <v>203</v>
      </c>
      <c r="AY474" s="2" t="s">
        <v>150</v>
      </c>
      <c r="AZ474" s="2">
        <v>2</v>
      </c>
      <c r="BA474" s="2" t="s">
        <v>198</v>
      </c>
      <c r="BB474" s="2" t="s">
        <v>152</v>
      </c>
      <c r="BC474" s="2" t="s">
        <v>152</v>
      </c>
      <c r="BD474" s="2" t="s">
        <v>121</v>
      </c>
      <c r="BE474" s="2" t="s">
        <v>108</v>
      </c>
      <c r="BF474" s="2" t="s">
        <v>123</v>
      </c>
      <c r="BG474" s="2" t="s">
        <v>153</v>
      </c>
      <c r="BH474" s="2" t="s">
        <v>225</v>
      </c>
      <c r="BI474" s="2" t="s">
        <v>173</v>
      </c>
      <c r="BJ474" s="2" t="s">
        <v>106</v>
      </c>
      <c r="BK474" s="2" t="s">
        <v>213</v>
      </c>
      <c r="BL474" s="2" t="s">
        <v>175</v>
      </c>
      <c r="BM474" s="2">
        <v>8</v>
      </c>
      <c r="BN474" s="2" t="s">
        <v>209</v>
      </c>
      <c r="BO474" s="2">
        <v>2</v>
      </c>
      <c r="BP474" s="2" t="s">
        <v>176</v>
      </c>
      <c r="BQ474" s="2" t="s">
        <v>115</v>
      </c>
      <c r="BR474" s="2" t="s">
        <v>226</v>
      </c>
      <c r="BS474" s="2" t="s">
        <v>130</v>
      </c>
      <c r="BT474" s="2" t="s">
        <v>86</v>
      </c>
      <c r="BU474" s="2" t="s">
        <v>131</v>
      </c>
      <c r="BV474" s="2" t="s">
        <v>132</v>
      </c>
      <c r="BW474" s="2" t="s">
        <v>205</v>
      </c>
      <c r="BX474" s="2" t="s">
        <v>178</v>
      </c>
      <c r="BY474" s="2" t="s">
        <v>214</v>
      </c>
      <c r="BZ474" s="2" t="s">
        <v>152</v>
      </c>
      <c r="CA474" s="2" t="s">
        <v>85</v>
      </c>
      <c r="CB474" s="2" t="s">
        <v>165</v>
      </c>
      <c r="CC474" s="2" t="s">
        <v>179</v>
      </c>
      <c r="CD474" s="2" t="s">
        <v>180</v>
      </c>
      <c r="CE474" s="2" t="s">
        <v>181</v>
      </c>
      <c r="CF474" s="2">
        <v>77479</v>
      </c>
    </row>
    <row r="475" spans="1:84" x14ac:dyDescent="0.25">
      <c r="A475" s="31">
        <v>47775</v>
      </c>
      <c r="B475" s="4">
        <v>71</v>
      </c>
      <c r="C475" s="4" t="s">
        <v>199</v>
      </c>
      <c r="D475" s="4" t="s">
        <v>85</v>
      </c>
      <c r="E475" s="4" t="s">
        <v>86</v>
      </c>
      <c r="F475" s="4" t="s">
        <v>87</v>
      </c>
      <c r="G475" s="4" t="s">
        <v>183</v>
      </c>
      <c r="H475" s="4" t="s">
        <v>86</v>
      </c>
      <c r="I475" s="4" t="s">
        <v>89</v>
      </c>
      <c r="J475" s="4" t="s">
        <v>200</v>
      </c>
      <c r="K475" s="4" t="s">
        <v>85</v>
      </c>
      <c r="L475" s="4" t="s">
        <v>140</v>
      </c>
      <c r="M475" s="4" t="s">
        <v>92</v>
      </c>
      <c r="N475" s="4" t="s">
        <v>86</v>
      </c>
      <c r="O475" s="4" t="s">
        <v>163</v>
      </c>
      <c r="P475" s="4" t="s">
        <v>231</v>
      </c>
      <c r="Q475" s="4" t="s">
        <v>95</v>
      </c>
      <c r="R475" s="4" t="s">
        <v>96</v>
      </c>
      <c r="S475" s="4" t="s">
        <v>97</v>
      </c>
      <c r="T475" s="4" t="s">
        <v>152</v>
      </c>
      <c r="U475" s="4" t="s">
        <v>86</v>
      </c>
      <c r="V475" s="4" t="s">
        <v>98</v>
      </c>
      <c r="W475" s="4" t="s">
        <v>153</v>
      </c>
      <c r="X475" s="4" t="s">
        <v>100</v>
      </c>
      <c r="Y475" s="4">
        <v>2</v>
      </c>
      <c r="Z475" s="4" t="s">
        <v>91</v>
      </c>
      <c r="AA475" s="4" t="s">
        <v>101</v>
      </c>
      <c r="AB475" s="4" t="s">
        <v>116</v>
      </c>
      <c r="AC475" s="4" t="s">
        <v>103</v>
      </c>
      <c r="AD475" s="4" t="s">
        <v>104</v>
      </c>
      <c r="AE475" s="4" t="s">
        <v>105</v>
      </c>
      <c r="AF475" s="4" t="s">
        <v>85</v>
      </c>
      <c r="AG475" s="4" t="s">
        <v>86</v>
      </c>
      <c r="AH475" s="4" t="s">
        <v>106</v>
      </c>
      <c r="AI475" s="4" t="s">
        <v>169</v>
      </c>
      <c r="AJ475" s="4" t="s">
        <v>153</v>
      </c>
      <c r="AK475" s="4">
        <v>30</v>
      </c>
      <c r="AL475" s="4" t="s">
        <v>109</v>
      </c>
      <c r="AM475" s="4" t="s">
        <v>227</v>
      </c>
      <c r="AN475" s="4" t="s">
        <v>153</v>
      </c>
      <c r="AO475" s="4" t="s">
        <v>111</v>
      </c>
      <c r="AP475" s="4" t="s">
        <v>116</v>
      </c>
      <c r="AQ475" s="4" t="s">
        <v>152</v>
      </c>
      <c r="AR475" s="4" t="s">
        <v>112</v>
      </c>
      <c r="AS475" s="4" t="s">
        <v>148</v>
      </c>
      <c r="AT475" s="4" t="s">
        <v>149</v>
      </c>
      <c r="AU475" s="4" t="s">
        <v>186</v>
      </c>
      <c r="AV475" s="4" t="s">
        <v>116</v>
      </c>
      <c r="AW475" s="4" t="s">
        <v>116</v>
      </c>
      <c r="AX475" s="4" t="s">
        <v>118</v>
      </c>
      <c r="AY475" s="4" t="s">
        <v>131</v>
      </c>
      <c r="AZ475" s="4" t="s">
        <v>119</v>
      </c>
      <c r="BA475" s="4" t="s">
        <v>198</v>
      </c>
      <c r="BB475" s="4" t="s">
        <v>152</v>
      </c>
      <c r="BC475" s="4" t="s">
        <v>91</v>
      </c>
      <c r="BD475" s="4" t="s">
        <v>121</v>
      </c>
      <c r="BE475" s="4" t="s">
        <v>153</v>
      </c>
      <c r="BF475" s="4" t="s">
        <v>123</v>
      </c>
      <c r="BG475" s="4" t="s">
        <v>188</v>
      </c>
      <c r="BH475" s="4" t="s">
        <v>124</v>
      </c>
      <c r="BI475" s="4" t="s">
        <v>125</v>
      </c>
      <c r="BJ475" s="4" t="s">
        <v>168</v>
      </c>
      <c r="BK475" s="4" t="s">
        <v>154</v>
      </c>
      <c r="BL475" s="4" t="s">
        <v>127</v>
      </c>
      <c r="BM475" s="4" t="s">
        <v>155</v>
      </c>
      <c r="BN475" s="4">
        <v>7</v>
      </c>
      <c r="BO475" s="4" t="s">
        <v>155</v>
      </c>
      <c r="BP475" s="4" t="s">
        <v>192</v>
      </c>
      <c r="BQ475" s="4" t="s">
        <v>129</v>
      </c>
      <c r="BR475" s="4" t="s">
        <v>84</v>
      </c>
      <c r="BS475" s="4" t="s">
        <v>130</v>
      </c>
      <c r="BT475" s="4" t="s">
        <v>85</v>
      </c>
      <c r="BU475" s="4" t="s">
        <v>131</v>
      </c>
      <c r="BV475" s="4" t="s">
        <v>132</v>
      </c>
      <c r="BW475" s="4" t="s">
        <v>133</v>
      </c>
      <c r="BX475" s="4" t="s">
        <v>178</v>
      </c>
      <c r="BY475" s="4" t="s">
        <v>134</v>
      </c>
      <c r="BZ475" s="4" t="s">
        <v>140</v>
      </c>
      <c r="CA475" s="4" t="s">
        <v>86</v>
      </c>
      <c r="CB475" s="4" t="s">
        <v>101</v>
      </c>
      <c r="CC475" s="4" t="s">
        <v>135</v>
      </c>
      <c r="CD475" s="4" t="s">
        <v>159</v>
      </c>
      <c r="CE475" s="4" t="s">
        <v>181</v>
      </c>
      <c r="CF475" s="4">
        <v>77479</v>
      </c>
    </row>
    <row r="476" spans="1:84" x14ac:dyDescent="0.25">
      <c r="A476" s="30">
        <v>47776</v>
      </c>
      <c r="B476" s="2">
        <v>49</v>
      </c>
      <c r="C476" s="2" t="s">
        <v>84</v>
      </c>
      <c r="D476" s="2" t="s">
        <v>85</v>
      </c>
      <c r="E476" s="2" t="s">
        <v>86</v>
      </c>
      <c r="F476" s="2" t="s">
        <v>87</v>
      </c>
      <c r="G476" s="2" t="s">
        <v>88</v>
      </c>
      <c r="H476" s="2" t="s">
        <v>86</v>
      </c>
      <c r="I476" s="2" t="s">
        <v>214</v>
      </c>
      <c r="J476" s="2" t="s">
        <v>90</v>
      </c>
      <c r="K476" s="2" t="s">
        <v>85</v>
      </c>
      <c r="L476" s="2" t="s">
        <v>91</v>
      </c>
      <c r="M476" s="2" t="s">
        <v>92</v>
      </c>
      <c r="N476" s="2" t="s">
        <v>85</v>
      </c>
      <c r="O476" s="2" t="s">
        <v>93</v>
      </c>
      <c r="P476" s="2" t="s">
        <v>194</v>
      </c>
      <c r="Q476" s="2" t="s">
        <v>95</v>
      </c>
      <c r="R476" s="2" t="s">
        <v>96</v>
      </c>
      <c r="S476" s="2" t="s">
        <v>233</v>
      </c>
      <c r="T476" s="2" t="s">
        <v>144</v>
      </c>
      <c r="U476" s="2" t="s">
        <v>85</v>
      </c>
      <c r="V476" s="2" t="s">
        <v>98</v>
      </c>
      <c r="W476" s="2" t="s">
        <v>108</v>
      </c>
      <c r="X476" s="2" t="s">
        <v>100</v>
      </c>
      <c r="Y476" s="2">
        <v>2</v>
      </c>
      <c r="Z476" s="2" t="s">
        <v>91</v>
      </c>
      <c r="AA476" s="2" t="s">
        <v>101</v>
      </c>
      <c r="AB476" s="2" t="s">
        <v>102</v>
      </c>
      <c r="AC476" s="2" t="s">
        <v>196</v>
      </c>
      <c r="AD476" s="2" t="s">
        <v>104</v>
      </c>
      <c r="AE476" s="2" t="s">
        <v>105</v>
      </c>
      <c r="AF476" s="2" t="s">
        <v>86</v>
      </c>
      <c r="AG476" s="2" t="s">
        <v>85</v>
      </c>
      <c r="AH476" s="2" t="s">
        <v>106</v>
      </c>
      <c r="AI476" s="2" t="s">
        <v>169</v>
      </c>
      <c r="AJ476" s="2" t="s">
        <v>108</v>
      </c>
      <c r="AK476" s="2">
        <v>20</v>
      </c>
      <c r="AL476" s="2" t="s">
        <v>109</v>
      </c>
      <c r="AM476" s="2" t="s">
        <v>110</v>
      </c>
      <c r="AN476" s="2" t="s">
        <v>108</v>
      </c>
      <c r="AO476" s="2" t="s">
        <v>111</v>
      </c>
      <c r="AP476" s="2" t="s">
        <v>102</v>
      </c>
      <c r="AQ476" s="2" t="s">
        <v>152</v>
      </c>
      <c r="AR476" s="2" t="s">
        <v>112</v>
      </c>
      <c r="AS476" s="2" t="s">
        <v>148</v>
      </c>
      <c r="AT476" s="2" t="s">
        <v>149</v>
      </c>
      <c r="AU476" s="2" t="s">
        <v>115</v>
      </c>
      <c r="AV476" s="2" t="s">
        <v>116</v>
      </c>
      <c r="AW476" s="2" t="s">
        <v>116</v>
      </c>
      <c r="AX476" s="2" t="s">
        <v>118</v>
      </c>
      <c r="AY476" s="2" t="s">
        <v>150</v>
      </c>
      <c r="AZ476" s="2" t="s">
        <v>119</v>
      </c>
      <c r="BA476" s="2" t="s">
        <v>120</v>
      </c>
      <c r="BB476" s="2" t="s">
        <v>91</v>
      </c>
      <c r="BC476" s="2" t="s">
        <v>91</v>
      </c>
      <c r="BD476" s="2" t="s">
        <v>172</v>
      </c>
      <c r="BE476" s="2" t="s">
        <v>122</v>
      </c>
      <c r="BF476" s="2" t="s">
        <v>123</v>
      </c>
      <c r="BG476" s="2" t="s">
        <v>108</v>
      </c>
      <c r="BH476" s="2" t="s">
        <v>124</v>
      </c>
      <c r="BI476" s="2" t="s">
        <v>219</v>
      </c>
      <c r="BJ476" s="2" t="s">
        <v>146</v>
      </c>
      <c r="BK476" s="2" t="s">
        <v>213</v>
      </c>
      <c r="BL476" s="2" t="s">
        <v>127</v>
      </c>
      <c r="BM476" s="2">
        <v>5</v>
      </c>
      <c r="BN476" s="2" t="s">
        <v>209</v>
      </c>
      <c r="BO476" s="2">
        <v>5</v>
      </c>
      <c r="BP476" s="2" t="s">
        <v>192</v>
      </c>
      <c r="BQ476" s="2" t="s">
        <v>186</v>
      </c>
      <c r="BR476" s="2" t="s">
        <v>226</v>
      </c>
      <c r="BS476" s="2" t="s">
        <v>130</v>
      </c>
      <c r="BT476" s="2" t="s">
        <v>85</v>
      </c>
      <c r="BU476" s="2" t="s">
        <v>150</v>
      </c>
      <c r="BV476" s="2" t="s">
        <v>177</v>
      </c>
      <c r="BW476" s="2" t="s">
        <v>205</v>
      </c>
      <c r="BX476" s="2" t="s">
        <v>178</v>
      </c>
      <c r="BY476" s="2" t="s">
        <v>214</v>
      </c>
      <c r="BZ476" s="2" t="s">
        <v>91</v>
      </c>
      <c r="CA476" s="2" t="s">
        <v>86</v>
      </c>
      <c r="CB476" s="2" t="s">
        <v>101</v>
      </c>
      <c r="CC476" s="2" t="s">
        <v>135</v>
      </c>
      <c r="CD476" s="2" t="s">
        <v>136</v>
      </c>
      <c r="CE476" s="2" t="s">
        <v>160</v>
      </c>
      <c r="CF476" s="2">
        <v>77493</v>
      </c>
    </row>
    <row r="477" spans="1:84" x14ac:dyDescent="0.25">
      <c r="A477" s="31">
        <v>47777</v>
      </c>
      <c r="B477" s="4">
        <v>87</v>
      </c>
      <c r="C477" s="4" t="s">
        <v>84</v>
      </c>
      <c r="D477" s="4" t="s">
        <v>86</v>
      </c>
      <c r="E477" s="4" t="s">
        <v>86</v>
      </c>
      <c r="F477" s="4" t="s">
        <v>99</v>
      </c>
      <c r="G477" s="4" t="s">
        <v>162</v>
      </c>
      <c r="H477" s="4" t="s">
        <v>86</v>
      </c>
      <c r="I477" s="4" t="s">
        <v>89</v>
      </c>
      <c r="J477" s="4" t="s">
        <v>244</v>
      </c>
      <c r="K477" s="4" t="s">
        <v>85</v>
      </c>
      <c r="L477" s="4" t="s">
        <v>99</v>
      </c>
      <c r="M477" s="4">
        <v>2</v>
      </c>
      <c r="N477" s="4" t="s">
        <v>85</v>
      </c>
      <c r="O477" s="4" t="s">
        <v>163</v>
      </c>
      <c r="P477" s="4" t="s">
        <v>194</v>
      </c>
      <c r="Q477" s="4" t="s">
        <v>95</v>
      </c>
      <c r="R477" s="4" t="s">
        <v>96</v>
      </c>
      <c r="S477" s="4" t="s">
        <v>201</v>
      </c>
      <c r="T477" s="4" t="s">
        <v>144</v>
      </c>
      <c r="U477" s="4" t="s">
        <v>99</v>
      </c>
      <c r="V477" s="4" t="s">
        <v>98</v>
      </c>
      <c r="W477" s="4" t="s">
        <v>122</v>
      </c>
      <c r="X477" s="4" t="s">
        <v>99</v>
      </c>
      <c r="Y477" s="4">
        <v>2</v>
      </c>
      <c r="Z477" s="4" t="s">
        <v>140</v>
      </c>
      <c r="AA477" s="4" t="s">
        <v>99</v>
      </c>
      <c r="AB477" s="4" t="s">
        <v>117</v>
      </c>
      <c r="AC477" s="4" t="s">
        <v>103</v>
      </c>
      <c r="AD477" s="4" t="s">
        <v>99</v>
      </c>
      <c r="AE477" s="4" t="s">
        <v>105</v>
      </c>
      <c r="AF477" s="4" t="s">
        <v>85</v>
      </c>
      <c r="AG477" s="4" t="s">
        <v>99</v>
      </c>
      <c r="AH477" s="4"/>
      <c r="AI477" s="4" t="s">
        <v>169</v>
      </c>
      <c r="AJ477" s="4" t="s">
        <v>108</v>
      </c>
      <c r="AK477" s="4" t="s">
        <v>248</v>
      </c>
      <c r="AL477" s="4" t="s">
        <v>99</v>
      </c>
      <c r="AM477" s="4" t="s">
        <v>184</v>
      </c>
      <c r="AN477" s="4" t="s">
        <v>122</v>
      </c>
      <c r="AO477" s="4" t="s">
        <v>111</v>
      </c>
      <c r="AP477" s="4" t="s">
        <v>102</v>
      </c>
      <c r="AQ477" s="4" t="s">
        <v>140</v>
      </c>
      <c r="AR477" s="4" t="s">
        <v>112</v>
      </c>
      <c r="AS477" s="4" t="s">
        <v>99</v>
      </c>
      <c r="AT477" s="4" t="s">
        <v>149</v>
      </c>
      <c r="AU477" s="4" t="s">
        <v>99</v>
      </c>
      <c r="AV477" s="4" t="s">
        <v>99</v>
      </c>
      <c r="AW477" s="4" t="s">
        <v>117</v>
      </c>
      <c r="AX477" s="4" t="s">
        <v>212</v>
      </c>
      <c r="AY477" s="4" t="s">
        <v>150</v>
      </c>
      <c r="AZ477" s="4">
        <v>2</v>
      </c>
      <c r="BA477" s="4" t="s">
        <v>198</v>
      </c>
      <c r="BB477" s="4" t="s">
        <v>99</v>
      </c>
      <c r="BC477" s="4" t="s">
        <v>140</v>
      </c>
      <c r="BD477" s="4" t="s">
        <v>121</v>
      </c>
      <c r="BE477" s="4" t="s">
        <v>122</v>
      </c>
      <c r="BF477" s="4" t="s">
        <v>229</v>
      </c>
      <c r="BG477" s="4" t="s">
        <v>108</v>
      </c>
      <c r="BH477" s="4" t="s">
        <v>124</v>
      </c>
      <c r="BI477" s="4" t="s">
        <v>173</v>
      </c>
      <c r="BJ477" s="4" t="s">
        <v>146</v>
      </c>
      <c r="BK477" s="4" t="s">
        <v>220</v>
      </c>
      <c r="BL477" s="4" t="s">
        <v>99</v>
      </c>
      <c r="BM477" s="4" t="s">
        <v>99</v>
      </c>
      <c r="BN477" s="4" t="s">
        <v>99</v>
      </c>
      <c r="BO477" s="4" t="s">
        <v>99</v>
      </c>
      <c r="BP477" s="4" t="s">
        <v>128</v>
      </c>
      <c r="BQ477" s="4" t="s">
        <v>115</v>
      </c>
      <c r="BR477" s="4" t="s">
        <v>84</v>
      </c>
      <c r="BS477" s="4" t="s">
        <v>130</v>
      </c>
      <c r="BT477" s="4" t="s">
        <v>85</v>
      </c>
      <c r="BU477" s="4" t="s">
        <v>204</v>
      </c>
      <c r="BV477" s="4" t="s">
        <v>218</v>
      </c>
      <c r="BW477" s="4" t="s">
        <v>205</v>
      </c>
      <c r="BX477" s="4" t="s">
        <v>99</v>
      </c>
      <c r="BY477" s="4" t="s">
        <v>99</v>
      </c>
      <c r="BZ477" s="4" t="s">
        <v>91</v>
      </c>
      <c r="CA477" s="4" t="s">
        <v>99</v>
      </c>
      <c r="CB477" s="4" t="s">
        <v>193</v>
      </c>
      <c r="CC477" s="4" t="s">
        <v>99</v>
      </c>
      <c r="CD477" s="4" t="s">
        <v>180</v>
      </c>
      <c r="CE477" s="4" t="s">
        <v>181</v>
      </c>
      <c r="CF477" s="4">
        <v>77479</v>
      </c>
    </row>
    <row r="478" spans="1:84" x14ac:dyDescent="0.25">
      <c r="A478" s="30">
        <v>47778</v>
      </c>
      <c r="B478" s="2">
        <v>70</v>
      </c>
      <c r="C478" s="2" t="s">
        <v>182</v>
      </c>
      <c r="D478" s="2" t="s">
        <v>85</v>
      </c>
      <c r="E478" s="2" t="s">
        <v>85</v>
      </c>
      <c r="F478" s="2" t="s">
        <v>108</v>
      </c>
      <c r="G478" s="2" t="s">
        <v>88</v>
      </c>
      <c r="H478" s="2" t="s">
        <v>85</v>
      </c>
      <c r="I478" s="2" t="s">
        <v>89</v>
      </c>
      <c r="J478" s="2" t="s">
        <v>215</v>
      </c>
      <c r="K478" s="2" t="s">
        <v>85</v>
      </c>
      <c r="L478" s="2" t="s">
        <v>91</v>
      </c>
      <c r="M478" s="2" t="s">
        <v>92</v>
      </c>
      <c r="N478" s="2" t="s">
        <v>86</v>
      </c>
      <c r="O478" s="2" t="s">
        <v>163</v>
      </c>
      <c r="P478" s="2" t="s">
        <v>194</v>
      </c>
      <c r="Q478" s="2" t="s">
        <v>95</v>
      </c>
      <c r="R478" s="2" t="s">
        <v>96</v>
      </c>
      <c r="S478" s="2" t="s">
        <v>216</v>
      </c>
      <c r="T478" s="2" t="s">
        <v>152</v>
      </c>
      <c r="U478" s="2" t="s">
        <v>85</v>
      </c>
      <c r="V478" s="2" t="s">
        <v>98</v>
      </c>
      <c r="W478" s="2" t="s">
        <v>108</v>
      </c>
      <c r="X478" s="2" t="s">
        <v>100</v>
      </c>
      <c r="Y478" s="2">
        <v>1</v>
      </c>
      <c r="Z478" s="2" t="s">
        <v>152</v>
      </c>
      <c r="AA478" s="2" t="s">
        <v>134</v>
      </c>
      <c r="AB478" s="2" t="s">
        <v>102</v>
      </c>
      <c r="AC478" s="2" t="s">
        <v>103</v>
      </c>
      <c r="AD478" s="2" t="s">
        <v>104</v>
      </c>
      <c r="AE478" s="2" t="s">
        <v>105</v>
      </c>
      <c r="AF478" s="2" t="s">
        <v>85</v>
      </c>
      <c r="AG478" s="2" t="s">
        <v>85</v>
      </c>
      <c r="AH478" s="2" t="s">
        <v>106</v>
      </c>
      <c r="AI478" s="2" t="s">
        <v>169</v>
      </c>
      <c r="AJ478" s="2" t="s">
        <v>153</v>
      </c>
      <c r="AK478" s="2">
        <v>19</v>
      </c>
      <c r="AL478" s="2" t="s">
        <v>207</v>
      </c>
      <c r="AM478" s="2" t="s">
        <v>224</v>
      </c>
      <c r="AN478" s="2" t="s">
        <v>153</v>
      </c>
      <c r="AO478" s="2" t="s">
        <v>185</v>
      </c>
      <c r="AP478" s="2" t="s">
        <v>202</v>
      </c>
      <c r="AQ478" s="2" t="s">
        <v>140</v>
      </c>
      <c r="AR478" s="2" t="s">
        <v>112</v>
      </c>
      <c r="AS478" s="2" t="s">
        <v>113</v>
      </c>
      <c r="AT478" s="2" t="s">
        <v>211</v>
      </c>
      <c r="AU478" s="2" t="s">
        <v>186</v>
      </c>
      <c r="AV478" s="2" t="s">
        <v>117</v>
      </c>
      <c r="AW478" s="2" t="s">
        <v>202</v>
      </c>
      <c r="AX478" s="2" t="s">
        <v>203</v>
      </c>
      <c r="AY478" s="2" t="s">
        <v>150</v>
      </c>
      <c r="AZ478" s="2">
        <v>3</v>
      </c>
      <c r="BA478" s="2" t="s">
        <v>151</v>
      </c>
      <c r="BB478" s="2" t="s">
        <v>144</v>
      </c>
      <c r="BC478" s="2" t="s">
        <v>152</v>
      </c>
      <c r="BD478" s="2" t="s">
        <v>172</v>
      </c>
      <c r="BE478" s="2" t="s">
        <v>122</v>
      </c>
      <c r="BF478" s="2" t="s">
        <v>123</v>
      </c>
      <c r="BG478" s="2" t="s">
        <v>108</v>
      </c>
      <c r="BH478" s="2" t="s">
        <v>124</v>
      </c>
      <c r="BI478" s="2" t="s">
        <v>173</v>
      </c>
      <c r="BJ478" s="2" t="s">
        <v>146</v>
      </c>
      <c r="BK478" s="2" t="s">
        <v>213</v>
      </c>
      <c r="BL478" s="2" t="s">
        <v>175</v>
      </c>
      <c r="BM478" s="2">
        <v>5</v>
      </c>
      <c r="BN478" s="2">
        <v>3</v>
      </c>
      <c r="BO478" s="2">
        <v>5</v>
      </c>
      <c r="BP478" s="2" t="s">
        <v>128</v>
      </c>
      <c r="BQ478" s="2" t="s">
        <v>186</v>
      </c>
      <c r="BR478" s="2" t="s">
        <v>84</v>
      </c>
      <c r="BS478" s="2" t="s">
        <v>130</v>
      </c>
      <c r="BT478" s="2" t="s">
        <v>85</v>
      </c>
      <c r="BU478" s="2" t="s">
        <v>150</v>
      </c>
      <c r="BV478" s="2" t="s">
        <v>177</v>
      </c>
      <c r="BW478" s="2" t="s">
        <v>133</v>
      </c>
      <c r="BX478" s="2" t="s">
        <v>158</v>
      </c>
      <c r="BY478" s="2" t="s">
        <v>138</v>
      </c>
      <c r="BZ478" s="2" t="s">
        <v>91</v>
      </c>
      <c r="CA478" s="2" t="s">
        <v>85</v>
      </c>
      <c r="CB478" s="2" t="s">
        <v>165</v>
      </c>
      <c r="CC478" s="2" t="s">
        <v>99</v>
      </c>
      <c r="CD478" s="2" t="s">
        <v>99</v>
      </c>
      <c r="CE478" s="2" t="s">
        <v>181</v>
      </c>
      <c r="CF478" s="2">
        <v>77406</v>
      </c>
    </row>
    <row r="479" spans="1:84" x14ac:dyDescent="0.25">
      <c r="A479" s="31">
        <v>47779</v>
      </c>
      <c r="B479" s="4">
        <v>53</v>
      </c>
      <c r="C479" s="4" t="s">
        <v>161</v>
      </c>
      <c r="D479" s="4" t="s">
        <v>85</v>
      </c>
      <c r="E479" s="4" t="s">
        <v>85</v>
      </c>
      <c r="F479" s="4" t="s">
        <v>108</v>
      </c>
      <c r="G479" s="4" t="s">
        <v>88</v>
      </c>
      <c r="H479" s="4" t="s">
        <v>85</v>
      </c>
      <c r="I479" s="4" t="s">
        <v>89</v>
      </c>
      <c r="J479" s="4" t="s">
        <v>139</v>
      </c>
      <c r="K479" s="4" t="s">
        <v>85</v>
      </c>
      <c r="L479" s="4" t="s">
        <v>144</v>
      </c>
      <c r="M479" s="4">
        <v>1</v>
      </c>
      <c r="N479" s="4" t="s">
        <v>85</v>
      </c>
      <c r="O479" s="4" t="s">
        <v>163</v>
      </c>
      <c r="P479" s="4" t="s">
        <v>94</v>
      </c>
      <c r="Q479" s="4" t="s">
        <v>142</v>
      </c>
      <c r="R479" s="4" t="s">
        <v>210</v>
      </c>
      <c r="S479" s="4" t="s">
        <v>97</v>
      </c>
      <c r="T479" s="4" t="s">
        <v>91</v>
      </c>
      <c r="U479" s="4" t="s">
        <v>85</v>
      </c>
      <c r="V479" s="4" t="s">
        <v>223</v>
      </c>
      <c r="W479" s="4" t="s">
        <v>122</v>
      </c>
      <c r="X479" s="4" t="s">
        <v>100</v>
      </c>
      <c r="Y479" s="4">
        <v>3</v>
      </c>
      <c r="Z479" s="4" t="s">
        <v>91</v>
      </c>
      <c r="AA479" s="4" t="s">
        <v>101</v>
      </c>
      <c r="AB479" s="4" t="s">
        <v>117</v>
      </c>
      <c r="AC479" s="4" t="s">
        <v>103</v>
      </c>
      <c r="AD479" s="4" t="s">
        <v>104</v>
      </c>
      <c r="AE479" s="4" t="s">
        <v>105</v>
      </c>
      <c r="AF479" s="4" t="s">
        <v>85</v>
      </c>
      <c r="AG479" s="4" t="s">
        <v>85</v>
      </c>
      <c r="AH479" s="4" t="s">
        <v>106</v>
      </c>
      <c r="AI479" s="4" t="s">
        <v>107</v>
      </c>
      <c r="AJ479" s="4" t="s">
        <v>153</v>
      </c>
      <c r="AK479" s="4">
        <v>40</v>
      </c>
      <c r="AL479" s="4" t="s">
        <v>109</v>
      </c>
      <c r="AM479" s="4" t="s">
        <v>208</v>
      </c>
      <c r="AN479" s="4" t="s">
        <v>153</v>
      </c>
      <c r="AO479" s="4" t="s">
        <v>111</v>
      </c>
      <c r="AP479" s="4" t="s">
        <v>202</v>
      </c>
      <c r="AQ479" s="4" t="s">
        <v>144</v>
      </c>
      <c r="AR479" s="4" t="s">
        <v>112</v>
      </c>
      <c r="AS479" s="4" t="s">
        <v>113</v>
      </c>
      <c r="AT479" s="4" t="s">
        <v>149</v>
      </c>
      <c r="AU479" s="4" t="s">
        <v>115</v>
      </c>
      <c r="AV479" s="4" t="s">
        <v>202</v>
      </c>
      <c r="AW479" s="4" t="s">
        <v>102</v>
      </c>
      <c r="AX479" s="4" t="s">
        <v>212</v>
      </c>
      <c r="AY479" s="4" t="s">
        <v>204</v>
      </c>
      <c r="AZ479" s="4">
        <v>2</v>
      </c>
      <c r="BA479" s="4" t="s">
        <v>120</v>
      </c>
      <c r="BB479" s="4" t="s">
        <v>152</v>
      </c>
      <c r="BC479" s="4" t="s">
        <v>152</v>
      </c>
      <c r="BD479" s="4" t="s">
        <v>172</v>
      </c>
      <c r="BE479" s="4" t="s">
        <v>122</v>
      </c>
      <c r="BF479" s="4" t="s">
        <v>123</v>
      </c>
      <c r="BG479" s="4" t="s">
        <v>188</v>
      </c>
      <c r="BH479" s="4" t="s">
        <v>236</v>
      </c>
      <c r="BI479" s="4" t="s">
        <v>219</v>
      </c>
      <c r="BJ479" s="4" t="s">
        <v>168</v>
      </c>
      <c r="BK479" s="4" t="s">
        <v>126</v>
      </c>
      <c r="BL479" s="4" t="s">
        <v>175</v>
      </c>
      <c r="BM479" s="4">
        <v>6</v>
      </c>
      <c r="BN479" s="4">
        <v>5</v>
      </c>
      <c r="BO479" s="4">
        <v>6</v>
      </c>
      <c r="BP479" s="4" t="s">
        <v>176</v>
      </c>
      <c r="BQ479" s="4" t="s">
        <v>186</v>
      </c>
      <c r="BR479" s="4" t="s">
        <v>84</v>
      </c>
      <c r="BS479" s="4" t="s">
        <v>157</v>
      </c>
      <c r="BT479" s="4" t="s">
        <v>85</v>
      </c>
      <c r="BU479" s="4" t="s">
        <v>204</v>
      </c>
      <c r="BV479" s="4" t="s">
        <v>132</v>
      </c>
      <c r="BW479" s="4" t="s">
        <v>205</v>
      </c>
      <c r="BX479" s="4" t="s">
        <v>178</v>
      </c>
      <c r="BY479" s="4" t="s">
        <v>134</v>
      </c>
      <c r="BZ479" s="4" t="s">
        <v>144</v>
      </c>
      <c r="CA479" s="4" t="s">
        <v>86</v>
      </c>
      <c r="CB479" s="4" t="s">
        <v>165</v>
      </c>
      <c r="CC479" s="4" t="s">
        <v>179</v>
      </c>
      <c r="CD479" s="4" t="s">
        <v>180</v>
      </c>
      <c r="CE479" s="4" t="s">
        <v>137</v>
      </c>
      <c r="CF479" s="4">
        <v>77479</v>
      </c>
    </row>
    <row r="480" spans="1:84" x14ac:dyDescent="0.25">
      <c r="A480" s="30">
        <v>47780</v>
      </c>
      <c r="B480" s="2">
        <v>61</v>
      </c>
      <c r="C480" s="2" t="s">
        <v>84</v>
      </c>
      <c r="D480" s="2" t="s">
        <v>85</v>
      </c>
      <c r="E480" s="2" t="s">
        <v>86</v>
      </c>
      <c r="F480" s="2" t="s">
        <v>108</v>
      </c>
      <c r="G480" s="2" t="s">
        <v>162</v>
      </c>
      <c r="H480" s="2" t="s">
        <v>85</v>
      </c>
      <c r="I480" s="2" t="s">
        <v>89</v>
      </c>
      <c r="J480" s="2" t="s">
        <v>139</v>
      </c>
      <c r="K480" s="2" t="s">
        <v>85</v>
      </c>
      <c r="L480" s="2" t="s">
        <v>91</v>
      </c>
      <c r="M480" s="2" t="s">
        <v>92</v>
      </c>
      <c r="N480" s="2" t="s">
        <v>85</v>
      </c>
      <c r="O480" s="2" t="s">
        <v>163</v>
      </c>
      <c r="P480" s="2" t="s">
        <v>194</v>
      </c>
      <c r="Q480" s="2" t="s">
        <v>142</v>
      </c>
      <c r="R480" s="2" t="s">
        <v>210</v>
      </c>
      <c r="S480" s="2" t="s">
        <v>233</v>
      </c>
      <c r="T480" s="2" t="s">
        <v>140</v>
      </c>
      <c r="U480" s="2" t="s">
        <v>86</v>
      </c>
      <c r="V480" s="2" t="s">
        <v>195</v>
      </c>
      <c r="W480" s="2" t="s">
        <v>153</v>
      </c>
      <c r="X480" s="2" t="s">
        <v>100</v>
      </c>
      <c r="Y480" s="2">
        <v>1</v>
      </c>
      <c r="Z480" s="2" t="s">
        <v>140</v>
      </c>
      <c r="AA480" s="2" t="s">
        <v>134</v>
      </c>
      <c r="AB480" s="2" t="s">
        <v>117</v>
      </c>
      <c r="AC480" s="2" t="s">
        <v>196</v>
      </c>
      <c r="AD480" s="2" t="s">
        <v>104</v>
      </c>
      <c r="AE480" s="2" t="s">
        <v>167</v>
      </c>
      <c r="AF480" s="2" t="s">
        <v>85</v>
      </c>
      <c r="AG480" s="2" t="s">
        <v>86</v>
      </c>
      <c r="AH480" s="2" t="s">
        <v>168</v>
      </c>
      <c r="AI480" s="2" t="s">
        <v>107</v>
      </c>
      <c r="AJ480" s="2" t="s">
        <v>108</v>
      </c>
      <c r="AK480" s="2">
        <v>34</v>
      </c>
      <c r="AL480" s="2" t="s">
        <v>109</v>
      </c>
      <c r="AM480" s="2" t="s">
        <v>170</v>
      </c>
      <c r="AN480" s="2" t="s">
        <v>153</v>
      </c>
      <c r="AO480" s="2" t="s">
        <v>111</v>
      </c>
      <c r="AP480" s="2" t="s">
        <v>116</v>
      </c>
      <c r="AQ480" s="2" t="s">
        <v>91</v>
      </c>
      <c r="AR480" s="2" t="s">
        <v>112</v>
      </c>
      <c r="AS480" s="2" t="s">
        <v>148</v>
      </c>
      <c r="AT480" s="2" t="s">
        <v>211</v>
      </c>
      <c r="AU480" s="2" t="s">
        <v>115</v>
      </c>
      <c r="AV480" s="2" t="s">
        <v>116</v>
      </c>
      <c r="AW480" s="2" t="s">
        <v>202</v>
      </c>
      <c r="AX480" s="2" t="s">
        <v>118</v>
      </c>
      <c r="AY480" s="2" t="s">
        <v>197</v>
      </c>
      <c r="AZ480" s="2">
        <v>2</v>
      </c>
      <c r="BA480" s="2" t="s">
        <v>120</v>
      </c>
      <c r="BB480" s="2" t="s">
        <v>91</v>
      </c>
      <c r="BC480" s="2" t="s">
        <v>140</v>
      </c>
      <c r="BD480" s="2" t="s">
        <v>121</v>
      </c>
      <c r="BE480" s="2" t="s">
        <v>153</v>
      </c>
      <c r="BF480" s="2" t="s">
        <v>123</v>
      </c>
      <c r="BG480" s="2" t="s">
        <v>122</v>
      </c>
      <c r="BH480" s="2" t="s">
        <v>225</v>
      </c>
      <c r="BI480" s="2" t="s">
        <v>173</v>
      </c>
      <c r="BJ480" s="2" t="s">
        <v>168</v>
      </c>
      <c r="BK480" s="2" t="s">
        <v>220</v>
      </c>
      <c r="BL480" s="2" t="s">
        <v>191</v>
      </c>
      <c r="BM480" s="2" t="s">
        <v>209</v>
      </c>
      <c r="BN480" s="2">
        <v>6</v>
      </c>
      <c r="BO480" s="2" t="s">
        <v>209</v>
      </c>
      <c r="BP480" s="2" t="s">
        <v>128</v>
      </c>
      <c r="BQ480" s="2" t="s">
        <v>115</v>
      </c>
      <c r="BR480" s="2" t="s">
        <v>84</v>
      </c>
      <c r="BS480" s="2" t="s">
        <v>157</v>
      </c>
      <c r="BT480" s="2" t="s">
        <v>86</v>
      </c>
      <c r="BU480" s="2" t="s">
        <v>131</v>
      </c>
      <c r="BV480" s="2" t="s">
        <v>132</v>
      </c>
      <c r="BW480" s="2" t="s">
        <v>133</v>
      </c>
      <c r="BX480" s="2" t="s">
        <v>178</v>
      </c>
      <c r="BY480" s="2" t="s">
        <v>89</v>
      </c>
      <c r="BZ480" s="2" t="s">
        <v>99</v>
      </c>
      <c r="CA480" s="2" t="s">
        <v>86</v>
      </c>
      <c r="CB480" s="2" t="s">
        <v>193</v>
      </c>
      <c r="CC480" s="2" t="s">
        <v>179</v>
      </c>
      <c r="CD480" s="2" t="s">
        <v>180</v>
      </c>
      <c r="CE480" s="2" t="s">
        <v>137</v>
      </c>
      <c r="CF480" s="2">
        <v>77498</v>
      </c>
    </row>
    <row r="481" spans="1:84" x14ac:dyDescent="0.25">
      <c r="A481" s="31">
        <v>47781</v>
      </c>
      <c r="B481" s="4">
        <v>56</v>
      </c>
      <c r="C481" s="4" t="s">
        <v>182</v>
      </c>
      <c r="D481" s="4" t="s">
        <v>85</v>
      </c>
      <c r="E481" s="4" t="s">
        <v>85</v>
      </c>
      <c r="F481" s="4" t="s">
        <v>153</v>
      </c>
      <c r="G481" s="4" t="s">
        <v>162</v>
      </c>
      <c r="H481" s="4" t="s">
        <v>85</v>
      </c>
      <c r="I481" s="4" t="s">
        <v>89</v>
      </c>
      <c r="J481" s="4" t="s">
        <v>139</v>
      </c>
      <c r="K481" s="4" t="s">
        <v>85</v>
      </c>
      <c r="L481" s="4" t="s">
        <v>91</v>
      </c>
      <c r="M481" s="4">
        <v>1</v>
      </c>
      <c r="N481" s="4" t="s">
        <v>85</v>
      </c>
      <c r="O481" s="4" t="s">
        <v>163</v>
      </c>
      <c r="P481" s="4" t="s">
        <v>231</v>
      </c>
      <c r="Q481" s="4" t="s">
        <v>142</v>
      </c>
      <c r="R481" s="4" t="s">
        <v>210</v>
      </c>
      <c r="S481" s="4" t="s">
        <v>233</v>
      </c>
      <c r="T481" s="4" t="s">
        <v>152</v>
      </c>
      <c r="U481" s="4" t="s">
        <v>85</v>
      </c>
      <c r="V481" s="4" t="s">
        <v>195</v>
      </c>
      <c r="W481" s="4" t="s">
        <v>153</v>
      </c>
      <c r="X481" s="4" t="s">
        <v>100</v>
      </c>
      <c r="Y481" s="4">
        <v>3</v>
      </c>
      <c r="Z481" s="4" t="s">
        <v>91</v>
      </c>
      <c r="AA481" s="4" t="s">
        <v>101</v>
      </c>
      <c r="AB481" s="4" t="s">
        <v>202</v>
      </c>
      <c r="AC481" s="4" t="s">
        <v>103</v>
      </c>
      <c r="AD481" s="4" t="s">
        <v>104</v>
      </c>
      <c r="AE481" s="4" t="s">
        <v>167</v>
      </c>
      <c r="AF481" s="4" t="s">
        <v>85</v>
      </c>
      <c r="AG481" s="4" t="s">
        <v>85</v>
      </c>
      <c r="AH481" s="4" t="s">
        <v>146</v>
      </c>
      <c r="AI481" s="4" t="s">
        <v>107</v>
      </c>
      <c r="AJ481" s="4" t="s">
        <v>122</v>
      </c>
      <c r="AK481" s="4">
        <v>56</v>
      </c>
      <c r="AL481" s="4" t="s">
        <v>109</v>
      </c>
      <c r="AM481" s="4" t="s">
        <v>110</v>
      </c>
      <c r="AN481" s="4" t="s">
        <v>153</v>
      </c>
      <c r="AO481" s="4" t="s">
        <v>111</v>
      </c>
      <c r="AP481" s="4" t="s">
        <v>116</v>
      </c>
      <c r="AQ481" s="4" t="s">
        <v>91</v>
      </c>
      <c r="AR481" s="4" t="s">
        <v>112</v>
      </c>
      <c r="AS481" s="4" t="s">
        <v>113</v>
      </c>
      <c r="AT481" s="4" t="s">
        <v>149</v>
      </c>
      <c r="AU481" s="4" t="s">
        <v>129</v>
      </c>
      <c r="AV481" s="4" t="s">
        <v>116</v>
      </c>
      <c r="AW481" s="4" t="s">
        <v>116</v>
      </c>
      <c r="AX481" s="4" t="s">
        <v>187</v>
      </c>
      <c r="AY481" s="4" t="s">
        <v>150</v>
      </c>
      <c r="AZ481" s="4">
        <v>2</v>
      </c>
      <c r="BA481" s="4" t="s">
        <v>120</v>
      </c>
      <c r="BB481" s="4" t="s">
        <v>140</v>
      </c>
      <c r="BC481" s="4" t="s">
        <v>91</v>
      </c>
      <c r="BD481" s="4" t="s">
        <v>121</v>
      </c>
      <c r="BE481" s="4" t="s">
        <v>122</v>
      </c>
      <c r="BF481" s="4" t="s">
        <v>123</v>
      </c>
      <c r="BG481" s="4" t="s">
        <v>153</v>
      </c>
      <c r="BH481" s="4" t="s">
        <v>124</v>
      </c>
      <c r="BI481" s="4" t="s">
        <v>125</v>
      </c>
      <c r="BJ481" s="4" t="s">
        <v>106</v>
      </c>
      <c r="BK481" s="4" t="s">
        <v>190</v>
      </c>
      <c r="BL481" s="4" t="s">
        <v>127</v>
      </c>
      <c r="BM481" s="4">
        <v>5</v>
      </c>
      <c r="BN481" s="4">
        <v>5</v>
      </c>
      <c r="BO481" s="4">
        <v>5</v>
      </c>
      <c r="BP481" s="4" t="s">
        <v>128</v>
      </c>
      <c r="BQ481" s="4" t="s">
        <v>115</v>
      </c>
      <c r="BR481" s="4" t="s">
        <v>84</v>
      </c>
      <c r="BS481" s="4" t="s">
        <v>157</v>
      </c>
      <c r="BT481" s="4" t="s">
        <v>85</v>
      </c>
      <c r="BU481" s="4" t="s">
        <v>204</v>
      </c>
      <c r="BV481" s="4" t="s">
        <v>177</v>
      </c>
      <c r="BW481" s="4" t="s">
        <v>133</v>
      </c>
      <c r="BX481" s="4" t="s">
        <v>158</v>
      </c>
      <c r="BY481" s="4" t="s">
        <v>134</v>
      </c>
      <c r="BZ481" s="4" t="s">
        <v>91</v>
      </c>
      <c r="CA481" s="4" t="s">
        <v>86</v>
      </c>
      <c r="CB481" s="4" t="s">
        <v>101</v>
      </c>
      <c r="CC481" s="4" t="s">
        <v>135</v>
      </c>
      <c r="CD481" s="4" t="s">
        <v>159</v>
      </c>
      <c r="CE481" s="4" t="s">
        <v>137</v>
      </c>
      <c r="CF481" s="4">
        <v>77583</v>
      </c>
    </row>
    <row r="482" spans="1:84" x14ac:dyDescent="0.25">
      <c r="A482" s="30">
        <v>47782</v>
      </c>
      <c r="B482" s="2">
        <v>56</v>
      </c>
      <c r="C482" s="2" t="s">
        <v>182</v>
      </c>
      <c r="D482" s="2" t="s">
        <v>85</v>
      </c>
      <c r="E482" s="2" t="s">
        <v>86</v>
      </c>
      <c r="F482" s="2" t="s">
        <v>122</v>
      </c>
      <c r="G482" s="2" t="s">
        <v>88</v>
      </c>
      <c r="H482" s="2" t="s">
        <v>85</v>
      </c>
      <c r="I482" s="2" t="s">
        <v>89</v>
      </c>
      <c r="J482" s="2" t="s">
        <v>139</v>
      </c>
      <c r="K482" s="2" t="s">
        <v>85</v>
      </c>
      <c r="L482" s="2" t="s">
        <v>140</v>
      </c>
      <c r="M482" s="2" t="s">
        <v>92</v>
      </c>
      <c r="N482" s="2" t="s">
        <v>86</v>
      </c>
      <c r="O482" s="2" t="s">
        <v>163</v>
      </c>
      <c r="P482" s="2" t="s">
        <v>194</v>
      </c>
      <c r="Q482" s="2" t="s">
        <v>142</v>
      </c>
      <c r="R482" s="2" t="s">
        <v>96</v>
      </c>
      <c r="S482" s="2" t="s">
        <v>233</v>
      </c>
      <c r="T482" s="2" t="s">
        <v>140</v>
      </c>
      <c r="U482" s="2" t="s">
        <v>85</v>
      </c>
      <c r="V482" s="2" t="s">
        <v>195</v>
      </c>
      <c r="W482" s="2" t="s">
        <v>153</v>
      </c>
      <c r="X482" s="2" t="s">
        <v>206</v>
      </c>
      <c r="Y482" s="2">
        <v>3</v>
      </c>
      <c r="Z482" s="2" t="s">
        <v>91</v>
      </c>
      <c r="AA482" s="2" t="s">
        <v>101</v>
      </c>
      <c r="AB482" s="2" t="s">
        <v>116</v>
      </c>
      <c r="AC482" s="2" t="s">
        <v>103</v>
      </c>
      <c r="AD482" s="2" t="s">
        <v>104</v>
      </c>
      <c r="AE482" s="2" t="s">
        <v>167</v>
      </c>
      <c r="AF482" s="2" t="s">
        <v>85</v>
      </c>
      <c r="AG482" s="2" t="s">
        <v>85</v>
      </c>
      <c r="AH482" s="2" t="s">
        <v>168</v>
      </c>
      <c r="AI482" s="2" t="s">
        <v>169</v>
      </c>
      <c r="AJ482" s="2" t="s">
        <v>153</v>
      </c>
      <c r="AK482" s="2">
        <v>36</v>
      </c>
      <c r="AL482" s="2" t="s">
        <v>207</v>
      </c>
      <c r="AM482" s="2" t="s">
        <v>184</v>
      </c>
      <c r="AN482" s="2" t="s">
        <v>153</v>
      </c>
      <c r="AO482" s="2" t="s">
        <v>111</v>
      </c>
      <c r="AP482" s="2" t="s">
        <v>116</v>
      </c>
      <c r="AQ482" s="2" t="s">
        <v>91</v>
      </c>
      <c r="AR482" s="2" t="s">
        <v>112</v>
      </c>
      <c r="AS482" s="2" t="s">
        <v>148</v>
      </c>
      <c r="AT482" s="2" t="s">
        <v>149</v>
      </c>
      <c r="AU482" s="2" t="s">
        <v>115</v>
      </c>
      <c r="AV482" s="2" t="s">
        <v>116</v>
      </c>
      <c r="AW482" s="2" t="s">
        <v>116</v>
      </c>
      <c r="AX482" s="2" t="s">
        <v>118</v>
      </c>
      <c r="AY482" s="2" t="s">
        <v>197</v>
      </c>
      <c r="AZ482" s="2">
        <v>3</v>
      </c>
      <c r="BA482" s="2" t="s">
        <v>120</v>
      </c>
      <c r="BB482" s="2" t="s">
        <v>91</v>
      </c>
      <c r="BC482" s="2" t="s">
        <v>91</v>
      </c>
      <c r="BD482" s="2" t="s">
        <v>121</v>
      </c>
      <c r="BE482" s="2" t="s">
        <v>122</v>
      </c>
      <c r="BF482" s="2" t="s">
        <v>123</v>
      </c>
      <c r="BG482" s="2" t="s">
        <v>122</v>
      </c>
      <c r="BH482" s="2" t="s">
        <v>124</v>
      </c>
      <c r="BI482" s="2" t="s">
        <v>125</v>
      </c>
      <c r="BJ482" s="2" t="s">
        <v>106</v>
      </c>
      <c r="BK482" s="2" t="s">
        <v>220</v>
      </c>
      <c r="BL482" s="2" t="s">
        <v>127</v>
      </c>
      <c r="BM482" s="2" t="s">
        <v>155</v>
      </c>
      <c r="BN482" s="2">
        <v>3</v>
      </c>
      <c r="BO482" s="2" t="s">
        <v>155</v>
      </c>
      <c r="BP482" s="2" t="s">
        <v>128</v>
      </c>
      <c r="BQ482" s="2" t="s">
        <v>115</v>
      </c>
      <c r="BR482" s="2" t="s">
        <v>235</v>
      </c>
      <c r="BS482" s="2" t="s">
        <v>157</v>
      </c>
      <c r="BT482" s="2" t="s">
        <v>85</v>
      </c>
      <c r="BU482" s="2" t="s">
        <v>150</v>
      </c>
      <c r="BV482" s="2" t="s">
        <v>132</v>
      </c>
      <c r="BW482" s="2" t="s">
        <v>205</v>
      </c>
      <c r="BX482" s="2" t="s">
        <v>158</v>
      </c>
      <c r="BY482" s="2" t="s">
        <v>214</v>
      </c>
      <c r="BZ482" s="2" t="s">
        <v>91</v>
      </c>
      <c r="CA482" s="2" t="s">
        <v>86</v>
      </c>
      <c r="CB482" s="2" t="s">
        <v>101</v>
      </c>
      <c r="CC482" s="2" t="s">
        <v>135</v>
      </c>
      <c r="CD482" s="2" t="s">
        <v>180</v>
      </c>
      <c r="CE482" s="2" t="s">
        <v>137</v>
      </c>
      <c r="CF482" s="2">
        <v>77489</v>
      </c>
    </row>
    <row r="483" spans="1:84" x14ac:dyDescent="0.25">
      <c r="A483" s="31">
        <v>47783</v>
      </c>
      <c r="B483" s="4">
        <v>60</v>
      </c>
      <c r="C483" s="4" t="s">
        <v>199</v>
      </c>
      <c r="D483" s="4" t="s">
        <v>85</v>
      </c>
      <c r="E483" s="4" t="s">
        <v>86</v>
      </c>
      <c r="F483" s="4" t="s">
        <v>108</v>
      </c>
      <c r="G483" s="4" t="s">
        <v>88</v>
      </c>
      <c r="H483" s="4" t="s">
        <v>85</v>
      </c>
      <c r="I483" s="4" t="s">
        <v>89</v>
      </c>
      <c r="J483" s="4" t="s">
        <v>139</v>
      </c>
      <c r="K483" s="4" t="s">
        <v>85</v>
      </c>
      <c r="L483" s="4" t="s">
        <v>91</v>
      </c>
      <c r="M483" s="4" t="s">
        <v>92</v>
      </c>
      <c r="N483" s="4" t="s">
        <v>85</v>
      </c>
      <c r="O483" s="4" t="s">
        <v>163</v>
      </c>
      <c r="P483" s="4" t="s">
        <v>94</v>
      </c>
      <c r="Q483" s="4" t="s">
        <v>95</v>
      </c>
      <c r="R483" s="4" t="s">
        <v>96</v>
      </c>
      <c r="S483" s="4" t="s">
        <v>164</v>
      </c>
      <c r="T483" s="4" t="s">
        <v>91</v>
      </c>
      <c r="U483" s="4" t="s">
        <v>86</v>
      </c>
      <c r="V483" s="4" t="s">
        <v>223</v>
      </c>
      <c r="W483" s="4" t="s">
        <v>108</v>
      </c>
      <c r="X483" s="4" t="s">
        <v>206</v>
      </c>
      <c r="Y483" s="4">
        <v>2</v>
      </c>
      <c r="Z483" s="4" t="s">
        <v>152</v>
      </c>
      <c r="AA483" s="4" t="s">
        <v>165</v>
      </c>
      <c r="AB483" s="4" t="s">
        <v>102</v>
      </c>
      <c r="AC483" s="4" t="s">
        <v>103</v>
      </c>
      <c r="AD483" s="4" t="s">
        <v>166</v>
      </c>
      <c r="AE483" s="4" t="s">
        <v>167</v>
      </c>
      <c r="AF483" s="4" t="s">
        <v>85</v>
      </c>
      <c r="AG483" s="4" t="s">
        <v>85</v>
      </c>
      <c r="AH483" s="4" t="s">
        <v>106</v>
      </c>
      <c r="AI483" s="4" t="s">
        <v>169</v>
      </c>
      <c r="AJ483" s="4" t="s">
        <v>122</v>
      </c>
      <c r="AK483" s="4">
        <v>60</v>
      </c>
      <c r="AL483" s="4" t="s">
        <v>109</v>
      </c>
      <c r="AM483" s="4" t="s">
        <v>224</v>
      </c>
      <c r="AN483" s="4" t="s">
        <v>153</v>
      </c>
      <c r="AO483" s="4" t="s">
        <v>111</v>
      </c>
      <c r="AP483" s="4" t="s">
        <v>102</v>
      </c>
      <c r="AQ483" s="4" t="s">
        <v>144</v>
      </c>
      <c r="AR483" s="4" t="s">
        <v>112</v>
      </c>
      <c r="AS483" s="4" t="s">
        <v>113</v>
      </c>
      <c r="AT483" s="4" t="s">
        <v>149</v>
      </c>
      <c r="AU483" s="4" t="s">
        <v>186</v>
      </c>
      <c r="AV483" s="4" t="s">
        <v>102</v>
      </c>
      <c r="AW483" s="4" t="s">
        <v>102</v>
      </c>
      <c r="AX483" s="4" t="s">
        <v>118</v>
      </c>
      <c r="AY483" s="4" t="s">
        <v>150</v>
      </c>
      <c r="AZ483" s="4">
        <v>3</v>
      </c>
      <c r="BA483" s="4" t="s">
        <v>198</v>
      </c>
      <c r="BB483" s="4" t="s">
        <v>152</v>
      </c>
      <c r="BC483" s="4" t="s">
        <v>152</v>
      </c>
      <c r="BD483" s="4" t="s">
        <v>172</v>
      </c>
      <c r="BE483" s="4" t="s">
        <v>108</v>
      </c>
      <c r="BF483" s="4" t="s">
        <v>123</v>
      </c>
      <c r="BG483" s="4" t="s">
        <v>188</v>
      </c>
      <c r="BH483" s="4" t="s">
        <v>124</v>
      </c>
      <c r="BI483" s="4" t="s">
        <v>173</v>
      </c>
      <c r="BJ483" s="4" t="s">
        <v>168</v>
      </c>
      <c r="BK483" s="4" t="s">
        <v>174</v>
      </c>
      <c r="BL483" s="4" t="s">
        <v>127</v>
      </c>
      <c r="BM483" s="4">
        <v>6</v>
      </c>
      <c r="BN483" s="4">
        <v>5</v>
      </c>
      <c r="BO483" s="4">
        <v>6</v>
      </c>
      <c r="BP483" s="4" t="s">
        <v>176</v>
      </c>
      <c r="BQ483" s="4" t="s">
        <v>115</v>
      </c>
      <c r="BR483" s="4" t="s">
        <v>84</v>
      </c>
      <c r="BS483" s="4" t="s">
        <v>130</v>
      </c>
      <c r="BT483" s="4" t="s">
        <v>85</v>
      </c>
      <c r="BU483" s="4" t="s">
        <v>131</v>
      </c>
      <c r="BV483" s="4" t="s">
        <v>177</v>
      </c>
      <c r="BW483" s="4" t="s">
        <v>205</v>
      </c>
      <c r="BX483" s="4" t="s">
        <v>178</v>
      </c>
      <c r="BY483" s="4" t="s">
        <v>138</v>
      </c>
      <c r="BZ483" s="4" t="s">
        <v>152</v>
      </c>
      <c r="CA483" s="4" t="s">
        <v>85</v>
      </c>
      <c r="CB483" s="4" t="s">
        <v>165</v>
      </c>
      <c r="CC483" s="4" t="s">
        <v>179</v>
      </c>
      <c r="CD483" s="4" t="s">
        <v>136</v>
      </c>
      <c r="CE483" s="4" t="s">
        <v>181</v>
      </c>
      <c r="CF483" s="4">
        <v>77083</v>
      </c>
    </row>
    <row r="484" spans="1:84" x14ac:dyDescent="0.25">
      <c r="A484" s="30">
        <v>47784</v>
      </c>
      <c r="B484" s="2">
        <v>94</v>
      </c>
      <c r="C484" s="2" t="s">
        <v>199</v>
      </c>
      <c r="D484" s="2" t="s">
        <v>85</v>
      </c>
      <c r="E484" s="2" t="s">
        <v>86</v>
      </c>
      <c r="F484" s="2" t="s">
        <v>108</v>
      </c>
      <c r="G484" s="2" t="s">
        <v>88</v>
      </c>
      <c r="H484" s="2" t="s">
        <v>85</v>
      </c>
      <c r="I484" s="2" t="s">
        <v>89</v>
      </c>
      <c r="J484" s="2" t="s">
        <v>215</v>
      </c>
      <c r="K484" s="2" t="s">
        <v>85</v>
      </c>
      <c r="L484" s="2" t="s">
        <v>91</v>
      </c>
      <c r="M484" s="2" t="s">
        <v>92</v>
      </c>
      <c r="N484" s="2" t="s">
        <v>85</v>
      </c>
      <c r="O484" s="2" t="s">
        <v>93</v>
      </c>
      <c r="P484" s="2" t="s">
        <v>141</v>
      </c>
      <c r="Q484" s="2" t="s">
        <v>95</v>
      </c>
      <c r="R484" s="2" t="s">
        <v>240</v>
      </c>
      <c r="S484" s="2" t="s">
        <v>143</v>
      </c>
      <c r="T484" s="2" t="s">
        <v>91</v>
      </c>
      <c r="U484" s="2" t="s">
        <v>86</v>
      </c>
      <c r="V484" s="2" t="s">
        <v>98</v>
      </c>
      <c r="W484" s="2" t="s">
        <v>108</v>
      </c>
      <c r="X484" s="2" t="s">
        <v>100</v>
      </c>
      <c r="Y484" s="2">
        <v>1</v>
      </c>
      <c r="Z484" s="2" t="s">
        <v>152</v>
      </c>
      <c r="AA484" s="2" t="s">
        <v>101</v>
      </c>
      <c r="AB484" s="2" t="s">
        <v>102</v>
      </c>
      <c r="AC484" s="2" t="s">
        <v>103</v>
      </c>
      <c r="AD484" s="2" t="s">
        <v>104</v>
      </c>
      <c r="AE484" s="2" t="s">
        <v>105</v>
      </c>
      <c r="AF484" s="2" t="s">
        <v>85</v>
      </c>
      <c r="AG484" s="2" t="s">
        <v>85</v>
      </c>
      <c r="AH484" s="2" t="s">
        <v>168</v>
      </c>
      <c r="AI484" s="2" t="s">
        <v>169</v>
      </c>
      <c r="AJ484" s="2" t="s">
        <v>153</v>
      </c>
      <c r="AK484" s="2">
        <v>25</v>
      </c>
      <c r="AL484" s="2" t="s">
        <v>109</v>
      </c>
      <c r="AM484" s="2" t="s">
        <v>208</v>
      </c>
      <c r="AN484" s="2" t="s">
        <v>153</v>
      </c>
      <c r="AO484" s="2" t="s">
        <v>111</v>
      </c>
      <c r="AP484" s="2" t="s">
        <v>102</v>
      </c>
      <c r="AQ484" s="2" t="s">
        <v>91</v>
      </c>
      <c r="AR484" s="2" t="s">
        <v>112</v>
      </c>
      <c r="AS484" s="2" t="s">
        <v>148</v>
      </c>
      <c r="AT484" s="2" t="s">
        <v>149</v>
      </c>
      <c r="AU484" s="2" t="s">
        <v>115</v>
      </c>
      <c r="AV484" s="2" t="s">
        <v>202</v>
      </c>
      <c r="AW484" s="2" t="s">
        <v>102</v>
      </c>
      <c r="AX484" s="2" t="s">
        <v>203</v>
      </c>
      <c r="AY484" s="2" t="s">
        <v>204</v>
      </c>
      <c r="AZ484" s="2">
        <v>2</v>
      </c>
      <c r="BA484" s="2" t="s">
        <v>198</v>
      </c>
      <c r="BB484" s="2" t="s">
        <v>91</v>
      </c>
      <c r="BC484" s="2" t="s">
        <v>144</v>
      </c>
      <c r="BD484" s="2" t="s">
        <v>121</v>
      </c>
      <c r="BE484" s="2" t="s">
        <v>122</v>
      </c>
      <c r="BF484" s="2" t="s">
        <v>229</v>
      </c>
      <c r="BG484" s="2" t="s">
        <v>122</v>
      </c>
      <c r="BH484" s="2" t="s">
        <v>124</v>
      </c>
      <c r="BI484" s="2" t="s">
        <v>173</v>
      </c>
      <c r="BJ484" s="2" t="s">
        <v>106</v>
      </c>
      <c r="BK484" s="2" t="s">
        <v>213</v>
      </c>
      <c r="BL484" s="2" t="s">
        <v>127</v>
      </c>
      <c r="BM484" s="2">
        <v>6</v>
      </c>
      <c r="BN484" s="2" t="s">
        <v>99</v>
      </c>
      <c r="BO484" s="2">
        <v>2</v>
      </c>
      <c r="BP484" s="2" t="s">
        <v>128</v>
      </c>
      <c r="BQ484" s="2" t="s">
        <v>115</v>
      </c>
      <c r="BR484" s="2" t="s">
        <v>226</v>
      </c>
      <c r="BS484" s="2" t="s">
        <v>130</v>
      </c>
      <c r="BT484" s="2" t="s">
        <v>85</v>
      </c>
      <c r="BU484" s="2" t="s">
        <v>131</v>
      </c>
      <c r="BV484" s="2" t="s">
        <v>132</v>
      </c>
      <c r="BW484" s="2" t="s">
        <v>205</v>
      </c>
      <c r="BX484" s="2" t="s">
        <v>178</v>
      </c>
      <c r="BY484" s="2" t="s">
        <v>134</v>
      </c>
      <c r="BZ484" s="2" t="s">
        <v>91</v>
      </c>
      <c r="CA484" s="2" t="s">
        <v>85</v>
      </c>
      <c r="CB484" s="2" t="s">
        <v>101</v>
      </c>
      <c r="CC484" s="2" t="s">
        <v>135</v>
      </c>
      <c r="CD484" s="2" t="s">
        <v>159</v>
      </c>
      <c r="CE484" s="2" t="s">
        <v>181</v>
      </c>
      <c r="CF484" s="2">
        <v>77079</v>
      </c>
    </row>
    <row r="485" spans="1:84" x14ac:dyDescent="0.25">
      <c r="A485" s="31">
        <v>47785</v>
      </c>
      <c r="B485" s="4">
        <v>43</v>
      </c>
      <c r="C485" s="4" t="s">
        <v>84</v>
      </c>
      <c r="D485" s="4" t="s">
        <v>85</v>
      </c>
      <c r="E485" s="4" t="s">
        <v>85</v>
      </c>
      <c r="F485" s="4" t="s">
        <v>87</v>
      </c>
      <c r="G485" s="4" t="s">
        <v>162</v>
      </c>
      <c r="H485" s="4" t="s">
        <v>85</v>
      </c>
      <c r="I485" s="4" t="s">
        <v>89</v>
      </c>
      <c r="J485" s="4" t="s">
        <v>139</v>
      </c>
      <c r="K485" s="4" t="s">
        <v>85</v>
      </c>
      <c r="L485" s="4" t="s">
        <v>140</v>
      </c>
      <c r="M485" s="4">
        <v>1</v>
      </c>
      <c r="N485" s="4" t="s">
        <v>85</v>
      </c>
      <c r="O485" s="4" t="s">
        <v>93</v>
      </c>
      <c r="P485" s="4" t="s">
        <v>141</v>
      </c>
      <c r="Q485" s="4" t="s">
        <v>142</v>
      </c>
      <c r="R485" s="4" t="s">
        <v>96</v>
      </c>
      <c r="S485" s="4" t="s">
        <v>164</v>
      </c>
      <c r="T485" s="4" t="s">
        <v>91</v>
      </c>
      <c r="U485" s="4" t="s">
        <v>85</v>
      </c>
      <c r="V485" s="4" t="s">
        <v>223</v>
      </c>
      <c r="W485" s="4" t="s">
        <v>153</v>
      </c>
      <c r="X485" s="4" t="s">
        <v>100</v>
      </c>
      <c r="Y485" s="4">
        <v>3</v>
      </c>
      <c r="Z485" s="4" t="s">
        <v>91</v>
      </c>
      <c r="AA485" s="4" t="s">
        <v>101</v>
      </c>
      <c r="AB485" s="4" t="s">
        <v>202</v>
      </c>
      <c r="AC485" s="4" t="s">
        <v>103</v>
      </c>
      <c r="AD485" s="4" t="s">
        <v>104</v>
      </c>
      <c r="AE485" s="4" t="s">
        <v>167</v>
      </c>
      <c r="AF485" s="4" t="s">
        <v>85</v>
      </c>
      <c r="AG485" s="4" t="s">
        <v>85</v>
      </c>
      <c r="AH485" s="4"/>
      <c r="AI485" s="4" t="s">
        <v>107</v>
      </c>
      <c r="AJ485" s="4" t="s">
        <v>122</v>
      </c>
      <c r="AK485" s="4">
        <v>2</v>
      </c>
      <c r="AL485" s="4" t="s">
        <v>109</v>
      </c>
      <c r="AM485" s="4" t="s">
        <v>227</v>
      </c>
      <c r="AN485" s="4" t="s">
        <v>108</v>
      </c>
      <c r="AO485" s="4" t="s">
        <v>111</v>
      </c>
      <c r="AP485" s="4" t="s">
        <v>116</v>
      </c>
      <c r="AQ485" s="4" t="s">
        <v>91</v>
      </c>
      <c r="AR485" s="4" t="s">
        <v>112</v>
      </c>
      <c r="AS485" s="4" t="s">
        <v>113</v>
      </c>
      <c r="AT485" s="4" t="s">
        <v>149</v>
      </c>
      <c r="AU485" s="4" t="s">
        <v>115</v>
      </c>
      <c r="AV485" s="4" t="s">
        <v>116</v>
      </c>
      <c r="AW485" s="4" t="s">
        <v>116</v>
      </c>
      <c r="AX485" s="4" t="s">
        <v>118</v>
      </c>
      <c r="AY485" s="4" t="s">
        <v>150</v>
      </c>
      <c r="AZ485" s="4">
        <v>2</v>
      </c>
      <c r="BA485" s="4" t="s">
        <v>198</v>
      </c>
      <c r="BB485" s="4" t="s">
        <v>152</v>
      </c>
      <c r="BC485" s="4" t="s">
        <v>152</v>
      </c>
      <c r="BD485" s="4" t="s">
        <v>172</v>
      </c>
      <c r="BE485" s="4" t="s">
        <v>122</v>
      </c>
      <c r="BF485" s="4" t="s">
        <v>123</v>
      </c>
      <c r="BG485" s="4" t="s">
        <v>188</v>
      </c>
      <c r="BH485" s="4" t="s">
        <v>225</v>
      </c>
      <c r="BI485" s="4" t="s">
        <v>219</v>
      </c>
      <c r="BJ485" s="4" t="s">
        <v>106</v>
      </c>
      <c r="BK485" s="4" t="s">
        <v>232</v>
      </c>
      <c r="BL485" s="4" t="s">
        <v>127</v>
      </c>
      <c r="BM485" s="4">
        <v>8</v>
      </c>
      <c r="BN485" s="4">
        <v>8</v>
      </c>
      <c r="BO485" s="4">
        <v>9</v>
      </c>
      <c r="BP485" s="4" t="s">
        <v>176</v>
      </c>
      <c r="BQ485" s="4" t="s">
        <v>115</v>
      </c>
      <c r="BR485" s="4" t="s">
        <v>84</v>
      </c>
      <c r="BS485" s="4" t="s">
        <v>130</v>
      </c>
      <c r="BT485" s="4" t="s">
        <v>85</v>
      </c>
      <c r="BU485" s="4" t="s">
        <v>131</v>
      </c>
      <c r="BV485" s="4" t="s">
        <v>132</v>
      </c>
      <c r="BW485" s="4" t="s">
        <v>133</v>
      </c>
      <c r="BX485" s="4" t="s">
        <v>178</v>
      </c>
      <c r="BY485" s="4" t="s">
        <v>138</v>
      </c>
      <c r="BZ485" s="4" t="s">
        <v>91</v>
      </c>
      <c r="CA485" s="4" t="s">
        <v>85</v>
      </c>
      <c r="CB485" s="4" t="s">
        <v>101</v>
      </c>
      <c r="CC485" s="4" t="s">
        <v>179</v>
      </c>
      <c r="CD485" s="4" t="s">
        <v>180</v>
      </c>
      <c r="CE485" s="4" t="s">
        <v>137</v>
      </c>
      <c r="CF485" s="4">
        <v>77493</v>
      </c>
    </row>
    <row r="486" spans="1:84" x14ac:dyDescent="0.25">
      <c r="A486" s="30">
        <v>47786</v>
      </c>
      <c r="B486" s="2">
        <v>42</v>
      </c>
      <c r="C486" s="2" t="s">
        <v>161</v>
      </c>
      <c r="D486" s="2" t="s">
        <v>85</v>
      </c>
      <c r="E486" s="2" t="s">
        <v>85</v>
      </c>
      <c r="F486" s="2" t="s">
        <v>153</v>
      </c>
      <c r="G486" s="2" t="s">
        <v>88</v>
      </c>
      <c r="H486" s="2" t="s">
        <v>85</v>
      </c>
      <c r="I486" s="2" t="s">
        <v>89</v>
      </c>
      <c r="J486" s="2"/>
      <c r="K486" s="2" t="s">
        <v>85</v>
      </c>
      <c r="L486" s="2" t="s">
        <v>152</v>
      </c>
      <c r="M486" s="2">
        <v>2</v>
      </c>
      <c r="N486" s="2" t="s">
        <v>85</v>
      </c>
      <c r="O486" s="2" t="s">
        <v>163</v>
      </c>
      <c r="P486" s="2" t="s">
        <v>94</v>
      </c>
      <c r="Q486" s="2"/>
      <c r="R486" s="2" t="s">
        <v>96</v>
      </c>
      <c r="S486" s="2" t="s">
        <v>97</v>
      </c>
      <c r="T486" s="2" t="s">
        <v>140</v>
      </c>
      <c r="U486" s="2" t="s">
        <v>99</v>
      </c>
      <c r="V486" s="2" t="s">
        <v>223</v>
      </c>
      <c r="W486" s="2" t="s">
        <v>122</v>
      </c>
      <c r="X486" s="2" t="s">
        <v>100</v>
      </c>
      <c r="Y486" s="2">
        <v>5</v>
      </c>
      <c r="Z486" s="2" t="s">
        <v>144</v>
      </c>
      <c r="AA486" s="2" t="s">
        <v>134</v>
      </c>
      <c r="AB486" s="2" t="s">
        <v>102</v>
      </c>
      <c r="AC486" s="2" t="s">
        <v>103</v>
      </c>
      <c r="AD486" s="2" t="s">
        <v>104</v>
      </c>
      <c r="AE486" s="2" t="s">
        <v>99</v>
      </c>
      <c r="AF486" s="2" t="s">
        <v>85</v>
      </c>
      <c r="AG486" s="2" t="s">
        <v>85</v>
      </c>
      <c r="AH486" s="2"/>
      <c r="AI486" s="2"/>
      <c r="AJ486" s="2" t="s">
        <v>122</v>
      </c>
      <c r="AK486" s="2">
        <v>2</v>
      </c>
      <c r="AL486" s="2" t="s">
        <v>109</v>
      </c>
      <c r="AM486" s="2" t="s">
        <v>224</v>
      </c>
      <c r="AN486" s="2" t="s">
        <v>153</v>
      </c>
      <c r="AO486" s="2" t="s">
        <v>111</v>
      </c>
      <c r="AP486" s="2" t="s">
        <v>116</v>
      </c>
      <c r="AQ486" s="2" t="s">
        <v>144</v>
      </c>
      <c r="AR486" s="2" t="s">
        <v>112</v>
      </c>
      <c r="AS486" s="2" t="s">
        <v>113</v>
      </c>
      <c r="AT486" s="2" t="s">
        <v>149</v>
      </c>
      <c r="AU486" s="2" t="s">
        <v>115</v>
      </c>
      <c r="AV486" s="2" t="s">
        <v>116</v>
      </c>
      <c r="AW486" s="2" t="s">
        <v>116</v>
      </c>
      <c r="AX486" s="2" t="s">
        <v>203</v>
      </c>
      <c r="AY486" s="2" t="s">
        <v>99</v>
      </c>
      <c r="AZ486" s="2">
        <v>4</v>
      </c>
      <c r="BA486" s="2" t="s">
        <v>120</v>
      </c>
      <c r="BB486" s="2" t="s">
        <v>152</v>
      </c>
      <c r="BC486" s="2" t="s">
        <v>152</v>
      </c>
      <c r="BD486" s="2" t="s">
        <v>121</v>
      </c>
      <c r="BE486" s="2" t="s">
        <v>122</v>
      </c>
      <c r="BF486" s="2" t="s">
        <v>123</v>
      </c>
      <c r="BG486" s="2" t="s">
        <v>188</v>
      </c>
      <c r="BH486" s="2" t="s">
        <v>124</v>
      </c>
      <c r="BI486" s="2" t="s">
        <v>99</v>
      </c>
      <c r="BJ486" s="2" t="s">
        <v>168</v>
      </c>
      <c r="BK486" s="2" t="s">
        <v>190</v>
      </c>
      <c r="BL486" s="2" t="s">
        <v>175</v>
      </c>
      <c r="BM486" s="2" t="s">
        <v>155</v>
      </c>
      <c r="BN486" s="2">
        <v>8</v>
      </c>
      <c r="BO486" s="2" t="s">
        <v>155</v>
      </c>
      <c r="BP486" s="2" t="s">
        <v>128</v>
      </c>
      <c r="BQ486" s="2" t="s">
        <v>115</v>
      </c>
      <c r="BR486" s="2" t="s">
        <v>226</v>
      </c>
      <c r="BS486" s="2"/>
      <c r="BT486" s="2" t="s">
        <v>85</v>
      </c>
      <c r="BU486" s="2" t="s">
        <v>204</v>
      </c>
      <c r="BV486" s="2" t="s">
        <v>132</v>
      </c>
      <c r="BW486" s="2" t="s">
        <v>133</v>
      </c>
      <c r="BX486" s="2" t="s">
        <v>178</v>
      </c>
      <c r="BY486" s="2" t="s">
        <v>89</v>
      </c>
      <c r="BZ486" s="2" t="s">
        <v>152</v>
      </c>
      <c r="CA486" s="2" t="s">
        <v>85</v>
      </c>
      <c r="CB486" s="2" t="s">
        <v>165</v>
      </c>
      <c r="CC486" s="2" t="s">
        <v>179</v>
      </c>
      <c r="CD486" s="2" t="s">
        <v>99</v>
      </c>
      <c r="CE486" s="2" t="s">
        <v>137</v>
      </c>
      <c r="CF486" s="2">
        <v>77494</v>
      </c>
    </row>
    <row r="487" spans="1:84" x14ac:dyDescent="0.25">
      <c r="A487" s="31">
        <v>47787</v>
      </c>
      <c r="B487" s="4">
        <v>67</v>
      </c>
      <c r="C487" s="4" t="s">
        <v>161</v>
      </c>
      <c r="D487" s="4" t="s">
        <v>85</v>
      </c>
      <c r="E487" s="4" t="s">
        <v>85</v>
      </c>
      <c r="F487" s="4" t="s">
        <v>108</v>
      </c>
      <c r="G487" s="4" t="s">
        <v>88</v>
      </c>
      <c r="H487" s="4" t="s">
        <v>85</v>
      </c>
      <c r="I487" s="4" t="s">
        <v>89</v>
      </c>
      <c r="J487" s="4" t="s">
        <v>200</v>
      </c>
      <c r="K487" s="4" t="s">
        <v>85</v>
      </c>
      <c r="L487" s="4" t="s">
        <v>140</v>
      </c>
      <c r="M487" s="4" t="s">
        <v>92</v>
      </c>
      <c r="N487" s="4" t="s">
        <v>86</v>
      </c>
      <c r="O487" s="4" t="s">
        <v>163</v>
      </c>
      <c r="P487" s="4" t="s">
        <v>141</v>
      </c>
      <c r="Q487" s="4" t="s">
        <v>95</v>
      </c>
      <c r="R487" s="4" t="s">
        <v>96</v>
      </c>
      <c r="S487" s="4" t="s">
        <v>164</v>
      </c>
      <c r="T487" s="4" t="s">
        <v>140</v>
      </c>
      <c r="U487" s="4" t="s">
        <v>85</v>
      </c>
      <c r="V487" s="4" t="s">
        <v>195</v>
      </c>
      <c r="W487" s="4" t="s">
        <v>87</v>
      </c>
      <c r="X487" s="4" t="s">
        <v>100</v>
      </c>
      <c r="Y487" s="4">
        <v>2</v>
      </c>
      <c r="Z487" s="4" t="s">
        <v>91</v>
      </c>
      <c r="AA487" s="4" t="s">
        <v>101</v>
      </c>
      <c r="AB487" s="4" t="s">
        <v>116</v>
      </c>
      <c r="AC487" s="4" t="s">
        <v>103</v>
      </c>
      <c r="AD487" s="4" t="s">
        <v>104</v>
      </c>
      <c r="AE487" s="4" t="s">
        <v>167</v>
      </c>
      <c r="AF487" s="4" t="s">
        <v>85</v>
      </c>
      <c r="AG487" s="4" t="s">
        <v>85</v>
      </c>
      <c r="AH487" s="4" t="s">
        <v>168</v>
      </c>
      <c r="AI487" s="4" t="s">
        <v>107</v>
      </c>
      <c r="AJ487" s="4" t="s">
        <v>153</v>
      </c>
      <c r="AK487" s="4">
        <v>62</v>
      </c>
      <c r="AL487" s="4" t="s">
        <v>207</v>
      </c>
      <c r="AM487" s="4" t="s">
        <v>239</v>
      </c>
      <c r="AN487" s="4" t="s">
        <v>153</v>
      </c>
      <c r="AO487" s="4" t="s">
        <v>111</v>
      </c>
      <c r="AP487" s="4" t="s">
        <v>117</v>
      </c>
      <c r="AQ487" s="4" t="s">
        <v>91</v>
      </c>
      <c r="AR487" s="4" t="s">
        <v>112</v>
      </c>
      <c r="AS487" s="4" t="s">
        <v>113</v>
      </c>
      <c r="AT487" s="4" t="s">
        <v>149</v>
      </c>
      <c r="AU487" s="4" t="s">
        <v>115</v>
      </c>
      <c r="AV487" s="4" t="s">
        <v>116</v>
      </c>
      <c r="AW487" s="4" t="s">
        <v>116</v>
      </c>
      <c r="AX487" s="4" t="s">
        <v>203</v>
      </c>
      <c r="AY487" s="4" t="s">
        <v>197</v>
      </c>
      <c r="AZ487" s="4">
        <v>3</v>
      </c>
      <c r="BA487" s="4" t="s">
        <v>198</v>
      </c>
      <c r="BB487" s="4" t="s">
        <v>99</v>
      </c>
      <c r="BC487" s="4" t="s">
        <v>91</v>
      </c>
      <c r="BD487" s="4" t="s">
        <v>121</v>
      </c>
      <c r="BE487" s="4" t="s">
        <v>153</v>
      </c>
      <c r="BF487" s="4" t="s">
        <v>123</v>
      </c>
      <c r="BG487" s="4" t="s">
        <v>153</v>
      </c>
      <c r="BH487" s="4" t="s">
        <v>124</v>
      </c>
      <c r="BI487" s="4" t="s">
        <v>125</v>
      </c>
      <c r="BJ487" s="4" t="s">
        <v>168</v>
      </c>
      <c r="BK487" s="4" t="s">
        <v>126</v>
      </c>
      <c r="BL487" s="4" t="s">
        <v>127</v>
      </c>
      <c r="BM487" s="4" t="s">
        <v>155</v>
      </c>
      <c r="BN487" s="4">
        <v>4</v>
      </c>
      <c r="BO487" s="4">
        <v>6</v>
      </c>
      <c r="BP487" s="4" t="s">
        <v>192</v>
      </c>
      <c r="BQ487" s="4" t="s">
        <v>115</v>
      </c>
      <c r="BR487" s="4" t="s">
        <v>84</v>
      </c>
      <c r="BS487" s="4" t="s">
        <v>157</v>
      </c>
      <c r="BT487" s="4" t="s">
        <v>85</v>
      </c>
      <c r="BU487" s="4" t="s">
        <v>197</v>
      </c>
      <c r="BV487" s="4" t="s">
        <v>132</v>
      </c>
      <c r="BW487" s="4" t="s">
        <v>205</v>
      </c>
      <c r="BX487" s="4" t="s">
        <v>158</v>
      </c>
      <c r="BY487" s="4" t="s">
        <v>214</v>
      </c>
      <c r="BZ487" s="4" t="s">
        <v>144</v>
      </c>
      <c r="CA487" s="4" t="s">
        <v>86</v>
      </c>
      <c r="CB487" s="4" t="s">
        <v>101</v>
      </c>
      <c r="CC487" s="4" t="s">
        <v>99</v>
      </c>
      <c r="CD487" s="4" t="s">
        <v>180</v>
      </c>
      <c r="CE487" s="4" t="s">
        <v>181</v>
      </c>
      <c r="CF487" s="4">
        <v>77406</v>
      </c>
    </row>
    <row r="488" spans="1:84" x14ac:dyDescent="0.25">
      <c r="A488" s="30">
        <v>47788</v>
      </c>
      <c r="B488" s="2">
        <v>58</v>
      </c>
      <c r="C488" s="2" t="s">
        <v>84</v>
      </c>
      <c r="D488" s="2" t="s">
        <v>85</v>
      </c>
      <c r="E488" s="2" t="s">
        <v>86</v>
      </c>
      <c r="F488" s="2" t="s">
        <v>108</v>
      </c>
      <c r="G488" s="2" t="s">
        <v>162</v>
      </c>
      <c r="H488" s="2" t="s">
        <v>85</v>
      </c>
      <c r="I488" s="2" t="s">
        <v>89</v>
      </c>
      <c r="J488" s="2" t="s">
        <v>139</v>
      </c>
      <c r="K488" s="2" t="s">
        <v>85</v>
      </c>
      <c r="L488" s="2" t="s">
        <v>91</v>
      </c>
      <c r="M488" s="2" t="s">
        <v>92</v>
      </c>
      <c r="N488" s="2" t="s">
        <v>85</v>
      </c>
      <c r="O488" s="2" t="s">
        <v>163</v>
      </c>
      <c r="P488" s="2" t="s">
        <v>194</v>
      </c>
      <c r="Q488" s="2" t="s">
        <v>95</v>
      </c>
      <c r="R488" s="2" t="s">
        <v>96</v>
      </c>
      <c r="S488" s="2" t="s">
        <v>201</v>
      </c>
      <c r="T488" s="2" t="s">
        <v>140</v>
      </c>
      <c r="U488" s="2" t="s">
        <v>86</v>
      </c>
      <c r="V488" s="2" t="s">
        <v>195</v>
      </c>
      <c r="W488" s="2" t="s">
        <v>108</v>
      </c>
      <c r="X488" s="2" t="s">
        <v>206</v>
      </c>
      <c r="Y488" s="2">
        <v>4</v>
      </c>
      <c r="Z488" s="2" t="s">
        <v>91</v>
      </c>
      <c r="AA488" s="2" t="s">
        <v>101</v>
      </c>
      <c r="AB488" s="2" t="s">
        <v>117</v>
      </c>
      <c r="AC488" s="2" t="s">
        <v>196</v>
      </c>
      <c r="AD488" s="2" t="s">
        <v>104</v>
      </c>
      <c r="AE488" s="2" t="s">
        <v>167</v>
      </c>
      <c r="AF488" s="2" t="s">
        <v>85</v>
      </c>
      <c r="AG488" s="2" t="s">
        <v>85</v>
      </c>
      <c r="AH488" s="2" t="s">
        <v>168</v>
      </c>
      <c r="AI488" s="2" t="s">
        <v>107</v>
      </c>
      <c r="AJ488" s="2" t="s">
        <v>153</v>
      </c>
      <c r="AK488" s="2">
        <v>35</v>
      </c>
      <c r="AL488" s="2" t="s">
        <v>109</v>
      </c>
      <c r="AM488" s="2" t="s">
        <v>99</v>
      </c>
      <c r="AN488" s="2" t="s">
        <v>153</v>
      </c>
      <c r="AO488" s="2" t="s">
        <v>111</v>
      </c>
      <c r="AP488" s="2" t="s">
        <v>102</v>
      </c>
      <c r="AQ488" s="2" t="s">
        <v>91</v>
      </c>
      <c r="AR488" s="2" t="s">
        <v>112</v>
      </c>
      <c r="AS488" s="2" t="s">
        <v>148</v>
      </c>
      <c r="AT488" s="2" t="s">
        <v>149</v>
      </c>
      <c r="AU488" s="2" t="s">
        <v>186</v>
      </c>
      <c r="AV488" s="2" t="s">
        <v>102</v>
      </c>
      <c r="AW488" s="2" t="s">
        <v>117</v>
      </c>
      <c r="AX488" s="2" t="s">
        <v>118</v>
      </c>
      <c r="AY488" s="2" t="s">
        <v>150</v>
      </c>
      <c r="AZ488" s="2">
        <v>2</v>
      </c>
      <c r="BA488" s="2" t="s">
        <v>120</v>
      </c>
      <c r="BB488" s="2" t="s">
        <v>91</v>
      </c>
      <c r="BC488" s="2" t="s">
        <v>140</v>
      </c>
      <c r="BD488" s="2" t="s">
        <v>121</v>
      </c>
      <c r="BE488" s="2" t="s">
        <v>153</v>
      </c>
      <c r="BF488" s="2" t="s">
        <v>123</v>
      </c>
      <c r="BG488" s="2" t="s">
        <v>122</v>
      </c>
      <c r="BH488" s="2" t="s">
        <v>124</v>
      </c>
      <c r="BI488" s="2" t="s">
        <v>125</v>
      </c>
      <c r="BJ488" s="2" t="s">
        <v>168</v>
      </c>
      <c r="BK488" s="2" t="s">
        <v>154</v>
      </c>
      <c r="BL488" s="2" t="s">
        <v>191</v>
      </c>
      <c r="BM488" s="2" t="s">
        <v>209</v>
      </c>
      <c r="BN488" s="2">
        <v>5</v>
      </c>
      <c r="BO488" s="2" t="s">
        <v>209</v>
      </c>
      <c r="BP488" s="2" t="s">
        <v>128</v>
      </c>
      <c r="BQ488" s="2" t="s">
        <v>115</v>
      </c>
      <c r="BR488" s="2" t="s">
        <v>84</v>
      </c>
      <c r="BS488" s="2" t="s">
        <v>157</v>
      </c>
      <c r="BT488" s="2" t="s">
        <v>85</v>
      </c>
      <c r="BU488" s="2" t="s">
        <v>150</v>
      </c>
      <c r="BV488" s="2" t="s">
        <v>177</v>
      </c>
      <c r="BW488" s="2" t="s">
        <v>205</v>
      </c>
      <c r="BX488" s="2" t="s">
        <v>158</v>
      </c>
      <c r="BY488" s="2" t="s">
        <v>138</v>
      </c>
      <c r="BZ488" s="2" t="s">
        <v>152</v>
      </c>
      <c r="CA488" s="2" t="s">
        <v>85</v>
      </c>
      <c r="CB488" s="2" t="s">
        <v>165</v>
      </c>
      <c r="CC488" s="2" t="s">
        <v>135</v>
      </c>
      <c r="CD488" s="2" t="s">
        <v>159</v>
      </c>
      <c r="CE488" s="2" t="s">
        <v>137</v>
      </c>
      <c r="CF488" s="2">
        <v>77477</v>
      </c>
    </row>
    <row r="489" spans="1:84" x14ac:dyDescent="0.25">
      <c r="A489" s="31">
        <v>47789</v>
      </c>
      <c r="B489" s="4">
        <v>60</v>
      </c>
      <c r="C489" s="4" t="s">
        <v>84</v>
      </c>
      <c r="D489" s="4" t="s">
        <v>85</v>
      </c>
      <c r="E489" s="4" t="s">
        <v>85</v>
      </c>
      <c r="F489" s="4" t="s">
        <v>108</v>
      </c>
      <c r="G489" s="4" t="s">
        <v>88</v>
      </c>
      <c r="H489" s="4" t="s">
        <v>85</v>
      </c>
      <c r="I489" s="4" t="s">
        <v>89</v>
      </c>
      <c r="J489" s="4"/>
      <c r="K489" s="4" t="s">
        <v>85</v>
      </c>
      <c r="L489" s="4" t="s">
        <v>91</v>
      </c>
      <c r="M489" s="4">
        <v>3</v>
      </c>
      <c r="N489" s="4" t="s">
        <v>85</v>
      </c>
      <c r="O489" s="4" t="s">
        <v>163</v>
      </c>
      <c r="P489" s="4" t="s">
        <v>194</v>
      </c>
      <c r="Q489" s="4"/>
      <c r="R489" s="4" t="s">
        <v>96</v>
      </c>
      <c r="S489" s="4" t="s">
        <v>143</v>
      </c>
      <c r="T489" s="4" t="s">
        <v>140</v>
      </c>
      <c r="U489" s="4" t="s">
        <v>99</v>
      </c>
      <c r="V489" s="4" t="s">
        <v>195</v>
      </c>
      <c r="W489" s="4" t="s">
        <v>108</v>
      </c>
      <c r="X489" s="4" t="s">
        <v>100</v>
      </c>
      <c r="Y489" s="4">
        <v>6</v>
      </c>
      <c r="Z489" s="4" t="s">
        <v>91</v>
      </c>
      <c r="AA489" s="4" t="s">
        <v>134</v>
      </c>
      <c r="AB489" s="4" t="s">
        <v>116</v>
      </c>
      <c r="AC489" s="4" t="s">
        <v>103</v>
      </c>
      <c r="AD489" s="4" t="s">
        <v>104</v>
      </c>
      <c r="AE489" s="4" t="s">
        <v>105</v>
      </c>
      <c r="AF489" s="4" t="s">
        <v>85</v>
      </c>
      <c r="AG489" s="4" t="s">
        <v>85</v>
      </c>
      <c r="AH489" s="4" t="s">
        <v>106</v>
      </c>
      <c r="AI489" s="4"/>
      <c r="AJ489" s="4" t="s">
        <v>108</v>
      </c>
      <c r="AK489" s="4">
        <v>20</v>
      </c>
      <c r="AL489" s="4" t="s">
        <v>109</v>
      </c>
      <c r="AM489" s="4" t="s">
        <v>224</v>
      </c>
      <c r="AN489" s="4" t="s">
        <v>108</v>
      </c>
      <c r="AO489" s="4" t="s">
        <v>185</v>
      </c>
      <c r="AP489" s="4" t="s">
        <v>116</v>
      </c>
      <c r="AQ489" s="4" t="s">
        <v>140</v>
      </c>
      <c r="AR489" s="4" t="s">
        <v>112</v>
      </c>
      <c r="AS489" s="4" t="s">
        <v>113</v>
      </c>
      <c r="AT489" s="4" t="s">
        <v>149</v>
      </c>
      <c r="AU489" s="4" t="s">
        <v>115</v>
      </c>
      <c r="AV489" s="4" t="s">
        <v>116</v>
      </c>
      <c r="AW489" s="4" t="s">
        <v>116</v>
      </c>
      <c r="AX489" s="4" t="s">
        <v>118</v>
      </c>
      <c r="AY489" s="4" t="s">
        <v>99</v>
      </c>
      <c r="AZ489" s="4">
        <v>4</v>
      </c>
      <c r="BA489" s="4" t="s">
        <v>198</v>
      </c>
      <c r="BB489" s="4" t="s">
        <v>144</v>
      </c>
      <c r="BC489" s="4" t="s">
        <v>91</v>
      </c>
      <c r="BD489" s="4" t="s">
        <v>121</v>
      </c>
      <c r="BE489" s="4" t="s">
        <v>108</v>
      </c>
      <c r="BF489" s="4" t="s">
        <v>123</v>
      </c>
      <c r="BG489" s="4" t="s">
        <v>153</v>
      </c>
      <c r="BH489" s="4" t="s">
        <v>124</v>
      </c>
      <c r="BI489" s="4" t="s">
        <v>189</v>
      </c>
      <c r="BJ489" s="4" t="s">
        <v>106</v>
      </c>
      <c r="BK489" s="4" t="s">
        <v>190</v>
      </c>
      <c r="BL489" s="4" t="s">
        <v>127</v>
      </c>
      <c r="BM489" s="4">
        <v>8</v>
      </c>
      <c r="BN489" s="4">
        <v>8</v>
      </c>
      <c r="BO489" s="4">
        <v>8</v>
      </c>
      <c r="BP489" s="4" t="s">
        <v>192</v>
      </c>
      <c r="BQ489" s="4" t="s">
        <v>186</v>
      </c>
      <c r="BR489" s="4" t="s">
        <v>84</v>
      </c>
      <c r="BS489" s="4"/>
      <c r="BT489" s="4" t="s">
        <v>85</v>
      </c>
      <c r="BU489" s="4" t="s">
        <v>150</v>
      </c>
      <c r="BV489" s="4" t="s">
        <v>132</v>
      </c>
      <c r="BW489" s="4" t="s">
        <v>205</v>
      </c>
      <c r="BX489" s="4" t="s">
        <v>158</v>
      </c>
      <c r="BY489" s="4" t="s">
        <v>134</v>
      </c>
      <c r="BZ489" s="4" t="s">
        <v>152</v>
      </c>
      <c r="CA489" s="4" t="s">
        <v>85</v>
      </c>
      <c r="CB489" s="4" t="s">
        <v>165</v>
      </c>
      <c r="CC489" s="4" t="s">
        <v>135</v>
      </c>
      <c r="CD489" s="4" t="s">
        <v>180</v>
      </c>
      <c r="CE489" s="4" t="s">
        <v>181</v>
      </c>
      <c r="CF489" s="4">
        <v>77879</v>
      </c>
    </row>
    <row r="490" spans="1:84" x14ac:dyDescent="0.25">
      <c r="A490" s="30">
        <v>47790</v>
      </c>
      <c r="B490" s="2">
        <v>58</v>
      </c>
      <c r="C490" s="2" t="s">
        <v>199</v>
      </c>
      <c r="D490" s="2" t="s">
        <v>85</v>
      </c>
      <c r="E490" s="2" t="s">
        <v>85</v>
      </c>
      <c r="F490" s="2" t="s">
        <v>87</v>
      </c>
      <c r="G490" s="2" t="s">
        <v>88</v>
      </c>
      <c r="H490" s="2" t="s">
        <v>86</v>
      </c>
      <c r="I490" s="2" t="s">
        <v>89</v>
      </c>
      <c r="J490" s="2" t="s">
        <v>139</v>
      </c>
      <c r="K490" s="2" t="s">
        <v>85</v>
      </c>
      <c r="L490" s="2" t="s">
        <v>91</v>
      </c>
      <c r="M490" s="2" t="s">
        <v>92</v>
      </c>
      <c r="N490" s="2" t="s">
        <v>85</v>
      </c>
      <c r="O490" s="2" t="s">
        <v>163</v>
      </c>
      <c r="P490" s="2" t="s">
        <v>94</v>
      </c>
      <c r="Q490" s="2" t="s">
        <v>142</v>
      </c>
      <c r="R490" s="2" t="s">
        <v>96</v>
      </c>
      <c r="S490" s="2" t="s">
        <v>97</v>
      </c>
      <c r="T490" s="2" t="s">
        <v>91</v>
      </c>
      <c r="U490" s="2" t="s">
        <v>86</v>
      </c>
      <c r="V490" s="2" t="s">
        <v>98</v>
      </c>
      <c r="W490" s="2" t="s">
        <v>153</v>
      </c>
      <c r="X490" s="2" t="s">
        <v>100</v>
      </c>
      <c r="Y490" s="2">
        <v>2</v>
      </c>
      <c r="Z490" s="2" t="s">
        <v>140</v>
      </c>
      <c r="AA490" s="2" t="s">
        <v>101</v>
      </c>
      <c r="AB490" s="2" t="s">
        <v>102</v>
      </c>
      <c r="AC490" s="2" t="s">
        <v>196</v>
      </c>
      <c r="AD490" s="2" t="s">
        <v>166</v>
      </c>
      <c r="AE490" s="2" t="s">
        <v>167</v>
      </c>
      <c r="AF490" s="2" t="s">
        <v>85</v>
      </c>
      <c r="AG490" s="2" t="s">
        <v>85</v>
      </c>
      <c r="AH490" s="2" t="s">
        <v>106</v>
      </c>
      <c r="AI490" s="2" t="s">
        <v>169</v>
      </c>
      <c r="AJ490" s="2" t="s">
        <v>108</v>
      </c>
      <c r="AK490" s="2">
        <v>26</v>
      </c>
      <c r="AL490" s="2" t="s">
        <v>109</v>
      </c>
      <c r="AM490" s="2" t="s">
        <v>184</v>
      </c>
      <c r="AN490" s="2" t="s">
        <v>153</v>
      </c>
      <c r="AO490" s="2" t="s">
        <v>111</v>
      </c>
      <c r="AP490" s="2" t="s">
        <v>102</v>
      </c>
      <c r="AQ490" s="2" t="s">
        <v>140</v>
      </c>
      <c r="AR490" s="2" t="s">
        <v>112</v>
      </c>
      <c r="AS490" s="2" t="s">
        <v>113</v>
      </c>
      <c r="AT490" s="2" t="s">
        <v>211</v>
      </c>
      <c r="AU490" s="2" t="s">
        <v>186</v>
      </c>
      <c r="AV490" s="2" t="s">
        <v>102</v>
      </c>
      <c r="AW490" s="2" t="s">
        <v>102</v>
      </c>
      <c r="AX490" s="2" t="s">
        <v>212</v>
      </c>
      <c r="AY490" s="2" t="s">
        <v>204</v>
      </c>
      <c r="AZ490" s="2">
        <v>3</v>
      </c>
      <c r="BA490" s="2" t="s">
        <v>120</v>
      </c>
      <c r="BB490" s="2" t="s">
        <v>91</v>
      </c>
      <c r="BC490" s="2" t="s">
        <v>140</v>
      </c>
      <c r="BD490" s="2" t="s">
        <v>121</v>
      </c>
      <c r="BE490" s="2" t="s">
        <v>153</v>
      </c>
      <c r="BF490" s="2" t="s">
        <v>123</v>
      </c>
      <c r="BG490" s="2" t="s">
        <v>188</v>
      </c>
      <c r="BH490" s="2" t="s">
        <v>124</v>
      </c>
      <c r="BI490" s="2" t="s">
        <v>125</v>
      </c>
      <c r="BJ490" s="2" t="s">
        <v>146</v>
      </c>
      <c r="BK490" s="2" t="s">
        <v>126</v>
      </c>
      <c r="BL490" s="2" t="s">
        <v>191</v>
      </c>
      <c r="BM490" s="2">
        <v>5</v>
      </c>
      <c r="BN490" s="2">
        <v>3</v>
      </c>
      <c r="BO490" s="2">
        <v>5</v>
      </c>
      <c r="BP490" s="2" t="s">
        <v>176</v>
      </c>
      <c r="BQ490" s="2" t="s">
        <v>115</v>
      </c>
      <c r="BR490" s="2" t="s">
        <v>84</v>
      </c>
      <c r="BS490" s="2" t="s">
        <v>157</v>
      </c>
      <c r="BT490" s="2" t="s">
        <v>85</v>
      </c>
      <c r="BU490" s="2" t="s">
        <v>204</v>
      </c>
      <c r="BV490" s="2" t="s">
        <v>177</v>
      </c>
      <c r="BW490" s="2" t="s">
        <v>133</v>
      </c>
      <c r="BX490" s="2" t="s">
        <v>178</v>
      </c>
      <c r="BY490" s="2" t="s">
        <v>138</v>
      </c>
      <c r="BZ490" s="2" t="s">
        <v>144</v>
      </c>
      <c r="CA490" s="2" t="s">
        <v>86</v>
      </c>
      <c r="CB490" s="2" t="s">
        <v>165</v>
      </c>
      <c r="CC490" s="2" t="s">
        <v>179</v>
      </c>
      <c r="CD490" s="2" t="s">
        <v>180</v>
      </c>
      <c r="CE490" s="2" t="s">
        <v>137</v>
      </c>
      <c r="CF490" s="2">
        <v>77479</v>
      </c>
    </row>
    <row r="491" spans="1:84" x14ac:dyDescent="0.25">
      <c r="A491" s="31">
        <v>47791</v>
      </c>
      <c r="B491" s="4">
        <v>58</v>
      </c>
      <c r="C491" s="4" t="s">
        <v>199</v>
      </c>
      <c r="D491" s="4" t="s">
        <v>85</v>
      </c>
      <c r="E491" s="4" t="s">
        <v>86</v>
      </c>
      <c r="F491" s="4" t="s">
        <v>108</v>
      </c>
      <c r="G491" s="4" t="s">
        <v>162</v>
      </c>
      <c r="H491" s="4" t="s">
        <v>85</v>
      </c>
      <c r="I491" s="4" t="s">
        <v>89</v>
      </c>
      <c r="J491" s="4" t="s">
        <v>90</v>
      </c>
      <c r="K491" s="4" t="s">
        <v>85</v>
      </c>
      <c r="L491" s="4" t="s">
        <v>91</v>
      </c>
      <c r="M491" s="4">
        <v>1</v>
      </c>
      <c r="N491" s="4" t="s">
        <v>85</v>
      </c>
      <c r="O491" s="4" t="s">
        <v>163</v>
      </c>
      <c r="P491" s="4" t="s">
        <v>94</v>
      </c>
      <c r="Q491" s="4" t="s">
        <v>142</v>
      </c>
      <c r="R491" s="4" t="s">
        <v>96</v>
      </c>
      <c r="S491" s="4" t="s">
        <v>97</v>
      </c>
      <c r="T491" s="4" t="s">
        <v>152</v>
      </c>
      <c r="U491" s="4" t="s">
        <v>85</v>
      </c>
      <c r="V491" s="4" t="s">
        <v>98</v>
      </c>
      <c r="W491" s="4" t="s">
        <v>153</v>
      </c>
      <c r="X491" s="4" t="s">
        <v>100</v>
      </c>
      <c r="Y491" s="4">
        <v>3</v>
      </c>
      <c r="Z491" s="4" t="s">
        <v>91</v>
      </c>
      <c r="AA491" s="4" t="s">
        <v>101</v>
      </c>
      <c r="AB491" s="4" t="s">
        <v>202</v>
      </c>
      <c r="AC491" s="4" t="s">
        <v>103</v>
      </c>
      <c r="AD491" s="4" t="s">
        <v>166</v>
      </c>
      <c r="AE491" s="4" t="s">
        <v>105</v>
      </c>
      <c r="AF491" s="4" t="s">
        <v>85</v>
      </c>
      <c r="AG491" s="4" t="s">
        <v>85</v>
      </c>
      <c r="AH491" s="4" t="s">
        <v>168</v>
      </c>
      <c r="AI491" s="4" t="s">
        <v>169</v>
      </c>
      <c r="AJ491" s="4" t="s">
        <v>153</v>
      </c>
      <c r="AK491" s="4">
        <v>58</v>
      </c>
      <c r="AL491" s="4" t="s">
        <v>109</v>
      </c>
      <c r="AM491" s="4" t="s">
        <v>224</v>
      </c>
      <c r="AN491" s="4" t="s">
        <v>122</v>
      </c>
      <c r="AO491" s="4" t="s">
        <v>185</v>
      </c>
      <c r="AP491" s="4" t="s">
        <v>102</v>
      </c>
      <c r="AQ491" s="4" t="s">
        <v>140</v>
      </c>
      <c r="AR491" s="4" t="s">
        <v>112</v>
      </c>
      <c r="AS491" s="4" t="s">
        <v>113</v>
      </c>
      <c r="AT491" s="4" t="s">
        <v>171</v>
      </c>
      <c r="AU491" s="4" t="s">
        <v>129</v>
      </c>
      <c r="AV491" s="4" t="s">
        <v>202</v>
      </c>
      <c r="AW491" s="4" t="s">
        <v>102</v>
      </c>
      <c r="AX491" s="4" t="s">
        <v>212</v>
      </c>
      <c r="AY491" s="4" t="s">
        <v>204</v>
      </c>
      <c r="AZ491" s="4">
        <v>2</v>
      </c>
      <c r="BA491" s="4" t="s">
        <v>120</v>
      </c>
      <c r="BB491" s="4" t="s">
        <v>152</v>
      </c>
      <c r="BC491" s="4" t="s">
        <v>140</v>
      </c>
      <c r="BD491" s="4" t="s">
        <v>121</v>
      </c>
      <c r="BE491" s="4" t="s">
        <v>122</v>
      </c>
      <c r="BF491" s="4" t="s">
        <v>123</v>
      </c>
      <c r="BG491" s="4" t="s">
        <v>122</v>
      </c>
      <c r="BH491" s="4" t="s">
        <v>124</v>
      </c>
      <c r="BI491" s="4" t="s">
        <v>219</v>
      </c>
      <c r="BJ491" s="4" t="s">
        <v>106</v>
      </c>
      <c r="BK491" s="4" t="s">
        <v>174</v>
      </c>
      <c r="BL491" s="4" t="s">
        <v>175</v>
      </c>
      <c r="BM491" s="4">
        <v>6</v>
      </c>
      <c r="BN491" s="4">
        <v>6</v>
      </c>
      <c r="BO491" s="4">
        <v>5</v>
      </c>
      <c r="BP491" s="4" t="s">
        <v>128</v>
      </c>
      <c r="BQ491" s="4" t="s">
        <v>115</v>
      </c>
      <c r="BR491" s="4" t="s">
        <v>84</v>
      </c>
      <c r="BS491" s="4" t="s">
        <v>130</v>
      </c>
      <c r="BT491" s="4" t="s">
        <v>85</v>
      </c>
      <c r="BU491" s="4" t="s">
        <v>131</v>
      </c>
      <c r="BV491" s="4" t="s">
        <v>177</v>
      </c>
      <c r="BW491" s="4" t="s">
        <v>133</v>
      </c>
      <c r="BX491" s="4" t="s">
        <v>178</v>
      </c>
      <c r="BY491" s="4" t="s">
        <v>89</v>
      </c>
      <c r="BZ491" s="4" t="s">
        <v>152</v>
      </c>
      <c r="CA491" s="4" t="s">
        <v>85</v>
      </c>
      <c r="CB491" s="4" t="s">
        <v>193</v>
      </c>
      <c r="CC491" s="4" t="s">
        <v>99</v>
      </c>
      <c r="CD491" s="4" t="s">
        <v>99</v>
      </c>
      <c r="CE491" s="4" t="s">
        <v>137</v>
      </c>
      <c r="CF491" s="4">
        <v>77406</v>
      </c>
    </row>
    <row r="492" spans="1:84" x14ac:dyDescent="0.25">
      <c r="A492" s="30">
        <v>47792</v>
      </c>
      <c r="B492" s="2">
        <v>70</v>
      </c>
      <c r="C492" s="2" t="s">
        <v>199</v>
      </c>
      <c r="D492" s="2" t="s">
        <v>85</v>
      </c>
      <c r="E492" s="2" t="s">
        <v>86</v>
      </c>
      <c r="F492" s="2" t="s">
        <v>108</v>
      </c>
      <c r="G492" s="2" t="s">
        <v>162</v>
      </c>
      <c r="H492" s="2" t="s">
        <v>85</v>
      </c>
      <c r="I492" s="2" t="s">
        <v>89</v>
      </c>
      <c r="J492" s="2" t="s">
        <v>139</v>
      </c>
      <c r="K492" s="2" t="s">
        <v>85</v>
      </c>
      <c r="L492" s="2" t="s">
        <v>140</v>
      </c>
      <c r="M492" s="2">
        <v>1</v>
      </c>
      <c r="N492" s="2" t="s">
        <v>85</v>
      </c>
      <c r="O492" s="2" t="s">
        <v>163</v>
      </c>
      <c r="P492" s="2" t="s">
        <v>194</v>
      </c>
      <c r="Q492" s="2" t="s">
        <v>95</v>
      </c>
      <c r="R492" s="2" t="s">
        <v>96</v>
      </c>
      <c r="S492" s="2" t="s">
        <v>97</v>
      </c>
      <c r="T492" s="2" t="s">
        <v>144</v>
      </c>
      <c r="U492" s="2" t="s">
        <v>86</v>
      </c>
      <c r="V492" s="2" t="s">
        <v>195</v>
      </c>
      <c r="W492" s="2" t="s">
        <v>87</v>
      </c>
      <c r="X492" s="2" t="s">
        <v>100</v>
      </c>
      <c r="Y492" s="2">
        <v>2</v>
      </c>
      <c r="Z492" s="2" t="s">
        <v>91</v>
      </c>
      <c r="AA492" s="2" t="s">
        <v>101</v>
      </c>
      <c r="AB492" s="2" t="s">
        <v>117</v>
      </c>
      <c r="AC492" s="2" t="s">
        <v>196</v>
      </c>
      <c r="AD492" s="2" t="s">
        <v>104</v>
      </c>
      <c r="AE492" s="2" t="s">
        <v>167</v>
      </c>
      <c r="AF492" s="2" t="s">
        <v>85</v>
      </c>
      <c r="AG492" s="2" t="s">
        <v>85</v>
      </c>
      <c r="AH492" s="2" t="s">
        <v>168</v>
      </c>
      <c r="AI492" s="2" t="s">
        <v>107</v>
      </c>
      <c r="AJ492" s="2" t="s">
        <v>122</v>
      </c>
      <c r="AK492" s="2">
        <v>50</v>
      </c>
      <c r="AL492" s="2" t="s">
        <v>207</v>
      </c>
      <c r="AM492" s="2" t="s">
        <v>170</v>
      </c>
      <c r="AN492" s="2" t="s">
        <v>153</v>
      </c>
      <c r="AO492" s="2" t="s">
        <v>111</v>
      </c>
      <c r="AP492" s="2" t="s">
        <v>102</v>
      </c>
      <c r="AQ492" s="2" t="s">
        <v>91</v>
      </c>
      <c r="AR492" s="2" t="s">
        <v>112</v>
      </c>
      <c r="AS492" s="2" t="s">
        <v>148</v>
      </c>
      <c r="AT492" s="2" t="s">
        <v>171</v>
      </c>
      <c r="AU492" s="2" t="s">
        <v>115</v>
      </c>
      <c r="AV492" s="2" t="s">
        <v>202</v>
      </c>
      <c r="AW492" s="2" t="s">
        <v>117</v>
      </c>
      <c r="AX492" s="2" t="s">
        <v>118</v>
      </c>
      <c r="AY492" s="2" t="s">
        <v>197</v>
      </c>
      <c r="AZ492" s="2">
        <v>3</v>
      </c>
      <c r="BA492" s="2" t="s">
        <v>198</v>
      </c>
      <c r="BB492" s="2" t="s">
        <v>91</v>
      </c>
      <c r="BC492" s="2" t="s">
        <v>91</v>
      </c>
      <c r="BD492" s="2" t="s">
        <v>121</v>
      </c>
      <c r="BE492" s="2" t="s">
        <v>122</v>
      </c>
      <c r="BF492" s="2" t="s">
        <v>123</v>
      </c>
      <c r="BG492" s="2" t="s">
        <v>188</v>
      </c>
      <c r="BH492" s="2" t="s">
        <v>124</v>
      </c>
      <c r="BI492" s="2" t="s">
        <v>125</v>
      </c>
      <c r="BJ492" s="2" t="s">
        <v>106</v>
      </c>
      <c r="BK492" s="2" t="s">
        <v>174</v>
      </c>
      <c r="BL492" s="2" t="s">
        <v>191</v>
      </c>
      <c r="BM492" s="2">
        <v>4</v>
      </c>
      <c r="BN492" s="2" t="s">
        <v>209</v>
      </c>
      <c r="BO492" s="2">
        <v>4</v>
      </c>
      <c r="BP492" s="2" t="s">
        <v>128</v>
      </c>
      <c r="BQ492" s="2" t="s">
        <v>115</v>
      </c>
      <c r="BR492" s="2" t="s">
        <v>84</v>
      </c>
      <c r="BS492" s="2" t="s">
        <v>130</v>
      </c>
      <c r="BT492" s="2" t="s">
        <v>85</v>
      </c>
      <c r="BU492" s="2" t="s">
        <v>197</v>
      </c>
      <c r="BV492" s="2" t="s">
        <v>177</v>
      </c>
      <c r="BW492" s="2" t="s">
        <v>205</v>
      </c>
      <c r="BX492" s="2" t="s">
        <v>158</v>
      </c>
      <c r="BY492" s="2" t="s">
        <v>138</v>
      </c>
      <c r="BZ492" s="2" t="s">
        <v>152</v>
      </c>
      <c r="CA492" s="2" t="s">
        <v>86</v>
      </c>
      <c r="CB492" s="2" t="s">
        <v>99</v>
      </c>
      <c r="CC492" s="2" t="s">
        <v>179</v>
      </c>
      <c r="CD492" s="2" t="s">
        <v>180</v>
      </c>
      <c r="CE492" s="2" t="s">
        <v>160</v>
      </c>
      <c r="CF492" s="2">
        <v>77489</v>
      </c>
    </row>
    <row r="493" spans="1:84" x14ac:dyDescent="0.25">
      <c r="A493" s="31">
        <v>47793</v>
      </c>
      <c r="B493" s="4">
        <v>43</v>
      </c>
      <c r="C493" s="4" t="s">
        <v>199</v>
      </c>
      <c r="D493" s="4" t="s">
        <v>86</v>
      </c>
      <c r="E493" s="4" t="s">
        <v>85</v>
      </c>
      <c r="F493" s="4" t="s">
        <v>153</v>
      </c>
      <c r="G493" s="4" t="s">
        <v>162</v>
      </c>
      <c r="H493" s="4" t="s">
        <v>85</v>
      </c>
      <c r="I493" s="4" t="s">
        <v>89</v>
      </c>
      <c r="J493" s="4" t="s">
        <v>200</v>
      </c>
      <c r="K493" s="4" t="s">
        <v>85</v>
      </c>
      <c r="L493" s="4" t="s">
        <v>91</v>
      </c>
      <c r="M493" s="4">
        <v>3</v>
      </c>
      <c r="N493" s="4" t="s">
        <v>85</v>
      </c>
      <c r="O493" s="4" t="s">
        <v>163</v>
      </c>
      <c r="P493" s="4" t="s">
        <v>194</v>
      </c>
      <c r="Q493" s="4" t="s">
        <v>95</v>
      </c>
      <c r="R493" s="4" t="s">
        <v>96</v>
      </c>
      <c r="S493" s="4" t="s">
        <v>164</v>
      </c>
      <c r="T493" s="4" t="s">
        <v>91</v>
      </c>
      <c r="U493" s="4" t="s">
        <v>85</v>
      </c>
      <c r="V493" s="4" t="s">
        <v>98</v>
      </c>
      <c r="W493" s="4" t="s">
        <v>153</v>
      </c>
      <c r="X493" s="4" t="s">
        <v>100</v>
      </c>
      <c r="Y493" s="4" t="s">
        <v>253</v>
      </c>
      <c r="Z493" s="4" t="s">
        <v>152</v>
      </c>
      <c r="AA493" s="4" t="s">
        <v>101</v>
      </c>
      <c r="AB493" s="4" t="s">
        <v>117</v>
      </c>
      <c r="AC493" s="4" t="s">
        <v>103</v>
      </c>
      <c r="AD493" s="4" t="s">
        <v>166</v>
      </c>
      <c r="AE493" s="4" t="s">
        <v>167</v>
      </c>
      <c r="AF493" s="4" t="s">
        <v>85</v>
      </c>
      <c r="AG493" s="4" t="s">
        <v>85</v>
      </c>
      <c r="AH493" s="4" t="s">
        <v>106</v>
      </c>
      <c r="AI493" s="4" t="s">
        <v>107</v>
      </c>
      <c r="AJ493" s="4" t="s">
        <v>153</v>
      </c>
      <c r="AK493" s="4">
        <v>28</v>
      </c>
      <c r="AL493" s="4" t="s">
        <v>109</v>
      </c>
      <c r="AM493" s="4" t="s">
        <v>184</v>
      </c>
      <c r="AN493" s="4" t="s">
        <v>99</v>
      </c>
      <c r="AO493" s="4" t="s">
        <v>185</v>
      </c>
      <c r="AP493" s="4" t="s">
        <v>202</v>
      </c>
      <c r="AQ493" s="4" t="s">
        <v>140</v>
      </c>
      <c r="AR493" s="4" t="s">
        <v>112</v>
      </c>
      <c r="AS493" s="4" t="s">
        <v>113</v>
      </c>
      <c r="AT493" s="4" t="s">
        <v>149</v>
      </c>
      <c r="AU493" s="4" t="s">
        <v>129</v>
      </c>
      <c r="AV493" s="4" t="s">
        <v>117</v>
      </c>
      <c r="AW493" s="4" t="s">
        <v>202</v>
      </c>
      <c r="AX493" s="4" t="s">
        <v>187</v>
      </c>
      <c r="AY493" s="4" t="s">
        <v>204</v>
      </c>
      <c r="AZ493" s="4">
        <v>4</v>
      </c>
      <c r="BA493" s="4" t="s">
        <v>120</v>
      </c>
      <c r="BB493" s="4" t="s">
        <v>152</v>
      </c>
      <c r="BC493" s="4" t="s">
        <v>140</v>
      </c>
      <c r="BD493" s="4" t="s">
        <v>121</v>
      </c>
      <c r="BE493" s="4" t="s">
        <v>122</v>
      </c>
      <c r="BF493" s="4" t="s">
        <v>123</v>
      </c>
      <c r="BG493" s="4" t="s">
        <v>188</v>
      </c>
      <c r="BH493" s="4" t="s">
        <v>124</v>
      </c>
      <c r="BI493" s="4" t="s">
        <v>173</v>
      </c>
      <c r="BJ493" s="4" t="s">
        <v>106</v>
      </c>
      <c r="BK493" s="4" t="s">
        <v>220</v>
      </c>
      <c r="BL493" s="4" t="s">
        <v>175</v>
      </c>
      <c r="BM493" s="4">
        <v>5</v>
      </c>
      <c r="BN493" s="4">
        <v>5</v>
      </c>
      <c r="BO493" s="4">
        <v>5</v>
      </c>
      <c r="BP493" s="4" t="s">
        <v>128</v>
      </c>
      <c r="BQ493" s="4" t="s">
        <v>115</v>
      </c>
      <c r="BR493" s="4" t="s">
        <v>84</v>
      </c>
      <c r="BS493" s="4" t="s">
        <v>157</v>
      </c>
      <c r="BT493" s="4" t="s">
        <v>85</v>
      </c>
      <c r="BU493" s="4" t="s">
        <v>204</v>
      </c>
      <c r="BV493" s="4" t="s">
        <v>177</v>
      </c>
      <c r="BW493" s="4" t="s">
        <v>205</v>
      </c>
      <c r="BX493" s="4" t="s">
        <v>158</v>
      </c>
      <c r="BY493" s="4" t="s">
        <v>214</v>
      </c>
      <c r="BZ493" s="4" t="s">
        <v>152</v>
      </c>
      <c r="CA493" s="4" t="s">
        <v>85</v>
      </c>
      <c r="CB493" s="4" t="s">
        <v>193</v>
      </c>
      <c r="CC493" s="4" t="s">
        <v>179</v>
      </c>
      <c r="CD493" s="4" t="s">
        <v>180</v>
      </c>
      <c r="CE493" s="4" t="s">
        <v>137</v>
      </c>
      <c r="CF493" s="4">
        <v>77469</v>
      </c>
    </row>
    <row r="494" spans="1:84" x14ac:dyDescent="0.25">
      <c r="A494" s="30">
        <v>47794</v>
      </c>
      <c r="B494" s="2">
        <v>21</v>
      </c>
      <c r="C494" s="2" t="s">
        <v>161</v>
      </c>
      <c r="D494" s="2" t="s">
        <v>85</v>
      </c>
      <c r="E494" s="2" t="s">
        <v>85</v>
      </c>
      <c r="F494" s="2" t="s">
        <v>153</v>
      </c>
      <c r="G494" s="2" t="s">
        <v>88</v>
      </c>
      <c r="H494" s="2" t="s">
        <v>85</v>
      </c>
      <c r="I494" s="2" t="s">
        <v>134</v>
      </c>
      <c r="J494" s="2" t="s">
        <v>215</v>
      </c>
      <c r="K494" s="2" t="s">
        <v>86</v>
      </c>
      <c r="L494" s="2" t="s">
        <v>91</v>
      </c>
      <c r="M494" s="2" t="s">
        <v>92</v>
      </c>
      <c r="N494" s="2" t="s">
        <v>86</v>
      </c>
      <c r="O494" s="2" t="s">
        <v>163</v>
      </c>
      <c r="P494" s="2" t="s">
        <v>141</v>
      </c>
      <c r="Q494" s="2" t="s">
        <v>95</v>
      </c>
      <c r="R494" s="2"/>
      <c r="S494" s="2" t="s">
        <v>164</v>
      </c>
      <c r="T494" s="2" t="s">
        <v>144</v>
      </c>
      <c r="U494" s="2" t="s">
        <v>85</v>
      </c>
      <c r="V494" s="2" t="s">
        <v>195</v>
      </c>
      <c r="W494" s="2" t="s">
        <v>108</v>
      </c>
      <c r="X494" s="2" t="s">
        <v>100</v>
      </c>
      <c r="Y494" s="2">
        <v>3</v>
      </c>
      <c r="Z494" s="2" t="s">
        <v>91</v>
      </c>
      <c r="AA494" s="2" t="s">
        <v>101</v>
      </c>
      <c r="AB494" s="2" t="s">
        <v>116</v>
      </c>
      <c r="AC494" s="2" t="s">
        <v>103</v>
      </c>
      <c r="AD494" s="2" t="s">
        <v>104</v>
      </c>
      <c r="AE494" s="2" t="s">
        <v>105</v>
      </c>
      <c r="AF494" s="2" t="s">
        <v>85</v>
      </c>
      <c r="AG494" s="2" t="s">
        <v>85</v>
      </c>
      <c r="AH494" s="2" t="s">
        <v>168</v>
      </c>
      <c r="AI494" s="2" t="s">
        <v>169</v>
      </c>
      <c r="AJ494" s="2" t="s">
        <v>153</v>
      </c>
      <c r="AK494" s="2">
        <v>20</v>
      </c>
      <c r="AL494" s="2" t="s">
        <v>109</v>
      </c>
      <c r="AM494" s="2" t="s">
        <v>110</v>
      </c>
      <c r="AN494" s="2" t="s">
        <v>153</v>
      </c>
      <c r="AO494" s="2" t="s">
        <v>185</v>
      </c>
      <c r="AP494" s="2" t="s">
        <v>116</v>
      </c>
      <c r="AQ494" s="2" t="s">
        <v>91</v>
      </c>
      <c r="AR494" s="2" t="s">
        <v>112</v>
      </c>
      <c r="AS494" s="2" t="s">
        <v>113</v>
      </c>
      <c r="AT494" s="2" t="s">
        <v>114</v>
      </c>
      <c r="AU494" s="2" t="s">
        <v>115</v>
      </c>
      <c r="AV494" s="2" t="s">
        <v>116</v>
      </c>
      <c r="AW494" s="2" t="s">
        <v>116</v>
      </c>
      <c r="AX494" s="2" t="s">
        <v>118</v>
      </c>
      <c r="AY494" s="2" t="s">
        <v>150</v>
      </c>
      <c r="AZ494" s="2" t="s">
        <v>119</v>
      </c>
      <c r="BA494" s="2" t="s">
        <v>120</v>
      </c>
      <c r="BB494" s="2" t="s">
        <v>91</v>
      </c>
      <c r="BC494" s="2" t="s">
        <v>91</v>
      </c>
      <c r="BD494" s="2" t="s">
        <v>172</v>
      </c>
      <c r="BE494" s="2" t="s">
        <v>122</v>
      </c>
      <c r="BF494" s="2" t="s">
        <v>229</v>
      </c>
      <c r="BG494" s="2" t="s">
        <v>153</v>
      </c>
      <c r="BH494" s="2" t="s">
        <v>124</v>
      </c>
      <c r="BI494" s="2" t="s">
        <v>125</v>
      </c>
      <c r="BJ494" s="2" t="s">
        <v>146</v>
      </c>
      <c r="BK494" s="2" t="s">
        <v>126</v>
      </c>
      <c r="BL494" s="2" t="s">
        <v>127</v>
      </c>
      <c r="BM494" s="2">
        <v>8</v>
      </c>
      <c r="BN494" s="2">
        <v>7</v>
      </c>
      <c r="BO494" s="2">
        <v>8</v>
      </c>
      <c r="BP494" s="2" t="s">
        <v>176</v>
      </c>
      <c r="BQ494" s="2" t="s">
        <v>186</v>
      </c>
      <c r="BR494" s="2" t="s">
        <v>84</v>
      </c>
      <c r="BS494" s="2" t="s">
        <v>157</v>
      </c>
      <c r="BT494" s="2" t="s">
        <v>85</v>
      </c>
      <c r="BU494" s="2" t="s">
        <v>150</v>
      </c>
      <c r="BV494" s="2" t="s">
        <v>177</v>
      </c>
      <c r="BW494" s="2" t="s">
        <v>133</v>
      </c>
      <c r="BX494" s="2" t="s">
        <v>158</v>
      </c>
      <c r="BY494" s="2" t="s">
        <v>138</v>
      </c>
      <c r="BZ494" s="2" t="s">
        <v>152</v>
      </c>
      <c r="CA494" s="2" t="s">
        <v>86</v>
      </c>
      <c r="CB494" s="2" t="s">
        <v>101</v>
      </c>
      <c r="CC494" s="2" t="s">
        <v>135</v>
      </c>
      <c r="CD494" s="2" t="s">
        <v>180</v>
      </c>
      <c r="CE494" s="2" t="s">
        <v>245</v>
      </c>
      <c r="CF494" s="2">
        <v>77477</v>
      </c>
    </row>
    <row r="495" spans="1:84" x14ac:dyDescent="0.25">
      <c r="A495" s="31">
        <v>47795</v>
      </c>
      <c r="B495" s="4">
        <v>36</v>
      </c>
      <c r="C495" s="4" t="s">
        <v>161</v>
      </c>
      <c r="D495" s="4" t="s">
        <v>85</v>
      </c>
      <c r="E495" s="4" t="s">
        <v>85</v>
      </c>
      <c r="F495" s="4" t="s">
        <v>99</v>
      </c>
      <c r="G495" s="4" t="s">
        <v>183</v>
      </c>
      <c r="H495" s="4" t="s">
        <v>85</v>
      </c>
      <c r="I495" s="4" t="s">
        <v>89</v>
      </c>
      <c r="J495" s="4"/>
      <c r="K495" s="4" t="s">
        <v>85</v>
      </c>
      <c r="L495" s="4" t="s">
        <v>140</v>
      </c>
      <c r="M495" s="4">
        <v>1</v>
      </c>
      <c r="N495" s="4" t="s">
        <v>86</v>
      </c>
      <c r="O495" s="4" t="s">
        <v>163</v>
      </c>
      <c r="P495" s="4" t="s">
        <v>194</v>
      </c>
      <c r="Q495" s="4"/>
      <c r="R495" s="4" t="s">
        <v>96</v>
      </c>
      <c r="S495" s="4" t="s">
        <v>234</v>
      </c>
      <c r="T495" s="4" t="s">
        <v>91</v>
      </c>
      <c r="U495" s="4" t="s">
        <v>85</v>
      </c>
      <c r="V495" s="4" t="s">
        <v>230</v>
      </c>
      <c r="W495" s="4" t="s">
        <v>153</v>
      </c>
      <c r="X495" s="4" t="s">
        <v>100</v>
      </c>
      <c r="Y495" s="4">
        <v>3</v>
      </c>
      <c r="Z495" s="4" t="s">
        <v>91</v>
      </c>
      <c r="AA495" s="4" t="s">
        <v>134</v>
      </c>
      <c r="AB495" s="4" t="s">
        <v>116</v>
      </c>
      <c r="AC495" s="4" t="s">
        <v>103</v>
      </c>
      <c r="AD495" s="4" t="s">
        <v>99</v>
      </c>
      <c r="AE495" s="4" t="s">
        <v>105</v>
      </c>
      <c r="AF495" s="4" t="s">
        <v>85</v>
      </c>
      <c r="AG495" s="4" t="s">
        <v>85</v>
      </c>
      <c r="AH495" s="4" t="s">
        <v>168</v>
      </c>
      <c r="AI495" s="4"/>
      <c r="AJ495" s="4" t="s">
        <v>122</v>
      </c>
      <c r="AK495" s="4">
        <v>6</v>
      </c>
      <c r="AL495" s="4" t="s">
        <v>207</v>
      </c>
      <c r="AM495" s="4" t="s">
        <v>208</v>
      </c>
      <c r="AN495" s="4" t="s">
        <v>153</v>
      </c>
      <c r="AO495" s="4" t="s">
        <v>185</v>
      </c>
      <c r="AP495" s="4" t="s">
        <v>117</v>
      </c>
      <c r="AQ495" s="4" t="s">
        <v>140</v>
      </c>
      <c r="AR495" s="4" t="s">
        <v>112</v>
      </c>
      <c r="AS495" s="4" t="s">
        <v>113</v>
      </c>
      <c r="AT495" s="4" t="s">
        <v>149</v>
      </c>
      <c r="AU495" s="4" t="s">
        <v>186</v>
      </c>
      <c r="AV495" s="4" t="s">
        <v>202</v>
      </c>
      <c r="AW495" s="4" t="s">
        <v>117</v>
      </c>
      <c r="AX495" s="4" t="s">
        <v>212</v>
      </c>
      <c r="AY495" s="4" t="s">
        <v>204</v>
      </c>
      <c r="AZ495" s="4">
        <v>1</v>
      </c>
      <c r="BA495" s="4" t="s">
        <v>99</v>
      </c>
      <c r="BB495" s="4" t="s">
        <v>99</v>
      </c>
      <c r="BC495" s="4" t="s">
        <v>91</v>
      </c>
      <c r="BD495" s="4" t="s">
        <v>121</v>
      </c>
      <c r="BE495" s="4" t="s">
        <v>153</v>
      </c>
      <c r="BF495" s="4" t="s">
        <v>123</v>
      </c>
      <c r="BG495" s="4" t="s">
        <v>122</v>
      </c>
      <c r="BH495" s="4" t="s">
        <v>225</v>
      </c>
      <c r="BI495" s="4" t="s">
        <v>219</v>
      </c>
      <c r="BJ495" s="4" t="s">
        <v>168</v>
      </c>
      <c r="BK495" s="4" t="s">
        <v>232</v>
      </c>
      <c r="BL495" s="4" t="s">
        <v>191</v>
      </c>
      <c r="BM495" s="4">
        <v>5</v>
      </c>
      <c r="BN495" s="4" t="s">
        <v>209</v>
      </c>
      <c r="BO495" s="4">
        <v>3</v>
      </c>
      <c r="BP495" s="4" t="s">
        <v>192</v>
      </c>
      <c r="BQ495" s="4" t="s">
        <v>129</v>
      </c>
      <c r="BR495" s="4" t="s">
        <v>84</v>
      </c>
      <c r="BS495" s="4"/>
      <c r="BT495" s="4" t="s">
        <v>86</v>
      </c>
      <c r="BU495" s="4" t="s">
        <v>131</v>
      </c>
      <c r="BV495" s="4" t="s">
        <v>132</v>
      </c>
      <c r="BW495" s="4" t="s">
        <v>133</v>
      </c>
      <c r="BX495" s="4" t="s">
        <v>178</v>
      </c>
      <c r="BY495" s="4" t="s">
        <v>138</v>
      </c>
      <c r="BZ495" s="4" t="s">
        <v>140</v>
      </c>
      <c r="CA495" s="4" t="s">
        <v>86</v>
      </c>
      <c r="CB495" s="4" t="s">
        <v>165</v>
      </c>
      <c r="CC495" s="4" t="s">
        <v>179</v>
      </c>
      <c r="CD495" s="4" t="s">
        <v>136</v>
      </c>
      <c r="CE495" s="4" t="s">
        <v>137</v>
      </c>
      <c r="CF495" s="4">
        <v>77494</v>
      </c>
    </row>
    <row r="496" spans="1:84" x14ac:dyDescent="0.25">
      <c r="A496" s="30">
        <v>47796</v>
      </c>
      <c r="B496" s="2">
        <v>54</v>
      </c>
      <c r="C496" s="2" t="s">
        <v>199</v>
      </c>
      <c r="D496" s="2" t="s">
        <v>85</v>
      </c>
      <c r="E496" s="2" t="s">
        <v>85</v>
      </c>
      <c r="F496" s="2" t="s">
        <v>87</v>
      </c>
      <c r="G496" s="2" t="s">
        <v>162</v>
      </c>
      <c r="H496" s="2" t="s">
        <v>85</v>
      </c>
      <c r="I496" s="2" t="s">
        <v>89</v>
      </c>
      <c r="J496" s="2" t="s">
        <v>139</v>
      </c>
      <c r="K496" s="2" t="s">
        <v>85</v>
      </c>
      <c r="L496" s="2" t="s">
        <v>91</v>
      </c>
      <c r="M496" s="2">
        <v>1</v>
      </c>
      <c r="N496" s="2" t="s">
        <v>85</v>
      </c>
      <c r="O496" s="2" t="s">
        <v>163</v>
      </c>
      <c r="P496" s="2" t="s">
        <v>194</v>
      </c>
      <c r="Q496" s="2" t="s">
        <v>142</v>
      </c>
      <c r="R496" s="2" t="s">
        <v>96</v>
      </c>
      <c r="S496" s="2" t="s">
        <v>233</v>
      </c>
      <c r="T496" s="2" t="s">
        <v>91</v>
      </c>
      <c r="U496" s="2" t="s">
        <v>85</v>
      </c>
      <c r="V496" s="2" t="s">
        <v>98</v>
      </c>
      <c r="W496" s="2" t="s">
        <v>108</v>
      </c>
      <c r="X496" s="2" t="s">
        <v>206</v>
      </c>
      <c r="Y496" s="2">
        <v>3</v>
      </c>
      <c r="Z496" s="2" t="s">
        <v>99</v>
      </c>
      <c r="AA496" s="2" t="s">
        <v>101</v>
      </c>
      <c r="AB496" s="2" t="s">
        <v>117</v>
      </c>
      <c r="AC496" s="2" t="s">
        <v>103</v>
      </c>
      <c r="AD496" s="2" t="s">
        <v>104</v>
      </c>
      <c r="AE496" s="2" t="s">
        <v>167</v>
      </c>
      <c r="AF496" s="2" t="s">
        <v>85</v>
      </c>
      <c r="AG496" s="2" t="s">
        <v>85</v>
      </c>
      <c r="AH496" s="2" t="s">
        <v>146</v>
      </c>
      <c r="AI496" s="2" t="s">
        <v>169</v>
      </c>
      <c r="AJ496" s="2" t="s">
        <v>87</v>
      </c>
      <c r="AK496" s="2">
        <v>53</v>
      </c>
      <c r="AL496" s="2" t="s">
        <v>99</v>
      </c>
      <c r="AM496" s="2" t="s">
        <v>208</v>
      </c>
      <c r="AN496" s="2" t="s">
        <v>122</v>
      </c>
      <c r="AO496" s="2" t="s">
        <v>111</v>
      </c>
      <c r="AP496" s="2" t="s">
        <v>117</v>
      </c>
      <c r="AQ496" s="2" t="s">
        <v>140</v>
      </c>
      <c r="AR496" s="2" t="s">
        <v>112</v>
      </c>
      <c r="AS496" s="2" t="s">
        <v>113</v>
      </c>
      <c r="AT496" s="2" t="s">
        <v>149</v>
      </c>
      <c r="AU496" s="2" t="s">
        <v>129</v>
      </c>
      <c r="AV496" s="2" t="s">
        <v>117</v>
      </c>
      <c r="AW496" s="2" t="s">
        <v>116</v>
      </c>
      <c r="AX496" s="2" t="s">
        <v>187</v>
      </c>
      <c r="AY496" s="2" t="s">
        <v>131</v>
      </c>
      <c r="AZ496" s="2">
        <v>3</v>
      </c>
      <c r="BA496" s="2" t="s">
        <v>151</v>
      </c>
      <c r="BB496" s="2" t="s">
        <v>91</v>
      </c>
      <c r="BC496" s="2" t="s">
        <v>140</v>
      </c>
      <c r="BD496" s="2" t="s">
        <v>121</v>
      </c>
      <c r="BE496" s="2" t="s">
        <v>153</v>
      </c>
      <c r="BF496" s="2" t="s">
        <v>123</v>
      </c>
      <c r="BG496" s="2" t="s">
        <v>188</v>
      </c>
      <c r="BH496" s="2" t="s">
        <v>124</v>
      </c>
      <c r="BI496" s="2" t="s">
        <v>219</v>
      </c>
      <c r="BJ496" s="2" t="s">
        <v>146</v>
      </c>
      <c r="BK496" s="2" t="s">
        <v>220</v>
      </c>
      <c r="BL496" s="2" t="s">
        <v>191</v>
      </c>
      <c r="BM496" s="2" t="s">
        <v>209</v>
      </c>
      <c r="BN496" s="2" t="s">
        <v>209</v>
      </c>
      <c r="BO496" s="2" t="s">
        <v>209</v>
      </c>
      <c r="BP496" s="2" t="s">
        <v>176</v>
      </c>
      <c r="BQ496" s="2" t="s">
        <v>115</v>
      </c>
      <c r="BR496" s="2" t="s">
        <v>84</v>
      </c>
      <c r="BS496" s="2" t="s">
        <v>130</v>
      </c>
      <c r="BT496" s="2" t="s">
        <v>85</v>
      </c>
      <c r="BU496" s="2" t="s">
        <v>197</v>
      </c>
      <c r="BV496" s="2" t="s">
        <v>177</v>
      </c>
      <c r="BW496" s="2" t="s">
        <v>205</v>
      </c>
      <c r="BX496" s="2" t="s">
        <v>158</v>
      </c>
      <c r="BY496" s="2" t="s">
        <v>214</v>
      </c>
      <c r="BZ496" s="2" t="s">
        <v>91</v>
      </c>
      <c r="CA496" s="2" t="s">
        <v>85</v>
      </c>
      <c r="CB496" s="2" t="s">
        <v>193</v>
      </c>
      <c r="CC496" s="2" t="s">
        <v>179</v>
      </c>
      <c r="CD496" s="2" t="s">
        <v>136</v>
      </c>
      <c r="CE496" s="2" t="s">
        <v>137</v>
      </c>
      <c r="CF496" s="2">
        <v>77430</v>
      </c>
    </row>
    <row r="497" spans="1:84" x14ac:dyDescent="0.25">
      <c r="A497" s="31">
        <v>47797</v>
      </c>
      <c r="B497" s="4">
        <v>41</v>
      </c>
      <c r="C497" s="4" t="s">
        <v>182</v>
      </c>
      <c r="D497" s="4" t="s">
        <v>85</v>
      </c>
      <c r="E497" s="4" t="s">
        <v>85</v>
      </c>
      <c r="F497" s="4" t="s">
        <v>153</v>
      </c>
      <c r="G497" s="4" t="s">
        <v>162</v>
      </c>
      <c r="H497" s="4" t="s">
        <v>85</v>
      </c>
      <c r="I497" s="4" t="s">
        <v>89</v>
      </c>
      <c r="J497" s="4"/>
      <c r="K497" s="4"/>
      <c r="L497" s="4" t="s">
        <v>140</v>
      </c>
      <c r="M497" s="4">
        <v>2</v>
      </c>
      <c r="N497" s="4" t="s">
        <v>85</v>
      </c>
      <c r="O497" s="4" t="s">
        <v>163</v>
      </c>
      <c r="P497" s="4" t="s">
        <v>141</v>
      </c>
      <c r="Q497" s="4"/>
      <c r="R497" s="4"/>
      <c r="S497" s="4" t="s">
        <v>201</v>
      </c>
      <c r="T497" s="4" t="s">
        <v>140</v>
      </c>
      <c r="U497" s="4" t="s">
        <v>86</v>
      </c>
      <c r="V497" s="4" t="s">
        <v>230</v>
      </c>
      <c r="W497" s="4" t="s">
        <v>153</v>
      </c>
      <c r="X497" s="4" t="s">
        <v>100</v>
      </c>
      <c r="Y497" s="4">
        <v>4</v>
      </c>
      <c r="Z497" s="4" t="s">
        <v>91</v>
      </c>
      <c r="AA497" s="4" t="s">
        <v>101</v>
      </c>
      <c r="AB497" s="4" t="s">
        <v>117</v>
      </c>
      <c r="AC497" s="4" t="s">
        <v>103</v>
      </c>
      <c r="AD497" s="4" t="s">
        <v>104</v>
      </c>
      <c r="AE497" s="4" t="s">
        <v>105</v>
      </c>
      <c r="AF497" s="4" t="s">
        <v>85</v>
      </c>
      <c r="AG497" s="4" t="s">
        <v>85</v>
      </c>
      <c r="AH497" s="4" t="s">
        <v>168</v>
      </c>
      <c r="AI497" s="4"/>
      <c r="AJ497" s="4" t="s">
        <v>153</v>
      </c>
      <c r="AK497" s="4">
        <v>3</v>
      </c>
      <c r="AL497" s="4" t="s">
        <v>109</v>
      </c>
      <c r="AM497" s="4" t="s">
        <v>184</v>
      </c>
      <c r="AN497" s="4" t="s">
        <v>122</v>
      </c>
      <c r="AO497" s="4" t="s">
        <v>111</v>
      </c>
      <c r="AP497" s="4" t="s">
        <v>117</v>
      </c>
      <c r="AQ497" s="4" t="s">
        <v>91</v>
      </c>
      <c r="AR497" s="4" t="s">
        <v>112</v>
      </c>
      <c r="AS497" s="4" t="s">
        <v>113</v>
      </c>
      <c r="AT497" s="4" t="s">
        <v>149</v>
      </c>
      <c r="AU497" s="4" t="s">
        <v>115</v>
      </c>
      <c r="AV497" s="4" t="s">
        <v>202</v>
      </c>
      <c r="AW497" s="4" t="s">
        <v>102</v>
      </c>
      <c r="AX497" s="4" t="s">
        <v>118</v>
      </c>
      <c r="AY497" s="4" t="s">
        <v>150</v>
      </c>
      <c r="AZ497" s="4">
        <v>2</v>
      </c>
      <c r="BA497" s="4" t="s">
        <v>198</v>
      </c>
      <c r="BB497" s="4" t="s">
        <v>140</v>
      </c>
      <c r="BC497" s="4" t="s">
        <v>91</v>
      </c>
      <c r="BD497" s="4" t="s">
        <v>172</v>
      </c>
      <c r="BE497" s="4" t="s">
        <v>122</v>
      </c>
      <c r="BF497" s="4" t="s">
        <v>123</v>
      </c>
      <c r="BG497" s="4" t="s">
        <v>188</v>
      </c>
      <c r="BH497" s="4" t="s">
        <v>225</v>
      </c>
      <c r="BI497" s="4" t="s">
        <v>189</v>
      </c>
      <c r="BJ497" s="4" t="s">
        <v>106</v>
      </c>
      <c r="BK497" s="4" t="s">
        <v>99</v>
      </c>
      <c r="BL497" s="4" t="s">
        <v>175</v>
      </c>
      <c r="BM497" s="4">
        <v>5</v>
      </c>
      <c r="BN497" s="4" t="s">
        <v>209</v>
      </c>
      <c r="BO497" s="4">
        <v>5</v>
      </c>
      <c r="BP497" s="4" t="s">
        <v>222</v>
      </c>
      <c r="BQ497" s="4" t="s">
        <v>115</v>
      </c>
      <c r="BR497" s="4" t="s">
        <v>84</v>
      </c>
      <c r="BS497" s="4"/>
      <c r="BT497" s="4" t="s">
        <v>86</v>
      </c>
      <c r="BU497" s="4" t="s">
        <v>150</v>
      </c>
      <c r="BV497" s="4" t="s">
        <v>132</v>
      </c>
      <c r="BW497" s="4" t="s">
        <v>133</v>
      </c>
      <c r="BX497" s="4" t="s">
        <v>178</v>
      </c>
      <c r="BY497" s="4" t="s">
        <v>138</v>
      </c>
      <c r="BZ497" s="4" t="s">
        <v>91</v>
      </c>
      <c r="CA497" s="4" t="s">
        <v>85</v>
      </c>
      <c r="CB497" s="4" t="s">
        <v>165</v>
      </c>
      <c r="CC497" s="4" t="s">
        <v>179</v>
      </c>
      <c r="CD497" s="4" t="s">
        <v>136</v>
      </c>
      <c r="CE497" s="4" t="s">
        <v>137</v>
      </c>
      <c r="CF497" s="4">
        <v>77494</v>
      </c>
    </row>
    <row r="498" spans="1:84" x14ac:dyDescent="0.25">
      <c r="A498" s="30">
        <v>47798</v>
      </c>
      <c r="B498" s="2">
        <v>48</v>
      </c>
      <c r="C498" s="2" t="s">
        <v>182</v>
      </c>
      <c r="D498" s="2" t="s">
        <v>86</v>
      </c>
      <c r="E498" s="2" t="s">
        <v>86</v>
      </c>
      <c r="F498" s="2" t="s">
        <v>108</v>
      </c>
      <c r="G498" s="2" t="s">
        <v>162</v>
      </c>
      <c r="H498" s="2" t="s">
        <v>85</v>
      </c>
      <c r="I498" s="2" t="s">
        <v>89</v>
      </c>
      <c r="J498" s="2" t="s">
        <v>90</v>
      </c>
      <c r="K498" s="2" t="s">
        <v>85</v>
      </c>
      <c r="L498" s="2" t="s">
        <v>91</v>
      </c>
      <c r="M498" s="2" t="s">
        <v>92</v>
      </c>
      <c r="N498" s="2" t="s">
        <v>85</v>
      </c>
      <c r="O498" s="2" t="s">
        <v>163</v>
      </c>
      <c r="P498" s="2" t="s">
        <v>194</v>
      </c>
      <c r="Q498" s="2" t="s">
        <v>142</v>
      </c>
      <c r="R498" s="2" t="s">
        <v>96</v>
      </c>
      <c r="S498" s="2" t="s">
        <v>97</v>
      </c>
      <c r="T498" s="2" t="s">
        <v>144</v>
      </c>
      <c r="U498" s="2" t="s">
        <v>85</v>
      </c>
      <c r="V498" s="2" t="s">
        <v>195</v>
      </c>
      <c r="W498" s="2" t="s">
        <v>87</v>
      </c>
      <c r="X498" s="2" t="s">
        <v>100</v>
      </c>
      <c r="Y498" s="2">
        <v>2</v>
      </c>
      <c r="Z498" s="2" t="s">
        <v>152</v>
      </c>
      <c r="AA498" s="2" t="s">
        <v>101</v>
      </c>
      <c r="AB498" s="2" t="s">
        <v>116</v>
      </c>
      <c r="AC498" s="2" t="s">
        <v>196</v>
      </c>
      <c r="AD498" s="2" t="s">
        <v>104</v>
      </c>
      <c r="AE498" s="2" t="s">
        <v>105</v>
      </c>
      <c r="AF498" s="2" t="s">
        <v>85</v>
      </c>
      <c r="AG498" s="2" t="s">
        <v>85</v>
      </c>
      <c r="AH498" s="2" t="s">
        <v>106</v>
      </c>
      <c r="AI498" s="2" t="s">
        <v>107</v>
      </c>
      <c r="AJ498" s="2" t="s">
        <v>153</v>
      </c>
      <c r="AK498" s="2">
        <v>24</v>
      </c>
      <c r="AL498" s="2" t="s">
        <v>207</v>
      </c>
      <c r="AM498" s="2" t="s">
        <v>224</v>
      </c>
      <c r="AN498" s="2" t="s">
        <v>153</v>
      </c>
      <c r="AO498" s="2" t="s">
        <v>185</v>
      </c>
      <c r="AP498" s="2" t="s">
        <v>102</v>
      </c>
      <c r="AQ498" s="2" t="s">
        <v>91</v>
      </c>
      <c r="AR498" s="2" t="s">
        <v>112</v>
      </c>
      <c r="AS498" s="2" t="s">
        <v>113</v>
      </c>
      <c r="AT498" s="2" t="s">
        <v>149</v>
      </c>
      <c r="AU498" s="2" t="s">
        <v>115</v>
      </c>
      <c r="AV498" s="2" t="s">
        <v>116</v>
      </c>
      <c r="AW498" s="2" t="s">
        <v>202</v>
      </c>
      <c r="AX498" s="2" t="s">
        <v>203</v>
      </c>
      <c r="AY498" s="2" t="s">
        <v>150</v>
      </c>
      <c r="AZ498" s="2" t="s">
        <v>119</v>
      </c>
      <c r="BA498" s="2" t="s">
        <v>120</v>
      </c>
      <c r="BB498" s="2" t="s">
        <v>152</v>
      </c>
      <c r="BC498" s="2" t="s">
        <v>91</v>
      </c>
      <c r="BD498" s="2" t="s">
        <v>172</v>
      </c>
      <c r="BE498" s="2" t="s">
        <v>122</v>
      </c>
      <c r="BF498" s="2" t="s">
        <v>123</v>
      </c>
      <c r="BG498" s="2" t="s">
        <v>188</v>
      </c>
      <c r="BH498" s="2" t="s">
        <v>124</v>
      </c>
      <c r="BI498" s="2" t="s">
        <v>125</v>
      </c>
      <c r="BJ498" s="2" t="s">
        <v>106</v>
      </c>
      <c r="BK498" s="2" t="s">
        <v>213</v>
      </c>
      <c r="BL498" s="2" t="s">
        <v>127</v>
      </c>
      <c r="BM498" s="2">
        <v>8</v>
      </c>
      <c r="BN498" s="2">
        <v>8</v>
      </c>
      <c r="BO498" s="2">
        <v>8</v>
      </c>
      <c r="BP498" s="2" t="s">
        <v>128</v>
      </c>
      <c r="BQ498" s="2" t="s">
        <v>115</v>
      </c>
      <c r="BR498" s="2" t="s">
        <v>84</v>
      </c>
      <c r="BS498" s="2" t="s">
        <v>130</v>
      </c>
      <c r="BT498" s="2" t="s">
        <v>85</v>
      </c>
      <c r="BU498" s="2" t="s">
        <v>150</v>
      </c>
      <c r="BV498" s="2" t="s">
        <v>132</v>
      </c>
      <c r="BW498" s="2" t="s">
        <v>205</v>
      </c>
      <c r="BX498" s="2" t="s">
        <v>178</v>
      </c>
      <c r="BY498" s="2" t="s">
        <v>134</v>
      </c>
      <c r="BZ498" s="2" t="s">
        <v>91</v>
      </c>
      <c r="CA498" s="2" t="s">
        <v>85</v>
      </c>
      <c r="CB498" s="2" t="s">
        <v>101</v>
      </c>
      <c r="CC498" s="2" t="s">
        <v>135</v>
      </c>
      <c r="CD498" s="2" t="s">
        <v>180</v>
      </c>
      <c r="CE498" s="2" t="s">
        <v>137</v>
      </c>
      <c r="CF498" s="2">
        <v>77489</v>
      </c>
    </row>
    <row r="499" spans="1:84" x14ac:dyDescent="0.25">
      <c r="A499" s="31">
        <v>47799</v>
      </c>
      <c r="B499" s="4">
        <v>37</v>
      </c>
      <c r="C499" s="4" t="s">
        <v>84</v>
      </c>
      <c r="D499" s="4" t="s">
        <v>86</v>
      </c>
      <c r="E499" s="4" t="s">
        <v>85</v>
      </c>
      <c r="F499" s="4" t="s">
        <v>99</v>
      </c>
      <c r="G499" s="4" t="s">
        <v>88</v>
      </c>
      <c r="H499" s="4" t="s">
        <v>86</v>
      </c>
      <c r="I499" s="4" t="s">
        <v>89</v>
      </c>
      <c r="J499" s="4"/>
      <c r="K499" s="4" t="s">
        <v>85</v>
      </c>
      <c r="L499" s="4" t="s">
        <v>91</v>
      </c>
      <c r="M499" s="4">
        <v>2</v>
      </c>
      <c r="N499" s="4" t="s">
        <v>85</v>
      </c>
      <c r="O499" s="4" t="s">
        <v>163</v>
      </c>
      <c r="P499" s="4" t="s">
        <v>194</v>
      </c>
      <c r="Q499" s="4"/>
      <c r="R499" s="4" t="s">
        <v>240</v>
      </c>
      <c r="S499" s="4" t="s">
        <v>234</v>
      </c>
      <c r="T499" s="4" t="s">
        <v>144</v>
      </c>
      <c r="U499" s="4" t="s">
        <v>86</v>
      </c>
      <c r="V499" s="4" t="s">
        <v>230</v>
      </c>
      <c r="W499" s="4" t="s">
        <v>122</v>
      </c>
      <c r="X499" s="4" t="s">
        <v>100</v>
      </c>
      <c r="Y499" s="4">
        <v>4</v>
      </c>
      <c r="Z499" s="4" t="s">
        <v>91</v>
      </c>
      <c r="AA499" s="4" t="s">
        <v>101</v>
      </c>
      <c r="AB499" s="4" t="s">
        <v>117</v>
      </c>
      <c r="AC499" s="4" t="s">
        <v>196</v>
      </c>
      <c r="AD499" s="4" t="s">
        <v>104</v>
      </c>
      <c r="AE499" s="4" t="s">
        <v>105</v>
      </c>
      <c r="AF499" s="4" t="s">
        <v>85</v>
      </c>
      <c r="AG499" s="4" t="s">
        <v>86</v>
      </c>
      <c r="AH499" s="4" t="s">
        <v>168</v>
      </c>
      <c r="AI499" s="4"/>
      <c r="AJ499" s="4" t="s">
        <v>108</v>
      </c>
      <c r="AK499" s="4">
        <v>15</v>
      </c>
      <c r="AL499" s="4" t="s">
        <v>109</v>
      </c>
      <c r="AM499" s="4" t="s">
        <v>224</v>
      </c>
      <c r="AN499" s="4" t="s">
        <v>122</v>
      </c>
      <c r="AO499" s="4" t="s">
        <v>185</v>
      </c>
      <c r="AP499" s="4" t="s">
        <v>116</v>
      </c>
      <c r="AQ499" s="4" t="s">
        <v>144</v>
      </c>
      <c r="AR499" s="4" t="s">
        <v>112</v>
      </c>
      <c r="AS499" s="4" t="s">
        <v>148</v>
      </c>
      <c r="AT499" s="4" t="s">
        <v>149</v>
      </c>
      <c r="AU499" s="4" t="s">
        <v>115</v>
      </c>
      <c r="AV499" s="4" t="s">
        <v>202</v>
      </c>
      <c r="AW499" s="4" t="s">
        <v>117</v>
      </c>
      <c r="AX499" s="4" t="s">
        <v>118</v>
      </c>
      <c r="AY499" s="4" t="s">
        <v>204</v>
      </c>
      <c r="AZ499" s="4">
        <v>2</v>
      </c>
      <c r="BA499" s="4" t="s">
        <v>120</v>
      </c>
      <c r="BB499" s="4" t="s">
        <v>144</v>
      </c>
      <c r="BC499" s="4" t="s">
        <v>91</v>
      </c>
      <c r="BD499" s="4" t="s">
        <v>121</v>
      </c>
      <c r="BE499" s="4" t="s">
        <v>122</v>
      </c>
      <c r="BF499" s="4" t="s">
        <v>123</v>
      </c>
      <c r="BG499" s="4" t="s">
        <v>122</v>
      </c>
      <c r="BH499" s="4" t="s">
        <v>225</v>
      </c>
      <c r="BI499" s="4" t="s">
        <v>173</v>
      </c>
      <c r="BJ499" s="4" t="s">
        <v>168</v>
      </c>
      <c r="BK499" s="4" t="s">
        <v>154</v>
      </c>
      <c r="BL499" s="4" t="s">
        <v>175</v>
      </c>
      <c r="BM499" s="4" t="s">
        <v>155</v>
      </c>
      <c r="BN499" s="4">
        <v>8</v>
      </c>
      <c r="BO499" s="4" t="s">
        <v>155</v>
      </c>
      <c r="BP499" s="4" t="s">
        <v>222</v>
      </c>
      <c r="BQ499" s="4" t="s">
        <v>115</v>
      </c>
      <c r="BR499" s="4" t="s">
        <v>84</v>
      </c>
      <c r="BS499" s="4"/>
      <c r="BT499" s="4" t="s">
        <v>86</v>
      </c>
      <c r="BU499" s="4" t="s">
        <v>150</v>
      </c>
      <c r="BV499" s="4" t="s">
        <v>177</v>
      </c>
      <c r="BW499" s="4" t="s">
        <v>205</v>
      </c>
      <c r="BX499" s="4" t="s">
        <v>178</v>
      </c>
      <c r="BY499" s="4" t="s">
        <v>138</v>
      </c>
      <c r="BZ499" s="4" t="s">
        <v>91</v>
      </c>
      <c r="CA499" s="4" t="s">
        <v>85</v>
      </c>
      <c r="CB499" s="4" t="s">
        <v>101</v>
      </c>
      <c r="CC499" s="4" t="s">
        <v>179</v>
      </c>
      <c r="CD499" s="4" t="s">
        <v>159</v>
      </c>
      <c r="CE499" s="4" t="s">
        <v>243</v>
      </c>
      <c r="CF499" s="4">
        <v>77479</v>
      </c>
    </row>
    <row r="500" spans="1:84" x14ac:dyDescent="0.25">
      <c r="A500" s="30">
        <v>47800</v>
      </c>
      <c r="B500" s="2">
        <v>61</v>
      </c>
      <c r="C500" s="2" t="s">
        <v>161</v>
      </c>
      <c r="D500" s="2" t="s">
        <v>86</v>
      </c>
      <c r="E500" s="2" t="s">
        <v>86</v>
      </c>
      <c r="F500" s="2" t="s">
        <v>153</v>
      </c>
      <c r="G500" s="2" t="s">
        <v>88</v>
      </c>
      <c r="H500" s="2" t="s">
        <v>85</v>
      </c>
      <c r="I500" s="2" t="s">
        <v>89</v>
      </c>
      <c r="J500" s="2" t="s">
        <v>200</v>
      </c>
      <c r="K500" s="2" t="s">
        <v>85</v>
      </c>
      <c r="L500" s="2" t="s">
        <v>144</v>
      </c>
      <c r="M500" s="2" t="s">
        <v>92</v>
      </c>
      <c r="N500" s="2" t="s">
        <v>85</v>
      </c>
      <c r="O500" s="2" t="s">
        <v>163</v>
      </c>
      <c r="P500" s="2" t="s">
        <v>194</v>
      </c>
      <c r="Q500" s="2" t="s">
        <v>95</v>
      </c>
      <c r="R500" s="2" t="s">
        <v>210</v>
      </c>
      <c r="S500" s="2" t="s">
        <v>201</v>
      </c>
      <c r="T500" s="2" t="s">
        <v>140</v>
      </c>
      <c r="U500" s="2" t="s">
        <v>86</v>
      </c>
      <c r="V500" s="2" t="s">
        <v>195</v>
      </c>
      <c r="W500" s="2" t="s">
        <v>108</v>
      </c>
      <c r="X500" s="2" t="s">
        <v>100</v>
      </c>
      <c r="Y500" s="2">
        <v>2</v>
      </c>
      <c r="Z500" s="2" t="s">
        <v>152</v>
      </c>
      <c r="AA500" s="2" t="s">
        <v>101</v>
      </c>
      <c r="AB500" s="2" t="s">
        <v>202</v>
      </c>
      <c r="AC500" s="2" t="s">
        <v>196</v>
      </c>
      <c r="AD500" s="2" t="s">
        <v>104</v>
      </c>
      <c r="AE500" s="2" t="s">
        <v>105</v>
      </c>
      <c r="AF500" s="2" t="s">
        <v>85</v>
      </c>
      <c r="AG500" s="2" t="s">
        <v>86</v>
      </c>
      <c r="AH500" s="2" t="s">
        <v>106</v>
      </c>
      <c r="AI500" s="2" t="s">
        <v>107</v>
      </c>
      <c r="AJ500" s="2" t="s">
        <v>153</v>
      </c>
      <c r="AK500" s="2">
        <v>61</v>
      </c>
      <c r="AL500" s="2" t="s">
        <v>109</v>
      </c>
      <c r="AM500" s="2" t="s">
        <v>184</v>
      </c>
      <c r="AN500" s="2" t="s">
        <v>153</v>
      </c>
      <c r="AO500" s="2" t="s">
        <v>111</v>
      </c>
      <c r="AP500" s="2" t="s">
        <v>102</v>
      </c>
      <c r="AQ500" s="2" t="s">
        <v>91</v>
      </c>
      <c r="AR500" s="2" t="s">
        <v>112</v>
      </c>
      <c r="AS500" s="2" t="s">
        <v>113</v>
      </c>
      <c r="AT500" s="2" t="s">
        <v>149</v>
      </c>
      <c r="AU500" s="2" t="s">
        <v>115</v>
      </c>
      <c r="AV500" s="2" t="s">
        <v>116</v>
      </c>
      <c r="AW500" s="2" t="s">
        <v>102</v>
      </c>
      <c r="AX500" s="2" t="s">
        <v>118</v>
      </c>
      <c r="AY500" s="2" t="s">
        <v>197</v>
      </c>
      <c r="AZ500" s="2">
        <v>2</v>
      </c>
      <c r="BA500" s="2" t="s">
        <v>120</v>
      </c>
      <c r="BB500" s="2" t="s">
        <v>152</v>
      </c>
      <c r="BC500" s="2" t="s">
        <v>144</v>
      </c>
      <c r="BD500" s="2" t="s">
        <v>121</v>
      </c>
      <c r="BE500" s="2" t="s">
        <v>122</v>
      </c>
      <c r="BF500" s="2" t="s">
        <v>123</v>
      </c>
      <c r="BG500" s="2" t="s">
        <v>153</v>
      </c>
      <c r="BH500" s="2" t="s">
        <v>124</v>
      </c>
      <c r="BI500" s="2" t="s">
        <v>125</v>
      </c>
      <c r="BJ500" s="2" t="s">
        <v>146</v>
      </c>
      <c r="BK500" s="2" t="s">
        <v>174</v>
      </c>
      <c r="BL500" s="2" t="s">
        <v>127</v>
      </c>
      <c r="BM500" s="2">
        <v>8</v>
      </c>
      <c r="BN500" s="2">
        <v>7</v>
      </c>
      <c r="BO500" s="2" t="s">
        <v>155</v>
      </c>
      <c r="BP500" s="2" t="s">
        <v>128</v>
      </c>
      <c r="BQ500" s="2" t="s">
        <v>115</v>
      </c>
      <c r="BR500" s="2" t="s">
        <v>226</v>
      </c>
      <c r="BS500" s="2" t="s">
        <v>130</v>
      </c>
      <c r="BT500" s="2" t="s">
        <v>85</v>
      </c>
      <c r="BU500" s="2" t="s">
        <v>150</v>
      </c>
      <c r="BV500" s="2" t="s">
        <v>132</v>
      </c>
      <c r="BW500" s="2" t="s">
        <v>205</v>
      </c>
      <c r="BX500" s="2" t="s">
        <v>178</v>
      </c>
      <c r="BY500" s="2" t="s">
        <v>134</v>
      </c>
      <c r="BZ500" s="2" t="s">
        <v>144</v>
      </c>
      <c r="CA500" s="2" t="s">
        <v>85</v>
      </c>
      <c r="CB500" s="2" t="s">
        <v>101</v>
      </c>
      <c r="CC500" s="2" t="s">
        <v>135</v>
      </c>
      <c r="CD500" s="2" t="s">
        <v>180</v>
      </c>
      <c r="CE500" s="2" t="s">
        <v>137</v>
      </c>
      <c r="CF500" s="2">
        <v>77441</v>
      </c>
    </row>
    <row r="501" spans="1:84" x14ac:dyDescent="0.25">
      <c r="A501" s="31">
        <v>47801</v>
      </c>
      <c r="B501" s="4" t="s">
        <v>99</v>
      </c>
      <c r="C501" s="4" t="s">
        <v>161</v>
      </c>
      <c r="D501" s="4" t="s">
        <v>85</v>
      </c>
      <c r="E501" s="4" t="s">
        <v>85</v>
      </c>
      <c r="F501" s="4" t="s">
        <v>153</v>
      </c>
      <c r="G501" s="4" t="s">
        <v>162</v>
      </c>
      <c r="H501" s="4" t="s">
        <v>85</v>
      </c>
      <c r="I501" s="4" t="s">
        <v>138</v>
      </c>
      <c r="J501" s="4" t="s">
        <v>90</v>
      </c>
      <c r="K501" s="4" t="s">
        <v>85</v>
      </c>
      <c r="L501" s="4" t="s">
        <v>91</v>
      </c>
      <c r="M501" s="4">
        <v>1</v>
      </c>
      <c r="N501" s="4" t="s">
        <v>85</v>
      </c>
      <c r="O501" s="4" t="s">
        <v>163</v>
      </c>
      <c r="P501" s="4" t="s">
        <v>194</v>
      </c>
      <c r="Q501" s="4" t="s">
        <v>142</v>
      </c>
      <c r="R501" s="4" t="s">
        <v>210</v>
      </c>
      <c r="S501" s="4" t="s">
        <v>164</v>
      </c>
      <c r="T501" s="4" t="s">
        <v>152</v>
      </c>
      <c r="U501" s="4" t="s">
        <v>86</v>
      </c>
      <c r="V501" s="4" t="s">
        <v>195</v>
      </c>
      <c r="W501" s="4" t="s">
        <v>153</v>
      </c>
      <c r="X501" s="4" t="s">
        <v>99</v>
      </c>
      <c r="Y501" s="4">
        <v>5</v>
      </c>
      <c r="Z501" s="4" t="s">
        <v>152</v>
      </c>
      <c r="AA501" s="4" t="s">
        <v>165</v>
      </c>
      <c r="AB501" s="4" t="s">
        <v>102</v>
      </c>
      <c r="AC501" s="4" t="s">
        <v>103</v>
      </c>
      <c r="AD501" s="4" t="s">
        <v>104</v>
      </c>
      <c r="AE501" s="4" t="s">
        <v>167</v>
      </c>
      <c r="AF501" s="4" t="s">
        <v>85</v>
      </c>
      <c r="AG501" s="4" t="s">
        <v>85</v>
      </c>
      <c r="AH501" s="4" t="s">
        <v>106</v>
      </c>
      <c r="AI501" s="4" t="s">
        <v>169</v>
      </c>
      <c r="AJ501" s="4" t="s">
        <v>153</v>
      </c>
      <c r="AK501" s="4">
        <v>8</v>
      </c>
      <c r="AL501" s="4" t="s">
        <v>99</v>
      </c>
      <c r="AM501" s="4" t="s">
        <v>110</v>
      </c>
      <c r="AN501" s="4" t="s">
        <v>153</v>
      </c>
      <c r="AO501" s="4" t="s">
        <v>111</v>
      </c>
      <c r="AP501" s="4" t="s">
        <v>102</v>
      </c>
      <c r="AQ501" s="4" t="s">
        <v>152</v>
      </c>
      <c r="AR501" s="4" t="s">
        <v>112</v>
      </c>
      <c r="AS501" s="4" t="s">
        <v>113</v>
      </c>
      <c r="AT501" s="4" t="s">
        <v>211</v>
      </c>
      <c r="AU501" s="4" t="s">
        <v>186</v>
      </c>
      <c r="AV501" s="4" t="s">
        <v>102</v>
      </c>
      <c r="AW501" s="4" t="s">
        <v>202</v>
      </c>
      <c r="AX501" s="4" t="s">
        <v>118</v>
      </c>
      <c r="AY501" s="4" t="s">
        <v>150</v>
      </c>
      <c r="AZ501" s="4">
        <v>1</v>
      </c>
      <c r="BA501" s="4" t="s">
        <v>120</v>
      </c>
      <c r="BB501" s="4" t="s">
        <v>152</v>
      </c>
      <c r="BC501" s="4" t="s">
        <v>144</v>
      </c>
      <c r="BD501" s="4" t="s">
        <v>121</v>
      </c>
      <c r="BE501" s="4" t="s">
        <v>153</v>
      </c>
      <c r="BF501" s="4" t="s">
        <v>229</v>
      </c>
      <c r="BG501" s="4" t="s">
        <v>188</v>
      </c>
      <c r="BH501" s="4" t="s">
        <v>124</v>
      </c>
      <c r="BI501" s="4" t="s">
        <v>99</v>
      </c>
      <c r="BJ501" s="4" t="s">
        <v>106</v>
      </c>
      <c r="BK501" s="4" t="s">
        <v>174</v>
      </c>
      <c r="BL501" s="4" t="s">
        <v>127</v>
      </c>
      <c r="BM501" s="4">
        <v>7</v>
      </c>
      <c r="BN501" s="4">
        <v>7</v>
      </c>
      <c r="BO501" s="4">
        <v>7</v>
      </c>
      <c r="BP501" s="4" t="s">
        <v>128</v>
      </c>
      <c r="BQ501" s="4" t="s">
        <v>115</v>
      </c>
      <c r="BR501" s="4" t="s">
        <v>84</v>
      </c>
      <c r="BS501" s="4" t="s">
        <v>130</v>
      </c>
      <c r="BT501" s="4" t="s">
        <v>85</v>
      </c>
      <c r="BU501" s="4" t="s">
        <v>204</v>
      </c>
      <c r="BV501" s="4" t="s">
        <v>132</v>
      </c>
      <c r="BW501" s="4" t="s">
        <v>205</v>
      </c>
      <c r="BX501" s="4" t="s">
        <v>178</v>
      </c>
      <c r="BY501" s="4" t="s">
        <v>138</v>
      </c>
      <c r="BZ501" s="4" t="s">
        <v>152</v>
      </c>
      <c r="CA501" s="4" t="s">
        <v>85</v>
      </c>
      <c r="CB501" s="4" t="s">
        <v>101</v>
      </c>
      <c r="CC501" s="4" t="s">
        <v>135</v>
      </c>
      <c r="CD501" s="4" t="s">
        <v>159</v>
      </c>
      <c r="CE501" s="4" t="s">
        <v>137</v>
      </c>
      <c r="CF501" s="4" t="s">
        <v>99</v>
      </c>
    </row>
    <row r="502" spans="1:84" x14ac:dyDescent="0.25">
      <c r="A502" s="30">
        <v>47802</v>
      </c>
      <c r="B502" s="2">
        <v>37</v>
      </c>
      <c r="C502" s="2" t="s">
        <v>182</v>
      </c>
      <c r="D502" s="2" t="s">
        <v>85</v>
      </c>
      <c r="E502" s="2" t="s">
        <v>85</v>
      </c>
      <c r="F502" s="2" t="s">
        <v>87</v>
      </c>
      <c r="G502" s="2" t="s">
        <v>88</v>
      </c>
      <c r="H502" s="2" t="s">
        <v>85</v>
      </c>
      <c r="I502" s="2" t="s">
        <v>89</v>
      </c>
      <c r="J502" s="2"/>
      <c r="K502" s="2" t="s">
        <v>86</v>
      </c>
      <c r="L502" s="2" t="s">
        <v>140</v>
      </c>
      <c r="M502" s="2">
        <v>1</v>
      </c>
      <c r="N502" s="2" t="s">
        <v>86</v>
      </c>
      <c r="O502" s="2" t="s">
        <v>163</v>
      </c>
      <c r="P502" s="2" t="s">
        <v>194</v>
      </c>
      <c r="Q502" s="2"/>
      <c r="R502" s="2"/>
      <c r="S502" s="2" t="s">
        <v>201</v>
      </c>
      <c r="T502" s="2" t="s">
        <v>152</v>
      </c>
      <c r="U502" s="2" t="s">
        <v>86</v>
      </c>
      <c r="V502" s="2" t="s">
        <v>230</v>
      </c>
      <c r="W502" s="2" t="s">
        <v>108</v>
      </c>
      <c r="X502" s="2" t="s">
        <v>100</v>
      </c>
      <c r="Y502" s="2">
        <v>3</v>
      </c>
      <c r="Z502" s="2" t="s">
        <v>91</v>
      </c>
      <c r="AA502" s="2" t="s">
        <v>101</v>
      </c>
      <c r="AB502" s="2" t="s">
        <v>116</v>
      </c>
      <c r="AC502" s="2" t="s">
        <v>196</v>
      </c>
      <c r="AD502" s="2" t="s">
        <v>166</v>
      </c>
      <c r="AE502" s="2" t="s">
        <v>167</v>
      </c>
      <c r="AF502" s="2" t="s">
        <v>85</v>
      </c>
      <c r="AG502" s="2" t="s">
        <v>85</v>
      </c>
      <c r="AH502" s="2" t="s">
        <v>106</v>
      </c>
      <c r="AI502" s="2"/>
      <c r="AJ502" s="2" t="s">
        <v>153</v>
      </c>
      <c r="AK502" s="2">
        <v>7</v>
      </c>
      <c r="AL502" s="2" t="s">
        <v>109</v>
      </c>
      <c r="AM502" s="2" t="s">
        <v>208</v>
      </c>
      <c r="AN502" s="2" t="s">
        <v>153</v>
      </c>
      <c r="AO502" s="2" t="s">
        <v>111</v>
      </c>
      <c r="AP502" s="2" t="s">
        <v>116</v>
      </c>
      <c r="AQ502" s="2" t="s">
        <v>140</v>
      </c>
      <c r="AR502" s="2" t="s">
        <v>112</v>
      </c>
      <c r="AS502" s="2" t="s">
        <v>148</v>
      </c>
      <c r="AT502" s="2" t="s">
        <v>149</v>
      </c>
      <c r="AU502" s="2" t="s">
        <v>115</v>
      </c>
      <c r="AV502" s="2" t="s">
        <v>116</v>
      </c>
      <c r="AW502" s="2" t="s">
        <v>116</v>
      </c>
      <c r="AX502" s="2" t="s">
        <v>118</v>
      </c>
      <c r="AY502" s="2" t="s">
        <v>131</v>
      </c>
      <c r="AZ502" s="2">
        <v>1</v>
      </c>
      <c r="BA502" s="2" t="s">
        <v>120</v>
      </c>
      <c r="BB502" s="2" t="s">
        <v>91</v>
      </c>
      <c r="BC502" s="2" t="s">
        <v>91</v>
      </c>
      <c r="BD502" s="2" t="s">
        <v>172</v>
      </c>
      <c r="BE502" s="2" t="s">
        <v>122</v>
      </c>
      <c r="BF502" s="2" t="s">
        <v>123</v>
      </c>
      <c r="BG502" s="2" t="s">
        <v>153</v>
      </c>
      <c r="BH502" s="2" t="s">
        <v>225</v>
      </c>
      <c r="BI502" s="2" t="s">
        <v>219</v>
      </c>
      <c r="BJ502" s="2" t="s">
        <v>168</v>
      </c>
      <c r="BK502" s="2" t="s">
        <v>126</v>
      </c>
      <c r="BL502" s="2" t="s">
        <v>127</v>
      </c>
      <c r="BM502" s="2" t="s">
        <v>155</v>
      </c>
      <c r="BN502" s="2" t="s">
        <v>155</v>
      </c>
      <c r="BO502" s="2" t="s">
        <v>155</v>
      </c>
      <c r="BP502" s="2" t="s">
        <v>222</v>
      </c>
      <c r="BQ502" s="2" t="s">
        <v>186</v>
      </c>
      <c r="BR502" s="2" t="s">
        <v>84</v>
      </c>
      <c r="BS502" s="2"/>
      <c r="BT502" s="2" t="s">
        <v>86</v>
      </c>
      <c r="BU502" s="2" t="s">
        <v>131</v>
      </c>
      <c r="BV502" s="2" t="s">
        <v>132</v>
      </c>
      <c r="BW502" s="2" t="s">
        <v>133</v>
      </c>
      <c r="BX502" s="2" t="s">
        <v>178</v>
      </c>
      <c r="BY502" s="2" t="s">
        <v>214</v>
      </c>
      <c r="BZ502" s="2" t="s">
        <v>91</v>
      </c>
      <c r="CA502" s="2" t="s">
        <v>85</v>
      </c>
      <c r="CB502" s="2" t="s">
        <v>101</v>
      </c>
      <c r="CC502" s="2" t="s">
        <v>179</v>
      </c>
      <c r="CD502" s="2" t="s">
        <v>180</v>
      </c>
      <c r="CE502" s="2" t="s">
        <v>137</v>
      </c>
      <c r="CF502" s="2">
        <v>77479</v>
      </c>
    </row>
    <row r="503" spans="1:84" x14ac:dyDescent="0.25">
      <c r="A503" s="31">
        <v>47803</v>
      </c>
      <c r="B503" s="4">
        <v>47</v>
      </c>
      <c r="C503" s="4" t="s">
        <v>182</v>
      </c>
      <c r="D503" s="4" t="s">
        <v>86</v>
      </c>
      <c r="E503" s="4" t="s">
        <v>86</v>
      </c>
      <c r="F503" s="4" t="s">
        <v>153</v>
      </c>
      <c r="G503" s="4" t="s">
        <v>88</v>
      </c>
      <c r="H503" s="4" t="s">
        <v>86</v>
      </c>
      <c r="I503" s="4" t="s">
        <v>89</v>
      </c>
      <c r="J503" s="4" t="s">
        <v>215</v>
      </c>
      <c r="K503" s="4" t="s">
        <v>85</v>
      </c>
      <c r="L503" s="4" t="s">
        <v>91</v>
      </c>
      <c r="M503" s="4">
        <v>1</v>
      </c>
      <c r="N503" s="4" t="s">
        <v>85</v>
      </c>
      <c r="O503" s="4" t="s">
        <v>93</v>
      </c>
      <c r="P503" s="4" t="s">
        <v>94</v>
      </c>
      <c r="Q503" s="4" t="s">
        <v>95</v>
      </c>
      <c r="R503" s="4" t="s">
        <v>96</v>
      </c>
      <c r="S503" s="4" t="s">
        <v>201</v>
      </c>
      <c r="T503" s="4" t="s">
        <v>152</v>
      </c>
      <c r="U503" s="4" t="s">
        <v>86</v>
      </c>
      <c r="V503" s="4" t="s">
        <v>98</v>
      </c>
      <c r="W503" s="4" t="s">
        <v>153</v>
      </c>
      <c r="X503" s="4" t="s">
        <v>100</v>
      </c>
      <c r="Y503" s="4">
        <v>3</v>
      </c>
      <c r="Z503" s="4" t="s">
        <v>91</v>
      </c>
      <c r="AA503" s="4" t="s">
        <v>165</v>
      </c>
      <c r="AB503" s="4" t="s">
        <v>102</v>
      </c>
      <c r="AC503" s="4" t="s">
        <v>103</v>
      </c>
      <c r="AD503" s="4" t="s">
        <v>104</v>
      </c>
      <c r="AE503" s="4" t="s">
        <v>105</v>
      </c>
      <c r="AF503" s="4" t="s">
        <v>85</v>
      </c>
      <c r="AG503" s="4" t="s">
        <v>86</v>
      </c>
      <c r="AH503" s="4" t="s">
        <v>168</v>
      </c>
      <c r="AI503" s="4" t="s">
        <v>169</v>
      </c>
      <c r="AJ503" s="4" t="s">
        <v>153</v>
      </c>
      <c r="AK503" s="4">
        <v>3</v>
      </c>
      <c r="AL503" s="4" t="s">
        <v>109</v>
      </c>
      <c r="AM503" s="4" t="s">
        <v>224</v>
      </c>
      <c r="AN503" s="4" t="s">
        <v>122</v>
      </c>
      <c r="AO503" s="4" t="s">
        <v>111</v>
      </c>
      <c r="AP503" s="4" t="s">
        <v>102</v>
      </c>
      <c r="AQ503" s="4" t="s">
        <v>152</v>
      </c>
      <c r="AR503" s="4" t="s">
        <v>112</v>
      </c>
      <c r="AS503" s="4" t="s">
        <v>148</v>
      </c>
      <c r="AT503" s="4" t="s">
        <v>149</v>
      </c>
      <c r="AU503" s="4" t="s">
        <v>115</v>
      </c>
      <c r="AV503" s="4" t="s">
        <v>117</v>
      </c>
      <c r="AW503" s="4" t="s">
        <v>202</v>
      </c>
      <c r="AX503" s="4" t="s">
        <v>212</v>
      </c>
      <c r="AY503" s="4" t="s">
        <v>204</v>
      </c>
      <c r="AZ503" s="4">
        <v>1</v>
      </c>
      <c r="BA503" s="4" t="s">
        <v>120</v>
      </c>
      <c r="BB503" s="4" t="s">
        <v>91</v>
      </c>
      <c r="BC503" s="4" t="s">
        <v>144</v>
      </c>
      <c r="BD503" s="4" t="s">
        <v>172</v>
      </c>
      <c r="BE503" s="4" t="s">
        <v>153</v>
      </c>
      <c r="BF503" s="4" t="s">
        <v>123</v>
      </c>
      <c r="BG503" s="4" t="s">
        <v>122</v>
      </c>
      <c r="BH503" s="4" t="s">
        <v>124</v>
      </c>
      <c r="BI503" s="4" t="s">
        <v>173</v>
      </c>
      <c r="BJ503" s="4" t="s">
        <v>106</v>
      </c>
      <c r="BK503" s="4" t="s">
        <v>174</v>
      </c>
      <c r="BL503" s="4" t="s">
        <v>175</v>
      </c>
      <c r="BM503" s="4">
        <v>5</v>
      </c>
      <c r="BN503" s="4">
        <v>5</v>
      </c>
      <c r="BO503" s="4">
        <v>8</v>
      </c>
      <c r="BP503" s="4" t="s">
        <v>128</v>
      </c>
      <c r="BQ503" s="4" t="s">
        <v>115</v>
      </c>
      <c r="BR503" s="4" t="s">
        <v>84</v>
      </c>
      <c r="BS503" s="4" t="s">
        <v>157</v>
      </c>
      <c r="BT503" s="4" t="s">
        <v>85</v>
      </c>
      <c r="BU503" s="4" t="s">
        <v>131</v>
      </c>
      <c r="BV503" s="4" t="s">
        <v>132</v>
      </c>
      <c r="BW503" s="4" t="s">
        <v>133</v>
      </c>
      <c r="BX503" s="4" t="s">
        <v>178</v>
      </c>
      <c r="BY503" s="4" t="s">
        <v>134</v>
      </c>
      <c r="BZ503" s="4" t="s">
        <v>152</v>
      </c>
      <c r="CA503" s="4" t="s">
        <v>86</v>
      </c>
      <c r="CB503" s="4" t="s">
        <v>165</v>
      </c>
      <c r="CC503" s="4" t="s">
        <v>99</v>
      </c>
      <c r="CD503" s="4" t="s">
        <v>180</v>
      </c>
      <c r="CE503" s="4" t="s">
        <v>137</v>
      </c>
      <c r="CF503" s="4">
        <v>77079</v>
      </c>
    </row>
    <row r="504" spans="1:84" x14ac:dyDescent="0.25">
      <c r="A504" s="30">
        <v>47804</v>
      </c>
      <c r="B504" s="2">
        <v>43</v>
      </c>
      <c r="C504" s="2" t="s">
        <v>199</v>
      </c>
      <c r="D504" s="2" t="s">
        <v>85</v>
      </c>
      <c r="E504" s="2" t="s">
        <v>86</v>
      </c>
      <c r="F504" s="2" t="s">
        <v>108</v>
      </c>
      <c r="G504" s="2" t="s">
        <v>88</v>
      </c>
      <c r="H504" s="2" t="s">
        <v>85</v>
      </c>
      <c r="I504" s="2" t="s">
        <v>134</v>
      </c>
      <c r="J504" s="2" t="s">
        <v>139</v>
      </c>
      <c r="K504" s="2" t="s">
        <v>86</v>
      </c>
      <c r="L504" s="2" t="s">
        <v>91</v>
      </c>
      <c r="M504" s="2">
        <v>2</v>
      </c>
      <c r="N504" s="2" t="s">
        <v>86</v>
      </c>
      <c r="O504" s="2" t="s">
        <v>163</v>
      </c>
      <c r="P504" s="2" t="s">
        <v>141</v>
      </c>
      <c r="Q504" s="2" t="s">
        <v>142</v>
      </c>
      <c r="R504" s="2"/>
      <c r="S504" s="2" t="s">
        <v>233</v>
      </c>
      <c r="T504" s="2" t="s">
        <v>140</v>
      </c>
      <c r="U504" s="2" t="s">
        <v>85</v>
      </c>
      <c r="V504" s="2" t="s">
        <v>195</v>
      </c>
      <c r="W504" s="2" t="s">
        <v>87</v>
      </c>
      <c r="X504" s="2" t="s">
        <v>206</v>
      </c>
      <c r="Y504" s="2">
        <v>4</v>
      </c>
      <c r="Z504" s="2" t="s">
        <v>91</v>
      </c>
      <c r="AA504" s="2" t="s">
        <v>101</v>
      </c>
      <c r="AB504" s="2" t="s">
        <v>117</v>
      </c>
      <c r="AC504" s="2" t="s">
        <v>103</v>
      </c>
      <c r="AD504" s="2" t="s">
        <v>104</v>
      </c>
      <c r="AE504" s="2" t="s">
        <v>167</v>
      </c>
      <c r="AF504" s="2" t="s">
        <v>85</v>
      </c>
      <c r="AG504" s="2" t="s">
        <v>85</v>
      </c>
      <c r="AH504" s="2" t="s">
        <v>168</v>
      </c>
      <c r="AI504" s="2" t="s">
        <v>107</v>
      </c>
      <c r="AJ504" s="2" t="s">
        <v>153</v>
      </c>
      <c r="AK504" s="2">
        <v>5</v>
      </c>
      <c r="AL504" s="2" t="s">
        <v>109</v>
      </c>
      <c r="AM504" s="2" t="s">
        <v>208</v>
      </c>
      <c r="AN504" s="2" t="s">
        <v>153</v>
      </c>
      <c r="AO504" s="2" t="s">
        <v>111</v>
      </c>
      <c r="AP504" s="2" t="s">
        <v>116</v>
      </c>
      <c r="AQ504" s="2" t="s">
        <v>91</v>
      </c>
      <c r="AR504" s="2" t="s">
        <v>112</v>
      </c>
      <c r="AS504" s="2" t="s">
        <v>113</v>
      </c>
      <c r="AT504" s="2" t="s">
        <v>149</v>
      </c>
      <c r="AU504" s="2" t="s">
        <v>115</v>
      </c>
      <c r="AV504" s="2" t="s">
        <v>102</v>
      </c>
      <c r="AW504" s="2" t="s">
        <v>116</v>
      </c>
      <c r="AX504" s="2" t="s">
        <v>118</v>
      </c>
      <c r="AY504" s="2" t="s">
        <v>197</v>
      </c>
      <c r="AZ504" s="2">
        <v>2</v>
      </c>
      <c r="BA504" s="2" t="s">
        <v>120</v>
      </c>
      <c r="BB504" s="2" t="s">
        <v>140</v>
      </c>
      <c r="BC504" s="2" t="s">
        <v>91</v>
      </c>
      <c r="BD504" s="2" t="s">
        <v>121</v>
      </c>
      <c r="BE504" s="2" t="s">
        <v>122</v>
      </c>
      <c r="BF504" s="2" t="s">
        <v>229</v>
      </c>
      <c r="BG504" s="2" t="s">
        <v>153</v>
      </c>
      <c r="BH504" s="2" t="s">
        <v>124</v>
      </c>
      <c r="BI504" s="2" t="s">
        <v>219</v>
      </c>
      <c r="BJ504" s="2" t="s">
        <v>168</v>
      </c>
      <c r="BK504" s="2" t="s">
        <v>126</v>
      </c>
      <c r="BL504" s="2" t="s">
        <v>175</v>
      </c>
      <c r="BM504" s="2">
        <v>2</v>
      </c>
      <c r="BN504" s="2" t="s">
        <v>209</v>
      </c>
      <c r="BO504" s="2">
        <v>6</v>
      </c>
      <c r="BP504" s="2" t="s">
        <v>128</v>
      </c>
      <c r="BQ504" s="2" t="s">
        <v>115</v>
      </c>
      <c r="BR504" s="2" t="s">
        <v>84</v>
      </c>
      <c r="BS504" s="2" t="s">
        <v>157</v>
      </c>
      <c r="BT504" s="2" t="s">
        <v>85</v>
      </c>
      <c r="BU504" s="2" t="s">
        <v>197</v>
      </c>
      <c r="BV504" s="2" t="s">
        <v>177</v>
      </c>
      <c r="BW504" s="2" t="s">
        <v>205</v>
      </c>
      <c r="BX504" s="2" t="s">
        <v>158</v>
      </c>
      <c r="BY504" s="2" t="s">
        <v>214</v>
      </c>
      <c r="BZ504" s="2" t="s">
        <v>91</v>
      </c>
      <c r="CA504" s="2" t="s">
        <v>86</v>
      </c>
      <c r="CB504" s="2" t="s">
        <v>101</v>
      </c>
      <c r="CC504" s="2" t="s">
        <v>179</v>
      </c>
      <c r="CD504" s="2" t="s">
        <v>180</v>
      </c>
      <c r="CE504" s="2" t="s">
        <v>137</v>
      </c>
      <c r="CF504" s="2">
        <v>77406</v>
      </c>
    </row>
    <row r="505" spans="1:84" x14ac:dyDescent="0.25">
      <c r="A505" s="31">
        <v>47805</v>
      </c>
      <c r="B505" s="4">
        <v>56</v>
      </c>
      <c r="C505" s="4" t="s">
        <v>199</v>
      </c>
      <c r="D505" s="4" t="s">
        <v>86</v>
      </c>
      <c r="E505" s="4" t="s">
        <v>86</v>
      </c>
      <c r="F505" s="4" t="s">
        <v>108</v>
      </c>
      <c r="G505" s="4" t="s">
        <v>183</v>
      </c>
      <c r="H505" s="4" t="s">
        <v>86</v>
      </c>
      <c r="I505" s="4" t="s">
        <v>89</v>
      </c>
      <c r="J505" s="4" t="s">
        <v>139</v>
      </c>
      <c r="K505" s="4" t="s">
        <v>85</v>
      </c>
      <c r="L505" s="4" t="s">
        <v>152</v>
      </c>
      <c r="M505" s="4">
        <v>1</v>
      </c>
      <c r="N505" s="4" t="s">
        <v>86</v>
      </c>
      <c r="O505" s="4" t="s">
        <v>163</v>
      </c>
      <c r="P505" s="4" t="s">
        <v>94</v>
      </c>
      <c r="Q505" s="4" t="s">
        <v>142</v>
      </c>
      <c r="R505" s="4" t="s">
        <v>96</v>
      </c>
      <c r="S505" s="4" t="s">
        <v>143</v>
      </c>
      <c r="T505" s="4" t="s">
        <v>144</v>
      </c>
      <c r="U505" s="4" t="s">
        <v>85</v>
      </c>
      <c r="V505" s="4" t="s">
        <v>98</v>
      </c>
      <c r="W505" s="4" t="s">
        <v>108</v>
      </c>
      <c r="X505" s="4" t="s">
        <v>100</v>
      </c>
      <c r="Y505" s="4">
        <v>3</v>
      </c>
      <c r="Z505" s="4" t="s">
        <v>91</v>
      </c>
      <c r="AA505" s="4" t="s">
        <v>101</v>
      </c>
      <c r="AB505" s="4" t="s">
        <v>102</v>
      </c>
      <c r="AC505" s="4" t="s">
        <v>196</v>
      </c>
      <c r="AD505" s="4" t="s">
        <v>104</v>
      </c>
      <c r="AE505" s="4" t="s">
        <v>105</v>
      </c>
      <c r="AF505" s="4" t="s">
        <v>85</v>
      </c>
      <c r="AG505" s="4" t="s">
        <v>85</v>
      </c>
      <c r="AH505" s="4" t="s">
        <v>106</v>
      </c>
      <c r="AI505" s="4" t="s">
        <v>107</v>
      </c>
      <c r="AJ505" s="4" t="s">
        <v>108</v>
      </c>
      <c r="AK505" s="4">
        <v>7</v>
      </c>
      <c r="AL505" s="4" t="s">
        <v>109</v>
      </c>
      <c r="AM505" s="4" t="s">
        <v>99</v>
      </c>
      <c r="AN505" s="4" t="s">
        <v>108</v>
      </c>
      <c r="AO505" s="4" t="s">
        <v>111</v>
      </c>
      <c r="AP505" s="4" t="s">
        <v>102</v>
      </c>
      <c r="AQ505" s="4" t="s">
        <v>152</v>
      </c>
      <c r="AR505" s="4" t="s">
        <v>112</v>
      </c>
      <c r="AS505" s="4" t="s">
        <v>113</v>
      </c>
      <c r="AT505" s="4" t="s">
        <v>149</v>
      </c>
      <c r="AU505" s="4" t="s">
        <v>186</v>
      </c>
      <c r="AV505" s="4" t="s">
        <v>116</v>
      </c>
      <c r="AW505" s="4" t="s">
        <v>102</v>
      </c>
      <c r="AX505" s="4" t="s">
        <v>203</v>
      </c>
      <c r="AY505" s="4" t="s">
        <v>150</v>
      </c>
      <c r="AZ505" s="4">
        <v>1</v>
      </c>
      <c r="BA505" s="4" t="s">
        <v>198</v>
      </c>
      <c r="BB505" s="4" t="s">
        <v>152</v>
      </c>
      <c r="BC505" s="4" t="s">
        <v>91</v>
      </c>
      <c r="BD505" s="4" t="s">
        <v>172</v>
      </c>
      <c r="BE505" s="4" t="s">
        <v>153</v>
      </c>
      <c r="BF505" s="4" t="s">
        <v>123</v>
      </c>
      <c r="BG505" s="4" t="s">
        <v>153</v>
      </c>
      <c r="BH505" s="4" t="s">
        <v>124</v>
      </c>
      <c r="BI505" s="4" t="s">
        <v>125</v>
      </c>
      <c r="BJ505" s="4" t="s">
        <v>106</v>
      </c>
      <c r="BK505" s="4" t="s">
        <v>232</v>
      </c>
      <c r="BL505" s="4" t="s">
        <v>127</v>
      </c>
      <c r="BM505" s="4">
        <v>9</v>
      </c>
      <c r="BN505" s="4">
        <v>8</v>
      </c>
      <c r="BO505" s="4">
        <v>9</v>
      </c>
      <c r="BP505" s="4" t="s">
        <v>192</v>
      </c>
      <c r="BQ505" s="4" t="s">
        <v>129</v>
      </c>
      <c r="BR505" s="4" t="s">
        <v>84</v>
      </c>
      <c r="BS505" s="4" t="s">
        <v>157</v>
      </c>
      <c r="BT505" s="4" t="s">
        <v>86</v>
      </c>
      <c r="BU505" s="4" t="s">
        <v>131</v>
      </c>
      <c r="BV505" s="4" t="s">
        <v>177</v>
      </c>
      <c r="BW505" s="4" t="s">
        <v>205</v>
      </c>
      <c r="BX505" s="4" t="s">
        <v>158</v>
      </c>
      <c r="BY505" s="4" t="s">
        <v>134</v>
      </c>
      <c r="BZ505" s="4" t="s">
        <v>144</v>
      </c>
      <c r="CA505" s="4" t="s">
        <v>85</v>
      </c>
      <c r="CB505" s="4" t="s">
        <v>165</v>
      </c>
      <c r="CC505" s="4" t="s">
        <v>135</v>
      </c>
      <c r="CD505" s="4" t="s">
        <v>180</v>
      </c>
      <c r="CE505" s="4" t="s">
        <v>160</v>
      </c>
      <c r="CF505" s="4">
        <v>77494</v>
      </c>
    </row>
    <row r="506" spans="1:84" x14ac:dyDescent="0.25">
      <c r="A506" s="30">
        <v>47806</v>
      </c>
      <c r="B506" s="2">
        <v>65</v>
      </c>
      <c r="C506" s="2" t="s">
        <v>84</v>
      </c>
      <c r="D506" s="2" t="s">
        <v>86</v>
      </c>
      <c r="E506" s="2" t="s">
        <v>86</v>
      </c>
      <c r="F506" s="2" t="s">
        <v>87</v>
      </c>
      <c r="G506" s="2" t="s">
        <v>88</v>
      </c>
      <c r="H506" s="2" t="s">
        <v>86</v>
      </c>
      <c r="I506" s="2" t="s">
        <v>89</v>
      </c>
      <c r="J506" s="2" t="s">
        <v>139</v>
      </c>
      <c r="K506" s="2" t="s">
        <v>85</v>
      </c>
      <c r="L506" s="2" t="s">
        <v>91</v>
      </c>
      <c r="M506" s="2" t="s">
        <v>92</v>
      </c>
      <c r="N506" s="2" t="s">
        <v>86</v>
      </c>
      <c r="O506" s="2" t="s">
        <v>163</v>
      </c>
      <c r="P506" s="2" t="s">
        <v>194</v>
      </c>
      <c r="Q506" s="2" t="s">
        <v>142</v>
      </c>
      <c r="R506" s="2" t="s">
        <v>96</v>
      </c>
      <c r="S506" s="2" t="s">
        <v>97</v>
      </c>
      <c r="T506" s="2" t="s">
        <v>152</v>
      </c>
      <c r="U506" s="2" t="s">
        <v>86</v>
      </c>
      <c r="V506" s="2" t="s">
        <v>98</v>
      </c>
      <c r="W506" s="2" t="s">
        <v>87</v>
      </c>
      <c r="X506" s="2" t="s">
        <v>206</v>
      </c>
      <c r="Y506" s="2">
        <v>2</v>
      </c>
      <c r="Z506" s="2" t="s">
        <v>140</v>
      </c>
      <c r="AA506" s="2" t="s">
        <v>101</v>
      </c>
      <c r="AB506" s="2" t="s">
        <v>117</v>
      </c>
      <c r="AC506" s="2" t="s">
        <v>103</v>
      </c>
      <c r="AD506" s="2" t="s">
        <v>104</v>
      </c>
      <c r="AE506" s="2" t="s">
        <v>105</v>
      </c>
      <c r="AF506" s="2" t="s">
        <v>85</v>
      </c>
      <c r="AG506" s="2" t="s">
        <v>86</v>
      </c>
      <c r="AH506" s="2" t="s">
        <v>146</v>
      </c>
      <c r="AI506" s="2" t="s">
        <v>169</v>
      </c>
      <c r="AJ506" s="2" t="s">
        <v>153</v>
      </c>
      <c r="AK506" s="2">
        <v>60</v>
      </c>
      <c r="AL506" s="2" t="s">
        <v>207</v>
      </c>
      <c r="AM506" s="2" t="s">
        <v>184</v>
      </c>
      <c r="AN506" s="2" t="s">
        <v>153</v>
      </c>
      <c r="AO506" s="2" t="s">
        <v>185</v>
      </c>
      <c r="AP506" s="2" t="s">
        <v>117</v>
      </c>
      <c r="AQ506" s="2" t="s">
        <v>91</v>
      </c>
      <c r="AR506" s="2" t="s">
        <v>112</v>
      </c>
      <c r="AS506" s="2" t="s">
        <v>113</v>
      </c>
      <c r="AT506" s="2" t="s">
        <v>149</v>
      </c>
      <c r="AU506" s="2" t="s">
        <v>115</v>
      </c>
      <c r="AV506" s="2" t="s">
        <v>117</v>
      </c>
      <c r="AW506" s="2" t="s">
        <v>117</v>
      </c>
      <c r="AX506" s="2" t="s">
        <v>203</v>
      </c>
      <c r="AY506" s="2" t="s">
        <v>197</v>
      </c>
      <c r="AZ506" s="2">
        <v>2</v>
      </c>
      <c r="BA506" s="2" t="s">
        <v>198</v>
      </c>
      <c r="BB506" s="2" t="s">
        <v>152</v>
      </c>
      <c r="BC506" s="2" t="s">
        <v>91</v>
      </c>
      <c r="BD506" s="2" t="s">
        <v>121</v>
      </c>
      <c r="BE506" s="2" t="s">
        <v>153</v>
      </c>
      <c r="BF506" s="2" t="s">
        <v>123</v>
      </c>
      <c r="BG506" s="2" t="s">
        <v>153</v>
      </c>
      <c r="BH506" s="2" t="s">
        <v>124</v>
      </c>
      <c r="BI506" s="2" t="s">
        <v>219</v>
      </c>
      <c r="BJ506" s="2" t="s">
        <v>106</v>
      </c>
      <c r="BK506" s="2" t="s">
        <v>220</v>
      </c>
      <c r="BL506" s="2" t="s">
        <v>127</v>
      </c>
      <c r="BM506" s="2" t="s">
        <v>209</v>
      </c>
      <c r="BN506" s="2" t="s">
        <v>209</v>
      </c>
      <c r="BO506" s="2">
        <v>4</v>
      </c>
      <c r="BP506" s="2" t="s">
        <v>176</v>
      </c>
      <c r="BQ506" s="2" t="s">
        <v>115</v>
      </c>
      <c r="BR506" s="2" t="s">
        <v>84</v>
      </c>
      <c r="BS506" s="2" t="s">
        <v>130</v>
      </c>
      <c r="BT506" s="2" t="s">
        <v>85</v>
      </c>
      <c r="BU506" s="2" t="s">
        <v>131</v>
      </c>
      <c r="BV506" s="2" t="s">
        <v>177</v>
      </c>
      <c r="BW506" s="2" t="s">
        <v>205</v>
      </c>
      <c r="BX506" s="2" t="s">
        <v>158</v>
      </c>
      <c r="BY506" s="2" t="s">
        <v>214</v>
      </c>
      <c r="BZ506" s="2" t="s">
        <v>152</v>
      </c>
      <c r="CA506" s="2" t="s">
        <v>86</v>
      </c>
      <c r="CB506" s="2" t="s">
        <v>165</v>
      </c>
      <c r="CC506" s="2" t="s">
        <v>179</v>
      </c>
      <c r="CD506" s="2" t="s">
        <v>136</v>
      </c>
      <c r="CE506" s="2" t="s">
        <v>228</v>
      </c>
      <c r="CF506" s="2">
        <v>77461</v>
      </c>
    </row>
    <row r="507" spans="1:84" x14ac:dyDescent="0.25">
      <c r="A507" s="31">
        <v>47807</v>
      </c>
      <c r="B507" s="4">
        <v>86</v>
      </c>
      <c r="C507" s="4" t="s">
        <v>84</v>
      </c>
      <c r="D507" s="4" t="s">
        <v>85</v>
      </c>
      <c r="E507" s="4" t="s">
        <v>85</v>
      </c>
      <c r="F507" s="4" t="s">
        <v>153</v>
      </c>
      <c r="G507" s="4" t="s">
        <v>162</v>
      </c>
      <c r="H507" s="4" t="s">
        <v>85</v>
      </c>
      <c r="I507" s="4" t="s">
        <v>134</v>
      </c>
      <c r="J507" s="4" t="s">
        <v>139</v>
      </c>
      <c r="K507" s="4" t="s">
        <v>85</v>
      </c>
      <c r="L507" s="4" t="s">
        <v>99</v>
      </c>
      <c r="M507" s="4">
        <v>1</v>
      </c>
      <c r="N507" s="4" t="s">
        <v>86</v>
      </c>
      <c r="O507" s="4" t="s">
        <v>93</v>
      </c>
      <c r="P507" s="4" t="s">
        <v>94</v>
      </c>
      <c r="Q507" s="4" t="s">
        <v>95</v>
      </c>
      <c r="R507" s="4" t="s">
        <v>96</v>
      </c>
      <c r="S507" s="4" t="s">
        <v>216</v>
      </c>
      <c r="T507" s="4" t="s">
        <v>91</v>
      </c>
      <c r="U507" s="4" t="s">
        <v>86</v>
      </c>
      <c r="V507" s="4" t="s">
        <v>98</v>
      </c>
      <c r="W507" s="4" t="s">
        <v>108</v>
      </c>
      <c r="X507" s="4" t="s">
        <v>100</v>
      </c>
      <c r="Y507" s="4">
        <v>3</v>
      </c>
      <c r="Z507" s="4" t="s">
        <v>99</v>
      </c>
      <c r="AA507" s="4" t="s">
        <v>134</v>
      </c>
      <c r="AB507" s="4" t="s">
        <v>117</v>
      </c>
      <c r="AC507" s="4" t="s">
        <v>103</v>
      </c>
      <c r="AD507" s="4" t="s">
        <v>166</v>
      </c>
      <c r="AE507" s="4" t="s">
        <v>105</v>
      </c>
      <c r="AF507" s="4" t="s">
        <v>85</v>
      </c>
      <c r="AG507" s="4" t="s">
        <v>85</v>
      </c>
      <c r="AH507" s="4" t="s">
        <v>99</v>
      </c>
      <c r="AI507" s="4" t="s">
        <v>169</v>
      </c>
      <c r="AJ507" s="4" t="s">
        <v>122</v>
      </c>
      <c r="AK507" s="4">
        <v>22</v>
      </c>
      <c r="AL507" s="4" t="s">
        <v>109</v>
      </c>
      <c r="AM507" s="4" t="s">
        <v>170</v>
      </c>
      <c r="AN507" s="4" t="s">
        <v>153</v>
      </c>
      <c r="AO507" s="4" t="s">
        <v>111</v>
      </c>
      <c r="AP507" s="4" t="s">
        <v>202</v>
      </c>
      <c r="AQ507" s="4" t="s">
        <v>140</v>
      </c>
      <c r="AR507" s="4" t="s">
        <v>112</v>
      </c>
      <c r="AS507" s="4" t="s">
        <v>148</v>
      </c>
      <c r="AT507" s="4" t="s">
        <v>149</v>
      </c>
      <c r="AU507" s="4" t="s">
        <v>186</v>
      </c>
      <c r="AV507" s="4" t="s">
        <v>117</v>
      </c>
      <c r="AW507" s="4" t="s">
        <v>117</v>
      </c>
      <c r="AX507" s="4" t="s">
        <v>212</v>
      </c>
      <c r="AY507" s="4" t="s">
        <v>150</v>
      </c>
      <c r="AZ507" s="4">
        <v>2</v>
      </c>
      <c r="BA507" s="4" t="s">
        <v>198</v>
      </c>
      <c r="BB507" s="4" t="s">
        <v>140</v>
      </c>
      <c r="BC507" s="4" t="s">
        <v>144</v>
      </c>
      <c r="BD507" s="4" t="s">
        <v>121</v>
      </c>
      <c r="BE507" s="4" t="s">
        <v>153</v>
      </c>
      <c r="BF507" s="4" t="s">
        <v>123</v>
      </c>
      <c r="BG507" s="4" t="s">
        <v>87</v>
      </c>
      <c r="BH507" s="4" t="s">
        <v>124</v>
      </c>
      <c r="BI507" s="4" t="s">
        <v>173</v>
      </c>
      <c r="BJ507" s="4" t="s">
        <v>106</v>
      </c>
      <c r="BK507" s="4" t="s">
        <v>220</v>
      </c>
      <c r="BL507" s="4" t="s">
        <v>175</v>
      </c>
      <c r="BM507" s="4" t="s">
        <v>209</v>
      </c>
      <c r="BN507" s="4">
        <v>3</v>
      </c>
      <c r="BO507" s="4">
        <v>4</v>
      </c>
      <c r="BP507" s="4" t="s">
        <v>128</v>
      </c>
      <c r="BQ507" s="4" t="s">
        <v>115</v>
      </c>
      <c r="BR507" s="4" t="s">
        <v>84</v>
      </c>
      <c r="BS507" s="4" t="s">
        <v>130</v>
      </c>
      <c r="BT507" s="4" t="s">
        <v>85</v>
      </c>
      <c r="BU507" s="4" t="s">
        <v>131</v>
      </c>
      <c r="BV507" s="4" t="s">
        <v>177</v>
      </c>
      <c r="BW507" s="4" t="s">
        <v>205</v>
      </c>
      <c r="BX507" s="4" t="s">
        <v>178</v>
      </c>
      <c r="BY507" s="4" t="s">
        <v>214</v>
      </c>
      <c r="BZ507" s="4" t="s">
        <v>91</v>
      </c>
      <c r="CA507" s="4" t="s">
        <v>86</v>
      </c>
      <c r="CB507" s="4" t="s">
        <v>193</v>
      </c>
      <c r="CC507" s="4" t="s">
        <v>99</v>
      </c>
      <c r="CD507" s="4" t="s">
        <v>180</v>
      </c>
      <c r="CE507" s="4" t="s">
        <v>181</v>
      </c>
      <c r="CF507" s="4">
        <v>77493</v>
      </c>
    </row>
    <row r="508" spans="1:84" x14ac:dyDescent="0.25">
      <c r="A508" s="30">
        <v>47808</v>
      </c>
      <c r="B508" s="2" t="s">
        <v>99</v>
      </c>
      <c r="C508" s="2" t="s">
        <v>161</v>
      </c>
      <c r="D508" s="2" t="s">
        <v>85</v>
      </c>
      <c r="E508" s="2" t="s">
        <v>85</v>
      </c>
      <c r="F508" s="2" t="s">
        <v>153</v>
      </c>
      <c r="G508" s="2" t="s">
        <v>88</v>
      </c>
      <c r="H508" s="2" t="s">
        <v>85</v>
      </c>
      <c r="I508" s="2" t="s">
        <v>134</v>
      </c>
      <c r="J508" s="2" t="s">
        <v>200</v>
      </c>
      <c r="K508" s="2" t="s">
        <v>85</v>
      </c>
      <c r="L508" s="2" t="s">
        <v>91</v>
      </c>
      <c r="M508" s="2" t="s">
        <v>92</v>
      </c>
      <c r="N508" s="2" t="s">
        <v>85</v>
      </c>
      <c r="O508" s="2" t="s">
        <v>163</v>
      </c>
      <c r="P508" s="2" t="s">
        <v>194</v>
      </c>
      <c r="Q508" s="2" t="s">
        <v>95</v>
      </c>
      <c r="R508" s="2" t="s">
        <v>96</v>
      </c>
      <c r="S508" s="2" t="s">
        <v>97</v>
      </c>
      <c r="T508" s="2" t="s">
        <v>140</v>
      </c>
      <c r="U508" s="2" t="s">
        <v>85</v>
      </c>
      <c r="V508" s="2" t="s">
        <v>195</v>
      </c>
      <c r="W508" s="2" t="s">
        <v>108</v>
      </c>
      <c r="X508" s="2" t="s">
        <v>100</v>
      </c>
      <c r="Y508" s="2">
        <v>1</v>
      </c>
      <c r="Z508" s="2" t="s">
        <v>91</v>
      </c>
      <c r="AA508" s="2" t="s">
        <v>101</v>
      </c>
      <c r="AB508" s="2" t="s">
        <v>117</v>
      </c>
      <c r="AC508" s="2" t="s">
        <v>103</v>
      </c>
      <c r="AD508" s="2" t="s">
        <v>104</v>
      </c>
      <c r="AE508" s="2" t="s">
        <v>167</v>
      </c>
      <c r="AF508" s="2" t="s">
        <v>85</v>
      </c>
      <c r="AG508" s="2" t="s">
        <v>85</v>
      </c>
      <c r="AH508" s="2" t="s">
        <v>106</v>
      </c>
      <c r="AI508" s="2" t="s">
        <v>107</v>
      </c>
      <c r="AJ508" s="2" t="s">
        <v>153</v>
      </c>
      <c r="AK508" s="2">
        <v>50</v>
      </c>
      <c r="AL508" s="2" t="s">
        <v>207</v>
      </c>
      <c r="AM508" s="2" t="s">
        <v>184</v>
      </c>
      <c r="AN508" s="2" t="s">
        <v>153</v>
      </c>
      <c r="AO508" s="2" t="s">
        <v>111</v>
      </c>
      <c r="AP508" s="2" t="s">
        <v>117</v>
      </c>
      <c r="AQ508" s="2" t="s">
        <v>91</v>
      </c>
      <c r="AR508" s="2" t="s">
        <v>112</v>
      </c>
      <c r="AS508" s="2" t="s">
        <v>113</v>
      </c>
      <c r="AT508" s="2" t="s">
        <v>211</v>
      </c>
      <c r="AU508" s="2" t="s">
        <v>115</v>
      </c>
      <c r="AV508" s="2" t="s">
        <v>116</v>
      </c>
      <c r="AW508" s="2" t="s">
        <v>117</v>
      </c>
      <c r="AX508" s="2" t="s">
        <v>203</v>
      </c>
      <c r="AY508" s="2" t="s">
        <v>197</v>
      </c>
      <c r="AZ508" s="2">
        <v>1</v>
      </c>
      <c r="BA508" s="2" t="s">
        <v>198</v>
      </c>
      <c r="BB508" s="2" t="s">
        <v>144</v>
      </c>
      <c r="BC508" s="2" t="s">
        <v>91</v>
      </c>
      <c r="BD508" s="2" t="s">
        <v>172</v>
      </c>
      <c r="BE508" s="2" t="s">
        <v>122</v>
      </c>
      <c r="BF508" s="2" t="s">
        <v>123</v>
      </c>
      <c r="BG508" s="2" t="s">
        <v>188</v>
      </c>
      <c r="BH508" s="2" t="s">
        <v>124</v>
      </c>
      <c r="BI508" s="2" t="s">
        <v>125</v>
      </c>
      <c r="BJ508" s="2" t="s">
        <v>106</v>
      </c>
      <c r="BK508" s="2" t="s">
        <v>154</v>
      </c>
      <c r="BL508" s="2" t="s">
        <v>127</v>
      </c>
      <c r="BM508" s="2" t="s">
        <v>209</v>
      </c>
      <c r="BN508" s="2" t="s">
        <v>209</v>
      </c>
      <c r="BO508" s="2">
        <v>3</v>
      </c>
      <c r="BP508" s="2" t="s">
        <v>128</v>
      </c>
      <c r="BQ508" s="2" t="s">
        <v>115</v>
      </c>
      <c r="BR508" s="2" t="s">
        <v>84</v>
      </c>
      <c r="BS508" s="2" t="s">
        <v>157</v>
      </c>
      <c r="BT508" s="2" t="s">
        <v>85</v>
      </c>
      <c r="BU508" s="2" t="s">
        <v>197</v>
      </c>
      <c r="BV508" s="2" t="s">
        <v>177</v>
      </c>
      <c r="BW508" s="2" t="s">
        <v>205</v>
      </c>
      <c r="BX508" s="2" t="s">
        <v>158</v>
      </c>
      <c r="BY508" s="2" t="s">
        <v>214</v>
      </c>
      <c r="BZ508" s="2" t="s">
        <v>91</v>
      </c>
      <c r="CA508" s="2" t="s">
        <v>86</v>
      </c>
      <c r="CB508" s="2" t="s">
        <v>165</v>
      </c>
      <c r="CC508" s="2" t="s">
        <v>135</v>
      </c>
      <c r="CD508" s="2" t="s">
        <v>136</v>
      </c>
      <c r="CE508" s="2" t="s">
        <v>137</v>
      </c>
      <c r="CF508" s="2">
        <v>77441</v>
      </c>
    </row>
    <row r="509" spans="1:84" x14ac:dyDescent="0.25">
      <c r="A509" s="31">
        <v>47809</v>
      </c>
      <c r="B509" s="4">
        <v>56</v>
      </c>
      <c r="C509" s="4" t="s">
        <v>182</v>
      </c>
      <c r="D509" s="4" t="s">
        <v>85</v>
      </c>
      <c r="E509" s="4" t="s">
        <v>85</v>
      </c>
      <c r="F509" s="4" t="s">
        <v>108</v>
      </c>
      <c r="G509" s="4" t="s">
        <v>88</v>
      </c>
      <c r="H509" s="4" t="s">
        <v>85</v>
      </c>
      <c r="I509" s="4" t="s">
        <v>89</v>
      </c>
      <c r="J509" s="4" t="s">
        <v>200</v>
      </c>
      <c r="K509" s="4" t="s">
        <v>85</v>
      </c>
      <c r="L509" s="4" t="s">
        <v>91</v>
      </c>
      <c r="M509" s="4" t="s">
        <v>92</v>
      </c>
      <c r="N509" s="4" t="s">
        <v>86</v>
      </c>
      <c r="O509" s="4" t="s">
        <v>163</v>
      </c>
      <c r="P509" s="4" t="s">
        <v>194</v>
      </c>
      <c r="Q509" s="4" t="s">
        <v>95</v>
      </c>
      <c r="R509" s="4" t="s">
        <v>96</v>
      </c>
      <c r="S509" s="4" t="s">
        <v>97</v>
      </c>
      <c r="T509" s="4" t="s">
        <v>152</v>
      </c>
      <c r="U509" s="4" t="s">
        <v>86</v>
      </c>
      <c r="V509" s="4" t="s">
        <v>98</v>
      </c>
      <c r="W509" s="4" t="s">
        <v>122</v>
      </c>
      <c r="X509" s="4" t="s">
        <v>100</v>
      </c>
      <c r="Y509" s="4">
        <v>1</v>
      </c>
      <c r="Z509" s="4" t="s">
        <v>91</v>
      </c>
      <c r="AA509" s="4" t="s">
        <v>101</v>
      </c>
      <c r="AB509" s="4" t="s">
        <v>116</v>
      </c>
      <c r="AC509" s="4" t="s">
        <v>196</v>
      </c>
      <c r="AD509" s="4" t="s">
        <v>104</v>
      </c>
      <c r="AE509" s="4" t="s">
        <v>105</v>
      </c>
      <c r="AF509" s="4" t="s">
        <v>85</v>
      </c>
      <c r="AG509" s="4" t="s">
        <v>85</v>
      </c>
      <c r="AH509" s="4" t="s">
        <v>168</v>
      </c>
      <c r="AI509" s="4" t="s">
        <v>169</v>
      </c>
      <c r="AJ509" s="4" t="s">
        <v>153</v>
      </c>
      <c r="AK509" s="4">
        <v>39</v>
      </c>
      <c r="AL509" s="4" t="s">
        <v>109</v>
      </c>
      <c r="AM509" s="4" t="s">
        <v>184</v>
      </c>
      <c r="AN509" s="4" t="s">
        <v>108</v>
      </c>
      <c r="AO509" s="4" t="s">
        <v>111</v>
      </c>
      <c r="AP509" s="4" t="s">
        <v>116</v>
      </c>
      <c r="AQ509" s="4" t="s">
        <v>144</v>
      </c>
      <c r="AR509" s="4" t="s">
        <v>112</v>
      </c>
      <c r="AS509" s="4" t="s">
        <v>113</v>
      </c>
      <c r="AT509" s="4" t="s">
        <v>171</v>
      </c>
      <c r="AU509" s="4" t="s">
        <v>115</v>
      </c>
      <c r="AV509" s="4" t="s">
        <v>116</v>
      </c>
      <c r="AW509" s="4" t="s">
        <v>116</v>
      </c>
      <c r="AX509" s="4" t="s">
        <v>118</v>
      </c>
      <c r="AY509" s="4" t="s">
        <v>99</v>
      </c>
      <c r="AZ509" s="4">
        <v>1</v>
      </c>
      <c r="BA509" s="4" t="s">
        <v>120</v>
      </c>
      <c r="BB509" s="4" t="s">
        <v>91</v>
      </c>
      <c r="BC509" s="4" t="s">
        <v>91</v>
      </c>
      <c r="BD509" s="4" t="s">
        <v>99</v>
      </c>
      <c r="BE509" s="4" t="s">
        <v>153</v>
      </c>
      <c r="BF509" s="4" t="s">
        <v>123</v>
      </c>
      <c r="BG509" s="4" t="s">
        <v>188</v>
      </c>
      <c r="BH509" s="4" t="s">
        <v>124</v>
      </c>
      <c r="BI509" s="4" t="s">
        <v>219</v>
      </c>
      <c r="BJ509" s="4" t="s">
        <v>106</v>
      </c>
      <c r="BK509" s="4" t="s">
        <v>126</v>
      </c>
      <c r="BL509" s="4" t="s">
        <v>127</v>
      </c>
      <c r="BM509" s="4" t="s">
        <v>155</v>
      </c>
      <c r="BN509" s="4">
        <v>7</v>
      </c>
      <c r="BO509" s="4" t="s">
        <v>155</v>
      </c>
      <c r="BP509" s="4" t="s">
        <v>128</v>
      </c>
      <c r="BQ509" s="4" t="s">
        <v>99</v>
      </c>
      <c r="BR509" s="4" t="s">
        <v>226</v>
      </c>
      <c r="BS509" s="4" t="s">
        <v>157</v>
      </c>
      <c r="BT509" s="4" t="s">
        <v>85</v>
      </c>
      <c r="BU509" s="4" t="s">
        <v>131</v>
      </c>
      <c r="BV509" s="4" t="s">
        <v>132</v>
      </c>
      <c r="BW509" s="4" t="s">
        <v>133</v>
      </c>
      <c r="BX509" s="4" t="s">
        <v>158</v>
      </c>
      <c r="BY509" s="4" t="s">
        <v>134</v>
      </c>
      <c r="BZ509" s="4" t="s">
        <v>144</v>
      </c>
      <c r="CA509" s="4" t="s">
        <v>85</v>
      </c>
      <c r="CB509" s="4" t="s">
        <v>101</v>
      </c>
      <c r="CC509" s="4" t="s">
        <v>99</v>
      </c>
      <c r="CD509" s="4" t="s">
        <v>159</v>
      </c>
      <c r="CE509" s="4" t="s">
        <v>137</v>
      </c>
      <c r="CF509" s="4">
        <v>77479</v>
      </c>
    </row>
    <row r="510" spans="1:84" x14ac:dyDescent="0.25">
      <c r="A510" s="30">
        <v>47810</v>
      </c>
      <c r="B510" s="2" t="s">
        <v>99</v>
      </c>
      <c r="C510" s="2" t="s">
        <v>199</v>
      </c>
      <c r="D510" s="2" t="s">
        <v>85</v>
      </c>
      <c r="E510" s="2" t="s">
        <v>85</v>
      </c>
      <c r="F510" s="2" t="s">
        <v>122</v>
      </c>
      <c r="G510" s="2" t="s">
        <v>88</v>
      </c>
      <c r="H510" s="2" t="s">
        <v>86</v>
      </c>
      <c r="I510" s="2" t="s">
        <v>89</v>
      </c>
      <c r="J510" s="2"/>
      <c r="K510" s="2" t="s">
        <v>85</v>
      </c>
      <c r="L510" s="2" t="s">
        <v>91</v>
      </c>
      <c r="M510" s="2"/>
      <c r="N510" s="2" t="s">
        <v>86</v>
      </c>
      <c r="O510" s="2" t="s">
        <v>163</v>
      </c>
      <c r="P510" s="2" t="s">
        <v>231</v>
      </c>
      <c r="Q510" s="2"/>
      <c r="R510" s="2" t="s">
        <v>96</v>
      </c>
      <c r="S510" s="2" t="s">
        <v>233</v>
      </c>
      <c r="T510" s="2" t="s">
        <v>91</v>
      </c>
      <c r="U510" s="2" t="s">
        <v>85</v>
      </c>
      <c r="V510" s="2" t="s">
        <v>230</v>
      </c>
      <c r="W510" s="2" t="s">
        <v>122</v>
      </c>
      <c r="X510" s="2" t="s">
        <v>99</v>
      </c>
      <c r="Y510" s="2">
        <v>3</v>
      </c>
      <c r="Z510" s="2" t="s">
        <v>99</v>
      </c>
      <c r="AA510" s="2" t="s">
        <v>134</v>
      </c>
      <c r="AB510" s="2" t="s">
        <v>99</v>
      </c>
      <c r="AC510" s="2" t="s">
        <v>196</v>
      </c>
      <c r="AD510" s="2" t="s">
        <v>166</v>
      </c>
      <c r="AE510" s="2" t="s">
        <v>167</v>
      </c>
      <c r="AF510" s="2" t="s">
        <v>85</v>
      </c>
      <c r="AG510" s="2" t="s">
        <v>85</v>
      </c>
      <c r="AH510" s="2" t="s">
        <v>106</v>
      </c>
      <c r="AI510" s="2"/>
      <c r="AJ510" s="2" t="s">
        <v>122</v>
      </c>
      <c r="AK510" s="2">
        <v>33</v>
      </c>
      <c r="AL510" s="2" t="s">
        <v>109</v>
      </c>
      <c r="AM510" s="2" t="s">
        <v>99</v>
      </c>
      <c r="AN510" s="2" t="s">
        <v>122</v>
      </c>
      <c r="AO510" s="2" t="s">
        <v>185</v>
      </c>
      <c r="AP510" s="2" t="s">
        <v>117</v>
      </c>
      <c r="AQ510" s="2" t="s">
        <v>140</v>
      </c>
      <c r="AR510" s="2" t="s">
        <v>112</v>
      </c>
      <c r="AS510" s="2" t="s">
        <v>113</v>
      </c>
      <c r="AT510" s="2" t="s">
        <v>149</v>
      </c>
      <c r="AU510" s="2" t="s">
        <v>129</v>
      </c>
      <c r="AV510" s="2" t="s">
        <v>117</v>
      </c>
      <c r="AW510" s="2" t="s">
        <v>202</v>
      </c>
      <c r="AX510" s="2" t="s">
        <v>187</v>
      </c>
      <c r="AY510" s="2" t="s">
        <v>131</v>
      </c>
      <c r="AZ510" s="2" t="s">
        <v>99</v>
      </c>
      <c r="BA510" s="2" t="s">
        <v>120</v>
      </c>
      <c r="BB510" s="2" t="s">
        <v>144</v>
      </c>
      <c r="BC510" s="2" t="s">
        <v>91</v>
      </c>
      <c r="BD510" s="2" t="s">
        <v>172</v>
      </c>
      <c r="BE510" s="2" t="s">
        <v>122</v>
      </c>
      <c r="BF510" s="2" t="s">
        <v>123</v>
      </c>
      <c r="BG510" s="2" t="s">
        <v>122</v>
      </c>
      <c r="BH510" s="2" t="s">
        <v>124</v>
      </c>
      <c r="BI510" s="2" t="s">
        <v>99</v>
      </c>
      <c r="BJ510" s="2" t="s">
        <v>168</v>
      </c>
      <c r="BK510" s="2" t="s">
        <v>99</v>
      </c>
      <c r="BL510" s="2" t="s">
        <v>191</v>
      </c>
      <c r="BM510" s="2" t="s">
        <v>155</v>
      </c>
      <c r="BN510" s="2">
        <v>2</v>
      </c>
      <c r="BO510" s="2">
        <v>9</v>
      </c>
      <c r="BP510" s="2" t="s">
        <v>128</v>
      </c>
      <c r="BQ510" s="2" t="s">
        <v>115</v>
      </c>
      <c r="BR510" s="2" t="s">
        <v>84</v>
      </c>
      <c r="BS510" s="2"/>
      <c r="BT510" s="2" t="s">
        <v>85</v>
      </c>
      <c r="BU510" s="2" t="s">
        <v>131</v>
      </c>
      <c r="BV510" s="2" t="s">
        <v>177</v>
      </c>
      <c r="BW510" s="2" t="s">
        <v>133</v>
      </c>
      <c r="BX510" s="2" t="s">
        <v>158</v>
      </c>
      <c r="BY510" s="2" t="s">
        <v>214</v>
      </c>
      <c r="BZ510" s="2" t="s">
        <v>140</v>
      </c>
      <c r="CA510" s="2" t="s">
        <v>85</v>
      </c>
      <c r="CB510" s="2" t="s">
        <v>99</v>
      </c>
      <c r="CC510" s="2" t="s">
        <v>135</v>
      </c>
      <c r="CD510" s="2" t="s">
        <v>99</v>
      </c>
      <c r="CE510" s="2" t="s">
        <v>137</v>
      </c>
      <c r="CF510" s="2" t="s">
        <v>99</v>
      </c>
    </row>
    <row r="511" spans="1:84" x14ac:dyDescent="0.25">
      <c r="A511" s="31">
        <v>47811</v>
      </c>
      <c r="B511" s="4">
        <v>64</v>
      </c>
      <c r="C511" s="4" t="s">
        <v>161</v>
      </c>
      <c r="D511" s="4" t="s">
        <v>85</v>
      </c>
      <c r="E511" s="4" t="s">
        <v>86</v>
      </c>
      <c r="F511" s="4" t="s">
        <v>153</v>
      </c>
      <c r="G511" s="4" t="s">
        <v>88</v>
      </c>
      <c r="H511" s="4" t="s">
        <v>85</v>
      </c>
      <c r="I511" s="4" t="s">
        <v>89</v>
      </c>
      <c r="J511" s="4" t="s">
        <v>139</v>
      </c>
      <c r="K511" s="4" t="s">
        <v>85</v>
      </c>
      <c r="L511" s="4" t="s">
        <v>91</v>
      </c>
      <c r="M511" s="4">
        <v>1</v>
      </c>
      <c r="N511" s="4" t="s">
        <v>85</v>
      </c>
      <c r="O511" s="4" t="s">
        <v>163</v>
      </c>
      <c r="P511" s="4" t="s">
        <v>94</v>
      </c>
      <c r="Q511" s="4" t="s">
        <v>95</v>
      </c>
      <c r="R511" s="4" t="s">
        <v>96</v>
      </c>
      <c r="S511" s="4" t="s">
        <v>97</v>
      </c>
      <c r="T511" s="4" t="s">
        <v>144</v>
      </c>
      <c r="U511" s="4" t="s">
        <v>85</v>
      </c>
      <c r="V511" s="4" t="s">
        <v>98</v>
      </c>
      <c r="W511" s="4" t="s">
        <v>153</v>
      </c>
      <c r="X511" s="4" t="s">
        <v>206</v>
      </c>
      <c r="Y511" s="4">
        <v>3</v>
      </c>
      <c r="Z511" s="4" t="s">
        <v>152</v>
      </c>
      <c r="AA511" s="4" t="s">
        <v>134</v>
      </c>
      <c r="AB511" s="4" t="s">
        <v>102</v>
      </c>
      <c r="AC511" s="4" t="s">
        <v>103</v>
      </c>
      <c r="AD511" s="4" t="s">
        <v>104</v>
      </c>
      <c r="AE511" s="4" t="s">
        <v>167</v>
      </c>
      <c r="AF511" s="4" t="s">
        <v>85</v>
      </c>
      <c r="AG511" s="4" t="s">
        <v>85</v>
      </c>
      <c r="AH511" s="4" t="s">
        <v>106</v>
      </c>
      <c r="AI511" s="4" t="s">
        <v>107</v>
      </c>
      <c r="AJ511" s="4" t="s">
        <v>122</v>
      </c>
      <c r="AK511" s="4">
        <v>22</v>
      </c>
      <c r="AL511" s="4" t="s">
        <v>207</v>
      </c>
      <c r="AM511" s="4" t="s">
        <v>184</v>
      </c>
      <c r="AN511" s="4" t="s">
        <v>153</v>
      </c>
      <c r="AO511" s="4" t="s">
        <v>111</v>
      </c>
      <c r="AP511" s="4" t="s">
        <v>202</v>
      </c>
      <c r="AQ511" s="4" t="s">
        <v>140</v>
      </c>
      <c r="AR511" s="4" t="s">
        <v>112</v>
      </c>
      <c r="AS511" s="4" t="s">
        <v>113</v>
      </c>
      <c r="AT511" s="4" t="s">
        <v>149</v>
      </c>
      <c r="AU511" s="4" t="s">
        <v>129</v>
      </c>
      <c r="AV511" s="4" t="s">
        <v>117</v>
      </c>
      <c r="AW511" s="4" t="s">
        <v>117</v>
      </c>
      <c r="AX511" s="4" t="s">
        <v>187</v>
      </c>
      <c r="AY511" s="4" t="s">
        <v>204</v>
      </c>
      <c r="AZ511" s="4">
        <v>2</v>
      </c>
      <c r="BA511" s="4" t="s">
        <v>151</v>
      </c>
      <c r="BB511" s="4" t="s">
        <v>140</v>
      </c>
      <c r="BC511" s="4" t="s">
        <v>140</v>
      </c>
      <c r="BD511" s="4" t="s">
        <v>121</v>
      </c>
      <c r="BE511" s="4" t="s">
        <v>122</v>
      </c>
      <c r="BF511" s="4" t="s">
        <v>123</v>
      </c>
      <c r="BG511" s="4" t="s">
        <v>108</v>
      </c>
      <c r="BH511" s="4" t="s">
        <v>124</v>
      </c>
      <c r="BI511" s="4" t="s">
        <v>173</v>
      </c>
      <c r="BJ511" s="4" t="s">
        <v>168</v>
      </c>
      <c r="BK511" s="4" t="s">
        <v>174</v>
      </c>
      <c r="BL511" s="4" t="s">
        <v>191</v>
      </c>
      <c r="BM511" s="4">
        <v>7</v>
      </c>
      <c r="BN511" s="4">
        <v>4</v>
      </c>
      <c r="BO511" s="4">
        <v>7</v>
      </c>
      <c r="BP511" s="4" t="s">
        <v>176</v>
      </c>
      <c r="BQ511" s="4" t="s">
        <v>115</v>
      </c>
      <c r="BR511" s="4" t="s">
        <v>84</v>
      </c>
      <c r="BS511" s="4" t="s">
        <v>157</v>
      </c>
      <c r="BT511" s="4" t="s">
        <v>85</v>
      </c>
      <c r="BU511" s="4" t="s">
        <v>131</v>
      </c>
      <c r="BV511" s="4" t="s">
        <v>177</v>
      </c>
      <c r="BW511" s="4" t="s">
        <v>133</v>
      </c>
      <c r="BX511" s="4" t="s">
        <v>158</v>
      </c>
      <c r="BY511" s="4" t="s">
        <v>214</v>
      </c>
      <c r="BZ511" s="4" t="s">
        <v>152</v>
      </c>
      <c r="CA511" s="4" t="s">
        <v>85</v>
      </c>
      <c r="CB511" s="4" t="s">
        <v>193</v>
      </c>
      <c r="CC511" s="4" t="s">
        <v>135</v>
      </c>
      <c r="CD511" s="4" t="s">
        <v>180</v>
      </c>
      <c r="CE511" s="4" t="s">
        <v>137</v>
      </c>
      <c r="CF511" s="4">
        <v>77450</v>
      </c>
    </row>
    <row r="512" spans="1:84" x14ac:dyDescent="0.25">
      <c r="A512" s="30">
        <v>47812</v>
      </c>
      <c r="B512" s="2">
        <v>62</v>
      </c>
      <c r="C512" s="2" t="s">
        <v>199</v>
      </c>
      <c r="D512" s="2" t="s">
        <v>85</v>
      </c>
      <c r="E512" s="2" t="s">
        <v>85</v>
      </c>
      <c r="F512" s="2" t="s">
        <v>87</v>
      </c>
      <c r="G512" s="2" t="s">
        <v>162</v>
      </c>
      <c r="H512" s="2" t="s">
        <v>85</v>
      </c>
      <c r="I512" s="2" t="s">
        <v>138</v>
      </c>
      <c r="J512" s="2"/>
      <c r="K512" s="2" t="s">
        <v>85</v>
      </c>
      <c r="L512" s="2" t="s">
        <v>140</v>
      </c>
      <c r="M512" s="2" t="s">
        <v>92</v>
      </c>
      <c r="N512" s="2" t="s">
        <v>85</v>
      </c>
      <c r="O512" s="2" t="s">
        <v>163</v>
      </c>
      <c r="P512" s="2" t="s">
        <v>141</v>
      </c>
      <c r="Q512" s="2"/>
      <c r="R512" s="2" t="s">
        <v>96</v>
      </c>
      <c r="S512" s="2" t="s">
        <v>97</v>
      </c>
      <c r="T512" s="2" t="s">
        <v>140</v>
      </c>
      <c r="U512" s="2" t="s">
        <v>86</v>
      </c>
      <c r="V512" s="2" t="s">
        <v>230</v>
      </c>
      <c r="W512" s="2" t="s">
        <v>87</v>
      </c>
      <c r="X512" s="2" t="s">
        <v>100</v>
      </c>
      <c r="Y512" s="2">
        <v>2</v>
      </c>
      <c r="Z512" s="2" t="s">
        <v>140</v>
      </c>
      <c r="AA512" s="2" t="s">
        <v>101</v>
      </c>
      <c r="AB512" s="2" t="s">
        <v>117</v>
      </c>
      <c r="AC512" s="2" t="s">
        <v>196</v>
      </c>
      <c r="AD512" s="2" t="s">
        <v>104</v>
      </c>
      <c r="AE512" s="2" t="s">
        <v>105</v>
      </c>
      <c r="AF512" s="2" t="s">
        <v>85</v>
      </c>
      <c r="AG512" s="2" t="s">
        <v>85</v>
      </c>
      <c r="AH512" s="2" t="s">
        <v>146</v>
      </c>
      <c r="AI512" s="2"/>
      <c r="AJ512" s="2" t="s">
        <v>87</v>
      </c>
      <c r="AK512" s="2">
        <v>28</v>
      </c>
      <c r="AL512" s="2" t="s">
        <v>207</v>
      </c>
      <c r="AM512" s="2" t="s">
        <v>147</v>
      </c>
      <c r="AN512" s="2" t="s">
        <v>87</v>
      </c>
      <c r="AO512" s="2" t="s">
        <v>185</v>
      </c>
      <c r="AP512" s="2" t="s">
        <v>116</v>
      </c>
      <c r="AQ512" s="2" t="s">
        <v>91</v>
      </c>
      <c r="AR512" s="2" t="s">
        <v>112</v>
      </c>
      <c r="AS512" s="2" t="s">
        <v>113</v>
      </c>
      <c r="AT512" s="2" t="s">
        <v>149</v>
      </c>
      <c r="AU512" s="2" t="s">
        <v>115</v>
      </c>
      <c r="AV512" s="2" t="s">
        <v>116</v>
      </c>
      <c r="AW512" s="2" t="s">
        <v>116</v>
      </c>
      <c r="AX512" s="2" t="s">
        <v>118</v>
      </c>
      <c r="AY512" s="2" t="s">
        <v>197</v>
      </c>
      <c r="AZ512" s="2">
        <v>3</v>
      </c>
      <c r="BA512" s="2" t="s">
        <v>198</v>
      </c>
      <c r="BB512" s="2" t="s">
        <v>140</v>
      </c>
      <c r="BC512" s="2" t="s">
        <v>91</v>
      </c>
      <c r="BD512" s="2" t="s">
        <v>121</v>
      </c>
      <c r="BE512" s="2" t="s">
        <v>153</v>
      </c>
      <c r="BF512" s="2" t="s">
        <v>123</v>
      </c>
      <c r="BG512" s="2" t="s">
        <v>153</v>
      </c>
      <c r="BH512" s="2" t="s">
        <v>225</v>
      </c>
      <c r="BI512" s="2" t="s">
        <v>125</v>
      </c>
      <c r="BJ512" s="2" t="s">
        <v>146</v>
      </c>
      <c r="BK512" s="2" t="s">
        <v>99</v>
      </c>
      <c r="BL512" s="2" t="s">
        <v>127</v>
      </c>
      <c r="BM512" s="2">
        <v>4</v>
      </c>
      <c r="BN512" s="2">
        <v>4</v>
      </c>
      <c r="BO512" s="2">
        <v>4</v>
      </c>
      <c r="BP512" s="2" t="s">
        <v>128</v>
      </c>
      <c r="BQ512" s="2" t="s">
        <v>115</v>
      </c>
      <c r="BR512" s="2" t="s">
        <v>226</v>
      </c>
      <c r="BS512" s="2"/>
      <c r="BT512" s="2" t="s">
        <v>86</v>
      </c>
      <c r="BU512" s="2" t="s">
        <v>197</v>
      </c>
      <c r="BV512" s="2" t="s">
        <v>132</v>
      </c>
      <c r="BW512" s="2" t="s">
        <v>205</v>
      </c>
      <c r="BX512" s="2" t="s">
        <v>158</v>
      </c>
      <c r="BY512" s="2" t="s">
        <v>214</v>
      </c>
      <c r="BZ512" s="2" t="s">
        <v>140</v>
      </c>
      <c r="CA512" s="2" t="s">
        <v>85</v>
      </c>
      <c r="CB512" s="2" t="s">
        <v>101</v>
      </c>
      <c r="CC512" s="2" t="s">
        <v>179</v>
      </c>
      <c r="CD512" s="2" t="s">
        <v>159</v>
      </c>
      <c r="CE512" s="2" t="s">
        <v>242</v>
      </c>
      <c r="CF512" s="2">
        <v>77459</v>
      </c>
    </row>
    <row r="513" spans="1:84" x14ac:dyDescent="0.25">
      <c r="A513" s="31">
        <v>47813</v>
      </c>
      <c r="B513" s="4">
        <v>38</v>
      </c>
      <c r="C513" s="4" t="s">
        <v>199</v>
      </c>
      <c r="D513" s="4" t="s">
        <v>85</v>
      </c>
      <c r="E513" s="4" t="s">
        <v>85</v>
      </c>
      <c r="F513" s="4" t="s">
        <v>122</v>
      </c>
      <c r="G513" s="4" t="s">
        <v>88</v>
      </c>
      <c r="H513" s="4" t="s">
        <v>86</v>
      </c>
      <c r="I513" s="4" t="s">
        <v>89</v>
      </c>
      <c r="J513" s="4" t="s">
        <v>215</v>
      </c>
      <c r="K513" s="4" t="s">
        <v>85</v>
      </c>
      <c r="L513" s="4" t="s">
        <v>91</v>
      </c>
      <c r="M513" s="4">
        <v>2</v>
      </c>
      <c r="N513" s="4" t="s">
        <v>85</v>
      </c>
      <c r="O513" s="4" t="s">
        <v>163</v>
      </c>
      <c r="P513" s="4" t="s">
        <v>94</v>
      </c>
      <c r="Q513" s="4" t="s">
        <v>95</v>
      </c>
      <c r="R513" s="4" t="s">
        <v>96</v>
      </c>
      <c r="S513" s="4" t="s">
        <v>143</v>
      </c>
      <c r="T513" s="4" t="s">
        <v>91</v>
      </c>
      <c r="U513" s="4" t="s">
        <v>86</v>
      </c>
      <c r="V513" s="4" t="s">
        <v>98</v>
      </c>
      <c r="W513" s="4" t="s">
        <v>122</v>
      </c>
      <c r="X513" s="4" t="s">
        <v>100</v>
      </c>
      <c r="Y513" s="4">
        <v>4</v>
      </c>
      <c r="Z513" s="4" t="s">
        <v>91</v>
      </c>
      <c r="AA513" s="4" t="s">
        <v>134</v>
      </c>
      <c r="AB513" s="4" t="s">
        <v>202</v>
      </c>
      <c r="AC513" s="4" t="s">
        <v>103</v>
      </c>
      <c r="AD513" s="4" t="s">
        <v>166</v>
      </c>
      <c r="AE513" s="4" t="s">
        <v>167</v>
      </c>
      <c r="AF513" s="4" t="s">
        <v>85</v>
      </c>
      <c r="AG513" s="4" t="s">
        <v>85</v>
      </c>
      <c r="AH513" s="4" t="s">
        <v>168</v>
      </c>
      <c r="AI513" s="4" t="s">
        <v>169</v>
      </c>
      <c r="AJ513" s="4" t="s">
        <v>122</v>
      </c>
      <c r="AK513" s="4">
        <v>28</v>
      </c>
      <c r="AL513" s="4" t="s">
        <v>109</v>
      </c>
      <c r="AM513" s="4" t="s">
        <v>224</v>
      </c>
      <c r="AN513" s="4" t="s">
        <v>122</v>
      </c>
      <c r="AO513" s="4" t="s">
        <v>185</v>
      </c>
      <c r="AP513" s="4" t="s">
        <v>202</v>
      </c>
      <c r="AQ513" s="4" t="s">
        <v>140</v>
      </c>
      <c r="AR513" s="4" t="s">
        <v>112</v>
      </c>
      <c r="AS513" s="4" t="s">
        <v>113</v>
      </c>
      <c r="AT513" s="4" t="s">
        <v>149</v>
      </c>
      <c r="AU513" s="4" t="s">
        <v>129</v>
      </c>
      <c r="AV513" s="4" t="s">
        <v>117</v>
      </c>
      <c r="AW513" s="4" t="s">
        <v>116</v>
      </c>
      <c r="AX513" s="4" t="s">
        <v>187</v>
      </c>
      <c r="AY513" s="4" t="s">
        <v>204</v>
      </c>
      <c r="AZ513" s="4">
        <v>2</v>
      </c>
      <c r="BA513" s="4" t="s">
        <v>120</v>
      </c>
      <c r="BB513" s="4" t="s">
        <v>152</v>
      </c>
      <c r="BC513" s="4" t="s">
        <v>140</v>
      </c>
      <c r="BD513" s="4" t="s">
        <v>172</v>
      </c>
      <c r="BE513" s="4" t="s">
        <v>122</v>
      </c>
      <c r="BF513" s="4" t="s">
        <v>123</v>
      </c>
      <c r="BG513" s="4" t="s">
        <v>122</v>
      </c>
      <c r="BH513" s="4" t="s">
        <v>124</v>
      </c>
      <c r="BI513" s="4" t="s">
        <v>189</v>
      </c>
      <c r="BJ513" s="4" t="s">
        <v>168</v>
      </c>
      <c r="BK513" s="4" t="s">
        <v>220</v>
      </c>
      <c r="BL513" s="4" t="s">
        <v>191</v>
      </c>
      <c r="BM513" s="4" t="s">
        <v>155</v>
      </c>
      <c r="BN513" s="4" t="s">
        <v>155</v>
      </c>
      <c r="BO513" s="4" t="s">
        <v>155</v>
      </c>
      <c r="BP513" s="4" t="s">
        <v>176</v>
      </c>
      <c r="BQ513" s="4" t="s">
        <v>115</v>
      </c>
      <c r="BR513" s="4" t="s">
        <v>84</v>
      </c>
      <c r="BS513" s="4" t="s">
        <v>130</v>
      </c>
      <c r="BT513" s="4" t="s">
        <v>85</v>
      </c>
      <c r="BU513" s="4" t="s">
        <v>131</v>
      </c>
      <c r="BV513" s="4" t="s">
        <v>177</v>
      </c>
      <c r="BW513" s="4" t="s">
        <v>133</v>
      </c>
      <c r="BX513" s="4" t="s">
        <v>158</v>
      </c>
      <c r="BY513" s="4" t="s">
        <v>134</v>
      </c>
      <c r="BZ513" s="4" t="s">
        <v>144</v>
      </c>
      <c r="CA513" s="4" t="s">
        <v>85</v>
      </c>
      <c r="CB513" s="4" t="s">
        <v>193</v>
      </c>
      <c r="CC513" s="4" t="s">
        <v>179</v>
      </c>
      <c r="CD513" s="4" t="s">
        <v>180</v>
      </c>
      <c r="CE513" s="4" t="s">
        <v>137</v>
      </c>
      <c r="CF513" s="4">
        <v>77479</v>
      </c>
    </row>
    <row r="514" spans="1:84" x14ac:dyDescent="0.25">
      <c r="A514" s="30">
        <v>47814</v>
      </c>
      <c r="B514" s="2">
        <v>71</v>
      </c>
      <c r="C514" s="2" t="s">
        <v>199</v>
      </c>
      <c r="D514" s="2" t="s">
        <v>85</v>
      </c>
      <c r="E514" s="2" t="s">
        <v>85</v>
      </c>
      <c r="F514" s="2" t="s">
        <v>153</v>
      </c>
      <c r="G514" s="2" t="s">
        <v>88</v>
      </c>
      <c r="H514" s="2" t="s">
        <v>85</v>
      </c>
      <c r="I514" s="2" t="s">
        <v>138</v>
      </c>
      <c r="J514" s="2" t="s">
        <v>215</v>
      </c>
      <c r="K514" s="2" t="s">
        <v>85</v>
      </c>
      <c r="L514" s="2" t="s">
        <v>91</v>
      </c>
      <c r="M514" s="2" t="s">
        <v>92</v>
      </c>
      <c r="N514" s="2" t="s">
        <v>86</v>
      </c>
      <c r="O514" s="2" t="s">
        <v>163</v>
      </c>
      <c r="P514" s="2" t="s">
        <v>141</v>
      </c>
      <c r="Q514" s="2" t="s">
        <v>95</v>
      </c>
      <c r="R514" s="2" t="s">
        <v>96</v>
      </c>
      <c r="S514" s="2" t="s">
        <v>164</v>
      </c>
      <c r="T514" s="2" t="s">
        <v>140</v>
      </c>
      <c r="U514" s="2" t="s">
        <v>85</v>
      </c>
      <c r="V514" s="2" t="s">
        <v>195</v>
      </c>
      <c r="W514" s="2" t="s">
        <v>87</v>
      </c>
      <c r="X514" s="2" t="s">
        <v>99</v>
      </c>
      <c r="Y514" s="2">
        <v>1</v>
      </c>
      <c r="Z514" s="2" t="s">
        <v>99</v>
      </c>
      <c r="AA514" s="2" t="s">
        <v>101</v>
      </c>
      <c r="AB514" s="2" t="s">
        <v>117</v>
      </c>
      <c r="AC514" s="2" t="s">
        <v>103</v>
      </c>
      <c r="AD514" s="2" t="s">
        <v>104</v>
      </c>
      <c r="AE514" s="2" t="s">
        <v>145</v>
      </c>
      <c r="AF514" s="2" t="s">
        <v>85</v>
      </c>
      <c r="AG514" s="2" t="s">
        <v>85</v>
      </c>
      <c r="AH514" s="2" t="s">
        <v>146</v>
      </c>
      <c r="AI514" s="2" t="s">
        <v>107</v>
      </c>
      <c r="AJ514" s="2" t="s">
        <v>153</v>
      </c>
      <c r="AK514" s="2">
        <v>71</v>
      </c>
      <c r="AL514" s="2" t="s">
        <v>207</v>
      </c>
      <c r="AM514" s="2" t="s">
        <v>170</v>
      </c>
      <c r="AN514" s="2" t="s">
        <v>153</v>
      </c>
      <c r="AO514" s="2" t="s">
        <v>185</v>
      </c>
      <c r="AP514" s="2" t="s">
        <v>116</v>
      </c>
      <c r="AQ514" s="2" t="s">
        <v>91</v>
      </c>
      <c r="AR514" s="2" t="s">
        <v>112</v>
      </c>
      <c r="AS514" s="2" t="s">
        <v>113</v>
      </c>
      <c r="AT514" s="2" t="s">
        <v>171</v>
      </c>
      <c r="AU514" s="2" t="s">
        <v>115</v>
      </c>
      <c r="AV514" s="2" t="s">
        <v>116</v>
      </c>
      <c r="AW514" s="2" t="s">
        <v>117</v>
      </c>
      <c r="AX514" s="2" t="s">
        <v>118</v>
      </c>
      <c r="AY514" s="2" t="s">
        <v>197</v>
      </c>
      <c r="AZ514" s="2">
        <v>2</v>
      </c>
      <c r="BA514" s="2" t="s">
        <v>198</v>
      </c>
      <c r="BB514" s="2" t="s">
        <v>140</v>
      </c>
      <c r="BC514" s="2" t="s">
        <v>91</v>
      </c>
      <c r="BD514" s="2" t="s">
        <v>121</v>
      </c>
      <c r="BE514" s="2" t="s">
        <v>153</v>
      </c>
      <c r="BF514" s="2" t="s">
        <v>229</v>
      </c>
      <c r="BG514" s="2" t="s">
        <v>87</v>
      </c>
      <c r="BH514" s="2" t="s">
        <v>124</v>
      </c>
      <c r="BI514" s="2" t="s">
        <v>125</v>
      </c>
      <c r="BJ514" s="2" t="s">
        <v>146</v>
      </c>
      <c r="BK514" s="2" t="s">
        <v>190</v>
      </c>
      <c r="BL514" s="2" t="s">
        <v>127</v>
      </c>
      <c r="BM514" s="2" t="s">
        <v>209</v>
      </c>
      <c r="BN514" s="2">
        <v>5</v>
      </c>
      <c r="BO514" s="2">
        <v>5</v>
      </c>
      <c r="BP514" s="2" t="s">
        <v>128</v>
      </c>
      <c r="BQ514" s="2" t="s">
        <v>115</v>
      </c>
      <c r="BR514" s="2" t="s">
        <v>84</v>
      </c>
      <c r="BS514" s="2" t="s">
        <v>157</v>
      </c>
      <c r="BT514" s="2" t="s">
        <v>85</v>
      </c>
      <c r="BU514" s="2" t="s">
        <v>197</v>
      </c>
      <c r="BV514" s="2" t="s">
        <v>218</v>
      </c>
      <c r="BW514" s="2" t="s">
        <v>205</v>
      </c>
      <c r="BX514" s="2" t="s">
        <v>99</v>
      </c>
      <c r="BY514" s="2" t="s">
        <v>214</v>
      </c>
      <c r="BZ514" s="2" t="s">
        <v>91</v>
      </c>
      <c r="CA514" s="2" t="s">
        <v>86</v>
      </c>
      <c r="CB514" s="2" t="s">
        <v>165</v>
      </c>
      <c r="CC514" s="2" t="s">
        <v>135</v>
      </c>
      <c r="CD514" s="2" t="s">
        <v>180</v>
      </c>
      <c r="CE514" s="2" t="s">
        <v>181</v>
      </c>
      <c r="CF514" s="2">
        <v>77489</v>
      </c>
    </row>
    <row r="515" spans="1:84" x14ac:dyDescent="0.25">
      <c r="A515" s="31">
        <v>47815</v>
      </c>
      <c r="B515" s="4">
        <v>57</v>
      </c>
      <c r="C515" s="4" t="s">
        <v>161</v>
      </c>
      <c r="D515" s="4" t="s">
        <v>85</v>
      </c>
      <c r="E515" s="4" t="s">
        <v>85</v>
      </c>
      <c r="F515" s="4" t="s">
        <v>87</v>
      </c>
      <c r="G515" s="4" t="s">
        <v>88</v>
      </c>
      <c r="H515" s="4" t="s">
        <v>85</v>
      </c>
      <c r="I515" s="4" t="s">
        <v>89</v>
      </c>
      <c r="J515" s="4" t="s">
        <v>139</v>
      </c>
      <c r="K515" s="4" t="s">
        <v>85</v>
      </c>
      <c r="L515" s="4" t="s">
        <v>91</v>
      </c>
      <c r="M515" s="4" t="s">
        <v>92</v>
      </c>
      <c r="N515" s="4" t="s">
        <v>85</v>
      </c>
      <c r="O515" s="4" t="s">
        <v>163</v>
      </c>
      <c r="P515" s="4" t="s">
        <v>194</v>
      </c>
      <c r="Q515" s="4" t="s">
        <v>142</v>
      </c>
      <c r="R515" s="4" t="s">
        <v>96</v>
      </c>
      <c r="S515" s="4" t="s">
        <v>164</v>
      </c>
      <c r="T515" s="4" t="s">
        <v>152</v>
      </c>
      <c r="U515" s="4" t="s">
        <v>86</v>
      </c>
      <c r="V515" s="4" t="s">
        <v>195</v>
      </c>
      <c r="W515" s="4" t="s">
        <v>153</v>
      </c>
      <c r="X515" s="4" t="s">
        <v>100</v>
      </c>
      <c r="Y515" s="4">
        <v>2</v>
      </c>
      <c r="Z515" s="4" t="s">
        <v>91</v>
      </c>
      <c r="AA515" s="4" t="s">
        <v>165</v>
      </c>
      <c r="AB515" s="4" t="s">
        <v>117</v>
      </c>
      <c r="AC515" s="4" t="s">
        <v>196</v>
      </c>
      <c r="AD515" s="4" t="s">
        <v>104</v>
      </c>
      <c r="AE515" s="4" t="s">
        <v>105</v>
      </c>
      <c r="AF515" s="4" t="s">
        <v>85</v>
      </c>
      <c r="AG515" s="4" t="s">
        <v>85</v>
      </c>
      <c r="AH515" s="4" t="s">
        <v>106</v>
      </c>
      <c r="AI515" s="4" t="s">
        <v>107</v>
      </c>
      <c r="AJ515" s="4" t="s">
        <v>153</v>
      </c>
      <c r="AK515" s="4">
        <v>35</v>
      </c>
      <c r="AL515" s="4" t="s">
        <v>207</v>
      </c>
      <c r="AM515" s="4" t="s">
        <v>184</v>
      </c>
      <c r="AN515" s="4" t="s">
        <v>153</v>
      </c>
      <c r="AO515" s="4" t="s">
        <v>111</v>
      </c>
      <c r="AP515" s="4" t="s">
        <v>102</v>
      </c>
      <c r="AQ515" s="4" t="s">
        <v>144</v>
      </c>
      <c r="AR515" s="4" t="s">
        <v>112</v>
      </c>
      <c r="AS515" s="4" t="s">
        <v>148</v>
      </c>
      <c r="AT515" s="4" t="s">
        <v>149</v>
      </c>
      <c r="AU515" s="4" t="s">
        <v>115</v>
      </c>
      <c r="AV515" s="4" t="s">
        <v>116</v>
      </c>
      <c r="AW515" s="4" t="s">
        <v>116</v>
      </c>
      <c r="AX515" s="4" t="s">
        <v>118</v>
      </c>
      <c r="AY515" s="4" t="s">
        <v>150</v>
      </c>
      <c r="AZ515" s="4">
        <v>2</v>
      </c>
      <c r="BA515" s="4" t="s">
        <v>120</v>
      </c>
      <c r="BB515" s="4" t="s">
        <v>152</v>
      </c>
      <c r="BC515" s="4" t="s">
        <v>91</v>
      </c>
      <c r="BD515" s="4" t="s">
        <v>121</v>
      </c>
      <c r="BE515" s="4" t="s">
        <v>153</v>
      </c>
      <c r="BF515" s="4" t="s">
        <v>123</v>
      </c>
      <c r="BG515" s="4" t="s">
        <v>188</v>
      </c>
      <c r="BH515" s="4" t="s">
        <v>124</v>
      </c>
      <c r="BI515" s="4" t="s">
        <v>219</v>
      </c>
      <c r="BJ515" s="4" t="s">
        <v>168</v>
      </c>
      <c r="BK515" s="4" t="s">
        <v>126</v>
      </c>
      <c r="BL515" s="4" t="s">
        <v>175</v>
      </c>
      <c r="BM515" s="4" t="s">
        <v>209</v>
      </c>
      <c r="BN515" s="4">
        <v>5</v>
      </c>
      <c r="BO515" s="4">
        <v>5</v>
      </c>
      <c r="BP515" s="4" t="s">
        <v>128</v>
      </c>
      <c r="BQ515" s="4" t="s">
        <v>115</v>
      </c>
      <c r="BR515" s="4" t="s">
        <v>226</v>
      </c>
      <c r="BS515" s="4" t="s">
        <v>130</v>
      </c>
      <c r="BT515" s="4" t="s">
        <v>85</v>
      </c>
      <c r="BU515" s="4" t="s">
        <v>204</v>
      </c>
      <c r="BV515" s="4" t="s">
        <v>132</v>
      </c>
      <c r="BW515" s="4" t="s">
        <v>205</v>
      </c>
      <c r="BX515" s="4" t="s">
        <v>158</v>
      </c>
      <c r="BY515" s="4" t="s">
        <v>214</v>
      </c>
      <c r="BZ515" s="4" t="s">
        <v>140</v>
      </c>
      <c r="CA515" s="4" t="s">
        <v>85</v>
      </c>
      <c r="CB515" s="4" t="s">
        <v>101</v>
      </c>
      <c r="CC515" s="4" t="s">
        <v>135</v>
      </c>
      <c r="CD515" s="4" t="s">
        <v>180</v>
      </c>
      <c r="CE515" s="4" t="s">
        <v>137</v>
      </c>
      <c r="CF515" s="4">
        <v>77489</v>
      </c>
    </row>
    <row r="516" spans="1:84" x14ac:dyDescent="0.25">
      <c r="A516" s="30">
        <v>47816</v>
      </c>
      <c r="B516" s="2">
        <v>52</v>
      </c>
      <c r="C516" s="2" t="s">
        <v>161</v>
      </c>
      <c r="D516" s="2" t="s">
        <v>85</v>
      </c>
      <c r="E516" s="2" t="s">
        <v>86</v>
      </c>
      <c r="F516" s="2" t="s">
        <v>108</v>
      </c>
      <c r="G516" s="2" t="s">
        <v>88</v>
      </c>
      <c r="H516" s="2" t="s">
        <v>85</v>
      </c>
      <c r="I516" s="2" t="s">
        <v>134</v>
      </c>
      <c r="J516" s="2" t="s">
        <v>90</v>
      </c>
      <c r="K516" s="2" t="s">
        <v>85</v>
      </c>
      <c r="L516" s="2" t="s">
        <v>91</v>
      </c>
      <c r="M516" s="2">
        <v>3</v>
      </c>
      <c r="N516" s="2" t="s">
        <v>85</v>
      </c>
      <c r="O516" s="2" t="s">
        <v>163</v>
      </c>
      <c r="P516" s="2" t="s">
        <v>194</v>
      </c>
      <c r="Q516" s="2" t="s">
        <v>142</v>
      </c>
      <c r="R516" s="2" t="s">
        <v>96</v>
      </c>
      <c r="S516" s="2" t="s">
        <v>233</v>
      </c>
      <c r="T516" s="2" t="s">
        <v>91</v>
      </c>
      <c r="U516" s="2" t="s">
        <v>86</v>
      </c>
      <c r="V516" s="2" t="s">
        <v>98</v>
      </c>
      <c r="W516" s="2" t="s">
        <v>153</v>
      </c>
      <c r="X516" s="2" t="s">
        <v>206</v>
      </c>
      <c r="Y516" s="2">
        <v>5</v>
      </c>
      <c r="Z516" s="2" t="s">
        <v>91</v>
      </c>
      <c r="AA516" s="2" t="s">
        <v>134</v>
      </c>
      <c r="AB516" s="2" t="s">
        <v>117</v>
      </c>
      <c r="AC516" s="2" t="s">
        <v>103</v>
      </c>
      <c r="AD516" s="2" t="s">
        <v>166</v>
      </c>
      <c r="AE516" s="2" t="s">
        <v>167</v>
      </c>
      <c r="AF516" s="2" t="s">
        <v>85</v>
      </c>
      <c r="AG516" s="2" t="s">
        <v>85</v>
      </c>
      <c r="AH516" s="2" t="s">
        <v>168</v>
      </c>
      <c r="AI516" s="2" t="s">
        <v>169</v>
      </c>
      <c r="AJ516" s="2" t="s">
        <v>153</v>
      </c>
      <c r="AK516" s="2">
        <v>48</v>
      </c>
      <c r="AL516" s="2" t="s">
        <v>207</v>
      </c>
      <c r="AM516" s="2" t="s">
        <v>184</v>
      </c>
      <c r="AN516" s="2" t="s">
        <v>153</v>
      </c>
      <c r="AO516" s="2" t="s">
        <v>185</v>
      </c>
      <c r="AP516" s="2" t="s">
        <v>202</v>
      </c>
      <c r="AQ516" s="2" t="s">
        <v>140</v>
      </c>
      <c r="AR516" s="2" t="s">
        <v>112</v>
      </c>
      <c r="AS516" s="2" t="s">
        <v>113</v>
      </c>
      <c r="AT516" s="2" t="s">
        <v>149</v>
      </c>
      <c r="AU516" s="2" t="s">
        <v>186</v>
      </c>
      <c r="AV516" s="2" t="s">
        <v>117</v>
      </c>
      <c r="AW516" s="2" t="s">
        <v>102</v>
      </c>
      <c r="AX516" s="2" t="s">
        <v>203</v>
      </c>
      <c r="AY516" s="2" t="s">
        <v>150</v>
      </c>
      <c r="AZ516" s="2">
        <v>4</v>
      </c>
      <c r="BA516" s="2" t="s">
        <v>198</v>
      </c>
      <c r="BB516" s="2" t="s">
        <v>152</v>
      </c>
      <c r="BC516" s="2" t="s">
        <v>140</v>
      </c>
      <c r="BD516" s="2" t="s">
        <v>121</v>
      </c>
      <c r="BE516" s="2" t="s">
        <v>122</v>
      </c>
      <c r="BF516" s="2" t="s">
        <v>123</v>
      </c>
      <c r="BG516" s="2" t="s">
        <v>108</v>
      </c>
      <c r="BH516" s="2" t="s">
        <v>124</v>
      </c>
      <c r="BI516" s="2" t="s">
        <v>173</v>
      </c>
      <c r="BJ516" s="2" t="s">
        <v>168</v>
      </c>
      <c r="BK516" s="2" t="s">
        <v>220</v>
      </c>
      <c r="BL516" s="2" t="s">
        <v>191</v>
      </c>
      <c r="BM516" s="2" t="s">
        <v>209</v>
      </c>
      <c r="BN516" s="2">
        <v>5</v>
      </c>
      <c r="BO516" s="2">
        <v>5</v>
      </c>
      <c r="BP516" s="2" t="s">
        <v>176</v>
      </c>
      <c r="BQ516" s="2" t="s">
        <v>115</v>
      </c>
      <c r="BR516" s="2" t="s">
        <v>84</v>
      </c>
      <c r="BS516" s="2" t="s">
        <v>130</v>
      </c>
      <c r="BT516" s="2" t="s">
        <v>85</v>
      </c>
      <c r="BU516" s="2" t="s">
        <v>204</v>
      </c>
      <c r="BV516" s="2" t="s">
        <v>132</v>
      </c>
      <c r="BW516" s="2" t="s">
        <v>133</v>
      </c>
      <c r="BX516" s="2" t="s">
        <v>178</v>
      </c>
      <c r="BY516" s="2" t="s">
        <v>134</v>
      </c>
      <c r="BZ516" s="2" t="s">
        <v>152</v>
      </c>
      <c r="CA516" s="2" t="s">
        <v>85</v>
      </c>
      <c r="CB516" s="2" t="s">
        <v>193</v>
      </c>
      <c r="CC516" s="2" t="s">
        <v>135</v>
      </c>
      <c r="CD516" s="2" t="s">
        <v>180</v>
      </c>
      <c r="CE516" s="2" t="s">
        <v>137</v>
      </c>
      <c r="CF516" s="2">
        <v>77487</v>
      </c>
    </row>
    <row r="517" spans="1:84" x14ac:dyDescent="0.25">
      <c r="A517" s="31">
        <v>47817</v>
      </c>
      <c r="B517" s="4">
        <v>35</v>
      </c>
      <c r="C517" s="4" t="s">
        <v>161</v>
      </c>
      <c r="D517" s="4" t="s">
        <v>85</v>
      </c>
      <c r="E517" s="4" t="s">
        <v>85</v>
      </c>
      <c r="F517" s="4" t="s">
        <v>108</v>
      </c>
      <c r="G517" s="4" t="s">
        <v>88</v>
      </c>
      <c r="H517" s="4" t="s">
        <v>85</v>
      </c>
      <c r="I517" s="4" t="s">
        <v>89</v>
      </c>
      <c r="J517" s="4" t="s">
        <v>139</v>
      </c>
      <c r="K517" s="4" t="s">
        <v>85</v>
      </c>
      <c r="L517" s="4" t="s">
        <v>91</v>
      </c>
      <c r="M517" s="4" t="s">
        <v>92</v>
      </c>
      <c r="N517" s="4" t="s">
        <v>86</v>
      </c>
      <c r="O517" s="4" t="s">
        <v>163</v>
      </c>
      <c r="P517" s="4" t="s">
        <v>194</v>
      </c>
      <c r="Q517" s="4" t="s">
        <v>142</v>
      </c>
      <c r="R517" s="4" t="s">
        <v>96</v>
      </c>
      <c r="S517" s="4" t="s">
        <v>97</v>
      </c>
      <c r="T517" s="4" t="s">
        <v>144</v>
      </c>
      <c r="U517" s="4" t="s">
        <v>85</v>
      </c>
      <c r="V517" s="4" t="s">
        <v>98</v>
      </c>
      <c r="W517" s="4" t="s">
        <v>153</v>
      </c>
      <c r="X517" s="4" t="s">
        <v>100</v>
      </c>
      <c r="Y517" s="4">
        <v>1</v>
      </c>
      <c r="Z517" s="4" t="s">
        <v>152</v>
      </c>
      <c r="AA517" s="4" t="s">
        <v>165</v>
      </c>
      <c r="AB517" s="4" t="s">
        <v>102</v>
      </c>
      <c r="AC517" s="4" t="s">
        <v>196</v>
      </c>
      <c r="AD517" s="4" t="s">
        <v>104</v>
      </c>
      <c r="AE517" s="4" t="s">
        <v>105</v>
      </c>
      <c r="AF517" s="4" t="s">
        <v>86</v>
      </c>
      <c r="AG517" s="4" t="s">
        <v>85</v>
      </c>
      <c r="AH517" s="4" t="s">
        <v>106</v>
      </c>
      <c r="AI517" s="4" t="s">
        <v>169</v>
      </c>
      <c r="AJ517" s="4" t="s">
        <v>122</v>
      </c>
      <c r="AK517" s="4">
        <v>35</v>
      </c>
      <c r="AL517" s="4" t="s">
        <v>109</v>
      </c>
      <c r="AM517" s="4" t="s">
        <v>170</v>
      </c>
      <c r="AN517" s="4" t="s">
        <v>153</v>
      </c>
      <c r="AO517" s="4" t="s">
        <v>111</v>
      </c>
      <c r="AP517" s="4" t="s">
        <v>102</v>
      </c>
      <c r="AQ517" s="4" t="s">
        <v>140</v>
      </c>
      <c r="AR517" s="4" t="s">
        <v>112</v>
      </c>
      <c r="AS517" s="4" t="s">
        <v>148</v>
      </c>
      <c r="AT517" s="4" t="s">
        <v>114</v>
      </c>
      <c r="AU517" s="4" t="s">
        <v>129</v>
      </c>
      <c r="AV517" s="4" t="s">
        <v>117</v>
      </c>
      <c r="AW517" s="4" t="s">
        <v>102</v>
      </c>
      <c r="AX517" s="4" t="s">
        <v>212</v>
      </c>
      <c r="AY517" s="4" t="s">
        <v>204</v>
      </c>
      <c r="AZ517" s="4" t="s">
        <v>119</v>
      </c>
      <c r="BA517" s="4" t="s">
        <v>151</v>
      </c>
      <c r="BB517" s="4" t="s">
        <v>144</v>
      </c>
      <c r="BC517" s="4" t="s">
        <v>91</v>
      </c>
      <c r="BD517" s="4" t="s">
        <v>121</v>
      </c>
      <c r="BE517" s="4" t="s">
        <v>122</v>
      </c>
      <c r="BF517" s="4" t="s">
        <v>123</v>
      </c>
      <c r="BG517" s="4" t="s">
        <v>188</v>
      </c>
      <c r="BH517" s="4" t="s">
        <v>124</v>
      </c>
      <c r="BI517" s="4" t="s">
        <v>219</v>
      </c>
      <c r="BJ517" s="4" t="s">
        <v>106</v>
      </c>
      <c r="BK517" s="4" t="s">
        <v>190</v>
      </c>
      <c r="BL517" s="4" t="s">
        <v>175</v>
      </c>
      <c r="BM517" s="4">
        <v>5</v>
      </c>
      <c r="BN517" s="4">
        <v>5</v>
      </c>
      <c r="BO517" s="4">
        <v>5</v>
      </c>
      <c r="BP517" s="4" t="s">
        <v>128</v>
      </c>
      <c r="BQ517" s="4" t="s">
        <v>186</v>
      </c>
      <c r="BR517" s="4" t="s">
        <v>84</v>
      </c>
      <c r="BS517" s="4" t="s">
        <v>130</v>
      </c>
      <c r="BT517" s="4" t="s">
        <v>85</v>
      </c>
      <c r="BU517" s="4" t="s">
        <v>204</v>
      </c>
      <c r="BV517" s="4" t="s">
        <v>177</v>
      </c>
      <c r="BW517" s="4" t="s">
        <v>133</v>
      </c>
      <c r="BX517" s="4" t="s">
        <v>158</v>
      </c>
      <c r="BY517" s="4" t="s">
        <v>138</v>
      </c>
      <c r="BZ517" s="4" t="s">
        <v>152</v>
      </c>
      <c r="CA517" s="4" t="s">
        <v>85</v>
      </c>
      <c r="CB517" s="4" t="s">
        <v>165</v>
      </c>
      <c r="CC517" s="4" t="s">
        <v>135</v>
      </c>
      <c r="CD517" s="4" t="s">
        <v>136</v>
      </c>
      <c r="CE517" s="4" t="s">
        <v>228</v>
      </c>
      <c r="CF517" s="4">
        <v>77478</v>
      </c>
    </row>
    <row r="518" spans="1:84" x14ac:dyDescent="0.25">
      <c r="A518" s="30">
        <v>47818</v>
      </c>
      <c r="B518" s="2">
        <v>47</v>
      </c>
      <c r="C518" s="2" t="s">
        <v>84</v>
      </c>
      <c r="D518" s="2" t="s">
        <v>85</v>
      </c>
      <c r="E518" s="2" t="s">
        <v>86</v>
      </c>
      <c r="F518" s="2" t="s">
        <v>153</v>
      </c>
      <c r="G518" s="2" t="s">
        <v>99</v>
      </c>
      <c r="H518" s="2" t="s">
        <v>85</v>
      </c>
      <c r="I518" s="2" t="s">
        <v>89</v>
      </c>
      <c r="J518" s="2" t="s">
        <v>139</v>
      </c>
      <c r="K518" s="2" t="s">
        <v>85</v>
      </c>
      <c r="L518" s="2" t="s">
        <v>152</v>
      </c>
      <c r="M518" s="2">
        <v>2</v>
      </c>
      <c r="N518" s="2" t="s">
        <v>85</v>
      </c>
      <c r="O518" s="2" t="s">
        <v>163</v>
      </c>
      <c r="P518" s="2" t="s">
        <v>141</v>
      </c>
      <c r="Q518" s="2" t="s">
        <v>142</v>
      </c>
      <c r="R518" s="2" t="s">
        <v>96</v>
      </c>
      <c r="S518" s="2" t="s">
        <v>97</v>
      </c>
      <c r="T518" s="2" t="s">
        <v>91</v>
      </c>
      <c r="U518" s="2" t="s">
        <v>86</v>
      </c>
      <c r="V518" s="2" t="s">
        <v>98</v>
      </c>
      <c r="W518" s="2" t="s">
        <v>153</v>
      </c>
      <c r="X518" s="2" t="s">
        <v>206</v>
      </c>
      <c r="Y518" s="2">
        <v>4</v>
      </c>
      <c r="Z518" s="2" t="s">
        <v>152</v>
      </c>
      <c r="AA518" s="2" t="s">
        <v>134</v>
      </c>
      <c r="AB518" s="2" t="s">
        <v>102</v>
      </c>
      <c r="AC518" s="2" t="s">
        <v>103</v>
      </c>
      <c r="AD518" s="2" t="s">
        <v>166</v>
      </c>
      <c r="AE518" s="2" t="s">
        <v>105</v>
      </c>
      <c r="AF518" s="2" t="s">
        <v>85</v>
      </c>
      <c r="AG518" s="2" t="s">
        <v>85</v>
      </c>
      <c r="AH518" s="2" t="s">
        <v>146</v>
      </c>
      <c r="AI518" s="2" t="s">
        <v>169</v>
      </c>
      <c r="AJ518" s="2" t="s">
        <v>153</v>
      </c>
      <c r="AK518" s="2">
        <v>36</v>
      </c>
      <c r="AL518" s="2" t="s">
        <v>109</v>
      </c>
      <c r="AM518" s="2" t="s">
        <v>224</v>
      </c>
      <c r="AN518" s="2" t="s">
        <v>122</v>
      </c>
      <c r="AO518" s="2" t="s">
        <v>111</v>
      </c>
      <c r="AP518" s="2" t="s">
        <v>102</v>
      </c>
      <c r="AQ518" s="2" t="s">
        <v>140</v>
      </c>
      <c r="AR518" s="2" t="s">
        <v>112</v>
      </c>
      <c r="AS518" s="2" t="s">
        <v>113</v>
      </c>
      <c r="AT518" s="2" t="s">
        <v>149</v>
      </c>
      <c r="AU518" s="2" t="s">
        <v>115</v>
      </c>
      <c r="AV518" s="2" t="s">
        <v>117</v>
      </c>
      <c r="AW518" s="2" t="s">
        <v>117</v>
      </c>
      <c r="AX518" s="2" t="s">
        <v>203</v>
      </c>
      <c r="AY518" s="2" t="s">
        <v>204</v>
      </c>
      <c r="AZ518" s="2">
        <v>2</v>
      </c>
      <c r="BA518" s="2" t="s">
        <v>198</v>
      </c>
      <c r="BB518" s="2" t="s">
        <v>91</v>
      </c>
      <c r="BC518" s="2" t="s">
        <v>91</v>
      </c>
      <c r="BD518" s="2" t="s">
        <v>121</v>
      </c>
      <c r="BE518" s="2" t="s">
        <v>122</v>
      </c>
      <c r="BF518" s="2" t="s">
        <v>123</v>
      </c>
      <c r="BG518" s="2" t="s">
        <v>153</v>
      </c>
      <c r="BH518" s="2" t="s">
        <v>124</v>
      </c>
      <c r="BI518" s="2" t="s">
        <v>173</v>
      </c>
      <c r="BJ518" s="2" t="s">
        <v>106</v>
      </c>
      <c r="BK518" s="2" t="s">
        <v>174</v>
      </c>
      <c r="BL518" s="2" t="s">
        <v>175</v>
      </c>
      <c r="BM518" s="2" t="s">
        <v>99</v>
      </c>
      <c r="BN518" s="2">
        <v>5</v>
      </c>
      <c r="BO518" s="2" t="s">
        <v>99</v>
      </c>
      <c r="BP518" s="2" t="s">
        <v>128</v>
      </c>
      <c r="BQ518" s="2" t="s">
        <v>186</v>
      </c>
      <c r="BR518" s="2" t="s">
        <v>226</v>
      </c>
      <c r="BS518" s="2" t="s">
        <v>130</v>
      </c>
      <c r="BT518" s="2" t="s">
        <v>85</v>
      </c>
      <c r="BU518" s="2" t="s">
        <v>204</v>
      </c>
      <c r="BV518" s="2" t="s">
        <v>132</v>
      </c>
      <c r="BW518" s="2" t="s">
        <v>205</v>
      </c>
      <c r="BX518" s="2" t="s">
        <v>178</v>
      </c>
      <c r="BY518" s="2" t="s">
        <v>214</v>
      </c>
      <c r="BZ518" s="2" t="s">
        <v>144</v>
      </c>
      <c r="CA518" s="2" t="s">
        <v>86</v>
      </c>
      <c r="CB518" s="2" t="s">
        <v>193</v>
      </c>
      <c r="CC518" s="2" t="s">
        <v>179</v>
      </c>
      <c r="CD518" s="2" t="s">
        <v>136</v>
      </c>
      <c r="CE518" s="2" t="s">
        <v>137</v>
      </c>
      <c r="CF518" s="2">
        <v>77441</v>
      </c>
    </row>
    <row r="519" spans="1:84" x14ac:dyDescent="0.25">
      <c r="A519" s="31">
        <v>47819</v>
      </c>
      <c r="B519" s="4">
        <v>45</v>
      </c>
      <c r="C519" s="4" t="s">
        <v>182</v>
      </c>
      <c r="D519" s="4" t="s">
        <v>85</v>
      </c>
      <c r="E519" s="4" t="s">
        <v>85</v>
      </c>
      <c r="F519" s="4" t="s">
        <v>108</v>
      </c>
      <c r="G519" s="4" t="s">
        <v>88</v>
      </c>
      <c r="H519" s="4" t="s">
        <v>85</v>
      </c>
      <c r="I519" s="4" t="s">
        <v>89</v>
      </c>
      <c r="J519" s="4" t="s">
        <v>139</v>
      </c>
      <c r="K519" s="4"/>
      <c r="L519" s="4" t="s">
        <v>91</v>
      </c>
      <c r="M519" s="4">
        <v>1</v>
      </c>
      <c r="N519" s="4" t="s">
        <v>86</v>
      </c>
      <c r="O519" s="4" t="s">
        <v>93</v>
      </c>
      <c r="P519" s="4" t="s">
        <v>194</v>
      </c>
      <c r="Q519" s="4" t="s">
        <v>142</v>
      </c>
      <c r="R519" s="4"/>
      <c r="S519" s="4" t="s">
        <v>164</v>
      </c>
      <c r="T519" s="4" t="s">
        <v>152</v>
      </c>
      <c r="U519" s="4" t="s">
        <v>85</v>
      </c>
      <c r="V519" s="4" t="s">
        <v>98</v>
      </c>
      <c r="W519" s="4" t="s">
        <v>153</v>
      </c>
      <c r="X519" s="4" t="s">
        <v>100</v>
      </c>
      <c r="Y519" s="4">
        <v>5</v>
      </c>
      <c r="Z519" s="4" t="s">
        <v>140</v>
      </c>
      <c r="AA519" s="4" t="s">
        <v>101</v>
      </c>
      <c r="AB519" s="4" t="s">
        <v>102</v>
      </c>
      <c r="AC519" s="4" t="s">
        <v>103</v>
      </c>
      <c r="AD519" s="4" t="s">
        <v>104</v>
      </c>
      <c r="AE519" s="4" t="s">
        <v>167</v>
      </c>
      <c r="AF519" s="4" t="s">
        <v>85</v>
      </c>
      <c r="AG519" s="4" t="s">
        <v>85</v>
      </c>
      <c r="AH519" s="4" t="s">
        <v>146</v>
      </c>
      <c r="AI519" s="4" t="s">
        <v>169</v>
      </c>
      <c r="AJ519" s="4" t="s">
        <v>122</v>
      </c>
      <c r="AK519" s="4">
        <v>23</v>
      </c>
      <c r="AL519" s="4" t="s">
        <v>109</v>
      </c>
      <c r="AM519" s="4" t="s">
        <v>224</v>
      </c>
      <c r="AN519" s="4" t="s">
        <v>122</v>
      </c>
      <c r="AO519" s="4" t="s">
        <v>111</v>
      </c>
      <c r="AP519" s="4" t="s">
        <v>117</v>
      </c>
      <c r="AQ519" s="4" t="s">
        <v>140</v>
      </c>
      <c r="AR519" s="4" t="s">
        <v>112</v>
      </c>
      <c r="AS519" s="4" t="s">
        <v>113</v>
      </c>
      <c r="AT519" s="4" t="s">
        <v>251</v>
      </c>
      <c r="AU519" s="4" t="s">
        <v>115</v>
      </c>
      <c r="AV519" s="4" t="s">
        <v>117</v>
      </c>
      <c r="AW519" s="4" t="s">
        <v>102</v>
      </c>
      <c r="AX519" s="4" t="s">
        <v>203</v>
      </c>
      <c r="AY519" s="4" t="s">
        <v>131</v>
      </c>
      <c r="AZ519" s="4">
        <v>1</v>
      </c>
      <c r="BA519" s="4" t="s">
        <v>120</v>
      </c>
      <c r="BB519" s="4" t="s">
        <v>144</v>
      </c>
      <c r="BC519" s="4" t="s">
        <v>91</v>
      </c>
      <c r="BD519" s="4" t="s">
        <v>172</v>
      </c>
      <c r="BE519" s="4" t="s">
        <v>122</v>
      </c>
      <c r="BF519" s="4" t="s">
        <v>123</v>
      </c>
      <c r="BG519" s="4" t="s">
        <v>188</v>
      </c>
      <c r="BH519" s="4" t="s">
        <v>225</v>
      </c>
      <c r="BI519" s="4" t="s">
        <v>173</v>
      </c>
      <c r="BJ519" s="4" t="s">
        <v>168</v>
      </c>
      <c r="BK519" s="4" t="s">
        <v>213</v>
      </c>
      <c r="BL519" s="4" t="s">
        <v>127</v>
      </c>
      <c r="BM519" s="4" t="s">
        <v>155</v>
      </c>
      <c r="BN519" s="4">
        <v>2</v>
      </c>
      <c r="BO519" s="4" t="s">
        <v>155</v>
      </c>
      <c r="BP519" s="4" t="s">
        <v>128</v>
      </c>
      <c r="BQ519" s="4" t="s">
        <v>129</v>
      </c>
      <c r="BR519" s="4" t="s">
        <v>84</v>
      </c>
      <c r="BS519" s="4" t="s">
        <v>130</v>
      </c>
      <c r="BT519" s="4" t="s">
        <v>86</v>
      </c>
      <c r="BU519" s="4" t="s">
        <v>131</v>
      </c>
      <c r="BV519" s="4" t="s">
        <v>177</v>
      </c>
      <c r="BW519" s="4" t="s">
        <v>133</v>
      </c>
      <c r="BX519" s="4" t="s">
        <v>178</v>
      </c>
      <c r="BY519" s="4" t="s">
        <v>138</v>
      </c>
      <c r="BZ519" s="4" t="s">
        <v>140</v>
      </c>
      <c r="CA519" s="4" t="s">
        <v>86</v>
      </c>
      <c r="CB519" s="4" t="s">
        <v>101</v>
      </c>
      <c r="CC519" s="4" t="s">
        <v>135</v>
      </c>
      <c r="CD519" s="4" t="s">
        <v>136</v>
      </c>
      <c r="CE519" s="4" t="s">
        <v>137</v>
      </c>
      <c r="CF519" s="4">
        <v>77450</v>
      </c>
    </row>
    <row r="520" spans="1:84" x14ac:dyDescent="0.25">
      <c r="A520" s="30">
        <v>47820</v>
      </c>
      <c r="B520" s="2">
        <v>59</v>
      </c>
      <c r="C520" s="2" t="s">
        <v>199</v>
      </c>
      <c r="D520" s="2" t="s">
        <v>85</v>
      </c>
      <c r="E520" s="2" t="s">
        <v>85</v>
      </c>
      <c r="F520" s="2" t="s">
        <v>153</v>
      </c>
      <c r="G520" s="2" t="s">
        <v>88</v>
      </c>
      <c r="H520" s="2" t="s">
        <v>85</v>
      </c>
      <c r="I520" s="2" t="s">
        <v>89</v>
      </c>
      <c r="J520" s="2" t="s">
        <v>200</v>
      </c>
      <c r="K520" s="2"/>
      <c r="L520" s="2" t="s">
        <v>144</v>
      </c>
      <c r="M520" s="2" t="s">
        <v>92</v>
      </c>
      <c r="N520" s="2" t="s">
        <v>85</v>
      </c>
      <c r="O520" s="2" t="s">
        <v>93</v>
      </c>
      <c r="P520" s="2" t="s">
        <v>94</v>
      </c>
      <c r="Q520" s="2" t="s">
        <v>142</v>
      </c>
      <c r="R520" s="2"/>
      <c r="S520" s="2" t="s">
        <v>143</v>
      </c>
      <c r="T520" s="2" t="s">
        <v>144</v>
      </c>
      <c r="U520" s="2" t="s">
        <v>86</v>
      </c>
      <c r="V520" s="2" t="s">
        <v>98</v>
      </c>
      <c r="W520" s="2" t="s">
        <v>108</v>
      </c>
      <c r="X520" s="2" t="s">
        <v>100</v>
      </c>
      <c r="Y520" s="2">
        <v>2</v>
      </c>
      <c r="Z520" s="2" t="s">
        <v>91</v>
      </c>
      <c r="AA520" s="2" t="s">
        <v>101</v>
      </c>
      <c r="AB520" s="2" t="s">
        <v>102</v>
      </c>
      <c r="AC520" s="2" t="s">
        <v>103</v>
      </c>
      <c r="AD520" s="2" t="s">
        <v>104</v>
      </c>
      <c r="AE520" s="2" t="s">
        <v>105</v>
      </c>
      <c r="AF520" s="2" t="s">
        <v>85</v>
      </c>
      <c r="AG520" s="2" t="s">
        <v>85</v>
      </c>
      <c r="AH520" s="2" t="s">
        <v>168</v>
      </c>
      <c r="AI520" s="2" t="s">
        <v>169</v>
      </c>
      <c r="AJ520" s="2" t="s">
        <v>153</v>
      </c>
      <c r="AK520" s="2">
        <v>3</v>
      </c>
      <c r="AL520" s="2" t="s">
        <v>109</v>
      </c>
      <c r="AM520" s="2" t="s">
        <v>224</v>
      </c>
      <c r="AN520" s="2" t="s">
        <v>153</v>
      </c>
      <c r="AO520" s="2" t="s">
        <v>111</v>
      </c>
      <c r="AP520" s="2" t="s">
        <v>102</v>
      </c>
      <c r="AQ520" s="2" t="s">
        <v>152</v>
      </c>
      <c r="AR520" s="2" t="s">
        <v>112</v>
      </c>
      <c r="AS520" s="2" t="s">
        <v>148</v>
      </c>
      <c r="AT520" s="2" t="s">
        <v>149</v>
      </c>
      <c r="AU520" s="2" t="s">
        <v>115</v>
      </c>
      <c r="AV520" s="2" t="s">
        <v>116</v>
      </c>
      <c r="AW520" s="2" t="s">
        <v>102</v>
      </c>
      <c r="AX520" s="2" t="s">
        <v>118</v>
      </c>
      <c r="AY520" s="2" t="s">
        <v>204</v>
      </c>
      <c r="AZ520" s="2">
        <v>2</v>
      </c>
      <c r="BA520" s="2" t="s">
        <v>120</v>
      </c>
      <c r="BB520" s="2" t="s">
        <v>152</v>
      </c>
      <c r="BC520" s="2" t="s">
        <v>91</v>
      </c>
      <c r="BD520" s="2" t="s">
        <v>121</v>
      </c>
      <c r="BE520" s="2" t="s">
        <v>122</v>
      </c>
      <c r="BF520" s="2" t="s">
        <v>229</v>
      </c>
      <c r="BG520" s="2" t="s">
        <v>153</v>
      </c>
      <c r="BH520" s="2" t="s">
        <v>225</v>
      </c>
      <c r="BI520" s="2" t="s">
        <v>125</v>
      </c>
      <c r="BJ520" s="2" t="s">
        <v>168</v>
      </c>
      <c r="BK520" s="2" t="s">
        <v>232</v>
      </c>
      <c r="BL520" s="2" t="s">
        <v>127</v>
      </c>
      <c r="BM520" s="2">
        <v>8</v>
      </c>
      <c r="BN520" s="2">
        <v>6</v>
      </c>
      <c r="BO520" s="2">
        <v>2</v>
      </c>
      <c r="BP520" s="2" t="s">
        <v>176</v>
      </c>
      <c r="BQ520" s="2" t="s">
        <v>129</v>
      </c>
      <c r="BR520" s="2" t="s">
        <v>156</v>
      </c>
      <c r="BS520" s="2" t="s">
        <v>130</v>
      </c>
      <c r="BT520" s="2" t="s">
        <v>86</v>
      </c>
      <c r="BU520" s="2" t="s">
        <v>131</v>
      </c>
      <c r="BV520" s="2" t="s">
        <v>132</v>
      </c>
      <c r="BW520" s="2" t="s">
        <v>205</v>
      </c>
      <c r="BX520" s="2" t="s">
        <v>158</v>
      </c>
      <c r="BY520" s="2" t="s">
        <v>134</v>
      </c>
      <c r="BZ520" s="2" t="s">
        <v>144</v>
      </c>
      <c r="CA520" s="2" t="s">
        <v>86</v>
      </c>
      <c r="CB520" s="2" t="s">
        <v>101</v>
      </c>
      <c r="CC520" s="2" t="s">
        <v>135</v>
      </c>
      <c r="CD520" s="2" t="s">
        <v>159</v>
      </c>
      <c r="CE520" s="2" t="s">
        <v>137</v>
      </c>
      <c r="CF520" s="2">
        <v>77005</v>
      </c>
    </row>
    <row r="521" spans="1:84" x14ac:dyDescent="0.25">
      <c r="A521" s="31">
        <v>47821</v>
      </c>
      <c r="B521" s="4">
        <v>32</v>
      </c>
      <c r="C521" s="4" t="s">
        <v>182</v>
      </c>
      <c r="D521" s="4" t="s">
        <v>85</v>
      </c>
      <c r="E521" s="4" t="s">
        <v>86</v>
      </c>
      <c r="F521" s="4" t="s">
        <v>153</v>
      </c>
      <c r="G521" s="4" t="s">
        <v>88</v>
      </c>
      <c r="H521" s="4" t="s">
        <v>85</v>
      </c>
      <c r="I521" s="4" t="s">
        <v>89</v>
      </c>
      <c r="J521" s="4"/>
      <c r="K521" s="4" t="s">
        <v>85</v>
      </c>
      <c r="L521" s="4" t="s">
        <v>91</v>
      </c>
      <c r="M521" s="4" t="s">
        <v>92</v>
      </c>
      <c r="N521" s="4" t="s">
        <v>86</v>
      </c>
      <c r="O521" s="4" t="s">
        <v>93</v>
      </c>
      <c r="P521" s="4" t="s">
        <v>194</v>
      </c>
      <c r="Q521" s="4"/>
      <c r="R521" s="4" t="s">
        <v>240</v>
      </c>
      <c r="S521" s="4" t="s">
        <v>164</v>
      </c>
      <c r="T521" s="4" t="s">
        <v>91</v>
      </c>
      <c r="U521" s="4" t="s">
        <v>99</v>
      </c>
      <c r="V521" s="4" t="s">
        <v>223</v>
      </c>
      <c r="W521" s="4" t="s">
        <v>153</v>
      </c>
      <c r="X521" s="4" t="s">
        <v>100</v>
      </c>
      <c r="Y521" s="4">
        <v>3</v>
      </c>
      <c r="Z521" s="4" t="s">
        <v>152</v>
      </c>
      <c r="AA521" s="4" t="s">
        <v>165</v>
      </c>
      <c r="AB521" s="4" t="s">
        <v>116</v>
      </c>
      <c r="AC521" s="4" t="s">
        <v>103</v>
      </c>
      <c r="AD521" s="4" t="s">
        <v>104</v>
      </c>
      <c r="AE521" s="4" t="s">
        <v>167</v>
      </c>
      <c r="AF521" s="4" t="s">
        <v>86</v>
      </c>
      <c r="AG521" s="4" t="s">
        <v>85</v>
      </c>
      <c r="AH521" s="4" t="s">
        <v>168</v>
      </c>
      <c r="AI521" s="4"/>
      <c r="AJ521" s="4" t="s">
        <v>153</v>
      </c>
      <c r="AK521" s="4">
        <v>18</v>
      </c>
      <c r="AL521" s="4" t="s">
        <v>109</v>
      </c>
      <c r="AM521" s="4" t="s">
        <v>208</v>
      </c>
      <c r="AN521" s="4" t="s">
        <v>153</v>
      </c>
      <c r="AO521" s="4" t="s">
        <v>185</v>
      </c>
      <c r="AP521" s="4" t="s">
        <v>116</v>
      </c>
      <c r="AQ521" s="4" t="s">
        <v>91</v>
      </c>
      <c r="AR521" s="4" t="s">
        <v>112</v>
      </c>
      <c r="AS521" s="4" t="s">
        <v>113</v>
      </c>
      <c r="AT521" s="4" t="s">
        <v>114</v>
      </c>
      <c r="AU521" s="4" t="s">
        <v>186</v>
      </c>
      <c r="AV521" s="4" t="s">
        <v>99</v>
      </c>
      <c r="AW521" s="4" t="s">
        <v>116</v>
      </c>
      <c r="AX521" s="4" t="s">
        <v>118</v>
      </c>
      <c r="AY521" s="4" t="s">
        <v>99</v>
      </c>
      <c r="AZ521" s="4" t="s">
        <v>119</v>
      </c>
      <c r="BA521" s="4" t="s">
        <v>120</v>
      </c>
      <c r="BB521" s="4" t="s">
        <v>152</v>
      </c>
      <c r="BC521" s="4" t="s">
        <v>91</v>
      </c>
      <c r="BD521" s="4" t="s">
        <v>121</v>
      </c>
      <c r="BE521" s="4" t="s">
        <v>153</v>
      </c>
      <c r="BF521" s="4" t="s">
        <v>99</v>
      </c>
      <c r="BG521" s="4" t="s">
        <v>188</v>
      </c>
      <c r="BH521" s="4" t="s">
        <v>124</v>
      </c>
      <c r="BI521" s="4" t="s">
        <v>189</v>
      </c>
      <c r="BJ521" s="4" t="s">
        <v>168</v>
      </c>
      <c r="BK521" s="4" t="s">
        <v>154</v>
      </c>
      <c r="BL521" s="4" t="s">
        <v>127</v>
      </c>
      <c r="BM521" s="4">
        <v>7</v>
      </c>
      <c r="BN521" s="4">
        <v>7</v>
      </c>
      <c r="BO521" s="4">
        <v>7</v>
      </c>
      <c r="BP521" s="4" t="s">
        <v>176</v>
      </c>
      <c r="BQ521" s="4" t="s">
        <v>129</v>
      </c>
      <c r="BR521" s="4" t="s">
        <v>84</v>
      </c>
      <c r="BS521" s="4"/>
      <c r="BT521" s="4" t="s">
        <v>85</v>
      </c>
      <c r="BU521" s="4" t="s">
        <v>131</v>
      </c>
      <c r="BV521" s="4" t="s">
        <v>177</v>
      </c>
      <c r="BW521" s="4" t="s">
        <v>133</v>
      </c>
      <c r="BX521" s="4" t="s">
        <v>178</v>
      </c>
      <c r="BY521" s="4" t="s">
        <v>134</v>
      </c>
      <c r="BZ521" s="4" t="s">
        <v>152</v>
      </c>
      <c r="CA521" s="4" t="s">
        <v>86</v>
      </c>
      <c r="CB521" s="4" t="s">
        <v>165</v>
      </c>
      <c r="CC521" s="4" t="s">
        <v>135</v>
      </c>
      <c r="CD521" s="4" t="s">
        <v>180</v>
      </c>
      <c r="CE521" s="4" t="s">
        <v>137</v>
      </c>
      <c r="CF521" s="4">
        <v>77494</v>
      </c>
    </row>
    <row r="522" spans="1:84" x14ac:dyDescent="0.25">
      <c r="A522" s="30">
        <v>47822</v>
      </c>
      <c r="B522" s="2">
        <v>48</v>
      </c>
      <c r="C522" s="2" t="s">
        <v>84</v>
      </c>
      <c r="D522" s="2" t="s">
        <v>86</v>
      </c>
      <c r="E522" s="2" t="s">
        <v>86</v>
      </c>
      <c r="F522" s="2" t="s">
        <v>87</v>
      </c>
      <c r="G522" s="2" t="s">
        <v>162</v>
      </c>
      <c r="H522" s="2" t="s">
        <v>86</v>
      </c>
      <c r="I522" s="2" t="s">
        <v>89</v>
      </c>
      <c r="J522" s="2" t="s">
        <v>139</v>
      </c>
      <c r="K522" s="2" t="s">
        <v>85</v>
      </c>
      <c r="L522" s="2" t="s">
        <v>91</v>
      </c>
      <c r="M522" s="2">
        <v>4</v>
      </c>
      <c r="N522" s="2" t="s">
        <v>86</v>
      </c>
      <c r="O522" s="2" t="s">
        <v>163</v>
      </c>
      <c r="P522" s="2" t="s">
        <v>231</v>
      </c>
      <c r="Q522" s="2" t="s">
        <v>142</v>
      </c>
      <c r="R522" s="2" t="s">
        <v>210</v>
      </c>
      <c r="S522" s="2" t="s">
        <v>233</v>
      </c>
      <c r="T522" s="2" t="s">
        <v>140</v>
      </c>
      <c r="U522" s="2" t="s">
        <v>85</v>
      </c>
      <c r="V522" s="2" t="s">
        <v>195</v>
      </c>
      <c r="W522" s="2" t="s">
        <v>108</v>
      </c>
      <c r="X522" s="2" t="s">
        <v>100</v>
      </c>
      <c r="Y522" s="2">
        <v>6</v>
      </c>
      <c r="Z522" s="2" t="s">
        <v>91</v>
      </c>
      <c r="AA522" s="2" t="s">
        <v>134</v>
      </c>
      <c r="AB522" s="2" t="s">
        <v>117</v>
      </c>
      <c r="AC522" s="2" t="s">
        <v>103</v>
      </c>
      <c r="AD522" s="2" t="s">
        <v>104</v>
      </c>
      <c r="AE522" s="2" t="s">
        <v>167</v>
      </c>
      <c r="AF522" s="2" t="s">
        <v>86</v>
      </c>
      <c r="AG522" s="2" t="s">
        <v>85</v>
      </c>
      <c r="AH522" s="2" t="s">
        <v>168</v>
      </c>
      <c r="AI522" s="2" t="s">
        <v>169</v>
      </c>
      <c r="AJ522" s="2" t="s">
        <v>108</v>
      </c>
      <c r="AK522" s="2">
        <v>5</v>
      </c>
      <c r="AL522" s="2" t="s">
        <v>99</v>
      </c>
      <c r="AM522" s="2" t="s">
        <v>170</v>
      </c>
      <c r="AN522" s="2" t="s">
        <v>108</v>
      </c>
      <c r="AO522" s="2" t="s">
        <v>111</v>
      </c>
      <c r="AP522" s="2" t="s">
        <v>116</v>
      </c>
      <c r="AQ522" s="2" t="s">
        <v>144</v>
      </c>
      <c r="AR522" s="2" t="s">
        <v>112</v>
      </c>
      <c r="AS522" s="2" t="s">
        <v>113</v>
      </c>
      <c r="AT522" s="2" t="s">
        <v>149</v>
      </c>
      <c r="AU522" s="2" t="s">
        <v>115</v>
      </c>
      <c r="AV522" s="2" t="s">
        <v>116</v>
      </c>
      <c r="AW522" s="2" t="s">
        <v>116</v>
      </c>
      <c r="AX522" s="2" t="s">
        <v>118</v>
      </c>
      <c r="AY522" s="2" t="s">
        <v>150</v>
      </c>
      <c r="AZ522" s="2">
        <v>5</v>
      </c>
      <c r="BA522" s="2" t="s">
        <v>120</v>
      </c>
      <c r="BB522" s="2" t="s">
        <v>91</v>
      </c>
      <c r="BC522" s="2" t="s">
        <v>91</v>
      </c>
      <c r="BD522" s="2" t="s">
        <v>172</v>
      </c>
      <c r="BE522" s="2" t="s">
        <v>122</v>
      </c>
      <c r="BF522" s="2" t="s">
        <v>123</v>
      </c>
      <c r="BG522" s="2" t="s">
        <v>153</v>
      </c>
      <c r="BH522" s="2" t="s">
        <v>124</v>
      </c>
      <c r="BI522" s="2" t="s">
        <v>173</v>
      </c>
      <c r="BJ522" s="2" t="s">
        <v>168</v>
      </c>
      <c r="BK522" s="2" t="s">
        <v>99</v>
      </c>
      <c r="BL522" s="2" t="s">
        <v>127</v>
      </c>
      <c r="BM522" s="2">
        <v>7</v>
      </c>
      <c r="BN522" s="2" t="s">
        <v>155</v>
      </c>
      <c r="BO522" s="2" t="s">
        <v>155</v>
      </c>
      <c r="BP522" s="2" t="s">
        <v>128</v>
      </c>
      <c r="BQ522" s="2" t="s">
        <v>115</v>
      </c>
      <c r="BR522" s="2" t="s">
        <v>84</v>
      </c>
      <c r="BS522" s="2" t="s">
        <v>130</v>
      </c>
      <c r="BT522" s="2" t="s">
        <v>85</v>
      </c>
      <c r="BU522" s="2" t="s">
        <v>204</v>
      </c>
      <c r="BV522" s="2" t="s">
        <v>132</v>
      </c>
      <c r="BW522" s="2" t="s">
        <v>205</v>
      </c>
      <c r="BX522" s="2" t="s">
        <v>178</v>
      </c>
      <c r="BY522" s="2" t="s">
        <v>89</v>
      </c>
      <c r="BZ522" s="2" t="s">
        <v>140</v>
      </c>
      <c r="CA522" s="2" t="s">
        <v>86</v>
      </c>
      <c r="CB522" s="2" t="s">
        <v>101</v>
      </c>
      <c r="CC522" s="2" t="s">
        <v>135</v>
      </c>
      <c r="CD522" s="2" t="s">
        <v>159</v>
      </c>
      <c r="CE522" s="2" t="s">
        <v>137</v>
      </c>
      <c r="CF522" s="2">
        <v>77469</v>
      </c>
    </row>
    <row r="523" spans="1:84" x14ac:dyDescent="0.25">
      <c r="A523" s="31">
        <v>47823</v>
      </c>
      <c r="B523" s="4">
        <v>44</v>
      </c>
      <c r="C523" s="4" t="s">
        <v>84</v>
      </c>
      <c r="D523" s="4" t="s">
        <v>85</v>
      </c>
      <c r="E523" s="4" t="s">
        <v>85</v>
      </c>
      <c r="F523" s="4" t="s">
        <v>87</v>
      </c>
      <c r="G523" s="4" t="s">
        <v>88</v>
      </c>
      <c r="H523" s="4" t="s">
        <v>85</v>
      </c>
      <c r="I523" s="4" t="s">
        <v>89</v>
      </c>
      <c r="J523" s="4"/>
      <c r="K523" s="4" t="s">
        <v>85</v>
      </c>
      <c r="L523" s="4" t="s">
        <v>152</v>
      </c>
      <c r="M523" s="4">
        <v>1</v>
      </c>
      <c r="N523" s="4" t="s">
        <v>86</v>
      </c>
      <c r="O523" s="4" t="s">
        <v>93</v>
      </c>
      <c r="P523" s="4" t="s">
        <v>194</v>
      </c>
      <c r="Q523" s="4"/>
      <c r="R523" s="4" t="s">
        <v>96</v>
      </c>
      <c r="S523" s="4" t="s">
        <v>233</v>
      </c>
      <c r="T523" s="4" t="s">
        <v>140</v>
      </c>
      <c r="U523" s="4"/>
      <c r="V523" s="4" t="s">
        <v>246</v>
      </c>
      <c r="W523" s="4" t="s">
        <v>108</v>
      </c>
      <c r="X523" s="4" t="s">
        <v>100</v>
      </c>
      <c r="Y523" s="4">
        <v>3</v>
      </c>
      <c r="Z523" s="4" t="s">
        <v>91</v>
      </c>
      <c r="AA523" s="4" t="s">
        <v>134</v>
      </c>
      <c r="AB523" s="4" t="s">
        <v>117</v>
      </c>
      <c r="AC523" s="4" t="s">
        <v>196</v>
      </c>
      <c r="AD523" s="4" t="s">
        <v>104</v>
      </c>
      <c r="AE523" s="4" t="s">
        <v>167</v>
      </c>
      <c r="AF523" s="4" t="s">
        <v>85</v>
      </c>
      <c r="AG523" s="4" t="s">
        <v>85</v>
      </c>
      <c r="AH523" s="4" t="s">
        <v>106</v>
      </c>
      <c r="AI523" s="4"/>
      <c r="AJ523" s="4" t="s">
        <v>108</v>
      </c>
      <c r="AK523" s="4">
        <v>40</v>
      </c>
      <c r="AL523" s="4" t="s">
        <v>207</v>
      </c>
      <c r="AM523" s="4" t="s">
        <v>239</v>
      </c>
      <c r="AN523" s="4" t="s">
        <v>87</v>
      </c>
      <c r="AO523" s="4" t="s">
        <v>185</v>
      </c>
      <c r="AP523" s="4" t="s">
        <v>117</v>
      </c>
      <c r="AQ523" s="4" t="s">
        <v>91</v>
      </c>
      <c r="AR523" s="4" t="s">
        <v>112</v>
      </c>
      <c r="AS523" s="4" t="s">
        <v>148</v>
      </c>
      <c r="AT523" s="4" t="s">
        <v>114</v>
      </c>
      <c r="AU523" s="4" t="s">
        <v>129</v>
      </c>
      <c r="AV523" s="4" t="s">
        <v>117</v>
      </c>
      <c r="AW523" s="4" t="s">
        <v>117</v>
      </c>
      <c r="AX523" s="4" t="s">
        <v>118</v>
      </c>
      <c r="AY523" s="4"/>
      <c r="AZ523" s="4">
        <v>1</v>
      </c>
      <c r="BA523" s="4" t="s">
        <v>120</v>
      </c>
      <c r="BB523" s="4" t="s">
        <v>91</v>
      </c>
      <c r="BC523" s="4" t="s">
        <v>91</v>
      </c>
      <c r="BD523" s="4" t="s">
        <v>172</v>
      </c>
      <c r="BE523" s="4" t="s">
        <v>108</v>
      </c>
      <c r="BF523" s="4" t="s">
        <v>123</v>
      </c>
      <c r="BG523" s="4" t="s">
        <v>153</v>
      </c>
      <c r="BH523" s="4" t="s">
        <v>225</v>
      </c>
      <c r="BI523" s="4" t="s">
        <v>219</v>
      </c>
      <c r="BJ523" s="4" t="s">
        <v>146</v>
      </c>
      <c r="BK523" s="4" t="s">
        <v>174</v>
      </c>
      <c r="BL523" s="4" t="s">
        <v>127</v>
      </c>
      <c r="BM523" s="4" t="s">
        <v>155</v>
      </c>
      <c r="BN523" s="4" t="s">
        <v>155</v>
      </c>
      <c r="BO523" s="4" t="s">
        <v>155</v>
      </c>
      <c r="BP523" s="4" t="s">
        <v>176</v>
      </c>
      <c r="BQ523" s="4" t="s">
        <v>115</v>
      </c>
      <c r="BR523" s="4" t="s">
        <v>84</v>
      </c>
      <c r="BS523" s="4"/>
      <c r="BT523" s="4" t="s">
        <v>85</v>
      </c>
      <c r="BU523" s="4" t="s">
        <v>131</v>
      </c>
      <c r="BV523" s="4" t="s">
        <v>132</v>
      </c>
      <c r="BW523" s="4" t="s">
        <v>133</v>
      </c>
      <c r="BX523" s="4" t="s">
        <v>158</v>
      </c>
      <c r="BY523" s="4" t="s">
        <v>138</v>
      </c>
      <c r="BZ523" s="4" t="s">
        <v>152</v>
      </c>
      <c r="CA523" s="4" t="s">
        <v>86</v>
      </c>
      <c r="CB523" s="4" t="s">
        <v>101</v>
      </c>
      <c r="CC523" s="4" t="s">
        <v>135</v>
      </c>
      <c r="CD523" s="4" t="s">
        <v>159</v>
      </c>
      <c r="CE523" s="4" t="s">
        <v>99</v>
      </c>
      <c r="CF523" s="4">
        <v>77031</v>
      </c>
    </row>
    <row r="524" spans="1:84" x14ac:dyDescent="0.25">
      <c r="A524" s="30">
        <v>47824</v>
      </c>
      <c r="B524" s="2">
        <v>72</v>
      </c>
      <c r="C524" s="2" t="s">
        <v>161</v>
      </c>
      <c r="D524" s="2" t="s">
        <v>86</v>
      </c>
      <c r="E524" s="2" t="s">
        <v>86</v>
      </c>
      <c r="F524" s="2" t="s">
        <v>108</v>
      </c>
      <c r="G524" s="2" t="s">
        <v>88</v>
      </c>
      <c r="H524" s="2" t="s">
        <v>86</v>
      </c>
      <c r="I524" s="2" t="s">
        <v>89</v>
      </c>
      <c r="J524" s="2" t="s">
        <v>200</v>
      </c>
      <c r="K524" s="2" t="s">
        <v>85</v>
      </c>
      <c r="L524" s="2" t="s">
        <v>91</v>
      </c>
      <c r="M524" s="2" t="s">
        <v>92</v>
      </c>
      <c r="N524" s="2" t="s">
        <v>86</v>
      </c>
      <c r="O524" s="2" t="s">
        <v>163</v>
      </c>
      <c r="P524" s="2" t="s">
        <v>194</v>
      </c>
      <c r="Q524" s="2" t="s">
        <v>95</v>
      </c>
      <c r="R524" s="2" t="s">
        <v>96</v>
      </c>
      <c r="S524" s="2" t="s">
        <v>233</v>
      </c>
      <c r="T524" s="2" t="s">
        <v>140</v>
      </c>
      <c r="U524" s="2" t="s">
        <v>86</v>
      </c>
      <c r="V524" s="2" t="s">
        <v>98</v>
      </c>
      <c r="W524" s="2" t="s">
        <v>108</v>
      </c>
      <c r="X524" s="2" t="s">
        <v>100</v>
      </c>
      <c r="Y524" s="2">
        <v>2</v>
      </c>
      <c r="Z524" s="2" t="s">
        <v>91</v>
      </c>
      <c r="AA524" s="2" t="s">
        <v>101</v>
      </c>
      <c r="AB524" s="2" t="s">
        <v>116</v>
      </c>
      <c r="AC524" s="2" t="s">
        <v>196</v>
      </c>
      <c r="AD524" s="2" t="s">
        <v>104</v>
      </c>
      <c r="AE524" s="2" t="s">
        <v>105</v>
      </c>
      <c r="AF524" s="2" t="s">
        <v>85</v>
      </c>
      <c r="AG524" s="2" t="s">
        <v>86</v>
      </c>
      <c r="AH524" s="2" t="s">
        <v>168</v>
      </c>
      <c r="AI524" s="2" t="s">
        <v>107</v>
      </c>
      <c r="AJ524" s="2" t="s">
        <v>122</v>
      </c>
      <c r="AK524" s="2">
        <v>30</v>
      </c>
      <c r="AL524" s="2" t="s">
        <v>207</v>
      </c>
      <c r="AM524" s="2" t="s">
        <v>184</v>
      </c>
      <c r="AN524" s="2" t="s">
        <v>153</v>
      </c>
      <c r="AO524" s="2" t="s">
        <v>111</v>
      </c>
      <c r="AP524" s="2" t="s">
        <v>116</v>
      </c>
      <c r="AQ524" s="2" t="s">
        <v>140</v>
      </c>
      <c r="AR524" s="2" t="s">
        <v>112</v>
      </c>
      <c r="AS524" s="2" t="s">
        <v>148</v>
      </c>
      <c r="AT524" s="2" t="s">
        <v>149</v>
      </c>
      <c r="AU524" s="2" t="s">
        <v>115</v>
      </c>
      <c r="AV524" s="2" t="s">
        <v>116</v>
      </c>
      <c r="AW524" s="2" t="s">
        <v>116</v>
      </c>
      <c r="AX524" s="2" t="s">
        <v>118</v>
      </c>
      <c r="AY524" s="2" t="s">
        <v>150</v>
      </c>
      <c r="AZ524" s="2">
        <v>3</v>
      </c>
      <c r="BA524" s="2" t="s">
        <v>198</v>
      </c>
      <c r="BB524" s="2" t="s">
        <v>91</v>
      </c>
      <c r="BC524" s="2" t="s">
        <v>91</v>
      </c>
      <c r="BD524" s="2" t="s">
        <v>121</v>
      </c>
      <c r="BE524" s="2" t="s">
        <v>122</v>
      </c>
      <c r="BF524" s="2" t="s">
        <v>123</v>
      </c>
      <c r="BG524" s="2" t="s">
        <v>188</v>
      </c>
      <c r="BH524" s="2" t="s">
        <v>124</v>
      </c>
      <c r="BI524" s="2" t="s">
        <v>173</v>
      </c>
      <c r="BJ524" s="2" t="s">
        <v>106</v>
      </c>
      <c r="BK524" s="2" t="s">
        <v>213</v>
      </c>
      <c r="BL524" s="2" t="s">
        <v>127</v>
      </c>
      <c r="BM524" s="2">
        <v>9</v>
      </c>
      <c r="BN524" s="2">
        <v>7</v>
      </c>
      <c r="BO524" s="2">
        <v>9</v>
      </c>
      <c r="BP524" s="2" t="s">
        <v>128</v>
      </c>
      <c r="BQ524" s="2" t="s">
        <v>129</v>
      </c>
      <c r="BR524" s="2" t="s">
        <v>84</v>
      </c>
      <c r="BS524" s="2" t="s">
        <v>157</v>
      </c>
      <c r="BT524" s="2" t="s">
        <v>85</v>
      </c>
      <c r="BU524" s="2" t="s">
        <v>131</v>
      </c>
      <c r="BV524" s="2" t="s">
        <v>132</v>
      </c>
      <c r="BW524" s="2" t="s">
        <v>133</v>
      </c>
      <c r="BX524" s="2" t="s">
        <v>178</v>
      </c>
      <c r="BY524" s="2" t="s">
        <v>138</v>
      </c>
      <c r="BZ524" s="2" t="s">
        <v>144</v>
      </c>
      <c r="CA524" s="2" t="s">
        <v>86</v>
      </c>
      <c r="CB524" s="2" t="s">
        <v>193</v>
      </c>
      <c r="CC524" s="2" t="s">
        <v>179</v>
      </c>
      <c r="CD524" s="2" t="s">
        <v>180</v>
      </c>
      <c r="CE524" s="2" t="s">
        <v>137</v>
      </c>
      <c r="CF524" s="2">
        <v>77494</v>
      </c>
    </row>
    <row r="525" spans="1:84" x14ac:dyDescent="0.25">
      <c r="A525" s="31">
        <v>47825</v>
      </c>
      <c r="B525" s="4" t="s">
        <v>99</v>
      </c>
      <c r="C525" s="4" t="s">
        <v>199</v>
      </c>
      <c r="D525" s="4" t="s">
        <v>85</v>
      </c>
      <c r="E525" s="4" t="s">
        <v>85</v>
      </c>
      <c r="F525" s="4" t="s">
        <v>108</v>
      </c>
      <c r="G525" s="4" t="s">
        <v>88</v>
      </c>
      <c r="H525" s="4" t="s">
        <v>85</v>
      </c>
      <c r="I525" s="4" t="s">
        <v>89</v>
      </c>
      <c r="J525" s="4" t="s">
        <v>215</v>
      </c>
      <c r="K525" s="4" t="s">
        <v>85</v>
      </c>
      <c r="L525" s="4" t="s">
        <v>99</v>
      </c>
      <c r="M525" s="4" t="s">
        <v>92</v>
      </c>
      <c r="N525" s="4" t="s">
        <v>85</v>
      </c>
      <c r="O525" s="4" t="s">
        <v>163</v>
      </c>
      <c r="P525" s="4" t="s">
        <v>94</v>
      </c>
      <c r="Q525" s="4" t="s">
        <v>95</v>
      </c>
      <c r="R525" s="4" t="s">
        <v>96</v>
      </c>
      <c r="S525" s="4" t="s">
        <v>97</v>
      </c>
      <c r="T525" s="4" t="s">
        <v>140</v>
      </c>
      <c r="U525" s="4" t="s">
        <v>85</v>
      </c>
      <c r="V525" s="4" t="s">
        <v>98</v>
      </c>
      <c r="W525" s="4" t="s">
        <v>153</v>
      </c>
      <c r="X525" s="4" t="s">
        <v>100</v>
      </c>
      <c r="Y525" s="4">
        <v>1</v>
      </c>
      <c r="Z525" s="4" t="s">
        <v>91</v>
      </c>
      <c r="AA525" s="4" t="s">
        <v>101</v>
      </c>
      <c r="AB525" s="4" t="s">
        <v>102</v>
      </c>
      <c r="AC525" s="4" t="s">
        <v>196</v>
      </c>
      <c r="AD525" s="4" t="s">
        <v>104</v>
      </c>
      <c r="AE525" s="4" t="s">
        <v>167</v>
      </c>
      <c r="AF525" s="4" t="s">
        <v>85</v>
      </c>
      <c r="AG525" s="4" t="s">
        <v>85</v>
      </c>
      <c r="AH525" s="4" t="s">
        <v>168</v>
      </c>
      <c r="AI525" s="4" t="s">
        <v>107</v>
      </c>
      <c r="AJ525" s="4" t="s">
        <v>153</v>
      </c>
      <c r="AK525" s="4">
        <v>35</v>
      </c>
      <c r="AL525" s="4" t="s">
        <v>109</v>
      </c>
      <c r="AM525" s="4" t="s">
        <v>99</v>
      </c>
      <c r="AN525" s="4" t="s">
        <v>153</v>
      </c>
      <c r="AO525" s="4" t="s">
        <v>111</v>
      </c>
      <c r="AP525" s="4" t="s">
        <v>116</v>
      </c>
      <c r="AQ525" s="4" t="s">
        <v>152</v>
      </c>
      <c r="AR525" s="4" t="s">
        <v>112</v>
      </c>
      <c r="AS525" s="4" t="s">
        <v>148</v>
      </c>
      <c r="AT525" s="4" t="s">
        <v>171</v>
      </c>
      <c r="AU525" s="4" t="s">
        <v>115</v>
      </c>
      <c r="AV525" s="4" t="s">
        <v>116</v>
      </c>
      <c r="AW525" s="4" t="s">
        <v>102</v>
      </c>
      <c r="AX525" s="4" t="s">
        <v>118</v>
      </c>
      <c r="AY525" s="4" t="s">
        <v>150</v>
      </c>
      <c r="AZ525" s="4">
        <v>4</v>
      </c>
      <c r="BA525" s="4" t="s">
        <v>198</v>
      </c>
      <c r="BB525" s="4" t="s">
        <v>91</v>
      </c>
      <c r="BC525" s="4" t="s">
        <v>91</v>
      </c>
      <c r="BD525" s="4" t="s">
        <v>121</v>
      </c>
      <c r="BE525" s="4" t="s">
        <v>122</v>
      </c>
      <c r="BF525" s="4" t="s">
        <v>123</v>
      </c>
      <c r="BG525" s="4" t="s">
        <v>188</v>
      </c>
      <c r="BH525" s="4" t="s">
        <v>124</v>
      </c>
      <c r="BI525" s="4" t="s">
        <v>219</v>
      </c>
      <c r="BJ525" s="4" t="s">
        <v>106</v>
      </c>
      <c r="BK525" s="4" t="s">
        <v>190</v>
      </c>
      <c r="BL525" s="4" t="s">
        <v>127</v>
      </c>
      <c r="BM525" s="4">
        <v>5</v>
      </c>
      <c r="BN525" s="4">
        <v>4</v>
      </c>
      <c r="BO525" s="4">
        <v>5</v>
      </c>
      <c r="BP525" s="4" t="s">
        <v>176</v>
      </c>
      <c r="BQ525" s="4" t="s">
        <v>186</v>
      </c>
      <c r="BR525" s="4" t="s">
        <v>226</v>
      </c>
      <c r="BS525" s="4" t="s">
        <v>157</v>
      </c>
      <c r="BT525" s="4" t="s">
        <v>85</v>
      </c>
      <c r="BU525" s="4" t="s">
        <v>131</v>
      </c>
      <c r="BV525" s="4" t="s">
        <v>132</v>
      </c>
      <c r="BW525" s="4" t="s">
        <v>133</v>
      </c>
      <c r="BX525" s="4" t="s">
        <v>158</v>
      </c>
      <c r="BY525" s="4" t="s">
        <v>138</v>
      </c>
      <c r="BZ525" s="4" t="s">
        <v>91</v>
      </c>
      <c r="CA525" s="4" t="s">
        <v>85</v>
      </c>
      <c r="CB525" s="4" t="s">
        <v>165</v>
      </c>
      <c r="CC525" s="4" t="s">
        <v>135</v>
      </c>
      <c r="CD525" s="4" t="s">
        <v>180</v>
      </c>
      <c r="CE525" s="4" t="s">
        <v>181</v>
      </c>
      <c r="CF525" s="4">
        <v>77494</v>
      </c>
    </row>
    <row r="526" spans="1:84" x14ac:dyDescent="0.25">
      <c r="A526" s="30">
        <v>47826</v>
      </c>
      <c r="B526" s="2">
        <v>92</v>
      </c>
      <c r="C526" s="2" t="s">
        <v>161</v>
      </c>
      <c r="D526" s="2" t="s">
        <v>85</v>
      </c>
      <c r="E526" s="2" t="s">
        <v>85</v>
      </c>
      <c r="F526" s="2" t="s">
        <v>108</v>
      </c>
      <c r="G526" s="2" t="s">
        <v>88</v>
      </c>
      <c r="H526" s="2" t="s">
        <v>85</v>
      </c>
      <c r="I526" s="2" t="s">
        <v>89</v>
      </c>
      <c r="J526" s="2" t="s">
        <v>215</v>
      </c>
      <c r="K526" s="2" t="s">
        <v>85</v>
      </c>
      <c r="L526" s="2" t="s">
        <v>140</v>
      </c>
      <c r="M526" s="2" t="s">
        <v>92</v>
      </c>
      <c r="N526" s="2" t="s">
        <v>85</v>
      </c>
      <c r="O526" s="2" t="s">
        <v>93</v>
      </c>
      <c r="P526" s="2" t="s">
        <v>194</v>
      </c>
      <c r="Q526" s="2" t="s">
        <v>95</v>
      </c>
      <c r="R526" s="2" t="s">
        <v>96</v>
      </c>
      <c r="S526" s="2" t="s">
        <v>164</v>
      </c>
      <c r="T526" s="2" t="s">
        <v>140</v>
      </c>
      <c r="U526" s="2" t="s">
        <v>85</v>
      </c>
      <c r="V526" s="2" t="s">
        <v>195</v>
      </c>
      <c r="W526" s="2" t="s">
        <v>108</v>
      </c>
      <c r="X526" s="2" t="s">
        <v>100</v>
      </c>
      <c r="Y526" s="2">
        <v>2</v>
      </c>
      <c r="Z526" s="2" t="s">
        <v>91</v>
      </c>
      <c r="AA526" s="2" t="s">
        <v>101</v>
      </c>
      <c r="AB526" s="2" t="s">
        <v>116</v>
      </c>
      <c r="AC526" s="2" t="s">
        <v>103</v>
      </c>
      <c r="AD526" s="2" t="s">
        <v>104</v>
      </c>
      <c r="AE526" s="2" t="s">
        <v>167</v>
      </c>
      <c r="AF526" s="2" t="s">
        <v>85</v>
      </c>
      <c r="AG526" s="2" t="s">
        <v>86</v>
      </c>
      <c r="AH526" s="2" t="s">
        <v>106</v>
      </c>
      <c r="AI526" s="2" t="s">
        <v>107</v>
      </c>
      <c r="AJ526" s="2" t="s">
        <v>153</v>
      </c>
      <c r="AK526" s="2">
        <v>9</v>
      </c>
      <c r="AL526" s="2" t="s">
        <v>207</v>
      </c>
      <c r="AM526" s="2" t="s">
        <v>110</v>
      </c>
      <c r="AN526" s="2" t="s">
        <v>153</v>
      </c>
      <c r="AO526" s="2" t="s">
        <v>111</v>
      </c>
      <c r="AP526" s="2" t="s">
        <v>117</v>
      </c>
      <c r="AQ526" s="2" t="s">
        <v>91</v>
      </c>
      <c r="AR526" s="2" t="s">
        <v>112</v>
      </c>
      <c r="AS526" s="2" t="s">
        <v>148</v>
      </c>
      <c r="AT526" s="2" t="s">
        <v>149</v>
      </c>
      <c r="AU526" s="2" t="s">
        <v>115</v>
      </c>
      <c r="AV526" s="2" t="s">
        <v>116</v>
      </c>
      <c r="AW526" s="2" t="s">
        <v>116</v>
      </c>
      <c r="AX526" s="2" t="s">
        <v>118</v>
      </c>
      <c r="AY526" s="2" t="s">
        <v>150</v>
      </c>
      <c r="AZ526" s="2">
        <v>5</v>
      </c>
      <c r="BA526" s="2" t="s">
        <v>120</v>
      </c>
      <c r="BB526" s="2" t="s">
        <v>91</v>
      </c>
      <c r="BC526" s="2" t="s">
        <v>91</v>
      </c>
      <c r="BD526" s="2" t="s">
        <v>172</v>
      </c>
      <c r="BE526" s="2" t="s">
        <v>108</v>
      </c>
      <c r="BF526" s="2" t="s">
        <v>123</v>
      </c>
      <c r="BG526" s="2" t="s">
        <v>153</v>
      </c>
      <c r="BH526" s="2" t="s">
        <v>124</v>
      </c>
      <c r="BI526" s="2" t="s">
        <v>125</v>
      </c>
      <c r="BJ526" s="2" t="s">
        <v>106</v>
      </c>
      <c r="BK526" s="2" t="s">
        <v>154</v>
      </c>
      <c r="BL526" s="2" t="s">
        <v>127</v>
      </c>
      <c r="BM526" s="2">
        <v>9</v>
      </c>
      <c r="BN526" s="2" t="s">
        <v>209</v>
      </c>
      <c r="BO526" s="2">
        <v>2</v>
      </c>
      <c r="BP526" s="2" t="s">
        <v>128</v>
      </c>
      <c r="BQ526" s="2" t="s">
        <v>115</v>
      </c>
      <c r="BR526" s="2" t="s">
        <v>84</v>
      </c>
      <c r="BS526" s="2" t="s">
        <v>157</v>
      </c>
      <c r="BT526" s="2" t="s">
        <v>85</v>
      </c>
      <c r="BU526" s="2" t="s">
        <v>204</v>
      </c>
      <c r="BV526" s="2" t="s">
        <v>132</v>
      </c>
      <c r="BW526" s="2" t="s">
        <v>205</v>
      </c>
      <c r="BX526" s="2" t="s">
        <v>178</v>
      </c>
      <c r="BY526" s="2" t="s">
        <v>99</v>
      </c>
      <c r="BZ526" s="2" t="s">
        <v>144</v>
      </c>
      <c r="CA526" s="2" t="s">
        <v>86</v>
      </c>
      <c r="CB526" s="2" t="s">
        <v>101</v>
      </c>
      <c r="CC526" s="2" t="s">
        <v>135</v>
      </c>
      <c r="CD526" s="2" t="s">
        <v>159</v>
      </c>
      <c r="CE526" s="2" t="s">
        <v>181</v>
      </c>
      <c r="CF526" s="2">
        <v>77051</v>
      </c>
    </row>
    <row r="527" spans="1:84" x14ac:dyDescent="0.25">
      <c r="A527" s="31">
        <v>47827</v>
      </c>
      <c r="B527" s="4">
        <v>56</v>
      </c>
      <c r="C527" s="4" t="s">
        <v>84</v>
      </c>
      <c r="D527" s="4" t="s">
        <v>85</v>
      </c>
      <c r="E527" s="4" t="s">
        <v>86</v>
      </c>
      <c r="F527" s="4" t="s">
        <v>153</v>
      </c>
      <c r="G527" s="4" t="s">
        <v>162</v>
      </c>
      <c r="H527" s="4" t="s">
        <v>85</v>
      </c>
      <c r="I527" s="4" t="s">
        <v>89</v>
      </c>
      <c r="J527" s="4" t="s">
        <v>90</v>
      </c>
      <c r="K527" s="4" t="s">
        <v>85</v>
      </c>
      <c r="L527" s="4" t="s">
        <v>91</v>
      </c>
      <c r="M527" s="4" t="s">
        <v>92</v>
      </c>
      <c r="N527" s="4" t="s">
        <v>86</v>
      </c>
      <c r="O527" s="4" t="s">
        <v>93</v>
      </c>
      <c r="P527" s="4" t="s">
        <v>141</v>
      </c>
      <c r="Q527" s="4" t="s">
        <v>95</v>
      </c>
      <c r="R527" s="4" t="s">
        <v>210</v>
      </c>
      <c r="S527" s="4" t="s">
        <v>164</v>
      </c>
      <c r="T527" s="4" t="s">
        <v>140</v>
      </c>
      <c r="U527" s="4" t="s">
        <v>86</v>
      </c>
      <c r="V527" s="4" t="s">
        <v>195</v>
      </c>
      <c r="W527" s="4" t="s">
        <v>87</v>
      </c>
      <c r="X527" s="4" t="s">
        <v>206</v>
      </c>
      <c r="Y527" s="4">
        <v>2</v>
      </c>
      <c r="Z527" s="4" t="s">
        <v>152</v>
      </c>
      <c r="AA527" s="4" t="s">
        <v>101</v>
      </c>
      <c r="AB527" s="4" t="s">
        <v>99</v>
      </c>
      <c r="AC527" s="4" t="s">
        <v>196</v>
      </c>
      <c r="AD527" s="4" t="s">
        <v>99</v>
      </c>
      <c r="AE527" s="4" t="s">
        <v>105</v>
      </c>
      <c r="AF527" s="4" t="s">
        <v>85</v>
      </c>
      <c r="AG527" s="4" t="s">
        <v>86</v>
      </c>
      <c r="AH527" s="4" t="s">
        <v>106</v>
      </c>
      <c r="AI527" s="4" t="s">
        <v>107</v>
      </c>
      <c r="AJ527" s="4" t="s">
        <v>108</v>
      </c>
      <c r="AK527" s="4">
        <v>56</v>
      </c>
      <c r="AL527" s="4" t="s">
        <v>207</v>
      </c>
      <c r="AM527" s="4" t="s">
        <v>147</v>
      </c>
      <c r="AN527" s="4" t="s">
        <v>108</v>
      </c>
      <c r="AO527" s="4" t="s">
        <v>111</v>
      </c>
      <c r="AP527" s="4" t="s">
        <v>102</v>
      </c>
      <c r="AQ527" s="4" t="s">
        <v>91</v>
      </c>
      <c r="AR527" s="4" t="s">
        <v>112</v>
      </c>
      <c r="AS527" s="4" t="s">
        <v>99</v>
      </c>
      <c r="AT527" s="4" t="s">
        <v>114</v>
      </c>
      <c r="AU527" s="4" t="s">
        <v>115</v>
      </c>
      <c r="AV527" s="4" t="s">
        <v>116</v>
      </c>
      <c r="AW527" s="4" t="s">
        <v>117</v>
      </c>
      <c r="AX527" s="4" t="s">
        <v>118</v>
      </c>
      <c r="AY527" s="4" t="s">
        <v>197</v>
      </c>
      <c r="AZ527" s="4">
        <v>1</v>
      </c>
      <c r="BA527" s="4" t="s">
        <v>198</v>
      </c>
      <c r="BB527" s="4" t="s">
        <v>144</v>
      </c>
      <c r="BC527" s="4" t="s">
        <v>152</v>
      </c>
      <c r="BD527" s="4" t="s">
        <v>121</v>
      </c>
      <c r="BE527" s="4" t="s">
        <v>108</v>
      </c>
      <c r="BF527" s="4" t="s">
        <v>229</v>
      </c>
      <c r="BG527" s="4" t="s">
        <v>108</v>
      </c>
      <c r="BH527" s="4" t="s">
        <v>124</v>
      </c>
      <c r="BI527" s="4" t="s">
        <v>125</v>
      </c>
      <c r="BJ527" s="4" t="s">
        <v>106</v>
      </c>
      <c r="BK527" s="4" t="s">
        <v>99</v>
      </c>
      <c r="BL527" s="4" t="s">
        <v>127</v>
      </c>
      <c r="BM527" s="4">
        <v>5</v>
      </c>
      <c r="BN527" s="4">
        <v>5</v>
      </c>
      <c r="BO527" s="4">
        <v>5</v>
      </c>
      <c r="BP527" s="4" t="s">
        <v>128</v>
      </c>
      <c r="BQ527" s="4" t="s">
        <v>115</v>
      </c>
      <c r="BR527" s="4" t="s">
        <v>84</v>
      </c>
      <c r="BS527" s="4" t="s">
        <v>157</v>
      </c>
      <c r="BT527" s="4" t="s">
        <v>85</v>
      </c>
      <c r="BU527" s="4" t="s">
        <v>197</v>
      </c>
      <c r="BV527" s="4" t="s">
        <v>132</v>
      </c>
      <c r="BW527" s="4" t="s">
        <v>205</v>
      </c>
      <c r="BX527" s="4" t="s">
        <v>158</v>
      </c>
      <c r="BY527" s="4" t="s">
        <v>138</v>
      </c>
      <c r="BZ527" s="4" t="s">
        <v>91</v>
      </c>
      <c r="CA527" s="4" t="s">
        <v>86</v>
      </c>
      <c r="CB527" s="4" t="s">
        <v>165</v>
      </c>
      <c r="CC527" s="4" t="s">
        <v>135</v>
      </c>
      <c r="CD527" s="4" t="s">
        <v>180</v>
      </c>
      <c r="CE527" s="4" t="s">
        <v>181</v>
      </c>
      <c r="CF527" s="4">
        <v>77051</v>
      </c>
    </row>
    <row r="528" spans="1:84" x14ac:dyDescent="0.25">
      <c r="A528" s="30">
        <v>47828</v>
      </c>
      <c r="B528" s="2">
        <v>57</v>
      </c>
      <c r="C528" s="2" t="s">
        <v>199</v>
      </c>
      <c r="D528" s="2" t="s">
        <v>85</v>
      </c>
      <c r="E528" s="2" t="s">
        <v>85</v>
      </c>
      <c r="F528" s="2" t="s">
        <v>153</v>
      </c>
      <c r="G528" s="2" t="s">
        <v>162</v>
      </c>
      <c r="H528" s="2" t="s">
        <v>85</v>
      </c>
      <c r="I528" s="2" t="s">
        <v>138</v>
      </c>
      <c r="J528" s="2" t="s">
        <v>139</v>
      </c>
      <c r="K528" s="2" t="s">
        <v>85</v>
      </c>
      <c r="L528" s="2" t="s">
        <v>91</v>
      </c>
      <c r="M528" s="2" t="s">
        <v>92</v>
      </c>
      <c r="N528" s="2" t="s">
        <v>85</v>
      </c>
      <c r="O528" s="2" t="s">
        <v>163</v>
      </c>
      <c r="P528" s="2" t="s">
        <v>194</v>
      </c>
      <c r="Q528" s="2" t="s">
        <v>95</v>
      </c>
      <c r="R528" s="2" t="s">
        <v>96</v>
      </c>
      <c r="S528" s="2" t="s">
        <v>164</v>
      </c>
      <c r="T528" s="2" t="s">
        <v>140</v>
      </c>
      <c r="U528" s="2" t="s">
        <v>86</v>
      </c>
      <c r="V528" s="2" t="s">
        <v>98</v>
      </c>
      <c r="W528" s="2" t="s">
        <v>87</v>
      </c>
      <c r="X528" s="2" t="s">
        <v>206</v>
      </c>
      <c r="Y528" s="2">
        <v>2</v>
      </c>
      <c r="Z528" s="2" t="s">
        <v>144</v>
      </c>
      <c r="AA528" s="2" t="s">
        <v>101</v>
      </c>
      <c r="AB528" s="2" t="s">
        <v>102</v>
      </c>
      <c r="AC528" s="2" t="s">
        <v>196</v>
      </c>
      <c r="AD528" s="2" t="s">
        <v>104</v>
      </c>
      <c r="AE528" s="2" t="s">
        <v>241</v>
      </c>
      <c r="AF528" s="2" t="s">
        <v>85</v>
      </c>
      <c r="AG528" s="2" t="s">
        <v>85</v>
      </c>
      <c r="AH528" s="2" t="s">
        <v>146</v>
      </c>
      <c r="AI528" s="2" t="s">
        <v>107</v>
      </c>
      <c r="AJ528" s="2" t="s">
        <v>108</v>
      </c>
      <c r="AK528" s="2">
        <v>57</v>
      </c>
      <c r="AL528" s="2" t="s">
        <v>207</v>
      </c>
      <c r="AM528" s="2" t="s">
        <v>227</v>
      </c>
      <c r="AN528" s="2" t="s">
        <v>153</v>
      </c>
      <c r="AO528" s="2" t="s">
        <v>111</v>
      </c>
      <c r="AP528" s="2" t="s">
        <v>202</v>
      </c>
      <c r="AQ528" s="2" t="s">
        <v>91</v>
      </c>
      <c r="AR528" s="2" t="s">
        <v>112</v>
      </c>
      <c r="AS528" s="2" t="s">
        <v>113</v>
      </c>
      <c r="AT528" s="2" t="s">
        <v>149</v>
      </c>
      <c r="AU528" s="2" t="s">
        <v>129</v>
      </c>
      <c r="AV528" s="2" t="s">
        <v>117</v>
      </c>
      <c r="AW528" s="2" t="s">
        <v>102</v>
      </c>
      <c r="AX528" s="2" t="s">
        <v>118</v>
      </c>
      <c r="AY528" s="2" t="s">
        <v>150</v>
      </c>
      <c r="AZ528" s="2" t="s">
        <v>119</v>
      </c>
      <c r="BA528" s="2" t="s">
        <v>151</v>
      </c>
      <c r="BB528" s="2" t="s">
        <v>152</v>
      </c>
      <c r="BC528" s="2" t="s">
        <v>140</v>
      </c>
      <c r="BD528" s="2" t="s">
        <v>121</v>
      </c>
      <c r="BE528" s="2" t="s">
        <v>153</v>
      </c>
      <c r="BF528" s="2" t="s">
        <v>123</v>
      </c>
      <c r="BG528" s="2" t="s">
        <v>153</v>
      </c>
      <c r="BH528" s="2" t="s">
        <v>124</v>
      </c>
      <c r="BI528" s="2" t="s">
        <v>219</v>
      </c>
      <c r="BJ528" s="2" t="s">
        <v>146</v>
      </c>
      <c r="BK528" s="2" t="s">
        <v>220</v>
      </c>
      <c r="BL528" s="2" t="s">
        <v>127</v>
      </c>
      <c r="BM528" s="2">
        <v>5</v>
      </c>
      <c r="BN528" s="2">
        <v>3</v>
      </c>
      <c r="BO528" s="2">
        <v>5</v>
      </c>
      <c r="BP528" s="2" t="s">
        <v>128</v>
      </c>
      <c r="BQ528" s="2" t="s">
        <v>186</v>
      </c>
      <c r="BR528" s="2" t="s">
        <v>84</v>
      </c>
      <c r="BS528" s="2" t="s">
        <v>157</v>
      </c>
      <c r="BT528" s="2" t="s">
        <v>85</v>
      </c>
      <c r="BU528" s="2" t="s">
        <v>150</v>
      </c>
      <c r="BV528" s="2" t="s">
        <v>177</v>
      </c>
      <c r="BW528" s="2" t="s">
        <v>205</v>
      </c>
      <c r="BX528" s="2" t="s">
        <v>158</v>
      </c>
      <c r="BY528" s="2" t="s">
        <v>214</v>
      </c>
      <c r="BZ528" s="2" t="s">
        <v>91</v>
      </c>
      <c r="CA528" s="2" t="s">
        <v>85</v>
      </c>
      <c r="CB528" s="2" t="s">
        <v>193</v>
      </c>
      <c r="CC528" s="2" t="s">
        <v>179</v>
      </c>
      <c r="CD528" s="2" t="s">
        <v>136</v>
      </c>
      <c r="CE528" s="2" t="s">
        <v>181</v>
      </c>
      <c r="CF528" s="2">
        <v>77461</v>
      </c>
    </row>
    <row r="529" spans="1:84" x14ac:dyDescent="0.25">
      <c r="A529" s="31">
        <v>47829</v>
      </c>
      <c r="B529" s="4">
        <v>35</v>
      </c>
      <c r="C529" s="4" t="s">
        <v>161</v>
      </c>
      <c r="D529" s="4" t="s">
        <v>85</v>
      </c>
      <c r="E529" s="4" t="s">
        <v>85</v>
      </c>
      <c r="F529" s="4" t="s">
        <v>87</v>
      </c>
      <c r="G529" s="4" t="s">
        <v>162</v>
      </c>
      <c r="H529" s="4" t="s">
        <v>85</v>
      </c>
      <c r="I529" s="4" t="s">
        <v>89</v>
      </c>
      <c r="J529" s="4" t="s">
        <v>215</v>
      </c>
      <c r="K529" s="4" t="s">
        <v>85</v>
      </c>
      <c r="L529" s="4" t="s">
        <v>140</v>
      </c>
      <c r="M529" s="4">
        <v>1</v>
      </c>
      <c r="N529" s="4" t="s">
        <v>85</v>
      </c>
      <c r="O529" s="4" t="s">
        <v>163</v>
      </c>
      <c r="P529" s="4" t="s">
        <v>141</v>
      </c>
      <c r="Q529" s="4" t="s">
        <v>95</v>
      </c>
      <c r="R529" s="4" t="s">
        <v>96</v>
      </c>
      <c r="S529" s="4" t="s">
        <v>201</v>
      </c>
      <c r="T529" s="4" t="s">
        <v>140</v>
      </c>
      <c r="U529" s="4" t="s">
        <v>85</v>
      </c>
      <c r="V529" s="4" t="s">
        <v>195</v>
      </c>
      <c r="W529" s="4" t="s">
        <v>153</v>
      </c>
      <c r="X529" s="4" t="s">
        <v>100</v>
      </c>
      <c r="Y529" s="4">
        <v>3</v>
      </c>
      <c r="Z529" s="4" t="s">
        <v>91</v>
      </c>
      <c r="AA529" s="4" t="s">
        <v>101</v>
      </c>
      <c r="AB529" s="4" t="s">
        <v>116</v>
      </c>
      <c r="AC529" s="4" t="s">
        <v>196</v>
      </c>
      <c r="AD529" s="4" t="s">
        <v>104</v>
      </c>
      <c r="AE529" s="4" t="s">
        <v>167</v>
      </c>
      <c r="AF529" s="4" t="s">
        <v>85</v>
      </c>
      <c r="AG529" s="4" t="s">
        <v>85</v>
      </c>
      <c r="AH529" s="4" t="s">
        <v>168</v>
      </c>
      <c r="AI529" s="4" t="s">
        <v>107</v>
      </c>
      <c r="AJ529" s="4" t="s">
        <v>122</v>
      </c>
      <c r="AK529" s="4">
        <v>35</v>
      </c>
      <c r="AL529" s="4" t="s">
        <v>109</v>
      </c>
      <c r="AM529" s="4" t="s">
        <v>227</v>
      </c>
      <c r="AN529" s="4" t="s">
        <v>122</v>
      </c>
      <c r="AO529" s="4" t="s">
        <v>111</v>
      </c>
      <c r="AP529" s="4" t="s">
        <v>116</v>
      </c>
      <c r="AQ529" s="4" t="s">
        <v>91</v>
      </c>
      <c r="AR529" s="4" t="s">
        <v>112</v>
      </c>
      <c r="AS529" s="4" t="s">
        <v>113</v>
      </c>
      <c r="AT529" s="4" t="s">
        <v>149</v>
      </c>
      <c r="AU529" s="4" t="s">
        <v>115</v>
      </c>
      <c r="AV529" s="4" t="s">
        <v>116</v>
      </c>
      <c r="AW529" s="4" t="s">
        <v>116</v>
      </c>
      <c r="AX529" s="4" t="s">
        <v>118</v>
      </c>
      <c r="AY529" s="4" t="s">
        <v>150</v>
      </c>
      <c r="AZ529" s="4">
        <v>1</v>
      </c>
      <c r="BA529" s="4" t="s">
        <v>120</v>
      </c>
      <c r="BB529" s="4" t="s">
        <v>91</v>
      </c>
      <c r="BC529" s="4" t="s">
        <v>91</v>
      </c>
      <c r="BD529" s="4" t="s">
        <v>172</v>
      </c>
      <c r="BE529" s="4" t="s">
        <v>122</v>
      </c>
      <c r="BF529" s="4" t="s">
        <v>123</v>
      </c>
      <c r="BG529" s="4" t="s">
        <v>153</v>
      </c>
      <c r="BH529" s="4" t="s">
        <v>124</v>
      </c>
      <c r="BI529" s="4" t="s">
        <v>125</v>
      </c>
      <c r="BJ529" s="4" t="s">
        <v>168</v>
      </c>
      <c r="BK529" s="4" t="s">
        <v>232</v>
      </c>
      <c r="BL529" s="4" t="s">
        <v>127</v>
      </c>
      <c r="BM529" s="4" t="s">
        <v>155</v>
      </c>
      <c r="BN529" s="4" t="s">
        <v>155</v>
      </c>
      <c r="BO529" s="4" t="s">
        <v>155</v>
      </c>
      <c r="BP529" s="4" t="s">
        <v>128</v>
      </c>
      <c r="BQ529" s="4" t="s">
        <v>115</v>
      </c>
      <c r="BR529" s="4" t="s">
        <v>226</v>
      </c>
      <c r="BS529" s="4" t="s">
        <v>157</v>
      </c>
      <c r="BT529" s="4" t="s">
        <v>85</v>
      </c>
      <c r="BU529" s="4" t="s">
        <v>204</v>
      </c>
      <c r="BV529" s="4" t="s">
        <v>132</v>
      </c>
      <c r="BW529" s="4" t="s">
        <v>205</v>
      </c>
      <c r="BX529" s="4" t="s">
        <v>158</v>
      </c>
      <c r="BY529" s="4" t="s">
        <v>89</v>
      </c>
      <c r="BZ529" s="4" t="s">
        <v>152</v>
      </c>
      <c r="CA529" s="4" t="s">
        <v>86</v>
      </c>
      <c r="CB529" s="4" t="s">
        <v>101</v>
      </c>
      <c r="CC529" s="4" t="s">
        <v>135</v>
      </c>
      <c r="CD529" s="4" t="s">
        <v>136</v>
      </c>
      <c r="CE529" s="4" t="s">
        <v>137</v>
      </c>
      <c r="CF529" s="4">
        <v>77459</v>
      </c>
    </row>
    <row r="530" spans="1:84" x14ac:dyDescent="0.25">
      <c r="A530" s="30">
        <v>47830</v>
      </c>
      <c r="B530" s="2">
        <v>36</v>
      </c>
      <c r="C530" s="2" t="s">
        <v>182</v>
      </c>
      <c r="D530" s="2" t="s">
        <v>85</v>
      </c>
      <c r="E530" s="2" t="s">
        <v>85</v>
      </c>
      <c r="F530" s="2" t="s">
        <v>108</v>
      </c>
      <c r="G530" s="2" t="s">
        <v>162</v>
      </c>
      <c r="H530" s="2" t="s">
        <v>85</v>
      </c>
      <c r="I530" s="2" t="s">
        <v>89</v>
      </c>
      <c r="J530" s="2" t="s">
        <v>139</v>
      </c>
      <c r="K530" s="2" t="s">
        <v>85</v>
      </c>
      <c r="L530" s="2" t="s">
        <v>91</v>
      </c>
      <c r="M530" s="2">
        <v>2</v>
      </c>
      <c r="N530" s="2" t="s">
        <v>85</v>
      </c>
      <c r="O530" s="2" t="s">
        <v>163</v>
      </c>
      <c r="P530" s="2" t="s">
        <v>94</v>
      </c>
      <c r="Q530" s="2" t="s">
        <v>95</v>
      </c>
      <c r="R530" s="2" t="s">
        <v>96</v>
      </c>
      <c r="S530" s="2" t="s">
        <v>143</v>
      </c>
      <c r="T530" s="2" t="s">
        <v>140</v>
      </c>
      <c r="U530" s="2" t="s">
        <v>86</v>
      </c>
      <c r="V530" s="2" t="s">
        <v>195</v>
      </c>
      <c r="W530" s="2" t="s">
        <v>153</v>
      </c>
      <c r="X530" s="2" t="s">
        <v>100</v>
      </c>
      <c r="Y530" s="2">
        <v>4</v>
      </c>
      <c r="Z530" s="2" t="s">
        <v>91</v>
      </c>
      <c r="AA530" s="2" t="s">
        <v>101</v>
      </c>
      <c r="AB530" s="2" t="s">
        <v>116</v>
      </c>
      <c r="AC530" s="2" t="s">
        <v>196</v>
      </c>
      <c r="AD530" s="2" t="s">
        <v>104</v>
      </c>
      <c r="AE530" s="2" t="s">
        <v>167</v>
      </c>
      <c r="AF530" s="2" t="s">
        <v>85</v>
      </c>
      <c r="AG530" s="2" t="s">
        <v>85</v>
      </c>
      <c r="AH530" s="2" t="s">
        <v>106</v>
      </c>
      <c r="AI530" s="2" t="s">
        <v>107</v>
      </c>
      <c r="AJ530" s="2" t="s">
        <v>122</v>
      </c>
      <c r="AK530" s="2">
        <v>15</v>
      </c>
      <c r="AL530" s="2" t="s">
        <v>109</v>
      </c>
      <c r="AM530" s="2" t="s">
        <v>224</v>
      </c>
      <c r="AN530" s="2" t="s">
        <v>153</v>
      </c>
      <c r="AO530" s="2" t="s">
        <v>111</v>
      </c>
      <c r="AP530" s="2" t="s">
        <v>116</v>
      </c>
      <c r="AQ530" s="2" t="s">
        <v>91</v>
      </c>
      <c r="AR530" s="2" t="s">
        <v>112</v>
      </c>
      <c r="AS530" s="2" t="s">
        <v>113</v>
      </c>
      <c r="AT530" s="2" t="s">
        <v>149</v>
      </c>
      <c r="AU530" s="2" t="s">
        <v>115</v>
      </c>
      <c r="AV530" s="2" t="s">
        <v>116</v>
      </c>
      <c r="AW530" s="2" t="s">
        <v>102</v>
      </c>
      <c r="AX530" s="2" t="s">
        <v>118</v>
      </c>
      <c r="AY530" s="2" t="s">
        <v>150</v>
      </c>
      <c r="AZ530" s="2">
        <v>2</v>
      </c>
      <c r="BA530" s="2" t="s">
        <v>120</v>
      </c>
      <c r="BB530" s="2" t="s">
        <v>91</v>
      </c>
      <c r="BC530" s="2" t="s">
        <v>152</v>
      </c>
      <c r="BD530" s="2" t="s">
        <v>121</v>
      </c>
      <c r="BE530" s="2" t="s">
        <v>122</v>
      </c>
      <c r="BF530" s="2" t="s">
        <v>123</v>
      </c>
      <c r="BG530" s="2" t="s">
        <v>122</v>
      </c>
      <c r="BH530" s="2" t="s">
        <v>124</v>
      </c>
      <c r="BI530" s="2" t="s">
        <v>125</v>
      </c>
      <c r="BJ530" s="2" t="s">
        <v>168</v>
      </c>
      <c r="BK530" s="2" t="s">
        <v>232</v>
      </c>
      <c r="BL530" s="2" t="s">
        <v>127</v>
      </c>
      <c r="BM530" s="2" t="s">
        <v>155</v>
      </c>
      <c r="BN530" s="2" t="s">
        <v>155</v>
      </c>
      <c r="BO530" s="2" t="s">
        <v>155</v>
      </c>
      <c r="BP530" s="2" t="s">
        <v>128</v>
      </c>
      <c r="BQ530" s="2" t="s">
        <v>115</v>
      </c>
      <c r="BR530" s="2" t="s">
        <v>226</v>
      </c>
      <c r="BS530" s="2" t="s">
        <v>157</v>
      </c>
      <c r="BT530" s="2" t="s">
        <v>85</v>
      </c>
      <c r="BU530" s="2" t="s">
        <v>150</v>
      </c>
      <c r="BV530" s="2" t="s">
        <v>132</v>
      </c>
      <c r="BW530" s="2" t="s">
        <v>133</v>
      </c>
      <c r="BX530" s="2" t="s">
        <v>158</v>
      </c>
      <c r="BY530" s="2" t="s">
        <v>138</v>
      </c>
      <c r="BZ530" s="2" t="s">
        <v>152</v>
      </c>
      <c r="CA530" s="2" t="s">
        <v>85</v>
      </c>
      <c r="CB530" s="2" t="s">
        <v>165</v>
      </c>
      <c r="CC530" s="2" t="s">
        <v>135</v>
      </c>
      <c r="CD530" s="2" t="s">
        <v>180</v>
      </c>
      <c r="CE530" s="2" t="s">
        <v>137</v>
      </c>
      <c r="CF530" s="2">
        <v>77459</v>
      </c>
    </row>
    <row r="531" spans="1:84" x14ac:dyDescent="0.25">
      <c r="A531" s="31">
        <v>47831</v>
      </c>
      <c r="B531" s="4">
        <v>60</v>
      </c>
      <c r="C531" s="4" t="s">
        <v>84</v>
      </c>
      <c r="D531" s="4" t="s">
        <v>85</v>
      </c>
      <c r="E531" s="4" t="s">
        <v>86</v>
      </c>
      <c r="F531" s="4" t="s">
        <v>108</v>
      </c>
      <c r="G531" s="4" t="s">
        <v>88</v>
      </c>
      <c r="H531" s="4" t="s">
        <v>85</v>
      </c>
      <c r="I531" s="4" t="s">
        <v>89</v>
      </c>
      <c r="J531" s="4" t="s">
        <v>139</v>
      </c>
      <c r="K531" s="4" t="s">
        <v>85</v>
      </c>
      <c r="L531" s="4" t="s">
        <v>91</v>
      </c>
      <c r="M531" s="4" t="s">
        <v>92</v>
      </c>
      <c r="N531" s="4" t="s">
        <v>86</v>
      </c>
      <c r="O531" s="4" t="s">
        <v>93</v>
      </c>
      <c r="P531" s="4" t="s">
        <v>94</v>
      </c>
      <c r="Q531" s="4" t="s">
        <v>95</v>
      </c>
      <c r="R531" s="4" t="s">
        <v>96</v>
      </c>
      <c r="S531" s="4" t="s">
        <v>201</v>
      </c>
      <c r="T531" s="4" t="s">
        <v>91</v>
      </c>
      <c r="U531" s="4" t="s">
        <v>86</v>
      </c>
      <c r="V531" s="4" t="s">
        <v>98</v>
      </c>
      <c r="W531" s="4" t="s">
        <v>108</v>
      </c>
      <c r="X531" s="4" t="s">
        <v>206</v>
      </c>
      <c r="Y531" s="4">
        <v>2</v>
      </c>
      <c r="Z531" s="4" t="s">
        <v>152</v>
      </c>
      <c r="AA531" s="4" t="s">
        <v>165</v>
      </c>
      <c r="AB531" s="4" t="s">
        <v>102</v>
      </c>
      <c r="AC531" s="4" t="s">
        <v>196</v>
      </c>
      <c r="AD531" s="4" t="s">
        <v>104</v>
      </c>
      <c r="AE531" s="4" t="s">
        <v>167</v>
      </c>
      <c r="AF531" s="4" t="s">
        <v>85</v>
      </c>
      <c r="AG531" s="4" t="s">
        <v>85</v>
      </c>
      <c r="AH531" s="4" t="s">
        <v>168</v>
      </c>
      <c r="AI531" s="4" t="s">
        <v>107</v>
      </c>
      <c r="AJ531" s="4" t="s">
        <v>153</v>
      </c>
      <c r="AK531" s="4">
        <v>15</v>
      </c>
      <c r="AL531" s="4" t="s">
        <v>109</v>
      </c>
      <c r="AM531" s="4" t="s">
        <v>224</v>
      </c>
      <c r="AN531" s="4" t="s">
        <v>153</v>
      </c>
      <c r="AO531" s="4" t="s">
        <v>185</v>
      </c>
      <c r="AP531" s="4" t="s">
        <v>102</v>
      </c>
      <c r="AQ531" s="4" t="s">
        <v>152</v>
      </c>
      <c r="AR531" s="4" t="s">
        <v>112</v>
      </c>
      <c r="AS531" s="4" t="s">
        <v>113</v>
      </c>
      <c r="AT531" s="4" t="s">
        <v>149</v>
      </c>
      <c r="AU531" s="4" t="s">
        <v>129</v>
      </c>
      <c r="AV531" s="4" t="s">
        <v>117</v>
      </c>
      <c r="AW531" s="4" t="s">
        <v>117</v>
      </c>
      <c r="AX531" s="4" t="s">
        <v>118</v>
      </c>
      <c r="AY531" s="4" t="s">
        <v>150</v>
      </c>
      <c r="AZ531" s="4">
        <v>1</v>
      </c>
      <c r="BA531" s="4" t="s">
        <v>120</v>
      </c>
      <c r="BB531" s="4" t="s">
        <v>152</v>
      </c>
      <c r="BC531" s="4" t="s">
        <v>91</v>
      </c>
      <c r="BD531" s="4" t="s">
        <v>121</v>
      </c>
      <c r="BE531" s="4" t="s">
        <v>122</v>
      </c>
      <c r="BF531" s="4" t="s">
        <v>123</v>
      </c>
      <c r="BG531" s="4" t="s">
        <v>188</v>
      </c>
      <c r="BH531" s="4" t="s">
        <v>124</v>
      </c>
      <c r="BI531" s="4" t="s">
        <v>173</v>
      </c>
      <c r="BJ531" s="4" t="s">
        <v>168</v>
      </c>
      <c r="BK531" s="4" t="s">
        <v>126</v>
      </c>
      <c r="BL531" s="4" t="s">
        <v>175</v>
      </c>
      <c r="BM531" s="4">
        <v>5</v>
      </c>
      <c r="BN531" s="4">
        <v>5</v>
      </c>
      <c r="BO531" s="4">
        <v>5</v>
      </c>
      <c r="BP531" s="4" t="s">
        <v>176</v>
      </c>
      <c r="BQ531" s="4" t="s">
        <v>129</v>
      </c>
      <c r="BR531" s="4" t="s">
        <v>84</v>
      </c>
      <c r="BS531" s="4" t="s">
        <v>157</v>
      </c>
      <c r="BT531" s="4" t="s">
        <v>85</v>
      </c>
      <c r="BU531" s="4" t="s">
        <v>204</v>
      </c>
      <c r="BV531" s="4" t="s">
        <v>177</v>
      </c>
      <c r="BW531" s="4" t="s">
        <v>133</v>
      </c>
      <c r="BX531" s="4" t="s">
        <v>178</v>
      </c>
      <c r="BY531" s="4" t="s">
        <v>138</v>
      </c>
      <c r="BZ531" s="4" t="s">
        <v>91</v>
      </c>
      <c r="CA531" s="4" t="s">
        <v>86</v>
      </c>
      <c r="CB531" s="4" t="s">
        <v>193</v>
      </c>
      <c r="CC531" s="4" t="s">
        <v>179</v>
      </c>
      <c r="CD531" s="4" t="s">
        <v>136</v>
      </c>
      <c r="CE531" s="4" t="s">
        <v>181</v>
      </c>
      <c r="CF531" s="4">
        <v>77494</v>
      </c>
    </row>
    <row r="532" spans="1:84" x14ac:dyDescent="0.25">
      <c r="A532" s="30">
        <v>47832</v>
      </c>
      <c r="B532" s="2">
        <v>63</v>
      </c>
      <c r="C532" s="2" t="s">
        <v>161</v>
      </c>
      <c r="D532" s="2" t="s">
        <v>85</v>
      </c>
      <c r="E532" s="2" t="s">
        <v>85</v>
      </c>
      <c r="F532" s="2" t="s">
        <v>108</v>
      </c>
      <c r="G532" s="2" t="s">
        <v>88</v>
      </c>
      <c r="H532" s="2" t="s">
        <v>85</v>
      </c>
      <c r="I532" s="2" t="s">
        <v>89</v>
      </c>
      <c r="J532" s="2" t="s">
        <v>139</v>
      </c>
      <c r="K532" s="2" t="s">
        <v>85</v>
      </c>
      <c r="L532" s="2" t="s">
        <v>91</v>
      </c>
      <c r="M532" s="2">
        <v>2</v>
      </c>
      <c r="N532" s="2" t="s">
        <v>85</v>
      </c>
      <c r="O532" s="2" t="s">
        <v>163</v>
      </c>
      <c r="P532" s="2" t="s">
        <v>141</v>
      </c>
      <c r="Q532" s="2" t="s">
        <v>95</v>
      </c>
      <c r="R532" s="2" t="s">
        <v>96</v>
      </c>
      <c r="S532" s="2" t="s">
        <v>97</v>
      </c>
      <c r="T532" s="2" t="s">
        <v>152</v>
      </c>
      <c r="U532" s="2" t="s">
        <v>86</v>
      </c>
      <c r="V532" s="2" t="s">
        <v>98</v>
      </c>
      <c r="W532" s="2" t="s">
        <v>108</v>
      </c>
      <c r="X532" s="2" t="s">
        <v>206</v>
      </c>
      <c r="Y532" s="2">
        <v>4</v>
      </c>
      <c r="Z532" s="2" t="s">
        <v>91</v>
      </c>
      <c r="AA532" s="2" t="s">
        <v>165</v>
      </c>
      <c r="AB532" s="2" t="s">
        <v>117</v>
      </c>
      <c r="AC532" s="2" t="s">
        <v>103</v>
      </c>
      <c r="AD532" s="2" t="s">
        <v>166</v>
      </c>
      <c r="AE532" s="2" t="s">
        <v>105</v>
      </c>
      <c r="AF532" s="2" t="s">
        <v>85</v>
      </c>
      <c r="AG532" s="2" t="s">
        <v>85</v>
      </c>
      <c r="AH532" s="2" t="s">
        <v>168</v>
      </c>
      <c r="AI532" s="2" t="s">
        <v>107</v>
      </c>
      <c r="AJ532" s="2" t="s">
        <v>108</v>
      </c>
      <c r="AK532" s="2">
        <v>30</v>
      </c>
      <c r="AL532" s="2" t="s">
        <v>109</v>
      </c>
      <c r="AM532" s="2" t="s">
        <v>224</v>
      </c>
      <c r="AN532" s="2" t="s">
        <v>153</v>
      </c>
      <c r="AO532" s="2" t="s">
        <v>111</v>
      </c>
      <c r="AP532" s="2" t="s">
        <v>117</v>
      </c>
      <c r="AQ532" s="2" t="s">
        <v>140</v>
      </c>
      <c r="AR532" s="2" t="s">
        <v>112</v>
      </c>
      <c r="AS532" s="2" t="s">
        <v>148</v>
      </c>
      <c r="AT532" s="2" t="s">
        <v>149</v>
      </c>
      <c r="AU532" s="2" t="s">
        <v>115</v>
      </c>
      <c r="AV532" s="2" t="s">
        <v>117</v>
      </c>
      <c r="AW532" s="2" t="s">
        <v>116</v>
      </c>
      <c r="AX532" s="2" t="s">
        <v>203</v>
      </c>
      <c r="AY532" s="2" t="s">
        <v>150</v>
      </c>
      <c r="AZ532" s="2">
        <v>4</v>
      </c>
      <c r="BA532" s="2" t="s">
        <v>198</v>
      </c>
      <c r="BB532" s="2" t="s">
        <v>152</v>
      </c>
      <c r="BC532" s="2" t="s">
        <v>140</v>
      </c>
      <c r="BD532" s="2" t="s">
        <v>121</v>
      </c>
      <c r="BE532" s="2" t="s">
        <v>153</v>
      </c>
      <c r="BF532" s="2" t="s">
        <v>123</v>
      </c>
      <c r="BG532" s="2" t="s">
        <v>188</v>
      </c>
      <c r="BH532" s="2" t="s">
        <v>124</v>
      </c>
      <c r="BI532" s="2" t="s">
        <v>173</v>
      </c>
      <c r="BJ532" s="2" t="s">
        <v>168</v>
      </c>
      <c r="BK532" s="2" t="s">
        <v>174</v>
      </c>
      <c r="BL532" s="2" t="s">
        <v>175</v>
      </c>
      <c r="BM532" s="2">
        <v>3</v>
      </c>
      <c r="BN532" s="2" t="s">
        <v>209</v>
      </c>
      <c r="BO532" s="2" t="s">
        <v>209</v>
      </c>
      <c r="BP532" s="2" t="s">
        <v>128</v>
      </c>
      <c r="BQ532" s="2" t="s">
        <v>115</v>
      </c>
      <c r="BR532" s="2" t="s">
        <v>84</v>
      </c>
      <c r="BS532" s="2" t="s">
        <v>157</v>
      </c>
      <c r="BT532" s="2" t="s">
        <v>85</v>
      </c>
      <c r="BU532" s="2" t="s">
        <v>131</v>
      </c>
      <c r="BV532" s="2" t="s">
        <v>132</v>
      </c>
      <c r="BW532" s="2" t="s">
        <v>205</v>
      </c>
      <c r="BX532" s="2" t="s">
        <v>158</v>
      </c>
      <c r="BY532" s="2" t="s">
        <v>138</v>
      </c>
      <c r="BZ532" s="2" t="s">
        <v>91</v>
      </c>
      <c r="CA532" s="2" t="s">
        <v>86</v>
      </c>
      <c r="CB532" s="2" t="s">
        <v>193</v>
      </c>
      <c r="CC532" s="2" t="s">
        <v>179</v>
      </c>
      <c r="CD532" s="2" t="s">
        <v>136</v>
      </c>
      <c r="CE532" s="2" t="s">
        <v>137</v>
      </c>
      <c r="CF532" s="2">
        <v>77494</v>
      </c>
    </row>
    <row r="533" spans="1:84" x14ac:dyDescent="0.25">
      <c r="A533" s="31">
        <v>47833</v>
      </c>
      <c r="B533" s="4">
        <v>26</v>
      </c>
      <c r="C533" s="4" t="s">
        <v>182</v>
      </c>
      <c r="D533" s="4" t="s">
        <v>85</v>
      </c>
      <c r="E533" s="4" t="s">
        <v>86</v>
      </c>
      <c r="F533" s="4" t="s">
        <v>87</v>
      </c>
      <c r="G533" s="4" t="s">
        <v>162</v>
      </c>
      <c r="H533" s="4" t="s">
        <v>85</v>
      </c>
      <c r="I533" s="4" t="s">
        <v>89</v>
      </c>
      <c r="J533" s="4"/>
      <c r="K533" s="4" t="s">
        <v>85</v>
      </c>
      <c r="L533" s="4" t="s">
        <v>91</v>
      </c>
      <c r="M533" s="4">
        <v>1</v>
      </c>
      <c r="N533" s="4" t="s">
        <v>86</v>
      </c>
      <c r="O533" s="4" t="s">
        <v>93</v>
      </c>
      <c r="P533" s="4" t="s">
        <v>94</v>
      </c>
      <c r="Q533" s="4"/>
      <c r="R533" s="4" t="s">
        <v>96</v>
      </c>
      <c r="S533" s="4" t="s">
        <v>164</v>
      </c>
      <c r="T533" s="4" t="s">
        <v>140</v>
      </c>
      <c r="U533" s="4"/>
      <c r="V533" s="4" t="s">
        <v>99</v>
      </c>
      <c r="W533" s="4" t="s">
        <v>108</v>
      </c>
      <c r="X533" s="4" t="s">
        <v>206</v>
      </c>
      <c r="Y533" s="4">
        <v>2</v>
      </c>
      <c r="Z533" s="4" t="s">
        <v>152</v>
      </c>
      <c r="AA533" s="4" t="s">
        <v>165</v>
      </c>
      <c r="AB533" s="4" t="s">
        <v>102</v>
      </c>
      <c r="AC533" s="4" t="s">
        <v>196</v>
      </c>
      <c r="AD533" s="4" t="s">
        <v>104</v>
      </c>
      <c r="AE533" s="4" t="s">
        <v>167</v>
      </c>
      <c r="AF533" s="4" t="s">
        <v>85</v>
      </c>
      <c r="AG533" s="4" t="s">
        <v>85</v>
      </c>
      <c r="AH533" s="4" t="s">
        <v>106</v>
      </c>
      <c r="AI533" s="4"/>
      <c r="AJ533" s="4" t="s">
        <v>153</v>
      </c>
      <c r="AK533" s="4">
        <v>26</v>
      </c>
      <c r="AL533" s="4" t="s">
        <v>207</v>
      </c>
      <c r="AM533" s="4" t="s">
        <v>110</v>
      </c>
      <c r="AN533" s="4" t="s">
        <v>108</v>
      </c>
      <c r="AO533" s="4" t="s">
        <v>111</v>
      </c>
      <c r="AP533" s="4" t="s">
        <v>202</v>
      </c>
      <c r="AQ533" s="4" t="s">
        <v>152</v>
      </c>
      <c r="AR533" s="4" t="s">
        <v>112</v>
      </c>
      <c r="AS533" s="4" t="s">
        <v>148</v>
      </c>
      <c r="AT533" s="4" t="s">
        <v>114</v>
      </c>
      <c r="AU533" s="4" t="s">
        <v>186</v>
      </c>
      <c r="AV533" s="4" t="s">
        <v>116</v>
      </c>
      <c r="AW533" s="4" t="s">
        <v>116</v>
      </c>
      <c r="AX533" s="4" t="s">
        <v>118</v>
      </c>
      <c r="AY533" s="4"/>
      <c r="AZ533" s="4">
        <v>1</v>
      </c>
      <c r="BA533" s="4" t="s">
        <v>120</v>
      </c>
      <c r="BB533" s="4" t="s">
        <v>144</v>
      </c>
      <c r="BC533" s="4" t="s">
        <v>91</v>
      </c>
      <c r="BD533" s="4" t="s">
        <v>172</v>
      </c>
      <c r="BE533" s="4" t="s">
        <v>153</v>
      </c>
      <c r="BF533" s="4" t="s">
        <v>123</v>
      </c>
      <c r="BG533" s="4" t="s">
        <v>188</v>
      </c>
      <c r="BH533" s="4" t="s">
        <v>124</v>
      </c>
      <c r="BI533" s="4" t="s">
        <v>189</v>
      </c>
      <c r="BJ533" s="4" t="s">
        <v>106</v>
      </c>
      <c r="BK533" s="4" t="s">
        <v>99</v>
      </c>
      <c r="BL533" s="4" t="s">
        <v>127</v>
      </c>
      <c r="BM533" s="4" t="s">
        <v>155</v>
      </c>
      <c r="BN533" s="4" t="s">
        <v>209</v>
      </c>
      <c r="BO533" s="4">
        <v>4</v>
      </c>
      <c r="BP533" s="4" t="s">
        <v>128</v>
      </c>
      <c r="BQ533" s="4" t="s">
        <v>115</v>
      </c>
      <c r="BR533" s="4" t="s">
        <v>84</v>
      </c>
      <c r="BS533" s="4"/>
      <c r="BT533" s="4" t="s">
        <v>85</v>
      </c>
      <c r="BU533" s="4" t="s">
        <v>204</v>
      </c>
      <c r="BV533" s="4" t="s">
        <v>177</v>
      </c>
      <c r="BW533" s="4" t="s">
        <v>205</v>
      </c>
      <c r="BX533" s="4" t="s">
        <v>99</v>
      </c>
      <c r="BY533" s="4" t="s">
        <v>214</v>
      </c>
      <c r="BZ533" s="4" t="s">
        <v>91</v>
      </c>
      <c r="CA533" s="4" t="s">
        <v>86</v>
      </c>
      <c r="CB533" s="4" t="s">
        <v>101</v>
      </c>
      <c r="CC533" s="4" t="s">
        <v>99</v>
      </c>
      <c r="CD533" s="4" t="s">
        <v>180</v>
      </c>
      <c r="CE533" s="4" t="s">
        <v>228</v>
      </c>
      <c r="CF533" s="4">
        <v>77067</v>
      </c>
    </row>
    <row r="534" spans="1:84" x14ac:dyDescent="0.25">
      <c r="A534" s="30">
        <v>47834</v>
      </c>
      <c r="B534" s="2">
        <v>68</v>
      </c>
      <c r="C534" s="2" t="s">
        <v>84</v>
      </c>
      <c r="D534" s="2" t="s">
        <v>86</v>
      </c>
      <c r="E534" s="2" t="s">
        <v>86</v>
      </c>
      <c r="F534" s="2" t="s">
        <v>153</v>
      </c>
      <c r="G534" s="2" t="s">
        <v>88</v>
      </c>
      <c r="H534" s="2" t="s">
        <v>86</v>
      </c>
      <c r="I534" s="2" t="s">
        <v>89</v>
      </c>
      <c r="J534" s="2" t="s">
        <v>139</v>
      </c>
      <c r="K534" s="2" t="s">
        <v>85</v>
      </c>
      <c r="L534" s="2" t="s">
        <v>152</v>
      </c>
      <c r="M534" s="2" t="s">
        <v>92</v>
      </c>
      <c r="N534" s="2" t="s">
        <v>86</v>
      </c>
      <c r="O534" s="2" t="s">
        <v>238</v>
      </c>
      <c r="P534" s="2" t="s">
        <v>231</v>
      </c>
      <c r="Q534" s="2" t="s">
        <v>142</v>
      </c>
      <c r="R534" s="2" t="s">
        <v>96</v>
      </c>
      <c r="S534" s="2" t="s">
        <v>201</v>
      </c>
      <c r="T534" s="2" t="s">
        <v>91</v>
      </c>
      <c r="U534" s="2" t="s">
        <v>85</v>
      </c>
      <c r="V534" s="2" t="s">
        <v>98</v>
      </c>
      <c r="W534" s="2" t="s">
        <v>153</v>
      </c>
      <c r="X534" s="2" t="s">
        <v>100</v>
      </c>
      <c r="Y534" s="2">
        <v>2</v>
      </c>
      <c r="Z534" s="2" t="s">
        <v>152</v>
      </c>
      <c r="AA534" s="2" t="s">
        <v>134</v>
      </c>
      <c r="AB534" s="2" t="s">
        <v>102</v>
      </c>
      <c r="AC534" s="2" t="s">
        <v>196</v>
      </c>
      <c r="AD534" s="2" t="s">
        <v>104</v>
      </c>
      <c r="AE534" s="2" t="s">
        <v>105</v>
      </c>
      <c r="AF534" s="2" t="s">
        <v>85</v>
      </c>
      <c r="AG534" s="2" t="s">
        <v>86</v>
      </c>
      <c r="AH534" s="2" t="s">
        <v>106</v>
      </c>
      <c r="AI534" s="2" t="s">
        <v>169</v>
      </c>
      <c r="AJ534" s="2" t="s">
        <v>153</v>
      </c>
      <c r="AK534" s="2">
        <v>4</v>
      </c>
      <c r="AL534" s="2" t="s">
        <v>109</v>
      </c>
      <c r="AM534" s="2" t="s">
        <v>227</v>
      </c>
      <c r="AN534" s="2" t="s">
        <v>153</v>
      </c>
      <c r="AO534" s="2" t="s">
        <v>111</v>
      </c>
      <c r="AP534" s="2" t="s">
        <v>117</v>
      </c>
      <c r="AQ534" s="2" t="s">
        <v>140</v>
      </c>
      <c r="AR534" s="2" t="s">
        <v>112</v>
      </c>
      <c r="AS534" s="2" t="s">
        <v>148</v>
      </c>
      <c r="AT534" s="2" t="s">
        <v>149</v>
      </c>
      <c r="AU534" s="2" t="s">
        <v>115</v>
      </c>
      <c r="AV534" s="2" t="s">
        <v>117</v>
      </c>
      <c r="AW534" s="2" t="s">
        <v>117</v>
      </c>
      <c r="AX534" s="2" t="s">
        <v>187</v>
      </c>
      <c r="AY534" s="2" t="s">
        <v>204</v>
      </c>
      <c r="AZ534" s="2">
        <v>4</v>
      </c>
      <c r="BA534" s="2" t="s">
        <v>198</v>
      </c>
      <c r="BB534" s="2" t="s">
        <v>144</v>
      </c>
      <c r="BC534" s="2" t="s">
        <v>140</v>
      </c>
      <c r="BD534" s="2" t="s">
        <v>121</v>
      </c>
      <c r="BE534" s="2" t="s">
        <v>122</v>
      </c>
      <c r="BF534" s="2" t="s">
        <v>123</v>
      </c>
      <c r="BG534" s="2" t="s">
        <v>188</v>
      </c>
      <c r="BH534" s="2" t="s">
        <v>124</v>
      </c>
      <c r="BI534" s="2" t="s">
        <v>173</v>
      </c>
      <c r="BJ534" s="2" t="s">
        <v>106</v>
      </c>
      <c r="BK534" s="2" t="s">
        <v>220</v>
      </c>
      <c r="BL534" s="2" t="s">
        <v>191</v>
      </c>
      <c r="BM534" s="2">
        <v>5</v>
      </c>
      <c r="BN534" s="2">
        <v>4</v>
      </c>
      <c r="BO534" s="2">
        <v>5</v>
      </c>
      <c r="BP534" s="2" t="s">
        <v>128</v>
      </c>
      <c r="BQ534" s="2" t="s">
        <v>186</v>
      </c>
      <c r="BR534" s="2" t="s">
        <v>84</v>
      </c>
      <c r="BS534" s="2" t="s">
        <v>130</v>
      </c>
      <c r="BT534" s="2" t="s">
        <v>85</v>
      </c>
      <c r="BU534" s="2" t="s">
        <v>131</v>
      </c>
      <c r="BV534" s="2" t="s">
        <v>132</v>
      </c>
      <c r="BW534" s="2" t="s">
        <v>133</v>
      </c>
      <c r="BX534" s="2" t="s">
        <v>178</v>
      </c>
      <c r="BY534" s="2" t="s">
        <v>214</v>
      </c>
      <c r="BZ534" s="2" t="s">
        <v>91</v>
      </c>
      <c r="CA534" s="2" t="s">
        <v>85</v>
      </c>
      <c r="CB534" s="2" t="s">
        <v>193</v>
      </c>
      <c r="CC534" s="2" t="s">
        <v>179</v>
      </c>
      <c r="CD534" s="2" t="s">
        <v>136</v>
      </c>
      <c r="CE534" s="2" t="s">
        <v>228</v>
      </c>
      <c r="CF534" s="2">
        <v>77423</v>
      </c>
    </row>
    <row r="535" spans="1:84" x14ac:dyDescent="0.25">
      <c r="A535" s="31">
        <v>47835</v>
      </c>
      <c r="B535" s="4">
        <v>27</v>
      </c>
      <c r="C535" s="4" t="s">
        <v>199</v>
      </c>
      <c r="D535" s="4" t="s">
        <v>85</v>
      </c>
      <c r="E535" s="4" t="s">
        <v>85</v>
      </c>
      <c r="F535" s="4" t="s">
        <v>87</v>
      </c>
      <c r="G535" s="4" t="s">
        <v>183</v>
      </c>
      <c r="H535" s="4" t="s">
        <v>85</v>
      </c>
      <c r="I535" s="4" t="s">
        <v>89</v>
      </c>
      <c r="J535" s="4" t="s">
        <v>90</v>
      </c>
      <c r="K535" s="4" t="s">
        <v>85</v>
      </c>
      <c r="L535" s="4" t="s">
        <v>91</v>
      </c>
      <c r="M535" s="4">
        <v>2</v>
      </c>
      <c r="N535" s="4" t="s">
        <v>85</v>
      </c>
      <c r="O535" s="4" t="s">
        <v>163</v>
      </c>
      <c r="P535" s="4" t="s">
        <v>194</v>
      </c>
      <c r="Q535" s="4" t="s">
        <v>142</v>
      </c>
      <c r="R535" s="4" t="s">
        <v>96</v>
      </c>
      <c r="S535" s="4" t="s">
        <v>143</v>
      </c>
      <c r="T535" s="4" t="s">
        <v>144</v>
      </c>
      <c r="U535" s="4" t="s">
        <v>85</v>
      </c>
      <c r="V535" s="4" t="s">
        <v>98</v>
      </c>
      <c r="W535" s="4" t="s">
        <v>153</v>
      </c>
      <c r="X535" s="4" t="s">
        <v>100</v>
      </c>
      <c r="Y535" s="4">
        <v>4</v>
      </c>
      <c r="Z535" s="4" t="s">
        <v>91</v>
      </c>
      <c r="AA535" s="4" t="s">
        <v>101</v>
      </c>
      <c r="AB535" s="4" t="s">
        <v>116</v>
      </c>
      <c r="AC535" s="4" t="s">
        <v>103</v>
      </c>
      <c r="AD535" s="4" t="s">
        <v>104</v>
      </c>
      <c r="AE535" s="4" t="s">
        <v>105</v>
      </c>
      <c r="AF535" s="4" t="s">
        <v>85</v>
      </c>
      <c r="AG535" s="4" t="s">
        <v>85</v>
      </c>
      <c r="AH535" s="4" t="s">
        <v>168</v>
      </c>
      <c r="AI535" s="4" t="s">
        <v>169</v>
      </c>
      <c r="AJ535" s="4" t="s">
        <v>122</v>
      </c>
      <c r="AK535" s="4">
        <v>27</v>
      </c>
      <c r="AL535" s="4" t="s">
        <v>109</v>
      </c>
      <c r="AM535" s="4" t="s">
        <v>184</v>
      </c>
      <c r="AN535" s="4" t="s">
        <v>153</v>
      </c>
      <c r="AO535" s="4" t="s">
        <v>185</v>
      </c>
      <c r="AP535" s="4" t="s">
        <v>116</v>
      </c>
      <c r="AQ535" s="4" t="s">
        <v>144</v>
      </c>
      <c r="AR535" s="4" t="s">
        <v>112</v>
      </c>
      <c r="AS535" s="4" t="s">
        <v>148</v>
      </c>
      <c r="AT535" s="4" t="s">
        <v>149</v>
      </c>
      <c r="AU535" s="4" t="s">
        <v>115</v>
      </c>
      <c r="AV535" s="4" t="s">
        <v>116</v>
      </c>
      <c r="AW535" s="4" t="s">
        <v>116</v>
      </c>
      <c r="AX535" s="4" t="s">
        <v>212</v>
      </c>
      <c r="AY535" s="4" t="s">
        <v>150</v>
      </c>
      <c r="AZ535" s="4">
        <v>2</v>
      </c>
      <c r="BA535" s="4" t="s">
        <v>120</v>
      </c>
      <c r="BB535" s="4" t="s">
        <v>91</v>
      </c>
      <c r="BC535" s="4" t="s">
        <v>91</v>
      </c>
      <c r="BD535" s="4" t="s">
        <v>172</v>
      </c>
      <c r="BE535" s="4" t="s">
        <v>153</v>
      </c>
      <c r="BF535" s="4" t="s">
        <v>229</v>
      </c>
      <c r="BG535" s="4" t="s">
        <v>153</v>
      </c>
      <c r="BH535" s="4" t="s">
        <v>124</v>
      </c>
      <c r="BI535" s="4" t="s">
        <v>219</v>
      </c>
      <c r="BJ535" s="4" t="s">
        <v>168</v>
      </c>
      <c r="BK535" s="4" t="s">
        <v>232</v>
      </c>
      <c r="BL535" s="4" t="s">
        <v>127</v>
      </c>
      <c r="BM535" s="4" t="s">
        <v>155</v>
      </c>
      <c r="BN535" s="4">
        <v>8</v>
      </c>
      <c r="BO535" s="4" t="s">
        <v>155</v>
      </c>
      <c r="BP535" s="4" t="s">
        <v>192</v>
      </c>
      <c r="BQ535" s="4" t="s">
        <v>129</v>
      </c>
      <c r="BR535" s="4" t="s">
        <v>84</v>
      </c>
      <c r="BS535" s="4" t="s">
        <v>130</v>
      </c>
      <c r="BT535" s="4" t="s">
        <v>85</v>
      </c>
      <c r="BU535" s="4" t="s">
        <v>131</v>
      </c>
      <c r="BV535" s="4" t="s">
        <v>132</v>
      </c>
      <c r="BW535" s="4" t="s">
        <v>205</v>
      </c>
      <c r="BX535" s="4" t="s">
        <v>178</v>
      </c>
      <c r="BY535" s="4" t="s">
        <v>134</v>
      </c>
      <c r="BZ535" s="4" t="s">
        <v>91</v>
      </c>
      <c r="CA535" s="4" t="s">
        <v>85</v>
      </c>
      <c r="CB535" s="4" t="s">
        <v>101</v>
      </c>
      <c r="CC535" s="4" t="s">
        <v>135</v>
      </c>
      <c r="CD535" s="4" t="s">
        <v>159</v>
      </c>
      <c r="CE535" s="4" t="s">
        <v>137</v>
      </c>
      <c r="CF535" s="4">
        <v>77479</v>
      </c>
    </row>
    <row r="536" spans="1:84" x14ac:dyDescent="0.25">
      <c r="A536" s="30">
        <v>47836</v>
      </c>
      <c r="B536" s="2">
        <v>48</v>
      </c>
      <c r="C536" s="2" t="s">
        <v>161</v>
      </c>
      <c r="D536" s="2" t="s">
        <v>85</v>
      </c>
      <c r="E536" s="2" t="s">
        <v>86</v>
      </c>
      <c r="F536" s="2" t="s">
        <v>153</v>
      </c>
      <c r="G536" s="2" t="s">
        <v>162</v>
      </c>
      <c r="H536" s="2" t="s">
        <v>85</v>
      </c>
      <c r="I536" s="2" t="s">
        <v>89</v>
      </c>
      <c r="J536" s="2" t="s">
        <v>215</v>
      </c>
      <c r="K536" s="2" t="s">
        <v>85</v>
      </c>
      <c r="L536" s="2" t="s">
        <v>140</v>
      </c>
      <c r="M536" s="2" t="s">
        <v>92</v>
      </c>
      <c r="N536" s="2" t="s">
        <v>86</v>
      </c>
      <c r="O536" s="2" t="s">
        <v>93</v>
      </c>
      <c r="P536" s="2" t="s">
        <v>231</v>
      </c>
      <c r="Q536" s="2" t="s">
        <v>142</v>
      </c>
      <c r="R536" s="2" t="s">
        <v>96</v>
      </c>
      <c r="S536" s="2" t="s">
        <v>233</v>
      </c>
      <c r="T536" s="2" t="s">
        <v>140</v>
      </c>
      <c r="U536" s="2" t="s">
        <v>86</v>
      </c>
      <c r="V536" s="2" t="s">
        <v>195</v>
      </c>
      <c r="W536" s="2" t="s">
        <v>153</v>
      </c>
      <c r="X536" s="2" t="s">
        <v>100</v>
      </c>
      <c r="Y536" s="2">
        <v>6</v>
      </c>
      <c r="Z536" s="2" t="s">
        <v>91</v>
      </c>
      <c r="AA536" s="2" t="s">
        <v>101</v>
      </c>
      <c r="AB536" s="2" t="s">
        <v>117</v>
      </c>
      <c r="AC536" s="2" t="s">
        <v>196</v>
      </c>
      <c r="AD536" s="2" t="s">
        <v>99</v>
      </c>
      <c r="AE536" s="2" t="s">
        <v>167</v>
      </c>
      <c r="AF536" s="2" t="s">
        <v>86</v>
      </c>
      <c r="AG536" s="2" t="s">
        <v>85</v>
      </c>
      <c r="AH536" s="2"/>
      <c r="AI536" s="2" t="s">
        <v>169</v>
      </c>
      <c r="AJ536" s="2" t="s">
        <v>153</v>
      </c>
      <c r="AK536" s="2">
        <v>2</v>
      </c>
      <c r="AL536" s="2" t="s">
        <v>207</v>
      </c>
      <c r="AM536" s="2" t="s">
        <v>217</v>
      </c>
      <c r="AN536" s="2" t="s">
        <v>153</v>
      </c>
      <c r="AO536" s="2" t="s">
        <v>111</v>
      </c>
      <c r="AP536" s="2" t="s">
        <v>117</v>
      </c>
      <c r="AQ536" s="2" t="s">
        <v>140</v>
      </c>
      <c r="AR536" s="2" t="s">
        <v>112</v>
      </c>
      <c r="AS536" s="2" t="s">
        <v>113</v>
      </c>
      <c r="AT536" s="2" t="s">
        <v>114</v>
      </c>
      <c r="AU536" s="2" t="s">
        <v>115</v>
      </c>
      <c r="AV536" s="2" t="s">
        <v>202</v>
      </c>
      <c r="AW536" s="2" t="s">
        <v>116</v>
      </c>
      <c r="AX536" s="2" t="s">
        <v>187</v>
      </c>
      <c r="AY536" s="2" t="s">
        <v>197</v>
      </c>
      <c r="AZ536" s="2">
        <v>3</v>
      </c>
      <c r="BA536" s="2" t="s">
        <v>120</v>
      </c>
      <c r="BB536" s="2" t="s">
        <v>144</v>
      </c>
      <c r="BC536" s="2" t="s">
        <v>144</v>
      </c>
      <c r="BD536" s="2" t="s">
        <v>172</v>
      </c>
      <c r="BE536" s="2" t="s">
        <v>153</v>
      </c>
      <c r="BF536" s="2" t="s">
        <v>229</v>
      </c>
      <c r="BG536" s="2" t="s">
        <v>108</v>
      </c>
      <c r="BH536" s="2" t="s">
        <v>124</v>
      </c>
      <c r="BI536" s="2" t="s">
        <v>125</v>
      </c>
      <c r="BJ536" s="2" t="s">
        <v>168</v>
      </c>
      <c r="BK536" s="2" t="s">
        <v>213</v>
      </c>
      <c r="BL536" s="2" t="s">
        <v>127</v>
      </c>
      <c r="BM536" s="2" t="s">
        <v>209</v>
      </c>
      <c r="BN536" s="2" t="s">
        <v>209</v>
      </c>
      <c r="BO536" s="2" t="s">
        <v>155</v>
      </c>
      <c r="BP536" s="2" t="s">
        <v>128</v>
      </c>
      <c r="BQ536" s="2" t="s">
        <v>115</v>
      </c>
      <c r="BR536" s="2" t="s">
        <v>235</v>
      </c>
      <c r="BS536" s="2" t="s">
        <v>130</v>
      </c>
      <c r="BT536" s="2" t="s">
        <v>85</v>
      </c>
      <c r="BU536" s="2" t="s">
        <v>150</v>
      </c>
      <c r="BV536" s="2" t="s">
        <v>177</v>
      </c>
      <c r="BW536" s="2" t="s">
        <v>205</v>
      </c>
      <c r="BX536" s="2" t="s">
        <v>158</v>
      </c>
      <c r="BY536" s="2" t="s">
        <v>214</v>
      </c>
      <c r="BZ536" s="2" t="s">
        <v>140</v>
      </c>
      <c r="CA536" s="2" t="s">
        <v>86</v>
      </c>
      <c r="CB536" s="2" t="s">
        <v>101</v>
      </c>
      <c r="CC536" s="2" t="s">
        <v>179</v>
      </c>
      <c r="CD536" s="2" t="s">
        <v>136</v>
      </c>
      <c r="CE536" s="2" t="s">
        <v>137</v>
      </c>
      <c r="CF536" s="2">
        <v>77047</v>
      </c>
    </row>
    <row r="537" spans="1:84" x14ac:dyDescent="0.25">
      <c r="A537" s="31">
        <v>47837</v>
      </c>
      <c r="B537" s="4">
        <v>76</v>
      </c>
      <c r="C537" s="4" t="s">
        <v>84</v>
      </c>
      <c r="D537" s="4" t="s">
        <v>85</v>
      </c>
      <c r="E537" s="4" t="s">
        <v>85</v>
      </c>
      <c r="F537" s="4" t="s">
        <v>153</v>
      </c>
      <c r="G537" s="4" t="s">
        <v>162</v>
      </c>
      <c r="H537" s="4" t="s">
        <v>85</v>
      </c>
      <c r="I537" s="4" t="s">
        <v>89</v>
      </c>
      <c r="J537" s="4" t="s">
        <v>139</v>
      </c>
      <c r="K537" s="4" t="s">
        <v>85</v>
      </c>
      <c r="L537" s="4" t="s">
        <v>91</v>
      </c>
      <c r="M537" s="4" t="s">
        <v>92</v>
      </c>
      <c r="N537" s="4" t="s">
        <v>85</v>
      </c>
      <c r="O537" s="4" t="s">
        <v>163</v>
      </c>
      <c r="P537" s="4" t="s">
        <v>141</v>
      </c>
      <c r="Q537" s="4" t="s">
        <v>142</v>
      </c>
      <c r="R537" s="4" t="s">
        <v>96</v>
      </c>
      <c r="S537" s="4" t="s">
        <v>234</v>
      </c>
      <c r="T537" s="4" t="s">
        <v>152</v>
      </c>
      <c r="U537" s="4" t="s">
        <v>86</v>
      </c>
      <c r="V537" s="4" t="s">
        <v>98</v>
      </c>
      <c r="W537" s="4" t="s">
        <v>153</v>
      </c>
      <c r="X537" s="4" t="s">
        <v>206</v>
      </c>
      <c r="Y537" s="4">
        <v>2</v>
      </c>
      <c r="Z537" s="4" t="s">
        <v>140</v>
      </c>
      <c r="AA537" s="4" t="s">
        <v>165</v>
      </c>
      <c r="AB537" s="4" t="s">
        <v>116</v>
      </c>
      <c r="AC537" s="4" t="s">
        <v>196</v>
      </c>
      <c r="AD537" s="4" t="s">
        <v>104</v>
      </c>
      <c r="AE537" s="4" t="s">
        <v>105</v>
      </c>
      <c r="AF537" s="4" t="s">
        <v>85</v>
      </c>
      <c r="AG537" s="4" t="s">
        <v>85</v>
      </c>
      <c r="AH537" s="4" t="s">
        <v>106</v>
      </c>
      <c r="AI537" s="4" t="s">
        <v>169</v>
      </c>
      <c r="AJ537" s="4" t="s">
        <v>153</v>
      </c>
      <c r="AK537" s="4">
        <v>76</v>
      </c>
      <c r="AL537" s="4" t="s">
        <v>207</v>
      </c>
      <c r="AM537" s="4" t="s">
        <v>99</v>
      </c>
      <c r="AN537" s="4" t="s">
        <v>153</v>
      </c>
      <c r="AO537" s="4" t="s">
        <v>111</v>
      </c>
      <c r="AP537" s="4" t="s">
        <v>117</v>
      </c>
      <c r="AQ537" s="4" t="s">
        <v>144</v>
      </c>
      <c r="AR537" s="4" t="s">
        <v>112</v>
      </c>
      <c r="AS537" s="4" t="s">
        <v>148</v>
      </c>
      <c r="AT537" s="4" t="s">
        <v>211</v>
      </c>
      <c r="AU537" s="4" t="s">
        <v>186</v>
      </c>
      <c r="AV537" s="4" t="s">
        <v>117</v>
      </c>
      <c r="AW537" s="4" t="s">
        <v>102</v>
      </c>
      <c r="AX537" s="4" t="s">
        <v>203</v>
      </c>
      <c r="AY537" s="4" t="s">
        <v>204</v>
      </c>
      <c r="AZ537" s="4">
        <v>5</v>
      </c>
      <c r="BA537" s="4" t="s">
        <v>151</v>
      </c>
      <c r="BB537" s="4" t="s">
        <v>144</v>
      </c>
      <c r="BC537" s="4" t="s">
        <v>140</v>
      </c>
      <c r="BD537" s="4" t="s">
        <v>121</v>
      </c>
      <c r="BE537" s="4" t="s">
        <v>122</v>
      </c>
      <c r="BF537" s="4" t="s">
        <v>123</v>
      </c>
      <c r="BG537" s="4" t="s">
        <v>108</v>
      </c>
      <c r="BH537" s="4" t="s">
        <v>124</v>
      </c>
      <c r="BI537" s="4" t="s">
        <v>173</v>
      </c>
      <c r="BJ537" s="4" t="s">
        <v>146</v>
      </c>
      <c r="BK537" s="4" t="s">
        <v>220</v>
      </c>
      <c r="BL537" s="4" t="s">
        <v>127</v>
      </c>
      <c r="BM537" s="4">
        <v>5</v>
      </c>
      <c r="BN537" s="4">
        <v>5</v>
      </c>
      <c r="BO537" s="4" t="s">
        <v>99</v>
      </c>
      <c r="BP537" s="4" t="s">
        <v>128</v>
      </c>
      <c r="BQ537" s="4" t="s">
        <v>115</v>
      </c>
      <c r="BR537" s="4" t="s">
        <v>84</v>
      </c>
      <c r="BS537" s="4" t="s">
        <v>130</v>
      </c>
      <c r="BT537" s="4" t="s">
        <v>85</v>
      </c>
      <c r="BU537" s="4" t="s">
        <v>131</v>
      </c>
      <c r="BV537" s="4" t="s">
        <v>177</v>
      </c>
      <c r="BW537" s="4" t="s">
        <v>205</v>
      </c>
      <c r="BX537" s="4" t="s">
        <v>178</v>
      </c>
      <c r="BY537" s="4" t="s">
        <v>138</v>
      </c>
      <c r="BZ537" s="4" t="s">
        <v>91</v>
      </c>
      <c r="CA537" s="4" t="s">
        <v>86</v>
      </c>
      <c r="CB537" s="4" t="s">
        <v>165</v>
      </c>
      <c r="CC537" s="4" t="s">
        <v>179</v>
      </c>
      <c r="CD537" s="4" t="s">
        <v>136</v>
      </c>
      <c r="CE537" s="4" t="s">
        <v>228</v>
      </c>
      <c r="CF537" s="4">
        <v>77479</v>
      </c>
    </row>
    <row r="538" spans="1:84" x14ac:dyDescent="0.25">
      <c r="A538" s="30">
        <v>47838</v>
      </c>
      <c r="B538" s="2">
        <v>58</v>
      </c>
      <c r="C538" s="2" t="s">
        <v>161</v>
      </c>
      <c r="D538" s="2" t="s">
        <v>85</v>
      </c>
      <c r="E538" s="2" t="s">
        <v>86</v>
      </c>
      <c r="F538" s="2" t="s">
        <v>153</v>
      </c>
      <c r="G538" s="2" t="s">
        <v>88</v>
      </c>
      <c r="H538" s="2" t="s">
        <v>85</v>
      </c>
      <c r="I538" s="2" t="s">
        <v>89</v>
      </c>
      <c r="J538" s="2" t="s">
        <v>90</v>
      </c>
      <c r="K538" s="2" t="s">
        <v>85</v>
      </c>
      <c r="L538" s="2" t="s">
        <v>91</v>
      </c>
      <c r="M538" s="2">
        <v>1</v>
      </c>
      <c r="N538" s="2" t="s">
        <v>86</v>
      </c>
      <c r="O538" s="2" t="s">
        <v>163</v>
      </c>
      <c r="P538" s="2" t="s">
        <v>194</v>
      </c>
      <c r="Q538" s="2" t="s">
        <v>142</v>
      </c>
      <c r="R538" s="2" t="s">
        <v>210</v>
      </c>
      <c r="S538" s="2" t="s">
        <v>164</v>
      </c>
      <c r="T538" s="2" t="s">
        <v>152</v>
      </c>
      <c r="U538" s="2" t="s">
        <v>86</v>
      </c>
      <c r="V538" s="2" t="s">
        <v>98</v>
      </c>
      <c r="W538" s="2" t="s">
        <v>153</v>
      </c>
      <c r="X538" s="2" t="s">
        <v>100</v>
      </c>
      <c r="Y538" s="2">
        <v>3</v>
      </c>
      <c r="Z538" s="2" t="s">
        <v>91</v>
      </c>
      <c r="AA538" s="2" t="s">
        <v>165</v>
      </c>
      <c r="AB538" s="2" t="s">
        <v>102</v>
      </c>
      <c r="AC538" s="2" t="s">
        <v>196</v>
      </c>
      <c r="AD538" s="2" t="s">
        <v>104</v>
      </c>
      <c r="AE538" s="2" t="s">
        <v>167</v>
      </c>
      <c r="AF538" s="2" t="s">
        <v>85</v>
      </c>
      <c r="AG538" s="2" t="s">
        <v>85</v>
      </c>
      <c r="AH538" s="2" t="s">
        <v>168</v>
      </c>
      <c r="AI538" s="2" t="s">
        <v>169</v>
      </c>
      <c r="AJ538" s="2" t="s">
        <v>122</v>
      </c>
      <c r="AK538" s="2">
        <v>55</v>
      </c>
      <c r="AL538" s="2" t="s">
        <v>207</v>
      </c>
      <c r="AM538" s="2" t="s">
        <v>208</v>
      </c>
      <c r="AN538" s="2" t="s">
        <v>153</v>
      </c>
      <c r="AO538" s="2" t="s">
        <v>111</v>
      </c>
      <c r="AP538" s="2" t="s">
        <v>202</v>
      </c>
      <c r="AQ538" s="2" t="s">
        <v>144</v>
      </c>
      <c r="AR538" s="2" t="s">
        <v>112</v>
      </c>
      <c r="AS538" s="2" t="s">
        <v>113</v>
      </c>
      <c r="AT538" s="2" t="s">
        <v>149</v>
      </c>
      <c r="AU538" s="2" t="s">
        <v>186</v>
      </c>
      <c r="AV538" s="2" t="s">
        <v>116</v>
      </c>
      <c r="AW538" s="2" t="s">
        <v>102</v>
      </c>
      <c r="AX538" s="2" t="s">
        <v>203</v>
      </c>
      <c r="AY538" s="2" t="s">
        <v>150</v>
      </c>
      <c r="AZ538" s="2">
        <v>3</v>
      </c>
      <c r="BA538" s="2" t="s">
        <v>198</v>
      </c>
      <c r="BB538" s="2" t="s">
        <v>91</v>
      </c>
      <c r="BC538" s="2" t="s">
        <v>91</v>
      </c>
      <c r="BD538" s="2" t="s">
        <v>172</v>
      </c>
      <c r="BE538" s="2" t="s">
        <v>122</v>
      </c>
      <c r="BF538" s="2" t="s">
        <v>123</v>
      </c>
      <c r="BG538" s="2" t="s">
        <v>153</v>
      </c>
      <c r="BH538" s="2" t="s">
        <v>124</v>
      </c>
      <c r="BI538" s="2" t="s">
        <v>125</v>
      </c>
      <c r="BJ538" s="2" t="s">
        <v>106</v>
      </c>
      <c r="BK538" s="2" t="s">
        <v>126</v>
      </c>
      <c r="BL538" s="2" t="s">
        <v>127</v>
      </c>
      <c r="BM538" s="2">
        <v>9</v>
      </c>
      <c r="BN538" s="2">
        <v>9</v>
      </c>
      <c r="BO538" s="2">
        <v>8</v>
      </c>
      <c r="BP538" s="2" t="s">
        <v>176</v>
      </c>
      <c r="BQ538" s="2" t="s">
        <v>186</v>
      </c>
      <c r="BR538" s="2" t="s">
        <v>84</v>
      </c>
      <c r="BS538" s="2" t="s">
        <v>130</v>
      </c>
      <c r="BT538" s="2" t="s">
        <v>85</v>
      </c>
      <c r="BU538" s="2" t="s">
        <v>131</v>
      </c>
      <c r="BV538" s="2" t="s">
        <v>177</v>
      </c>
      <c r="BW538" s="2" t="s">
        <v>133</v>
      </c>
      <c r="BX538" s="2" t="s">
        <v>178</v>
      </c>
      <c r="BY538" s="2" t="s">
        <v>138</v>
      </c>
      <c r="BZ538" s="2" t="s">
        <v>152</v>
      </c>
      <c r="CA538" s="2" t="s">
        <v>85</v>
      </c>
      <c r="CB538" s="2" t="s">
        <v>165</v>
      </c>
      <c r="CC538" s="2" t="s">
        <v>135</v>
      </c>
      <c r="CD538" s="2" t="s">
        <v>180</v>
      </c>
      <c r="CE538" s="2" t="s">
        <v>181</v>
      </c>
      <c r="CF538" s="2">
        <v>77479</v>
      </c>
    </row>
    <row r="539" spans="1:84" x14ac:dyDescent="0.25">
      <c r="A539" s="31">
        <v>47839</v>
      </c>
      <c r="B539" s="4">
        <v>58</v>
      </c>
      <c r="C539" s="4" t="s">
        <v>199</v>
      </c>
      <c r="D539" s="4" t="s">
        <v>86</v>
      </c>
      <c r="E539" s="4" t="s">
        <v>86</v>
      </c>
      <c r="F539" s="4" t="s">
        <v>108</v>
      </c>
      <c r="G539" s="4" t="s">
        <v>88</v>
      </c>
      <c r="H539" s="4" t="s">
        <v>85</v>
      </c>
      <c r="I539" s="4" t="s">
        <v>89</v>
      </c>
      <c r="J539" s="4" t="s">
        <v>90</v>
      </c>
      <c r="K539" s="4" t="s">
        <v>85</v>
      </c>
      <c r="L539" s="4" t="s">
        <v>144</v>
      </c>
      <c r="M539" s="4" t="s">
        <v>92</v>
      </c>
      <c r="N539" s="4" t="s">
        <v>85</v>
      </c>
      <c r="O539" s="4" t="s">
        <v>93</v>
      </c>
      <c r="P539" s="4" t="s">
        <v>141</v>
      </c>
      <c r="Q539" s="4" t="s">
        <v>142</v>
      </c>
      <c r="R539" s="4" t="s">
        <v>96</v>
      </c>
      <c r="S539" s="4" t="s">
        <v>97</v>
      </c>
      <c r="T539" s="4" t="s">
        <v>144</v>
      </c>
      <c r="U539" s="4" t="s">
        <v>86</v>
      </c>
      <c r="V539" s="4" t="s">
        <v>195</v>
      </c>
      <c r="W539" s="4" t="s">
        <v>108</v>
      </c>
      <c r="X539" s="4" t="s">
        <v>206</v>
      </c>
      <c r="Y539" s="4">
        <v>3</v>
      </c>
      <c r="Z539" s="4" t="s">
        <v>91</v>
      </c>
      <c r="AA539" s="4" t="s">
        <v>101</v>
      </c>
      <c r="AB539" s="4" t="s">
        <v>117</v>
      </c>
      <c r="AC539" s="4" t="s">
        <v>196</v>
      </c>
      <c r="AD539" s="4" t="s">
        <v>104</v>
      </c>
      <c r="AE539" s="4" t="s">
        <v>105</v>
      </c>
      <c r="AF539" s="4" t="s">
        <v>85</v>
      </c>
      <c r="AG539" s="4" t="s">
        <v>86</v>
      </c>
      <c r="AH539" s="4" t="s">
        <v>146</v>
      </c>
      <c r="AI539" s="4" t="s">
        <v>107</v>
      </c>
      <c r="AJ539" s="4" t="s">
        <v>153</v>
      </c>
      <c r="AK539" s="4">
        <v>50</v>
      </c>
      <c r="AL539" s="4" t="s">
        <v>207</v>
      </c>
      <c r="AM539" s="4" t="s">
        <v>110</v>
      </c>
      <c r="AN539" s="4" t="s">
        <v>122</v>
      </c>
      <c r="AO539" s="4" t="s">
        <v>111</v>
      </c>
      <c r="AP539" s="4" t="s">
        <v>116</v>
      </c>
      <c r="AQ539" s="4" t="s">
        <v>152</v>
      </c>
      <c r="AR539" s="4" t="s">
        <v>112</v>
      </c>
      <c r="AS539" s="4" t="s">
        <v>148</v>
      </c>
      <c r="AT539" s="4" t="s">
        <v>149</v>
      </c>
      <c r="AU539" s="4" t="s">
        <v>115</v>
      </c>
      <c r="AV539" s="4" t="s">
        <v>99</v>
      </c>
      <c r="AW539" s="4" t="s">
        <v>116</v>
      </c>
      <c r="AX539" s="4" t="s">
        <v>118</v>
      </c>
      <c r="AY539" s="4" t="s">
        <v>150</v>
      </c>
      <c r="AZ539" s="4">
        <v>1</v>
      </c>
      <c r="BA539" s="4" t="s">
        <v>198</v>
      </c>
      <c r="BB539" s="4" t="s">
        <v>91</v>
      </c>
      <c r="BC539" s="4" t="s">
        <v>91</v>
      </c>
      <c r="BD539" s="4" t="s">
        <v>121</v>
      </c>
      <c r="BE539" s="4" t="s">
        <v>153</v>
      </c>
      <c r="BF539" s="4" t="s">
        <v>123</v>
      </c>
      <c r="BG539" s="4" t="s">
        <v>153</v>
      </c>
      <c r="BH539" s="4" t="s">
        <v>124</v>
      </c>
      <c r="BI539" s="4" t="s">
        <v>125</v>
      </c>
      <c r="BJ539" s="4" t="s">
        <v>146</v>
      </c>
      <c r="BK539" s="4" t="s">
        <v>213</v>
      </c>
      <c r="BL539" s="4" t="s">
        <v>127</v>
      </c>
      <c r="BM539" s="4">
        <v>7</v>
      </c>
      <c r="BN539" s="4">
        <v>7</v>
      </c>
      <c r="BO539" s="4">
        <v>8</v>
      </c>
      <c r="BP539" s="4" t="s">
        <v>128</v>
      </c>
      <c r="BQ539" s="4" t="s">
        <v>115</v>
      </c>
      <c r="BR539" s="4" t="s">
        <v>84</v>
      </c>
      <c r="BS539" s="4" t="s">
        <v>130</v>
      </c>
      <c r="BT539" s="4" t="s">
        <v>85</v>
      </c>
      <c r="BU539" s="4" t="s">
        <v>150</v>
      </c>
      <c r="BV539" s="4" t="s">
        <v>132</v>
      </c>
      <c r="BW539" s="4" t="s">
        <v>205</v>
      </c>
      <c r="BX539" s="4" t="s">
        <v>158</v>
      </c>
      <c r="BY539" s="4" t="s">
        <v>214</v>
      </c>
      <c r="BZ539" s="4" t="s">
        <v>91</v>
      </c>
      <c r="CA539" s="4" t="s">
        <v>85</v>
      </c>
      <c r="CB539" s="4" t="s">
        <v>165</v>
      </c>
      <c r="CC539" s="4" t="s">
        <v>179</v>
      </c>
      <c r="CD539" s="4" t="s">
        <v>180</v>
      </c>
      <c r="CE539" s="4" t="s">
        <v>228</v>
      </c>
      <c r="CF539" s="4">
        <v>77035</v>
      </c>
    </row>
    <row r="540" spans="1:84" x14ac:dyDescent="0.25">
      <c r="A540" s="30">
        <v>47840</v>
      </c>
      <c r="B540" s="2">
        <v>75</v>
      </c>
      <c r="C540" s="2" t="s">
        <v>161</v>
      </c>
      <c r="D540" s="2" t="s">
        <v>85</v>
      </c>
      <c r="E540" s="2" t="s">
        <v>85</v>
      </c>
      <c r="F540" s="2" t="s">
        <v>87</v>
      </c>
      <c r="G540" s="2" t="s">
        <v>183</v>
      </c>
      <c r="H540" s="2" t="s">
        <v>86</v>
      </c>
      <c r="I540" s="2" t="s">
        <v>138</v>
      </c>
      <c r="J540" s="2"/>
      <c r="K540" s="2" t="s">
        <v>85</v>
      </c>
      <c r="L540" s="2" t="s">
        <v>152</v>
      </c>
      <c r="M540" s="2" t="s">
        <v>92</v>
      </c>
      <c r="N540" s="2" t="s">
        <v>86</v>
      </c>
      <c r="O540" s="2" t="s">
        <v>163</v>
      </c>
      <c r="P540" s="2" t="s">
        <v>141</v>
      </c>
      <c r="Q540" s="2"/>
      <c r="R540" s="2" t="s">
        <v>96</v>
      </c>
      <c r="S540" s="2" t="s">
        <v>143</v>
      </c>
      <c r="T540" s="2" t="s">
        <v>144</v>
      </c>
      <c r="U540" s="2" t="s">
        <v>86</v>
      </c>
      <c r="V540" s="2" t="s">
        <v>230</v>
      </c>
      <c r="W540" s="2" t="s">
        <v>153</v>
      </c>
      <c r="X540" s="2" t="s">
        <v>100</v>
      </c>
      <c r="Y540" s="2">
        <v>2</v>
      </c>
      <c r="Z540" s="2" t="s">
        <v>140</v>
      </c>
      <c r="AA540" s="2" t="s">
        <v>165</v>
      </c>
      <c r="AB540" s="2" t="s">
        <v>117</v>
      </c>
      <c r="AC540" s="2" t="s">
        <v>103</v>
      </c>
      <c r="AD540" s="2" t="s">
        <v>166</v>
      </c>
      <c r="AE540" s="2" t="s">
        <v>105</v>
      </c>
      <c r="AF540" s="2" t="s">
        <v>85</v>
      </c>
      <c r="AG540" s="2" t="s">
        <v>86</v>
      </c>
      <c r="AH540" s="2" t="s">
        <v>106</v>
      </c>
      <c r="AI540" s="2"/>
      <c r="AJ540" s="2" t="s">
        <v>153</v>
      </c>
      <c r="AK540" s="2">
        <v>46</v>
      </c>
      <c r="AL540" s="2" t="s">
        <v>109</v>
      </c>
      <c r="AM540" s="2" t="s">
        <v>217</v>
      </c>
      <c r="AN540" s="2" t="s">
        <v>153</v>
      </c>
      <c r="AO540" s="2" t="s">
        <v>111</v>
      </c>
      <c r="AP540" s="2" t="s">
        <v>102</v>
      </c>
      <c r="AQ540" s="2" t="s">
        <v>144</v>
      </c>
      <c r="AR540" s="2" t="s">
        <v>112</v>
      </c>
      <c r="AS540" s="2" t="s">
        <v>113</v>
      </c>
      <c r="AT540" s="2" t="s">
        <v>149</v>
      </c>
      <c r="AU540" s="2" t="s">
        <v>115</v>
      </c>
      <c r="AV540" s="2" t="s">
        <v>117</v>
      </c>
      <c r="AW540" s="2" t="s">
        <v>117</v>
      </c>
      <c r="AX540" s="2" t="s">
        <v>212</v>
      </c>
      <c r="AY540" s="2" t="s">
        <v>150</v>
      </c>
      <c r="AZ540" s="2">
        <v>2</v>
      </c>
      <c r="BA540" s="2" t="s">
        <v>198</v>
      </c>
      <c r="BB540" s="2" t="s">
        <v>140</v>
      </c>
      <c r="BC540" s="2" t="s">
        <v>152</v>
      </c>
      <c r="BD540" s="2" t="s">
        <v>121</v>
      </c>
      <c r="BE540" s="2" t="s">
        <v>153</v>
      </c>
      <c r="BF540" s="2" t="s">
        <v>123</v>
      </c>
      <c r="BG540" s="2" t="s">
        <v>108</v>
      </c>
      <c r="BH540" s="2" t="s">
        <v>225</v>
      </c>
      <c r="BI540" s="2" t="s">
        <v>189</v>
      </c>
      <c r="BJ540" s="2" t="s">
        <v>106</v>
      </c>
      <c r="BK540" s="2" t="s">
        <v>174</v>
      </c>
      <c r="BL540" s="2" t="s">
        <v>175</v>
      </c>
      <c r="BM540" s="2">
        <v>5</v>
      </c>
      <c r="BN540" s="2">
        <v>3</v>
      </c>
      <c r="BO540" s="2">
        <v>5</v>
      </c>
      <c r="BP540" s="2" t="s">
        <v>192</v>
      </c>
      <c r="BQ540" s="2" t="s">
        <v>129</v>
      </c>
      <c r="BR540" s="2" t="s">
        <v>84</v>
      </c>
      <c r="BS540" s="2"/>
      <c r="BT540" s="2" t="s">
        <v>86</v>
      </c>
      <c r="BU540" s="2" t="s">
        <v>150</v>
      </c>
      <c r="BV540" s="2" t="s">
        <v>177</v>
      </c>
      <c r="BW540" s="2" t="s">
        <v>205</v>
      </c>
      <c r="BX540" s="2" t="s">
        <v>158</v>
      </c>
      <c r="BY540" s="2" t="s">
        <v>138</v>
      </c>
      <c r="BZ540" s="2" t="s">
        <v>152</v>
      </c>
      <c r="CA540" s="2" t="s">
        <v>86</v>
      </c>
      <c r="CB540" s="2" t="s">
        <v>165</v>
      </c>
      <c r="CC540" s="2" t="s">
        <v>179</v>
      </c>
      <c r="CD540" s="2" t="s">
        <v>136</v>
      </c>
      <c r="CE540" s="2" t="s">
        <v>181</v>
      </c>
      <c r="CF540" s="2">
        <v>77479</v>
      </c>
    </row>
    <row r="541" spans="1:84" x14ac:dyDescent="0.25">
      <c r="A541" s="31">
        <v>47841</v>
      </c>
      <c r="B541" s="4">
        <v>65</v>
      </c>
      <c r="C541" s="4" t="s">
        <v>84</v>
      </c>
      <c r="D541" s="4" t="s">
        <v>86</v>
      </c>
      <c r="E541" s="4" t="s">
        <v>86</v>
      </c>
      <c r="F541" s="4" t="s">
        <v>153</v>
      </c>
      <c r="G541" s="4" t="s">
        <v>162</v>
      </c>
      <c r="H541" s="4" t="s">
        <v>85</v>
      </c>
      <c r="I541" s="4" t="s">
        <v>89</v>
      </c>
      <c r="J541" s="4" t="s">
        <v>200</v>
      </c>
      <c r="K541" s="4" t="s">
        <v>85</v>
      </c>
      <c r="L541" s="4" t="s">
        <v>140</v>
      </c>
      <c r="M541" s="4" t="s">
        <v>92</v>
      </c>
      <c r="N541" s="4" t="s">
        <v>85</v>
      </c>
      <c r="O541" s="4" t="s">
        <v>93</v>
      </c>
      <c r="P541" s="4" t="s">
        <v>141</v>
      </c>
      <c r="Q541" s="4" t="s">
        <v>95</v>
      </c>
      <c r="R541" s="4" t="s">
        <v>96</v>
      </c>
      <c r="S541" s="4" t="s">
        <v>233</v>
      </c>
      <c r="T541" s="4" t="s">
        <v>144</v>
      </c>
      <c r="U541" s="4" t="s">
        <v>86</v>
      </c>
      <c r="V541" s="4" t="s">
        <v>195</v>
      </c>
      <c r="W541" s="4" t="s">
        <v>153</v>
      </c>
      <c r="X541" s="4" t="s">
        <v>100</v>
      </c>
      <c r="Y541" s="4">
        <v>5</v>
      </c>
      <c r="Z541" s="4" t="s">
        <v>144</v>
      </c>
      <c r="AA541" s="4" t="s">
        <v>165</v>
      </c>
      <c r="AB541" s="4" t="s">
        <v>202</v>
      </c>
      <c r="AC541" s="4" t="s">
        <v>103</v>
      </c>
      <c r="AD541" s="4" t="s">
        <v>166</v>
      </c>
      <c r="AE541" s="4" t="s">
        <v>167</v>
      </c>
      <c r="AF541" s="4" t="s">
        <v>85</v>
      </c>
      <c r="AG541" s="4" t="s">
        <v>86</v>
      </c>
      <c r="AH541" s="4" t="s">
        <v>106</v>
      </c>
      <c r="AI541" s="4" t="s">
        <v>169</v>
      </c>
      <c r="AJ541" s="4" t="s">
        <v>153</v>
      </c>
      <c r="AK541" s="4">
        <v>65</v>
      </c>
      <c r="AL541" s="4" t="s">
        <v>207</v>
      </c>
      <c r="AM541" s="4" t="s">
        <v>217</v>
      </c>
      <c r="AN541" s="4" t="s">
        <v>153</v>
      </c>
      <c r="AO541" s="4" t="s">
        <v>185</v>
      </c>
      <c r="AP541" s="4" t="s">
        <v>116</v>
      </c>
      <c r="AQ541" s="4" t="s">
        <v>144</v>
      </c>
      <c r="AR541" s="4" t="s">
        <v>112</v>
      </c>
      <c r="AS541" s="4" t="s">
        <v>113</v>
      </c>
      <c r="AT541" s="4" t="s">
        <v>171</v>
      </c>
      <c r="AU541" s="4" t="s">
        <v>115</v>
      </c>
      <c r="AV541" s="4" t="s">
        <v>117</v>
      </c>
      <c r="AW541" s="4" t="s">
        <v>116</v>
      </c>
      <c r="AX541" s="4" t="s">
        <v>187</v>
      </c>
      <c r="AY541" s="4" t="s">
        <v>150</v>
      </c>
      <c r="AZ541" s="4">
        <v>2</v>
      </c>
      <c r="BA541" s="4" t="s">
        <v>120</v>
      </c>
      <c r="BB541" s="4" t="s">
        <v>140</v>
      </c>
      <c r="BC541" s="4" t="s">
        <v>99</v>
      </c>
      <c r="BD541" s="4" t="s">
        <v>172</v>
      </c>
      <c r="BE541" s="4" t="s">
        <v>153</v>
      </c>
      <c r="BF541" s="4" t="s">
        <v>123</v>
      </c>
      <c r="BG541" s="4" t="s">
        <v>122</v>
      </c>
      <c r="BH541" s="4" t="s">
        <v>124</v>
      </c>
      <c r="BI541" s="4" t="s">
        <v>125</v>
      </c>
      <c r="BJ541" s="4" t="s">
        <v>168</v>
      </c>
      <c r="BK541" s="4" t="s">
        <v>220</v>
      </c>
      <c r="BL541" s="4" t="s">
        <v>127</v>
      </c>
      <c r="BM541" s="4">
        <v>6</v>
      </c>
      <c r="BN541" s="4">
        <v>6</v>
      </c>
      <c r="BO541" s="4" t="s">
        <v>99</v>
      </c>
      <c r="BP541" s="4" t="s">
        <v>128</v>
      </c>
      <c r="BQ541" s="4" t="s">
        <v>115</v>
      </c>
      <c r="BR541" s="4" t="s">
        <v>235</v>
      </c>
      <c r="BS541" s="4" t="s">
        <v>130</v>
      </c>
      <c r="BT541" s="4" t="s">
        <v>85</v>
      </c>
      <c r="BU541" s="4" t="s">
        <v>204</v>
      </c>
      <c r="BV541" s="4" t="s">
        <v>132</v>
      </c>
      <c r="BW541" s="4" t="s">
        <v>205</v>
      </c>
      <c r="BX541" s="4" t="s">
        <v>99</v>
      </c>
      <c r="BY541" s="4" t="s">
        <v>138</v>
      </c>
      <c r="BZ541" s="4" t="s">
        <v>140</v>
      </c>
      <c r="CA541" s="4" t="s">
        <v>86</v>
      </c>
      <c r="CB541" s="4" t="s">
        <v>165</v>
      </c>
      <c r="CC541" s="4" t="s">
        <v>99</v>
      </c>
      <c r="CD541" s="4" t="s">
        <v>180</v>
      </c>
      <c r="CE541" s="4" t="s">
        <v>181</v>
      </c>
      <c r="CF541" s="4">
        <v>77663</v>
      </c>
    </row>
    <row r="542" spans="1:84" x14ac:dyDescent="0.25">
      <c r="A542" s="30">
        <v>47842</v>
      </c>
      <c r="B542" s="2">
        <v>51</v>
      </c>
      <c r="C542" s="2" t="s">
        <v>199</v>
      </c>
      <c r="D542" s="2" t="s">
        <v>85</v>
      </c>
      <c r="E542" s="2" t="s">
        <v>86</v>
      </c>
      <c r="F542" s="2" t="s">
        <v>87</v>
      </c>
      <c r="G542" s="2" t="s">
        <v>162</v>
      </c>
      <c r="H542" s="2" t="s">
        <v>85</v>
      </c>
      <c r="I542" s="2" t="s">
        <v>134</v>
      </c>
      <c r="J542" s="2" t="s">
        <v>90</v>
      </c>
      <c r="K542" s="2" t="s">
        <v>85</v>
      </c>
      <c r="L542" s="2" t="s">
        <v>91</v>
      </c>
      <c r="M542" s="2">
        <v>3</v>
      </c>
      <c r="N542" s="2" t="s">
        <v>85</v>
      </c>
      <c r="O542" s="2" t="s">
        <v>163</v>
      </c>
      <c r="P542" s="2" t="s">
        <v>194</v>
      </c>
      <c r="Q542" s="2" t="s">
        <v>142</v>
      </c>
      <c r="R542" s="2" t="s">
        <v>96</v>
      </c>
      <c r="S542" s="2" t="s">
        <v>97</v>
      </c>
      <c r="T542" s="2" t="s">
        <v>91</v>
      </c>
      <c r="U542" s="2" t="s">
        <v>86</v>
      </c>
      <c r="V542" s="2" t="s">
        <v>98</v>
      </c>
      <c r="W542" s="2" t="s">
        <v>153</v>
      </c>
      <c r="X542" s="2" t="s">
        <v>206</v>
      </c>
      <c r="Y542" s="2">
        <v>5</v>
      </c>
      <c r="Z542" s="2" t="s">
        <v>91</v>
      </c>
      <c r="AA542" s="2" t="s">
        <v>101</v>
      </c>
      <c r="AB542" s="2" t="s">
        <v>117</v>
      </c>
      <c r="AC542" s="2" t="s">
        <v>103</v>
      </c>
      <c r="AD542" s="2" t="s">
        <v>104</v>
      </c>
      <c r="AE542" s="2" t="s">
        <v>105</v>
      </c>
      <c r="AF542" s="2" t="s">
        <v>85</v>
      </c>
      <c r="AG542" s="2" t="s">
        <v>85</v>
      </c>
      <c r="AH542" s="2" t="s">
        <v>168</v>
      </c>
      <c r="AI542" s="2" t="s">
        <v>169</v>
      </c>
      <c r="AJ542" s="2" t="s">
        <v>108</v>
      </c>
      <c r="AK542" s="2">
        <v>51</v>
      </c>
      <c r="AL542" s="2" t="s">
        <v>207</v>
      </c>
      <c r="AM542" s="2" t="s">
        <v>224</v>
      </c>
      <c r="AN542" s="2" t="s">
        <v>153</v>
      </c>
      <c r="AO542" s="2" t="s">
        <v>111</v>
      </c>
      <c r="AP542" s="2" t="s">
        <v>117</v>
      </c>
      <c r="AQ542" s="2" t="s">
        <v>140</v>
      </c>
      <c r="AR542" s="2" t="s">
        <v>112</v>
      </c>
      <c r="AS542" s="2" t="s">
        <v>113</v>
      </c>
      <c r="AT542" s="2" t="s">
        <v>149</v>
      </c>
      <c r="AU542" s="2" t="s">
        <v>115</v>
      </c>
      <c r="AV542" s="2" t="s">
        <v>117</v>
      </c>
      <c r="AW542" s="2" t="s">
        <v>202</v>
      </c>
      <c r="AX542" s="2" t="s">
        <v>187</v>
      </c>
      <c r="AY542" s="2" t="s">
        <v>197</v>
      </c>
      <c r="AZ542" s="2">
        <v>3</v>
      </c>
      <c r="BA542" s="2" t="s">
        <v>198</v>
      </c>
      <c r="BB542" s="2" t="s">
        <v>91</v>
      </c>
      <c r="BC542" s="2" t="s">
        <v>140</v>
      </c>
      <c r="BD542" s="2" t="s">
        <v>121</v>
      </c>
      <c r="BE542" s="2" t="s">
        <v>153</v>
      </c>
      <c r="BF542" s="2" t="s">
        <v>123</v>
      </c>
      <c r="BG542" s="2" t="s">
        <v>188</v>
      </c>
      <c r="BH542" s="2" t="s">
        <v>124</v>
      </c>
      <c r="BI542" s="2" t="s">
        <v>173</v>
      </c>
      <c r="BJ542" s="2" t="s">
        <v>106</v>
      </c>
      <c r="BK542" s="2" t="s">
        <v>174</v>
      </c>
      <c r="BL542" s="2" t="s">
        <v>191</v>
      </c>
      <c r="BM542" s="2" t="s">
        <v>209</v>
      </c>
      <c r="BN542" s="2" t="s">
        <v>209</v>
      </c>
      <c r="BO542" s="2" t="s">
        <v>209</v>
      </c>
      <c r="BP542" s="2" t="s">
        <v>128</v>
      </c>
      <c r="BQ542" s="2" t="s">
        <v>115</v>
      </c>
      <c r="BR542" s="2" t="s">
        <v>84</v>
      </c>
      <c r="BS542" s="2" t="s">
        <v>157</v>
      </c>
      <c r="BT542" s="2" t="s">
        <v>85</v>
      </c>
      <c r="BU542" s="2" t="s">
        <v>197</v>
      </c>
      <c r="BV542" s="2" t="s">
        <v>177</v>
      </c>
      <c r="BW542" s="2" t="s">
        <v>205</v>
      </c>
      <c r="BX542" s="2" t="s">
        <v>158</v>
      </c>
      <c r="BY542" s="2" t="s">
        <v>214</v>
      </c>
      <c r="BZ542" s="2" t="s">
        <v>91</v>
      </c>
      <c r="CA542" s="2" t="s">
        <v>86</v>
      </c>
      <c r="CB542" s="2" t="s">
        <v>193</v>
      </c>
      <c r="CC542" s="2" t="s">
        <v>179</v>
      </c>
      <c r="CD542" s="2" t="s">
        <v>136</v>
      </c>
      <c r="CE542" s="2" t="s">
        <v>137</v>
      </c>
      <c r="CF542" s="2">
        <v>77459</v>
      </c>
    </row>
    <row r="543" spans="1:84" x14ac:dyDescent="0.25">
      <c r="A543" s="31">
        <v>47843</v>
      </c>
      <c r="B543" s="4">
        <v>53</v>
      </c>
      <c r="C543" s="4" t="s">
        <v>84</v>
      </c>
      <c r="D543" s="4" t="s">
        <v>85</v>
      </c>
      <c r="E543" s="4" t="s">
        <v>86</v>
      </c>
      <c r="F543" s="4" t="s">
        <v>153</v>
      </c>
      <c r="G543" s="4" t="s">
        <v>162</v>
      </c>
      <c r="H543" s="4" t="s">
        <v>86</v>
      </c>
      <c r="I543" s="4" t="s">
        <v>89</v>
      </c>
      <c r="J543" s="4" t="s">
        <v>139</v>
      </c>
      <c r="K543" s="4" t="s">
        <v>85</v>
      </c>
      <c r="L543" s="4" t="s">
        <v>144</v>
      </c>
      <c r="M543" s="4" t="s">
        <v>92</v>
      </c>
      <c r="N543" s="4" t="s">
        <v>85</v>
      </c>
      <c r="O543" s="4" t="s">
        <v>93</v>
      </c>
      <c r="P543" s="4" t="s">
        <v>94</v>
      </c>
      <c r="Q543" s="4" t="s">
        <v>142</v>
      </c>
      <c r="R543" s="4" t="s">
        <v>96</v>
      </c>
      <c r="S543" s="4" t="s">
        <v>164</v>
      </c>
      <c r="T543" s="4" t="s">
        <v>144</v>
      </c>
      <c r="U543" s="4" t="s">
        <v>85</v>
      </c>
      <c r="V543" s="4" t="s">
        <v>98</v>
      </c>
      <c r="W543" s="4" t="s">
        <v>153</v>
      </c>
      <c r="X543" s="4" t="s">
        <v>100</v>
      </c>
      <c r="Y543" s="4">
        <v>2</v>
      </c>
      <c r="Z543" s="4" t="s">
        <v>91</v>
      </c>
      <c r="AA543" s="4" t="s">
        <v>101</v>
      </c>
      <c r="AB543" s="4" t="s">
        <v>116</v>
      </c>
      <c r="AC543" s="4" t="s">
        <v>196</v>
      </c>
      <c r="AD543" s="4" t="s">
        <v>104</v>
      </c>
      <c r="AE543" s="4" t="s">
        <v>105</v>
      </c>
      <c r="AF543" s="4" t="s">
        <v>85</v>
      </c>
      <c r="AG543" s="4" t="s">
        <v>86</v>
      </c>
      <c r="AH543" s="4"/>
      <c r="AI543" s="4" t="s">
        <v>169</v>
      </c>
      <c r="AJ543" s="4" t="s">
        <v>122</v>
      </c>
      <c r="AK543" s="4">
        <v>0</v>
      </c>
      <c r="AL543" s="4" t="s">
        <v>109</v>
      </c>
      <c r="AM543" s="4" t="s">
        <v>208</v>
      </c>
      <c r="AN543" s="4" t="s">
        <v>122</v>
      </c>
      <c r="AO543" s="4" t="s">
        <v>111</v>
      </c>
      <c r="AP543" s="4" t="s">
        <v>102</v>
      </c>
      <c r="AQ543" s="4" t="s">
        <v>140</v>
      </c>
      <c r="AR543" s="4" t="s">
        <v>112</v>
      </c>
      <c r="AS543" s="4" t="s">
        <v>148</v>
      </c>
      <c r="AT543" s="4" t="s">
        <v>149</v>
      </c>
      <c r="AU543" s="4" t="s">
        <v>115</v>
      </c>
      <c r="AV543" s="4" t="s">
        <v>202</v>
      </c>
      <c r="AW543" s="4" t="s">
        <v>116</v>
      </c>
      <c r="AX543" s="4" t="s">
        <v>118</v>
      </c>
      <c r="AY543" s="4" t="s">
        <v>150</v>
      </c>
      <c r="AZ543" s="4">
        <v>1</v>
      </c>
      <c r="BA543" s="4" t="s">
        <v>120</v>
      </c>
      <c r="BB543" s="4" t="s">
        <v>91</v>
      </c>
      <c r="BC543" s="4" t="s">
        <v>91</v>
      </c>
      <c r="BD543" s="4" t="s">
        <v>172</v>
      </c>
      <c r="BE543" s="4" t="s">
        <v>153</v>
      </c>
      <c r="BF543" s="4" t="s">
        <v>229</v>
      </c>
      <c r="BG543" s="4" t="s">
        <v>188</v>
      </c>
      <c r="BH543" s="4" t="s">
        <v>236</v>
      </c>
      <c r="BI543" s="4" t="s">
        <v>125</v>
      </c>
      <c r="BJ543" s="4" t="s">
        <v>106</v>
      </c>
      <c r="BK543" s="4" t="s">
        <v>232</v>
      </c>
      <c r="BL543" s="4" t="s">
        <v>127</v>
      </c>
      <c r="BM543" s="4">
        <v>8</v>
      </c>
      <c r="BN543" s="4">
        <v>6</v>
      </c>
      <c r="BO543" s="4">
        <v>5</v>
      </c>
      <c r="BP543" s="4" t="s">
        <v>128</v>
      </c>
      <c r="BQ543" s="4" t="s">
        <v>115</v>
      </c>
      <c r="BR543" s="4" t="s">
        <v>235</v>
      </c>
      <c r="BS543" s="4" t="s">
        <v>157</v>
      </c>
      <c r="BT543" s="4" t="s">
        <v>85</v>
      </c>
      <c r="BU543" s="4" t="s">
        <v>204</v>
      </c>
      <c r="BV543" s="4" t="s">
        <v>132</v>
      </c>
      <c r="BW543" s="4" t="s">
        <v>133</v>
      </c>
      <c r="BX543" s="4" t="s">
        <v>178</v>
      </c>
      <c r="BY543" s="4" t="s">
        <v>138</v>
      </c>
      <c r="BZ543" s="4" t="s">
        <v>144</v>
      </c>
      <c r="CA543" s="4" t="s">
        <v>86</v>
      </c>
      <c r="CB543" s="4" t="s">
        <v>165</v>
      </c>
      <c r="CC543" s="4" t="s">
        <v>99</v>
      </c>
      <c r="CD543" s="4" t="s">
        <v>159</v>
      </c>
      <c r="CE543" s="4" t="s">
        <v>137</v>
      </c>
      <c r="CF543" s="4">
        <v>77478</v>
      </c>
    </row>
    <row r="544" spans="1:84" x14ac:dyDescent="0.25">
      <c r="A544" s="30">
        <v>47844</v>
      </c>
      <c r="B544" s="2">
        <v>65</v>
      </c>
      <c r="C544" s="2" t="s">
        <v>199</v>
      </c>
      <c r="D544" s="2" t="s">
        <v>86</v>
      </c>
      <c r="E544" s="2" t="s">
        <v>86</v>
      </c>
      <c r="F544" s="2" t="s">
        <v>108</v>
      </c>
      <c r="G544" s="2" t="s">
        <v>162</v>
      </c>
      <c r="H544" s="2" t="s">
        <v>85</v>
      </c>
      <c r="I544" s="2" t="s">
        <v>89</v>
      </c>
      <c r="J544" s="2"/>
      <c r="K544" s="2" t="s">
        <v>85</v>
      </c>
      <c r="L544" s="2" t="s">
        <v>91</v>
      </c>
      <c r="M544" s="2" t="s">
        <v>92</v>
      </c>
      <c r="N544" s="2" t="s">
        <v>86</v>
      </c>
      <c r="O544" s="2" t="s">
        <v>93</v>
      </c>
      <c r="P544" s="2" t="s">
        <v>231</v>
      </c>
      <c r="Q544" s="2"/>
      <c r="R544" s="2" t="s">
        <v>96</v>
      </c>
      <c r="S544" s="2" t="s">
        <v>216</v>
      </c>
      <c r="T544" s="2" t="s">
        <v>144</v>
      </c>
      <c r="U544" s="2" t="s">
        <v>99</v>
      </c>
      <c r="V544" s="2" t="s">
        <v>195</v>
      </c>
      <c r="W544" s="2" t="s">
        <v>153</v>
      </c>
      <c r="X544" s="2" t="s">
        <v>100</v>
      </c>
      <c r="Y544" s="2">
        <v>2</v>
      </c>
      <c r="Z544" s="2" t="s">
        <v>91</v>
      </c>
      <c r="AA544" s="2" t="s">
        <v>165</v>
      </c>
      <c r="AB544" s="2" t="s">
        <v>99</v>
      </c>
      <c r="AC544" s="2" t="s">
        <v>196</v>
      </c>
      <c r="AD544" s="2" t="s">
        <v>104</v>
      </c>
      <c r="AE544" s="2" t="s">
        <v>167</v>
      </c>
      <c r="AF544" s="2" t="s">
        <v>85</v>
      </c>
      <c r="AG544" s="2" t="s">
        <v>85</v>
      </c>
      <c r="AH544" s="2" t="s">
        <v>168</v>
      </c>
      <c r="AI544" s="2"/>
      <c r="AJ544" s="2" t="s">
        <v>153</v>
      </c>
      <c r="AK544" s="2">
        <v>35</v>
      </c>
      <c r="AL544" s="2" t="s">
        <v>207</v>
      </c>
      <c r="AM544" s="2" t="s">
        <v>170</v>
      </c>
      <c r="AN544" s="2" t="s">
        <v>153</v>
      </c>
      <c r="AO544" s="2" t="s">
        <v>111</v>
      </c>
      <c r="AP544" s="2" t="s">
        <v>102</v>
      </c>
      <c r="AQ544" s="2" t="s">
        <v>91</v>
      </c>
      <c r="AR544" s="2" t="s">
        <v>112</v>
      </c>
      <c r="AS544" s="2" t="s">
        <v>148</v>
      </c>
      <c r="AT544" s="2" t="s">
        <v>171</v>
      </c>
      <c r="AU544" s="2" t="s">
        <v>115</v>
      </c>
      <c r="AV544" s="2" t="s">
        <v>116</v>
      </c>
      <c r="AW544" s="2" t="s">
        <v>116</v>
      </c>
      <c r="AX544" s="2" t="s">
        <v>118</v>
      </c>
      <c r="AY544" s="2" t="s">
        <v>99</v>
      </c>
      <c r="AZ544" s="2">
        <v>4</v>
      </c>
      <c r="BA544" s="2" t="s">
        <v>120</v>
      </c>
      <c r="BB544" s="2" t="s">
        <v>99</v>
      </c>
      <c r="BC544" s="2" t="s">
        <v>91</v>
      </c>
      <c r="BD544" s="2" t="s">
        <v>172</v>
      </c>
      <c r="BE544" s="2" t="s">
        <v>153</v>
      </c>
      <c r="BF544" s="2" t="s">
        <v>229</v>
      </c>
      <c r="BG544" s="2" t="s">
        <v>153</v>
      </c>
      <c r="BH544" s="2" t="s">
        <v>124</v>
      </c>
      <c r="BI544" s="2" t="s">
        <v>125</v>
      </c>
      <c r="BJ544" s="2" t="s">
        <v>168</v>
      </c>
      <c r="BK544" s="2" t="s">
        <v>220</v>
      </c>
      <c r="BL544" s="2" t="s">
        <v>127</v>
      </c>
      <c r="BM544" s="2">
        <v>7</v>
      </c>
      <c r="BN544" s="2">
        <v>7</v>
      </c>
      <c r="BO544" s="2">
        <v>7</v>
      </c>
      <c r="BP544" s="2" t="s">
        <v>128</v>
      </c>
      <c r="BQ544" s="2" t="s">
        <v>115</v>
      </c>
      <c r="BR544" s="2" t="s">
        <v>84</v>
      </c>
      <c r="BS544" s="2"/>
      <c r="BT544" s="2" t="s">
        <v>85</v>
      </c>
      <c r="BU544" s="2" t="s">
        <v>150</v>
      </c>
      <c r="BV544" s="2" t="s">
        <v>177</v>
      </c>
      <c r="BW544" s="2" t="s">
        <v>133</v>
      </c>
      <c r="BX544" s="2" t="s">
        <v>99</v>
      </c>
      <c r="BY544" s="2" t="s">
        <v>138</v>
      </c>
      <c r="BZ544" s="2" t="s">
        <v>144</v>
      </c>
      <c r="CA544" s="2" t="s">
        <v>86</v>
      </c>
      <c r="CB544" s="2" t="s">
        <v>165</v>
      </c>
      <c r="CC544" s="2" t="s">
        <v>135</v>
      </c>
      <c r="CD544" s="2" t="s">
        <v>159</v>
      </c>
      <c r="CE544" s="2" t="s">
        <v>181</v>
      </c>
      <c r="CF544" s="2">
        <v>77035</v>
      </c>
    </row>
    <row r="545" spans="1:84" x14ac:dyDescent="0.25">
      <c r="A545" s="31">
        <v>47845</v>
      </c>
      <c r="B545" s="4">
        <v>27</v>
      </c>
      <c r="C545" s="4" t="s">
        <v>199</v>
      </c>
      <c r="D545" s="4" t="s">
        <v>85</v>
      </c>
      <c r="E545" s="4" t="s">
        <v>86</v>
      </c>
      <c r="F545" s="4" t="s">
        <v>108</v>
      </c>
      <c r="G545" s="4" t="s">
        <v>162</v>
      </c>
      <c r="H545" s="4" t="s">
        <v>85</v>
      </c>
      <c r="I545" s="4" t="s">
        <v>134</v>
      </c>
      <c r="J545" s="4" t="s">
        <v>200</v>
      </c>
      <c r="K545" s="4" t="s">
        <v>85</v>
      </c>
      <c r="L545" s="4" t="s">
        <v>91</v>
      </c>
      <c r="M545" s="4">
        <v>3</v>
      </c>
      <c r="N545" s="4" t="s">
        <v>85</v>
      </c>
      <c r="O545" s="4" t="s">
        <v>247</v>
      </c>
      <c r="P545" s="4" t="s">
        <v>94</v>
      </c>
      <c r="Q545" s="4" t="s">
        <v>142</v>
      </c>
      <c r="R545" s="4" t="s">
        <v>96</v>
      </c>
      <c r="S545" s="4" t="s">
        <v>216</v>
      </c>
      <c r="T545" s="4" t="s">
        <v>144</v>
      </c>
      <c r="U545" s="4" t="s">
        <v>85</v>
      </c>
      <c r="V545" s="4" t="s">
        <v>223</v>
      </c>
      <c r="W545" s="4" t="s">
        <v>108</v>
      </c>
      <c r="X545" s="4" t="s">
        <v>206</v>
      </c>
      <c r="Y545" s="4">
        <v>4</v>
      </c>
      <c r="Z545" s="4" t="s">
        <v>91</v>
      </c>
      <c r="AA545" s="4" t="s">
        <v>165</v>
      </c>
      <c r="AB545" s="4" t="s">
        <v>117</v>
      </c>
      <c r="AC545" s="4" t="s">
        <v>196</v>
      </c>
      <c r="AD545" s="4" t="s">
        <v>166</v>
      </c>
      <c r="AE545" s="4" t="s">
        <v>105</v>
      </c>
      <c r="AF545" s="4" t="s">
        <v>86</v>
      </c>
      <c r="AG545" s="4" t="s">
        <v>85</v>
      </c>
      <c r="AH545" s="4" t="s">
        <v>106</v>
      </c>
      <c r="AI545" s="4" t="s">
        <v>107</v>
      </c>
      <c r="AJ545" s="4" t="s">
        <v>87</v>
      </c>
      <c r="AK545" s="4">
        <v>8</v>
      </c>
      <c r="AL545" s="4" t="s">
        <v>109</v>
      </c>
      <c r="AM545" s="4" t="s">
        <v>170</v>
      </c>
      <c r="AN545" s="4" t="s">
        <v>108</v>
      </c>
      <c r="AO545" s="4" t="s">
        <v>185</v>
      </c>
      <c r="AP545" s="4" t="s">
        <v>116</v>
      </c>
      <c r="AQ545" s="4" t="s">
        <v>91</v>
      </c>
      <c r="AR545" s="4" t="s">
        <v>112</v>
      </c>
      <c r="AS545" s="4" t="s">
        <v>113</v>
      </c>
      <c r="AT545" s="4" t="s">
        <v>114</v>
      </c>
      <c r="AU545" s="4" t="s">
        <v>115</v>
      </c>
      <c r="AV545" s="4" t="s">
        <v>116</v>
      </c>
      <c r="AW545" s="4" t="s">
        <v>117</v>
      </c>
      <c r="AX545" s="4" t="s">
        <v>212</v>
      </c>
      <c r="AY545" s="4" t="s">
        <v>197</v>
      </c>
      <c r="AZ545" s="4">
        <v>3</v>
      </c>
      <c r="BA545" s="4" t="s">
        <v>120</v>
      </c>
      <c r="BB545" s="4" t="s">
        <v>91</v>
      </c>
      <c r="BC545" s="4" t="s">
        <v>152</v>
      </c>
      <c r="BD545" s="4" t="s">
        <v>121</v>
      </c>
      <c r="BE545" s="4" t="s">
        <v>108</v>
      </c>
      <c r="BF545" s="4" t="s">
        <v>123</v>
      </c>
      <c r="BG545" s="4" t="s">
        <v>108</v>
      </c>
      <c r="BH545" s="4" t="s">
        <v>225</v>
      </c>
      <c r="BI545" s="4" t="s">
        <v>219</v>
      </c>
      <c r="BJ545" s="4" t="s">
        <v>106</v>
      </c>
      <c r="BK545" s="4" t="s">
        <v>154</v>
      </c>
      <c r="BL545" s="4" t="s">
        <v>191</v>
      </c>
      <c r="BM545" s="4" t="s">
        <v>209</v>
      </c>
      <c r="BN545" s="4">
        <v>8</v>
      </c>
      <c r="BO545" s="4" t="s">
        <v>209</v>
      </c>
      <c r="BP545" s="4" t="s">
        <v>128</v>
      </c>
      <c r="BQ545" s="4" t="s">
        <v>115</v>
      </c>
      <c r="BR545" s="4" t="s">
        <v>84</v>
      </c>
      <c r="BS545" s="4" t="s">
        <v>157</v>
      </c>
      <c r="BT545" s="4" t="s">
        <v>85</v>
      </c>
      <c r="BU545" s="4" t="s">
        <v>131</v>
      </c>
      <c r="BV545" s="4" t="s">
        <v>132</v>
      </c>
      <c r="BW545" s="4" t="s">
        <v>205</v>
      </c>
      <c r="BX545" s="4" t="s">
        <v>158</v>
      </c>
      <c r="BY545" s="4" t="s">
        <v>138</v>
      </c>
      <c r="BZ545" s="4" t="s">
        <v>91</v>
      </c>
      <c r="CA545" s="4" t="s">
        <v>85</v>
      </c>
      <c r="CB545" s="4" t="s">
        <v>165</v>
      </c>
      <c r="CC545" s="4" t="s">
        <v>135</v>
      </c>
      <c r="CD545" s="4" t="s">
        <v>180</v>
      </c>
      <c r="CE545" s="4" t="s">
        <v>160</v>
      </c>
      <c r="CF545" s="4">
        <v>77590</v>
      </c>
    </row>
    <row r="546" spans="1:84" x14ac:dyDescent="0.25">
      <c r="A546" s="30">
        <v>47846</v>
      </c>
      <c r="B546" s="2">
        <v>73</v>
      </c>
      <c r="C546" s="2" t="s">
        <v>199</v>
      </c>
      <c r="D546" s="2" t="s">
        <v>85</v>
      </c>
      <c r="E546" s="2" t="s">
        <v>85</v>
      </c>
      <c r="F546" s="2" t="s">
        <v>87</v>
      </c>
      <c r="G546" s="2" t="s">
        <v>183</v>
      </c>
      <c r="H546" s="2" t="s">
        <v>86</v>
      </c>
      <c r="I546" s="2" t="s">
        <v>89</v>
      </c>
      <c r="J546" s="2" t="s">
        <v>139</v>
      </c>
      <c r="K546" s="2" t="s">
        <v>85</v>
      </c>
      <c r="L546" s="2" t="s">
        <v>91</v>
      </c>
      <c r="M546" s="2" t="s">
        <v>92</v>
      </c>
      <c r="N546" s="2" t="s">
        <v>86</v>
      </c>
      <c r="O546" s="2" t="s">
        <v>163</v>
      </c>
      <c r="P546" s="2" t="s">
        <v>231</v>
      </c>
      <c r="Q546" s="2" t="s">
        <v>142</v>
      </c>
      <c r="R546" s="2" t="s">
        <v>210</v>
      </c>
      <c r="S546" s="2" t="s">
        <v>143</v>
      </c>
      <c r="T546" s="2" t="s">
        <v>140</v>
      </c>
      <c r="U546" s="2" t="s">
        <v>85</v>
      </c>
      <c r="V546" s="2" t="s">
        <v>98</v>
      </c>
      <c r="W546" s="2" t="s">
        <v>153</v>
      </c>
      <c r="X546" s="2" t="s">
        <v>100</v>
      </c>
      <c r="Y546" s="2">
        <v>2</v>
      </c>
      <c r="Z546" s="2" t="s">
        <v>91</v>
      </c>
      <c r="AA546" s="2" t="s">
        <v>101</v>
      </c>
      <c r="AB546" s="2" t="s">
        <v>202</v>
      </c>
      <c r="AC546" s="2" t="s">
        <v>103</v>
      </c>
      <c r="AD546" s="2" t="s">
        <v>104</v>
      </c>
      <c r="AE546" s="2" t="s">
        <v>105</v>
      </c>
      <c r="AF546" s="2" t="s">
        <v>85</v>
      </c>
      <c r="AG546" s="2" t="s">
        <v>86</v>
      </c>
      <c r="AH546" s="2" t="s">
        <v>106</v>
      </c>
      <c r="AI546" s="2" t="s">
        <v>169</v>
      </c>
      <c r="AJ546" s="2" t="s">
        <v>153</v>
      </c>
      <c r="AK546" s="2">
        <v>40</v>
      </c>
      <c r="AL546" s="2" t="s">
        <v>109</v>
      </c>
      <c r="AM546" s="2" t="s">
        <v>224</v>
      </c>
      <c r="AN546" s="2" t="s">
        <v>153</v>
      </c>
      <c r="AO546" s="2" t="s">
        <v>111</v>
      </c>
      <c r="AP546" s="2" t="s">
        <v>116</v>
      </c>
      <c r="AQ546" s="2" t="s">
        <v>91</v>
      </c>
      <c r="AR546" s="2" t="s">
        <v>112</v>
      </c>
      <c r="AS546" s="2" t="s">
        <v>148</v>
      </c>
      <c r="AT546" s="2" t="s">
        <v>149</v>
      </c>
      <c r="AU546" s="2" t="s">
        <v>115</v>
      </c>
      <c r="AV546" s="2" t="s">
        <v>116</v>
      </c>
      <c r="AW546" s="2" t="s">
        <v>102</v>
      </c>
      <c r="AX546" s="2" t="s">
        <v>118</v>
      </c>
      <c r="AY546" s="2" t="s">
        <v>131</v>
      </c>
      <c r="AZ546" s="2">
        <v>3</v>
      </c>
      <c r="BA546" s="2" t="s">
        <v>198</v>
      </c>
      <c r="BB546" s="2" t="s">
        <v>91</v>
      </c>
      <c r="BC546" s="2" t="s">
        <v>91</v>
      </c>
      <c r="BD546" s="2" t="s">
        <v>172</v>
      </c>
      <c r="BE546" s="2" t="s">
        <v>122</v>
      </c>
      <c r="BF546" s="2" t="s">
        <v>123</v>
      </c>
      <c r="BG546" s="2" t="s">
        <v>188</v>
      </c>
      <c r="BH546" s="2" t="s">
        <v>225</v>
      </c>
      <c r="BI546" s="2" t="s">
        <v>125</v>
      </c>
      <c r="BJ546" s="2" t="s">
        <v>106</v>
      </c>
      <c r="BK546" s="2" t="s">
        <v>154</v>
      </c>
      <c r="BL546" s="2" t="s">
        <v>127</v>
      </c>
      <c r="BM546" s="2">
        <v>5</v>
      </c>
      <c r="BN546" s="2">
        <v>4</v>
      </c>
      <c r="BO546" s="2">
        <v>6</v>
      </c>
      <c r="BP546" s="2" t="s">
        <v>192</v>
      </c>
      <c r="BQ546" s="2" t="s">
        <v>129</v>
      </c>
      <c r="BR546" s="2" t="s">
        <v>84</v>
      </c>
      <c r="BS546" s="2" t="s">
        <v>157</v>
      </c>
      <c r="BT546" s="2" t="s">
        <v>86</v>
      </c>
      <c r="BU546" s="2" t="s">
        <v>131</v>
      </c>
      <c r="BV546" s="2" t="s">
        <v>132</v>
      </c>
      <c r="BW546" s="2" t="s">
        <v>133</v>
      </c>
      <c r="BX546" s="2" t="s">
        <v>178</v>
      </c>
      <c r="BY546" s="2" t="s">
        <v>134</v>
      </c>
      <c r="BZ546" s="2" t="s">
        <v>91</v>
      </c>
      <c r="CA546" s="2" t="s">
        <v>86</v>
      </c>
      <c r="CB546" s="2" t="s">
        <v>101</v>
      </c>
      <c r="CC546" s="2" t="s">
        <v>135</v>
      </c>
      <c r="CD546" s="2" t="s">
        <v>159</v>
      </c>
      <c r="CE546" s="2" t="s">
        <v>181</v>
      </c>
      <c r="CF546" s="2">
        <v>77498</v>
      </c>
    </row>
    <row r="547" spans="1:84" x14ac:dyDescent="0.25">
      <c r="A547" s="31">
        <v>47847</v>
      </c>
      <c r="B547" s="4">
        <v>63</v>
      </c>
      <c r="C547" s="4" t="s">
        <v>84</v>
      </c>
      <c r="D547" s="4" t="s">
        <v>85</v>
      </c>
      <c r="E547" s="4" t="s">
        <v>86</v>
      </c>
      <c r="F547" s="4" t="s">
        <v>108</v>
      </c>
      <c r="G547" s="4" t="s">
        <v>162</v>
      </c>
      <c r="H547" s="4" t="s">
        <v>86</v>
      </c>
      <c r="I547" s="4" t="s">
        <v>89</v>
      </c>
      <c r="J547" s="4" t="s">
        <v>215</v>
      </c>
      <c r="K547" s="4" t="s">
        <v>85</v>
      </c>
      <c r="L547" s="4" t="s">
        <v>144</v>
      </c>
      <c r="M547" s="4" t="s">
        <v>92</v>
      </c>
      <c r="N547" s="4" t="s">
        <v>85</v>
      </c>
      <c r="O547" s="4" t="s">
        <v>163</v>
      </c>
      <c r="P547" s="4" t="s">
        <v>141</v>
      </c>
      <c r="Q547" s="4" t="s">
        <v>95</v>
      </c>
      <c r="R547" s="4" t="s">
        <v>210</v>
      </c>
      <c r="S547" s="4" t="s">
        <v>97</v>
      </c>
      <c r="T547" s="4" t="s">
        <v>152</v>
      </c>
      <c r="U547" s="4" t="s">
        <v>86</v>
      </c>
      <c r="V547" s="4" t="s">
        <v>98</v>
      </c>
      <c r="W547" s="4" t="s">
        <v>108</v>
      </c>
      <c r="X547" s="4" t="s">
        <v>206</v>
      </c>
      <c r="Y547" s="4">
        <v>2</v>
      </c>
      <c r="Z547" s="4" t="s">
        <v>152</v>
      </c>
      <c r="AA547" s="4" t="s">
        <v>101</v>
      </c>
      <c r="AB547" s="4" t="s">
        <v>102</v>
      </c>
      <c r="AC547" s="4" t="s">
        <v>196</v>
      </c>
      <c r="AD547" s="4" t="s">
        <v>104</v>
      </c>
      <c r="AE547" s="4" t="s">
        <v>105</v>
      </c>
      <c r="AF547" s="4" t="s">
        <v>85</v>
      </c>
      <c r="AG547" s="4" t="s">
        <v>85</v>
      </c>
      <c r="AH547" s="4" t="s">
        <v>106</v>
      </c>
      <c r="AI547" s="4" t="s">
        <v>107</v>
      </c>
      <c r="AJ547" s="4" t="s">
        <v>122</v>
      </c>
      <c r="AK547" s="4">
        <v>19</v>
      </c>
      <c r="AL547" s="4" t="s">
        <v>207</v>
      </c>
      <c r="AM547" s="4" t="s">
        <v>224</v>
      </c>
      <c r="AN547" s="4" t="s">
        <v>122</v>
      </c>
      <c r="AO547" s="4" t="s">
        <v>111</v>
      </c>
      <c r="AP547" s="4" t="s">
        <v>117</v>
      </c>
      <c r="AQ547" s="4" t="s">
        <v>140</v>
      </c>
      <c r="AR547" s="4" t="s">
        <v>112</v>
      </c>
      <c r="AS547" s="4" t="s">
        <v>113</v>
      </c>
      <c r="AT547" s="4" t="s">
        <v>149</v>
      </c>
      <c r="AU547" s="4" t="s">
        <v>115</v>
      </c>
      <c r="AV547" s="4" t="s">
        <v>117</v>
      </c>
      <c r="AW547" s="4" t="s">
        <v>202</v>
      </c>
      <c r="AX547" s="4" t="s">
        <v>203</v>
      </c>
      <c r="AY547" s="4" t="s">
        <v>150</v>
      </c>
      <c r="AZ547" s="4">
        <v>1</v>
      </c>
      <c r="BA547" s="4" t="s">
        <v>198</v>
      </c>
      <c r="BB547" s="4" t="s">
        <v>91</v>
      </c>
      <c r="BC547" s="4" t="s">
        <v>140</v>
      </c>
      <c r="BD547" s="4" t="s">
        <v>121</v>
      </c>
      <c r="BE547" s="4" t="s">
        <v>122</v>
      </c>
      <c r="BF547" s="4" t="s">
        <v>123</v>
      </c>
      <c r="BG547" s="4" t="s">
        <v>122</v>
      </c>
      <c r="BH547" s="4" t="s">
        <v>124</v>
      </c>
      <c r="BI547" s="4" t="s">
        <v>173</v>
      </c>
      <c r="BJ547" s="4" t="s">
        <v>106</v>
      </c>
      <c r="BK547" s="4" t="s">
        <v>174</v>
      </c>
      <c r="BL547" s="4" t="s">
        <v>175</v>
      </c>
      <c r="BM547" s="4" t="s">
        <v>155</v>
      </c>
      <c r="BN547" s="4">
        <v>7</v>
      </c>
      <c r="BO547" s="4">
        <v>8</v>
      </c>
      <c r="BP547" s="4" t="s">
        <v>176</v>
      </c>
      <c r="BQ547" s="4" t="s">
        <v>115</v>
      </c>
      <c r="BR547" s="4" t="s">
        <v>226</v>
      </c>
      <c r="BS547" s="4" t="s">
        <v>157</v>
      </c>
      <c r="BT547" s="4" t="s">
        <v>85</v>
      </c>
      <c r="BU547" s="4" t="s">
        <v>150</v>
      </c>
      <c r="BV547" s="4" t="s">
        <v>132</v>
      </c>
      <c r="BW547" s="4" t="s">
        <v>133</v>
      </c>
      <c r="BX547" s="4" t="s">
        <v>178</v>
      </c>
      <c r="BY547" s="4" t="s">
        <v>138</v>
      </c>
      <c r="BZ547" s="4" t="s">
        <v>152</v>
      </c>
      <c r="CA547" s="4" t="s">
        <v>85</v>
      </c>
      <c r="CB547" s="4" t="s">
        <v>165</v>
      </c>
      <c r="CC547" s="4" t="s">
        <v>135</v>
      </c>
      <c r="CD547" s="4" t="s">
        <v>180</v>
      </c>
      <c r="CE547" s="4" t="s">
        <v>160</v>
      </c>
      <c r="CF547" s="4">
        <v>77479</v>
      </c>
    </row>
    <row r="548" spans="1:84" x14ac:dyDescent="0.25">
      <c r="A548" s="30">
        <v>47848</v>
      </c>
      <c r="B548" s="2">
        <v>56</v>
      </c>
      <c r="C548" s="2" t="s">
        <v>84</v>
      </c>
      <c r="D548" s="2" t="s">
        <v>85</v>
      </c>
      <c r="E548" s="2" t="s">
        <v>86</v>
      </c>
      <c r="F548" s="2" t="s">
        <v>153</v>
      </c>
      <c r="G548" s="2" t="s">
        <v>88</v>
      </c>
      <c r="H548" s="2" t="s">
        <v>86</v>
      </c>
      <c r="I548" s="2" t="s">
        <v>89</v>
      </c>
      <c r="J548" s="2" t="s">
        <v>139</v>
      </c>
      <c r="K548" s="2" t="s">
        <v>85</v>
      </c>
      <c r="L548" s="2" t="s">
        <v>91</v>
      </c>
      <c r="M548" s="2">
        <v>1</v>
      </c>
      <c r="N548" s="2" t="s">
        <v>85</v>
      </c>
      <c r="O548" s="2" t="s">
        <v>163</v>
      </c>
      <c r="P548" s="2" t="s">
        <v>141</v>
      </c>
      <c r="Q548" s="2" t="s">
        <v>95</v>
      </c>
      <c r="R548" s="2" t="s">
        <v>96</v>
      </c>
      <c r="S548" s="2" t="s">
        <v>97</v>
      </c>
      <c r="T548" s="2" t="s">
        <v>91</v>
      </c>
      <c r="U548" s="2" t="s">
        <v>86</v>
      </c>
      <c r="V548" s="2" t="s">
        <v>98</v>
      </c>
      <c r="W548" s="2" t="s">
        <v>87</v>
      </c>
      <c r="X548" s="2" t="s">
        <v>206</v>
      </c>
      <c r="Y548" s="2" t="s">
        <v>99</v>
      </c>
      <c r="Z548" s="2" t="s">
        <v>140</v>
      </c>
      <c r="AA548" s="2" t="s">
        <v>101</v>
      </c>
      <c r="AB548" s="2" t="s">
        <v>202</v>
      </c>
      <c r="AC548" s="2" t="s">
        <v>103</v>
      </c>
      <c r="AD548" s="2" t="s">
        <v>104</v>
      </c>
      <c r="AE548" s="2" t="s">
        <v>167</v>
      </c>
      <c r="AF548" s="2" t="s">
        <v>85</v>
      </c>
      <c r="AG548" s="2" t="s">
        <v>85</v>
      </c>
      <c r="AH548" s="2" t="s">
        <v>146</v>
      </c>
      <c r="AI548" s="2" t="s">
        <v>107</v>
      </c>
      <c r="AJ548" s="2" t="s">
        <v>108</v>
      </c>
      <c r="AK548" s="2">
        <v>30</v>
      </c>
      <c r="AL548" s="2" t="s">
        <v>207</v>
      </c>
      <c r="AM548" s="2" t="s">
        <v>208</v>
      </c>
      <c r="AN548" s="2" t="s">
        <v>108</v>
      </c>
      <c r="AO548" s="2" t="s">
        <v>111</v>
      </c>
      <c r="AP548" s="2" t="s">
        <v>116</v>
      </c>
      <c r="AQ548" s="2" t="s">
        <v>140</v>
      </c>
      <c r="AR548" s="2" t="s">
        <v>112</v>
      </c>
      <c r="AS548" s="2" t="s">
        <v>113</v>
      </c>
      <c r="AT548" s="2" t="s">
        <v>149</v>
      </c>
      <c r="AU548" s="2" t="s">
        <v>186</v>
      </c>
      <c r="AV548" s="2" t="s">
        <v>117</v>
      </c>
      <c r="AW548" s="2" t="s">
        <v>116</v>
      </c>
      <c r="AX548" s="2" t="s">
        <v>187</v>
      </c>
      <c r="AY548" s="2" t="s">
        <v>150</v>
      </c>
      <c r="AZ548" s="2">
        <v>2</v>
      </c>
      <c r="BA548" s="2" t="s">
        <v>198</v>
      </c>
      <c r="BB548" s="2" t="s">
        <v>99</v>
      </c>
      <c r="BC548" s="2" t="s">
        <v>144</v>
      </c>
      <c r="BD548" s="2" t="s">
        <v>121</v>
      </c>
      <c r="BE548" s="2" t="s">
        <v>153</v>
      </c>
      <c r="BF548" s="2" t="s">
        <v>123</v>
      </c>
      <c r="BG548" s="2" t="s">
        <v>188</v>
      </c>
      <c r="BH548" s="2" t="s">
        <v>236</v>
      </c>
      <c r="BI548" s="2" t="s">
        <v>173</v>
      </c>
      <c r="BJ548" s="2" t="s">
        <v>168</v>
      </c>
      <c r="BK548" s="2" t="s">
        <v>213</v>
      </c>
      <c r="BL548" s="2" t="s">
        <v>191</v>
      </c>
      <c r="BM548" s="2">
        <v>2</v>
      </c>
      <c r="BN548" s="2" t="s">
        <v>209</v>
      </c>
      <c r="BO548" s="2">
        <v>4</v>
      </c>
      <c r="BP548" s="2" t="s">
        <v>176</v>
      </c>
      <c r="BQ548" s="2" t="s">
        <v>186</v>
      </c>
      <c r="BR548" s="2" t="s">
        <v>84</v>
      </c>
      <c r="BS548" s="2" t="s">
        <v>130</v>
      </c>
      <c r="BT548" s="2" t="s">
        <v>85</v>
      </c>
      <c r="BU548" s="2" t="s">
        <v>150</v>
      </c>
      <c r="BV548" s="2" t="s">
        <v>177</v>
      </c>
      <c r="BW548" s="2" t="s">
        <v>205</v>
      </c>
      <c r="BX548" s="2" t="s">
        <v>178</v>
      </c>
      <c r="BY548" s="2" t="s">
        <v>214</v>
      </c>
      <c r="BZ548" s="2" t="s">
        <v>91</v>
      </c>
      <c r="CA548" s="2" t="s">
        <v>86</v>
      </c>
      <c r="CB548" s="2" t="s">
        <v>165</v>
      </c>
      <c r="CC548" s="2" t="s">
        <v>179</v>
      </c>
      <c r="CD548" s="2" t="s">
        <v>136</v>
      </c>
      <c r="CE548" s="2" t="s">
        <v>137</v>
      </c>
      <c r="CF548" s="2">
        <v>77406</v>
      </c>
    </row>
    <row r="549" spans="1:84" x14ac:dyDescent="0.25">
      <c r="A549" s="31">
        <v>47849</v>
      </c>
      <c r="B549" s="4">
        <v>67</v>
      </c>
      <c r="C549" s="4" t="s">
        <v>84</v>
      </c>
      <c r="D549" s="4" t="s">
        <v>85</v>
      </c>
      <c r="E549" s="4" t="s">
        <v>85</v>
      </c>
      <c r="F549" s="4" t="s">
        <v>108</v>
      </c>
      <c r="G549" s="4" t="s">
        <v>88</v>
      </c>
      <c r="H549" s="4" t="s">
        <v>85</v>
      </c>
      <c r="I549" s="4" t="s">
        <v>89</v>
      </c>
      <c r="J549" s="4" t="s">
        <v>200</v>
      </c>
      <c r="K549" s="4" t="s">
        <v>85</v>
      </c>
      <c r="L549" s="4" t="s">
        <v>91</v>
      </c>
      <c r="M549" s="4">
        <v>1</v>
      </c>
      <c r="N549" s="4" t="s">
        <v>86</v>
      </c>
      <c r="O549" s="4" t="s">
        <v>93</v>
      </c>
      <c r="P549" s="4" t="s">
        <v>194</v>
      </c>
      <c r="Q549" s="4" t="s">
        <v>95</v>
      </c>
      <c r="R549" s="4" t="s">
        <v>210</v>
      </c>
      <c r="S549" s="4" t="s">
        <v>216</v>
      </c>
      <c r="T549" s="4" t="s">
        <v>152</v>
      </c>
      <c r="U549" s="4" t="s">
        <v>86</v>
      </c>
      <c r="V549" s="4" t="s">
        <v>98</v>
      </c>
      <c r="W549" s="4" t="s">
        <v>108</v>
      </c>
      <c r="X549" s="4" t="s">
        <v>100</v>
      </c>
      <c r="Y549" s="4">
        <v>3</v>
      </c>
      <c r="Z549" s="4" t="s">
        <v>152</v>
      </c>
      <c r="AA549" s="4" t="s">
        <v>101</v>
      </c>
      <c r="AB549" s="4" t="s">
        <v>116</v>
      </c>
      <c r="AC549" s="4" t="s">
        <v>196</v>
      </c>
      <c r="AD549" s="4" t="s">
        <v>104</v>
      </c>
      <c r="AE549" s="4" t="s">
        <v>167</v>
      </c>
      <c r="AF549" s="4" t="s">
        <v>85</v>
      </c>
      <c r="AG549" s="4" t="s">
        <v>85</v>
      </c>
      <c r="AH549" s="4" t="s">
        <v>106</v>
      </c>
      <c r="AI549" s="4" t="s">
        <v>107</v>
      </c>
      <c r="AJ549" s="4" t="s">
        <v>153</v>
      </c>
      <c r="AK549" s="4">
        <v>50</v>
      </c>
      <c r="AL549" s="4" t="s">
        <v>109</v>
      </c>
      <c r="AM549" s="4" t="s">
        <v>170</v>
      </c>
      <c r="AN549" s="4" t="s">
        <v>108</v>
      </c>
      <c r="AO549" s="4" t="s">
        <v>185</v>
      </c>
      <c r="AP549" s="4" t="s">
        <v>116</v>
      </c>
      <c r="AQ549" s="4" t="s">
        <v>152</v>
      </c>
      <c r="AR549" s="4" t="s">
        <v>112</v>
      </c>
      <c r="AS549" s="4" t="s">
        <v>148</v>
      </c>
      <c r="AT549" s="4" t="s">
        <v>149</v>
      </c>
      <c r="AU549" s="4" t="s">
        <v>129</v>
      </c>
      <c r="AV549" s="4" t="s">
        <v>116</v>
      </c>
      <c r="AW549" s="4" t="s">
        <v>116</v>
      </c>
      <c r="AX549" s="4" t="s">
        <v>118</v>
      </c>
      <c r="AY549" s="4" t="s">
        <v>150</v>
      </c>
      <c r="AZ549" s="4">
        <v>1</v>
      </c>
      <c r="BA549" s="4" t="s">
        <v>198</v>
      </c>
      <c r="BB549" s="4" t="s">
        <v>91</v>
      </c>
      <c r="BC549" s="4" t="s">
        <v>152</v>
      </c>
      <c r="BD549" s="4" t="s">
        <v>121</v>
      </c>
      <c r="BE549" s="4" t="s">
        <v>108</v>
      </c>
      <c r="BF549" s="4" t="s">
        <v>123</v>
      </c>
      <c r="BG549" s="4" t="s">
        <v>108</v>
      </c>
      <c r="BH549" s="4" t="s">
        <v>124</v>
      </c>
      <c r="BI549" s="4" t="s">
        <v>125</v>
      </c>
      <c r="BJ549" s="4" t="s">
        <v>106</v>
      </c>
      <c r="BK549" s="4" t="s">
        <v>126</v>
      </c>
      <c r="BL549" s="4" t="s">
        <v>127</v>
      </c>
      <c r="BM549" s="4">
        <v>8</v>
      </c>
      <c r="BN549" s="4">
        <v>4</v>
      </c>
      <c r="BO549" s="4">
        <v>8</v>
      </c>
      <c r="BP549" s="4" t="s">
        <v>128</v>
      </c>
      <c r="BQ549" s="4" t="s">
        <v>129</v>
      </c>
      <c r="BR549" s="4" t="s">
        <v>84</v>
      </c>
      <c r="BS549" s="4" t="s">
        <v>130</v>
      </c>
      <c r="BT549" s="4" t="s">
        <v>85</v>
      </c>
      <c r="BU549" s="4" t="s">
        <v>131</v>
      </c>
      <c r="BV549" s="4" t="s">
        <v>218</v>
      </c>
      <c r="BW549" s="4" t="s">
        <v>133</v>
      </c>
      <c r="BX549" s="4" t="s">
        <v>178</v>
      </c>
      <c r="BY549" s="4" t="s">
        <v>134</v>
      </c>
      <c r="BZ549" s="4" t="s">
        <v>144</v>
      </c>
      <c r="CA549" s="4" t="s">
        <v>86</v>
      </c>
      <c r="CB549" s="4" t="s">
        <v>101</v>
      </c>
      <c r="CC549" s="4" t="s">
        <v>135</v>
      </c>
      <c r="CD549" s="4" t="s">
        <v>180</v>
      </c>
      <c r="CE549" s="4" t="s">
        <v>160</v>
      </c>
      <c r="CF549" s="4">
        <v>77090</v>
      </c>
    </row>
    <row r="550" spans="1:84" x14ac:dyDescent="0.25">
      <c r="A550" s="30">
        <v>47850</v>
      </c>
      <c r="B550" s="2">
        <v>58</v>
      </c>
      <c r="C550" s="2" t="s">
        <v>161</v>
      </c>
      <c r="D550" s="2" t="s">
        <v>85</v>
      </c>
      <c r="E550" s="2" t="s">
        <v>85</v>
      </c>
      <c r="F550" s="2" t="s">
        <v>108</v>
      </c>
      <c r="G550" s="2" t="s">
        <v>162</v>
      </c>
      <c r="H550" s="2" t="s">
        <v>85</v>
      </c>
      <c r="I550" s="2" t="s">
        <v>89</v>
      </c>
      <c r="J550" s="2"/>
      <c r="K550" s="2" t="s">
        <v>85</v>
      </c>
      <c r="L550" s="2" t="s">
        <v>152</v>
      </c>
      <c r="M550" s="2">
        <v>1</v>
      </c>
      <c r="N550" s="2" t="s">
        <v>85</v>
      </c>
      <c r="O550" s="2" t="s">
        <v>163</v>
      </c>
      <c r="P550" s="2" t="s">
        <v>194</v>
      </c>
      <c r="Q550" s="2"/>
      <c r="R550" s="2" t="s">
        <v>210</v>
      </c>
      <c r="S550" s="2" t="s">
        <v>97</v>
      </c>
      <c r="T550" s="2" t="s">
        <v>144</v>
      </c>
      <c r="U550" s="2" t="s">
        <v>85</v>
      </c>
      <c r="V550" s="2" t="s">
        <v>230</v>
      </c>
      <c r="W550" s="2" t="s">
        <v>108</v>
      </c>
      <c r="X550" s="2" t="s">
        <v>206</v>
      </c>
      <c r="Y550" s="2">
        <v>3</v>
      </c>
      <c r="Z550" s="2" t="s">
        <v>140</v>
      </c>
      <c r="AA550" s="2" t="s">
        <v>101</v>
      </c>
      <c r="AB550" s="2" t="s">
        <v>117</v>
      </c>
      <c r="AC550" s="2" t="s">
        <v>196</v>
      </c>
      <c r="AD550" s="2" t="s">
        <v>166</v>
      </c>
      <c r="AE550" s="2" t="s">
        <v>167</v>
      </c>
      <c r="AF550" s="2" t="s">
        <v>85</v>
      </c>
      <c r="AG550" s="2" t="s">
        <v>86</v>
      </c>
      <c r="AH550" s="2" t="s">
        <v>168</v>
      </c>
      <c r="AI550" s="2"/>
      <c r="AJ550" s="2" t="s">
        <v>122</v>
      </c>
      <c r="AK550" s="2">
        <v>33</v>
      </c>
      <c r="AL550" s="2" t="s">
        <v>207</v>
      </c>
      <c r="AM550" s="2" t="s">
        <v>208</v>
      </c>
      <c r="AN550" s="2" t="s">
        <v>108</v>
      </c>
      <c r="AO550" s="2" t="s">
        <v>111</v>
      </c>
      <c r="AP550" s="2" t="s">
        <v>102</v>
      </c>
      <c r="AQ550" s="2" t="s">
        <v>144</v>
      </c>
      <c r="AR550" s="2" t="s">
        <v>112</v>
      </c>
      <c r="AS550" s="2" t="s">
        <v>148</v>
      </c>
      <c r="AT550" s="2" t="s">
        <v>149</v>
      </c>
      <c r="AU550" s="2" t="s">
        <v>115</v>
      </c>
      <c r="AV550" s="2" t="s">
        <v>202</v>
      </c>
      <c r="AW550" s="2" t="s">
        <v>202</v>
      </c>
      <c r="AX550" s="2" t="s">
        <v>203</v>
      </c>
      <c r="AY550" s="2" t="s">
        <v>150</v>
      </c>
      <c r="AZ550" s="2">
        <v>1</v>
      </c>
      <c r="BA550" s="2" t="s">
        <v>198</v>
      </c>
      <c r="BB550" s="2" t="s">
        <v>144</v>
      </c>
      <c r="BC550" s="2" t="s">
        <v>140</v>
      </c>
      <c r="BD550" s="2" t="s">
        <v>121</v>
      </c>
      <c r="BE550" s="2" t="s">
        <v>122</v>
      </c>
      <c r="BF550" s="2" t="s">
        <v>123</v>
      </c>
      <c r="BG550" s="2" t="s">
        <v>188</v>
      </c>
      <c r="BH550" s="2" t="s">
        <v>225</v>
      </c>
      <c r="BI550" s="2" t="s">
        <v>173</v>
      </c>
      <c r="BJ550" s="2" t="s">
        <v>146</v>
      </c>
      <c r="BK550" s="2" t="s">
        <v>174</v>
      </c>
      <c r="BL550" s="2" t="s">
        <v>191</v>
      </c>
      <c r="BM550" s="2">
        <v>4</v>
      </c>
      <c r="BN550" s="2">
        <v>3</v>
      </c>
      <c r="BO550" s="2">
        <v>4</v>
      </c>
      <c r="BP550" s="2" t="s">
        <v>176</v>
      </c>
      <c r="BQ550" s="2" t="s">
        <v>115</v>
      </c>
      <c r="BR550" s="2" t="s">
        <v>84</v>
      </c>
      <c r="BS550" s="2"/>
      <c r="BT550" s="2" t="s">
        <v>86</v>
      </c>
      <c r="BU550" s="2" t="s">
        <v>131</v>
      </c>
      <c r="BV550" s="2" t="s">
        <v>132</v>
      </c>
      <c r="BW550" s="2" t="s">
        <v>205</v>
      </c>
      <c r="BX550" s="2" t="s">
        <v>178</v>
      </c>
      <c r="BY550" s="2" t="s">
        <v>138</v>
      </c>
      <c r="BZ550" s="2" t="s">
        <v>91</v>
      </c>
      <c r="CA550" s="2" t="s">
        <v>86</v>
      </c>
      <c r="CB550" s="2" t="s">
        <v>165</v>
      </c>
      <c r="CC550" s="2" t="s">
        <v>179</v>
      </c>
      <c r="CD550" s="2" t="s">
        <v>180</v>
      </c>
      <c r="CE550" s="2" t="s">
        <v>181</v>
      </c>
      <c r="CF550" s="2">
        <v>77479</v>
      </c>
    </row>
    <row r="551" spans="1:84" x14ac:dyDescent="0.25">
      <c r="A551" s="31">
        <v>47851</v>
      </c>
      <c r="B551" s="4" t="s">
        <v>99</v>
      </c>
      <c r="C551" s="4" t="s">
        <v>161</v>
      </c>
      <c r="D551" s="4" t="s">
        <v>85</v>
      </c>
      <c r="E551" s="4" t="s">
        <v>85</v>
      </c>
      <c r="F551" s="4" t="s">
        <v>153</v>
      </c>
      <c r="G551" s="4" t="s">
        <v>88</v>
      </c>
      <c r="H551" s="4" t="s">
        <v>86</v>
      </c>
      <c r="I551" s="4" t="s">
        <v>138</v>
      </c>
      <c r="J551" s="4" t="s">
        <v>90</v>
      </c>
      <c r="K551" s="4" t="s">
        <v>85</v>
      </c>
      <c r="L551" s="4" t="s">
        <v>144</v>
      </c>
      <c r="M551" s="4" t="s">
        <v>92</v>
      </c>
      <c r="N551" s="4" t="s">
        <v>86</v>
      </c>
      <c r="O551" s="4" t="s">
        <v>163</v>
      </c>
      <c r="P551" s="4" t="s">
        <v>194</v>
      </c>
      <c r="Q551" s="4" t="s">
        <v>142</v>
      </c>
      <c r="R551" s="4" t="s">
        <v>210</v>
      </c>
      <c r="S551" s="4" t="s">
        <v>97</v>
      </c>
      <c r="T551" s="4" t="s">
        <v>91</v>
      </c>
      <c r="U551" s="4" t="s">
        <v>85</v>
      </c>
      <c r="V551" s="4" t="s">
        <v>98</v>
      </c>
      <c r="W551" s="4" t="s">
        <v>108</v>
      </c>
      <c r="X551" s="4" t="s">
        <v>206</v>
      </c>
      <c r="Y551" s="4">
        <v>2</v>
      </c>
      <c r="Z551" s="4" t="s">
        <v>91</v>
      </c>
      <c r="AA551" s="4" t="s">
        <v>101</v>
      </c>
      <c r="AB551" s="4" t="s">
        <v>202</v>
      </c>
      <c r="AC551" s="4" t="s">
        <v>196</v>
      </c>
      <c r="AD551" s="4" t="s">
        <v>104</v>
      </c>
      <c r="AE551" s="4" t="s">
        <v>105</v>
      </c>
      <c r="AF551" s="4" t="s">
        <v>86</v>
      </c>
      <c r="AG551" s="4" t="s">
        <v>85</v>
      </c>
      <c r="AH551" s="4" t="s">
        <v>106</v>
      </c>
      <c r="AI551" s="4" t="s">
        <v>169</v>
      </c>
      <c r="AJ551" s="4" t="s">
        <v>153</v>
      </c>
      <c r="AK551" s="4">
        <v>54</v>
      </c>
      <c r="AL551" s="4" t="s">
        <v>207</v>
      </c>
      <c r="AM551" s="4" t="s">
        <v>99</v>
      </c>
      <c r="AN551" s="4" t="s">
        <v>153</v>
      </c>
      <c r="AO551" s="4" t="s">
        <v>111</v>
      </c>
      <c r="AP551" s="4" t="s">
        <v>116</v>
      </c>
      <c r="AQ551" s="4" t="s">
        <v>140</v>
      </c>
      <c r="AR551" s="4" t="s">
        <v>112</v>
      </c>
      <c r="AS551" s="4" t="s">
        <v>113</v>
      </c>
      <c r="AT551" s="4" t="s">
        <v>149</v>
      </c>
      <c r="AU551" s="4" t="s">
        <v>115</v>
      </c>
      <c r="AV551" s="4" t="s">
        <v>99</v>
      </c>
      <c r="AW551" s="4" t="s">
        <v>117</v>
      </c>
      <c r="AX551" s="4" t="s">
        <v>203</v>
      </c>
      <c r="AY551" s="4" t="s">
        <v>204</v>
      </c>
      <c r="AZ551" s="4">
        <v>3</v>
      </c>
      <c r="BA551" s="4" t="s">
        <v>120</v>
      </c>
      <c r="BB551" s="4" t="s">
        <v>91</v>
      </c>
      <c r="BC551" s="4" t="s">
        <v>140</v>
      </c>
      <c r="BD551" s="4" t="s">
        <v>121</v>
      </c>
      <c r="BE551" s="4" t="s">
        <v>122</v>
      </c>
      <c r="BF551" s="4" t="s">
        <v>123</v>
      </c>
      <c r="BG551" s="4" t="s">
        <v>153</v>
      </c>
      <c r="BH551" s="4" t="s">
        <v>124</v>
      </c>
      <c r="BI551" s="4" t="s">
        <v>173</v>
      </c>
      <c r="BJ551" s="4" t="s">
        <v>106</v>
      </c>
      <c r="BK551" s="4" t="s">
        <v>213</v>
      </c>
      <c r="BL551" s="4" t="s">
        <v>175</v>
      </c>
      <c r="BM551" s="4">
        <v>3</v>
      </c>
      <c r="BN551" s="4">
        <v>2</v>
      </c>
      <c r="BO551" s="4">
        <v>5</v>
      </c>
      <c r="BP551" s="4" t="s">
        <v>128</v>
      </c>
      <c r="BQ551" s="4" t="s">
        <v>186</v>
      </c>
      <c r="BR551" s="4" t="s">
        <v>84</v>
      </c>
      <c r="BS551" s="4" t="s">
        <v>157</v>
      </c>
      <c r="BT551" s="4" t="s">
        <v>85</v>
      </c>
      <c r="BU551" s="4" t="s">
        <v>131</v>
      </c>
      <c r="BV551" s="4" t="s">
        <v>177</v>
      </c>
      <c r="BW551" s="4" t="s">
        <v>133</v>
      </c>
      <c r="BX551" s="4" t="s">
        <v>178</v>
      </c>
      <c r="BY551" s="4" t="s">
        <v>138</v>
      </c>
      <c r="BZ551" s="4" t="s">
        <v>91</v>
      </c>
      <c r="CA551" s="4" t="s">
        <v>85</v>
      </c>
      <c r="CB551" s="4" t="s">
        <v>101</v>
      </c>
      <c r="CC551" s="4" t="s">
        <v>135</v>
      </c>
      <c r="CD551" s="4" t="s">
        <v>159</v>
      </c>
      <c r="CE551" s="4" t="s">
        <v>160</v>
      </c>
      <c r="CF551" s="4" t="s">
        <v>99</v>
      </c>
    </row>
    <row r="552" spans="1:84" x14ac:dyDescent="0.25">
      <c r="A552" s="30">
        <v>47852</v>
      </c>
      <c r="B552" s="2">
        <v>50</v>
      </c>
      <c r="C552" s="2" t="s">
        <v>182</v>
      </c>
      <c r="D552" s="2" t="s">
        <v>85</v>
      </c>
      <c r="E552" s="2" t="s">
        <v>85</v>
      </c>
      <c r="F552" s="2" t="s">
        <v>108</v>
      </c>
      <c r="G552" s="2" t="s">
        <v>162</v>
      </c>
      <c r="H552" s="2" t="s">
        <v>85</v>
      </c>
      <c r="I552" s="2" t="s">
        <v>138</v>
      </c>
      <c r="J552" s="2" t="s">
        <v>215</v>
      </c>
      <c r="K552" s="2" t="s">
        <v>85</v>
      </c>
      <c r="L552" s="2" t="s">
        <v>91</v>
      </c>
      <c r="M552" s="2">
        <v>1</v>
      </c>
      <c r="N552" s="2" t="s">
        <v>85</v>
      </c>
      <c r="O552" s="2" t="s">
        <v>163</v>
      </c>
      <c r="P552" s="2" t="s">
        <v>141</v>
      </c>
      <c r="Q552" s="2" t="s">
        <v>95</v>
      </c>
      <c r="R552" s="2" t="s">
        <v>96</v>
      </c>
      <c r="S552" s="2" t="s">
        <v>143</v>
      </c>
      <c r="T552" s="2" t="s">
        <v>91</v>
      </c>
      <c r="U552" s="2" t="s">
        <v>85</v>
      </c>
      <c r="V552" s="2" t="s">
        <v>98</v>
      </c>
      <c r="W552" s="2" t="s">
        <v>153</v>
      </c>
      <c r="X552" s="2" t="s">
        <v>206</v>
      </c>
      <c r="Y552" s="2">
        <v>2</v>
      </c>
      <c r="Z552" s="2" t="s">
        <v>152</v>
      </c>
      <c r="AA552" s="2" t="s">
        <v>165</v>
      </c>
      <c r="AB552" s="2" t="s">
        <v>202</v>
      </c>
      <c r="AC552" s="2" t="s">
        <v>196</v>
      </c>
      <c r="AD552" s="2" t="s">
        <v>166</v>
      </c>
      <c r="AE552" s="2" t="s">
        <v>167</v>
      </c>
      <c r="AF552" s="2" t="s">
        <v>85</v>
      </c>
      <c r="AG552" s="2" t="s">
        <v>85</v>
      </c>
      <c r="AH552" s="2" t="s">
        <v>146</v>
      </c>
      <c r="AI552" s="2" t="s">
        <v>169</v>
      </c>
      <c r="AJ552" s="2" t="s">
        <v>153</v>
      </c>
      <c r="AK552" s="2">
        <v>50</v>
      </c>
      <c r="AL552" s="2" t="s">
        <v>207</v>
      </c>
      <c r="AM552" s="2" t="s">
        <v>227</v>
      </c>
      <c r="AN552" s="2" t="s">
        <v>122</v>
      </c>
      <c r="AO552" s="2" t="s">
        <v>111</v>
      </c>
      <c r="AP552" s="2" t="s">
        <v>117</v>
      </c>
      <c r="AQ552" s="2" t="s">
        <v>140</v>
      </c>
      <c r="AR552" s="2" t="s">
        <v>112</v>
      </c>
      <c r="AS552" s="2" t="s">
        <v>113</v>
      </c>
      <c r="AT552" s="2" t="s">
        <v>211</v>
      </c>
      <c r="AU552" s="2" t="s">
        <v>186</v>
      </c>
      <c r="AV552" s="2" t="s">
        <v>117</v>
      </c>
      <c r="AW552" s="2" t="s">
        <v>102</v>
      </c>
      <c r="AX552" s="2" t="s">
        <v>212</v>
      </c>
      <c r="AY552" s="2" t="s">
        <v>150</v>
      </c>
      <c r="AZ552" s="2">
        <v>1</v>
      </c>
      <c r="BA552" s="2" t="s">
        <v>151</v>
      </c>
      <c r="BB552" s="2" t="s">
        <v>91</v>
      </c>
      <c r="BC552" s="2" t="s">
        <v>152</v>
      </c>
      <c r="BD552" s="2" t="s">
        <v>121</v>
      </c>
      <c r="BE552" s="2" t="s">
        <v>122</v>
      </c>
      <c r="BF552" s="2" t="s">
        <v>123</v>
      </c>
      <c r="BG552" s="2" t="s">
        <v>188</v>
      </c>
      <c r="BH552" s="2" t="s">
        <v>124</v>
      </c>
      <c r="BI552" s="2" t="s">
        <v>173</v>
      </c>
      <c r="BJ552" s="2" t="s">
        <v>146</v>
      </c>
      <c r="BK552" s="2" t="s">
        <v>220</v>
      </c>
      <c r="BL552" s="2" t="s">
        <v>175</v>
      </c>
      <c r="BM552" s="2">
        <v>8</v>
      </c>
      <c r="BN552" s="2" t="s">
        <v>209</v>
      </c>
      <c r="BO552" s="2">
        <v>6</v>
      </c>
      <c r="BP552" s="2" t="s">
        <v>128</v>
      </c>
      <c r="BQ552" s="2" t="s">
        <v>186</v>
      </c>
      <c r="BR552" s="2" t="s">
        <v>84</v>
      </c>
      <c r="BS552" s="2" t="s">
        <v>130</v>
      </c>
      <c r="BT552" s="2" t="s">
        <v>85</v>
      </c>
      <c r="BU552" s="2" t="s">
        <v>150</v>
      </c>
      <c r="BV552" s="2" t="s">
        <v>177</v>
      </c>
      <c r="BW552" s="2" t="s">
        <v>133</v>
      </c>
      <c r="BX552" s="2" t="s">
        <v>178</v>
      </c>
      <c r="BY552" s="2" t="s">
        <v>214</v>
      </c>
      <c r="BZ552" s="2" t="s">
        <v>91</v>
      </c>
      <c r="CA552" s="2" t="s">
        <v>86</v>
      </c>
      <c r="CB552" s="2" t="s">
        <v>193</v>
      </c>
      <c r="CC552" s="2" t="s">
        <v>179</v>
      </c>
      <c r="CD552" s="2" t="s">
        <v>136</v>
      </c>
      <c r="CE552" s="2" t="s">
        <v>137</v>
      </c>
      <c r="CF552" s="2">
        <v>77498</v>
      </c>
    </row>
    <row r="553" spans="1:84" x14ac:dyDescent="0.25">
      <c r="A553" s="31">
        <v>47853</v>
      </c>
      <c r="B553" s="4">
        <v>74</v>
      </c>
      <c r="C553" s="4" t="s">
        <v>161</v>
      </c>
      <c r="D553" s="4" t="s">
        <v>85</v>
      </c>
      <c r="E553" s="4" t="s">
        <v>85</v>
      </c>
      <c r="F553" s="4" t="s">
        <v>122</v>
      </c>
      <c r="G553" s="4" t="s">
        <v>88</v>
      </c>
      <c r="H553" s="4" t="s">
        <v>85</v>
      </c>
      <c r="I553" s="4" t="s">
        <v>89</v>
      </c>
      <c r="J553" s="4" t="s">
        <v>139</v>
      </c>
      <c r="K553" s="4" t="s">
        <v>85</v>
      </c>
      <c r="L553" s="4" t="s">
        <v>91</v>
      </c>
      <c r="M553" s="4" t="s">
        <v>92</v>
      </c>
      <c r="N553" s="4" t="s">
        <v>85</v>
      </c>
      <c r="O553" s="4" t="s">
        <v>163</v>
      </c>
      <c r="P553" s="4" t="s">
        <v>94</v>
      </c>
      <c r="Q553" s="4" t="s">
        <v>95</v>
      </c>
      <c r="R553" s="4" t="s">
        <v>96</v>
      </c>
      <c r="S553" s="4" t="s">
        <v>143</v>
      </c>
      <c r="T553" s="4" t="s">
        <v>91</v>
      </c>
      <c r="U553" s="4" t="s">
        <v>86</v>
      </c>
      <c r="V553" s="4" t="s">
        <v>98</v>
      </c>
      <c r="W553" s="4" t="s">
        <v>153</v>
      </c>
      <c r="X553" s="4" t="s">
        <v>206</v>
      </c>
      <c r="Y553" s="4">
        <v>2</v>
      </c>
      <c r="Z553" s="4" t="s">
        <v>91</v>
      </c>
      <c r="AA553" s="4" t="s">
        <v>134</v>
      </c>
      <c r="AB553" s="4" t="s">
        <v>117</v>
      </c>
      <c r="AC553" s="4" t="s">
        <v>103</v>
      </c>
      <c r="AD553" s="4" t="s">
        <v>99</v>
      </c>
      <c r="AE553" s="4" t="s">
        <v>167</v>
      </c>
      <c r="AF553" s="4" t="s">
        <v>85</v>
      </c>
      <c r="AG553" s="4" t="s">
        <v>85</v>
      </c>
      <c r="AH553" s="4" t="s">
        <v>106</v>
      </c>
      <c r="AI553" s="4" t="s">
        <v>169</v>
      </c>
      <c r="AJ553" s="4" t="s">
        <v>122</v>
      </c>
      <c r="AK553" s="4">
        <v>74</v>
      </c>
      <c r="AL553" s="4" t="s">
        <v>207</v>
      </c>
      <c r="AM553" s="4" t="s">
        <v>110</v>
      </c>
      <c r="AN553" s="4" t="s">
        <v>122</v>
      </c>
      <c r="AO553" s="4" t="s">
        <v>111</v>
      </c>
      <c r="AP553" s="4" t="s">
        <v>117</v>
      </c>
      <c r="AQ553" s="4" t="s">
        <v>140</v>
      </c>
      <c r="AR553" s="4" t="s">
        <v>112</v>
      </c>
      <c r="AS553" s="4" t="s">
        <v>113</v>
      </c>
      <c r="AT553" s="4" t="s">
        <v>149</v>
      </c>
      <c r="AU553" s="4" t="s">
        <v>186</v>
      </c>
      <c r="AV553" s="4" t="s">
        <v>117</v>
      </c>
      <c r="AW553" s="4" t="s">
        <v>117</v>
      </c>
      <c r="AX553" s="4" t="s">
        <v>187</v>
      </c>
      <c r="AY553" s="4" t="s">
        <v>150</v>
      </c>
      <c r="AZ553" s="4">
        <v>3</v>
      </c>
      <c r="BA553" s="4" t="s">
        <v>151</v>
      </c>
      <c r="BB553" s="4" t="s">
        <v>91</v>
      </c>
      <c r="BC553" s="4" t="s">
        <v>140</v>
      </c>
      <c r="BD553" s="4" t="s">
        <v>121</v>
      </c>
      <c r="BE553" s="4" t="s">
        <v>122</v>
      </c>
      <c r="BF553" s="4" t="s">
        <v>123</v>
      </c>
      <c r="BG553" s="4" t="s">
        <v>188</v>
      </c>
      <c r="BH553" s="4" t="s">
        <v>124</v>
      </c>
      <c r="BI553" s="4" t="s">
        <v>219</v>
      </c>
      <c r="BJ553" s="4" t="s">
        <v>106</v>
      </c>
      <c r="BK553" s="4" t="s">
        <v>220</v>
      </c>
      <c r="BL553" s="4" t="s">
        <v>191</v>
      </c>
      <c r="BM553" s="4">
        <v>3</v>
      </c>
      <c r="BN553" s="4" t="s">
        <v>209</v>
      </c>
      <c r="BO553" s="4" t="s">
        <v>209</v>
      </c>
      <c r="BP553" s="4" t="s">
        <v>128</v>
      </c>
      <c r="BQ553" s="4" t="s">
        <v>115</v>
      </c>
      <c r="BR553" s="4" t="s">
        <v>84</v>
      </c>
      <c r="BS553" s="4" t="s">
        <v>130</v>
      </c>
      <c r="BT553" s="4" t="s">
        <v>85</v>
      </c>
      <c r="BU553" s="4" t="s">
        <v>204</v>
      </c>
      <c r="BV553" s="4" t="s">
        <v>177</v>
      </c>
      <c r="BW553" s="4" t="s">
        <v>133</v>
      </c>
      <c r="BX553" s="4" t="s">
        <v>158</v>
      </c>
      <c r="BY553" s="4" t="s">
        <v>214</v>
      </c>
      <c r="BZ553" s="4" t="s">
        <v>91</v>
      </c>
      <c r="CA553" s="4" t="s">
        <v>86</v>
      </c>
      <c r="CB553" s="4" t="s">
        <v>193</v>
      </c>
      <c r="CC553" s="4" t="s">
        <v>179</v>
      </c>
      <c r="CD553" s="4" t="s">
        <v>136</v>
      </c>
      <c r="CE553" s="4" t="s">
        <v>181</v>
      </c>
      <c r="CF553" s="4">
        <v>77476</v>
      </c>
    </row>
    <row r="554" spans="1:84" x14ac:dyDescent="0.25">
      <c r="A554" s="30">
        <v>47854</v>
      </c>
      <c r="B554" s="2">
        <v>82</v>
      </c>
      <c r="C554" s="2" t="s">
        <v>161</v>
      </c>
      <c r="D554" s="2" t="s">
        <v>86</v>
      </c>
      <c r="E554" s="2" t="s">
        <v>86</v>
      </c>
      <c r="F554" s="2" t="s">
        <v>108</v>
      </c>
      <c r="G554" s="2" t="s">
        <v>162</v>
      </c>
      <c r="H554" s="2" t="s">
        <v>85</v>
      </c>
      <c r="I554" s="2" t="s">
        <v>89</v>
      </c>
      <c r="J554" s="2" t="s">
        <v>200</v>
      </c>
      <c r="K554" s="2" t="s">
        <v>85</v>
      </c>
      <c r="L554" s="2" t="s">
        <v>152</v>
      </c>
      <c r="M554" s="2">
        <v>1</v>
      </c>
      <c r="N554" s="2" t="s">
        <v>85</v>
      </c>
      <c r="O554" s="2" t="s">
        <v>93</v>
      </c>
      <c r="P554" s="2" t="s">
        <v>194</v>
      </c>
      <c r="Q554" s="2" t="s">
        <v>95</v>
      </c>
      <c r="R554" s="2" t="s">
        <v>96</v>
      </c>
      <c r="S554" s="2" t="s">
        <v>97</v>
      </c>
      <c r="T554" s="2" t="s">
        <v>140</v>
      </c>
      <c r="U554" s="2" t="s">
        <v>86</v>
      </c>
      <c r="V554" s="2" t="s">
        <v>195</v>
      </c>
      <c r="W554" s="2" t="s">
        <v>108</v>
      </c>
      <c r="X554" s="2" t="s">
        <v>100</v>
      </c>
      <c r="Y554" s="2">
        <v>3</v>
      </c>
      <c r="Z554" s="2" t="s">
        <v>152</v>
      </c>
      <c r="AA554" s="2" t="s">
        <v>165</v>
      </c>
      <c r="AB554" s="2" t="s">
        <v>117</v>
      </c>
      <c r="AC554" s="2" t="s">
        <v>196</v>
      </c>
      <c r="AD554" s="2" t="s">
        <v>104</v>
      </c>
      <c r="AE554" s="2" t="s">
        <v>167</v>
      </c>
      <c r="AF554" s="2" t="s">
        <v>85</v>
      </c>
      <c r="AG554" s="2" t="s">
        <v>86</v>
      </c>
      <c r="AH554" s="2" t="s">
        <v>168</v>
      </c>
      <c r="AI554" s="2" t="s">
        <v>107</v>
      </c>
      <c r="AJ554" s="2" t="s">
        <v>122</v>
      </c>
      <c r="AK554" s="2">
        <v>82</v>
      </c>
      <c r="AL554" s="2" t="s">
        <v>207</v>
      </c>
      <c r="AM554" s="2" t="s">
        <v>239</v>
      </c>
      <c r="AN554" s="2" t="s">
        <v>108</v>
      </c>
      <c r="AO554" s="2" t="s">
        <v>185</v>
      </c>
      <c r="AP554" s="2" t="s">
        <v>102</v>
      </c>
      <c r="AQ554" s="2" t="s">
        <v>91</v>
      </c>
      <c r="AR554" s="2" t="s">
        <v>112</v>
      </c>
      <c r="AS554" s="2" t="s">
        <v>113</v>
      </c>
      <c r="AT554" s="2" t="s">
        <v>149</v>
      </c>
      <c r="AU554" s="2" t="s">
        <v>115</v>
      </c>
      <c r="AV554" s="2" t="s">
        <v>116</v>
      </c>
      <c r="AW554" s="2" t="s">
        <v>117</v>
      </c>
      <c r="AX554" s="2" t="s">
        <v>118</v>
      </c>
      <c r="AY554" s="2" t="s">
        <v>150</v>
      </c>
      <c r="AZ554" s="2">
        <v>3</v>
      </c>
      <c r="BA554" s="2" t="s">
        <v>120</v>
      </c>
      <c r="BB554" s="2" t="s">
        <v>140</v>
      </c>
      <c r="BC554" s="2" t="s">
        <v>91</v>
      </c>
      <c r="BD554" s="2" t="s">
        <v>172</v>
      </c>
      <c r="BE554" s="2" t="s">
        <v>122</v>
      </c>
      <c r="BF554" s="2" t="s">
        <v>123</v>
      </c>
      <c r="BG554" s="2" t="s">
        <v>188</v>
      </c>
      <c r="BH554" s="2" t="s">
        <v>124</v>
      </c>
      <c r="BI554" s="2" t="s">
        <v>125</v>
      </c>
      <c r="BJ554" s="2" t="s">
        <v>168</v>
      </c>
      <c r="BK554" s="2" t="s">
        <v>154</v>
      </c>
      <c r="BL554" s="2" t="s">
        <v>127</v>
      </c>
      <c r="BM554" s="2" t="s">
        <v>209</v>
      </c>
      <c r="BN554" s="2">
        <v>2</v>
      </c>
      <c r="BO554" s="2" t="s">
        <v>209</v>
      </c>
      <c r="BP554" s="2" t="s">
        <v>128</v>
      </c>
      <c r="BQ554" s="2" t="s">
        <v>115</v>
      </c>
      <c r="BR554" s="2" t="s">
        <v>84</v>
      </c>
      <c r="BS554" s="2" t="s">
        <v>157</v>
      </c>
      <c r="BT554" s="2" t="s">
        <v>85</v>
      </c>
      <c r="BU554" s="2" t="s">
        <v>197</v>
      </c>
      <c r="BV554" s="2" t="s">
        <v>132</v>
      </c>
      <c r="BW554" s="2" t="s">
        <v>205</v>
      </c>
      <c r="BX554" s="2" t="s">
        <v>178</v>
      </c>
      <c r="BY554" s="2" t="s">
        <v>134</v>
      </c>
      <c r="BZ554" s="2" t="s">
        <v>91</v>
      </c>
      <c r="CA554" s="2" t="s">
        <v>85</v>
      </c>
      <c r="CB554" s="2" t="s">
        <v>165</v>
      </c>
      <c r="CC554" s="2" t="s">
        <v>179</v>
      </c>
      <c r="CD554" s="2" t="s">
        <v>159</v>
      </c>
      <c r="CE554" s="2" t="s">
        <v>181</v>
      </c>
      <c r="CF554" s="2">
        <v>77021</v>
      </c>
    </row>
    <row r="555" spans="1:84" x14ac:dyDescent="0.25">
      <c r="A555" s="31">
        <v>47855</v>
      </c>
      <c r="B555" s="4">
        <v>72</v>
      </c>
      <c r="C555" s="4" t="s">
        <v>199</v>
      </c>
      <c r="D555" s="4" t="s">
        <v>85</v>
      </c>
      <c r="E555" s="4" t="s">
        <v>85</v>
      </c>
      <c r="F555" s="4" t="s">
        <v>122</v>
      </c>
      <c r="G555" s="4" t="s">
        <v>88</v>
      </c>
      <c r="H555" s="4" t="s">
        <v>85</v>
      </c>
      <c r="I555" s="4" t="s">
        <v>89</v>
      </c>
      <c r="J555" s="4"/>
      <c r="K555" s="4" t="s">
        <v>85</v>
      </c>
      <c r="L555" s="4" t="s">
        <v>140</v>
      </c>
      <c r="M555" s="4" t="s">
        <v>92</v>
      </c>
      <c r="N555" s="4" t="s">
        <v>85</v>
      </c>
      <c r="O555" s="4" t="s">
        <v>163</v>
      </c>
      <c r="P555" s="4" t="s">
        <v>194</v>
      </c>
      <c r="Q555" s="4"/>
      <c r="R555" s="4" t="s">
        <v>96</v>
      </c>
      <c r="S555" s="4" t="s">
        <v>97</v>
      </c>
      <c r="T555" s="4" t="s">
        <v>91</v>
      </c>
      <c r="U555" s="4" t="s">
        <v>85</v>
      </c>
      <c r="V555" s="4" t="s">
        <v>230</v>
      </c>
      <c r="W555" s="4" t="s">
        <v>153</v>
      </c>
      <c r="X555" s="4" t="s">
        <v>100</v>
      </c>
      <c r="Y555" s="4">
        <v>2</v>
      </c>
      <c r="Z555" s="4" t="s">
        <v>140</v>
      </c>
      <c r="AA555" s="4" t="s">
        <v>101</v>
      </c>
      <c r="AB555" s="4" t="s">
        <v>202</v>
      </c>
      <c r="AC555" s="4" t="s">
        <v>103</v>
      </c>
      <c r="AD555" s="4" t="s">
        <v>166</v>
      </c>
      <c r="AE555" s="4" t="s">
        <v>167</v>
      </c>
      <c r="AF555" s="4" t="s">
        <v>85</v>
      </c>
      <c r="AG555" s="4" t="s">
        <v>85</v>
      </c>
      <c r="AH555" s="4" t="s">
        <v>146</v>
      </c>
      <c r="AI555" s="4"/>
      <c r="AJ555" s="4" t="s">
        <v>153</v>
      </c>
      <c r="AK555" s="4">
        <v>34</v>
      </c>
      <c r="AL555" s="4" t="s">
        <v>99</v>
      </c>
      <c r="AM555" s="4" t="s">
        <v>224</v>
      </c>
      <c r="AN555" s="4" t="s">
        <v>122</v>
      </c>
      <c r="AO555" s="4" t="s">
        <v>111</v>
      </c>
      <c r="AP555" s="4" t="s">
        <v>202</v>
      </c>
      <c r="AQ555" s="4" t="s">
        <v>152</v>
      </c>
      <c r="AR555" s="4" t="s">
        <v>112</v>
      </c>
      <c r="AS555" s="4" t="s">
        <v>113</v>
      </c>
      <c r="AT555" s="4" t="s">
        <v>149</v>
      </c>
      <c r="AU555" s="4" t="s">
        <v>115</v>
      </c>
      <c r="AV555" s="4" t="s">
        <v>102</v>
      </c>
      <c r="AW555" s="4" t="s">
        <v>117</v>
      </c>
      <c r="AX555" s="4" t="s">
        <v>203</v>
      </c>
      <c r="AY555" s="4" t="s">
        <v>150</v>
      </c>
      <c r="AZ555" s="4">
        <v>2</v>
      </c>
      <c r="BA555" s="4" t="s">
        <v>198</v>
      </c>
      <c r="BB555" s="4" t="s">
        <v>144</v>
      </c>
      <c r="BC555" s="4" t="s">
        <v>152</v>
      </c>
      <c r="BD555" s="4" t="s">
        <v>121</v>
      </c>
      <c r="BE555" s="4" t="s">
        <v>122</v>
      </c>
      <c r="BF555" s="4" t="s">
        <v>123</v>
      </c>
      <c r="BG555" s="4" t="s">
        <v>122</v>
      </c>
      <c r="BH555" s="4" t="s">
        <v>225</v>
      </c>
      <c r="BI555" s="4" t="s">
        <v>173</v>
      </c>
      <c r="BJ555" s="4" t="s">
        <v>146</v>
      </c>
      <c r="BK555" s="4" t="s">
        <v>174</v>
      </c>
      <c r="BL555" s="4" t="s">
        <v>127</v>
      </c>
      <c r="BM555" s="4">
        <v>2</v>
      </c>
      <c r="BN555" s="4" t="s">
        <v>209</v>
      </c>
      <c r="BO555" s="4" t="s">
        <v>209</v>
      </c>
      <c r="BP555" s="4" t="s">
        <v>222</v>
      </c>
      <c r="BQ555" s="4" t="s">
        <v>115</v>
      </c>
      <c r="BR555" s="4" t="s">
        <v>84</v>
      </c>
      <c r="BS555" s="4"/>
      <c r="BT555" s="4" t="s">
        <v>86</v>
      </c>
      <c r="BU555" s="4" t="s">
        <v>150</v>
      </c>
      <c r="BV555" s="4" t="s">
        <v>177</v>
      </c>
      <c r="BW555" s="4" t="s">
        <v>133</v>
      </c>
      <c r="BX555" s="4" t="s">
        <v>178</v>
      </c>
      <c r="BY555" s="4" t="s">
        <v>214</v>
      </c>
      <c r="BZ555" s="4" t="s">
        <v>144</v>
      </c>
      <c r="CA555" s="4" t="s">
        <v>85</v>
      </c>
      <c r="CB555" s="4" t="s">
        <v>165</v>
      </c>
      <c r="CC555" s="4" t="s">
        <v>179</v>
      </c>
      <c r="CD555" s="4" t="s">
        <v>180</v>
      </c>
      <c r="CE555" s="4" t="s">
        <v>181</v>
      </c>
      <c r="CF555" s="4">
        <v>77479</v>
      </c>
    </row>
    <row r="556" spans="1:84" x14ac:dyDescent="0.25">
      <c r="A556" s="30">
        <v>47856</v>
      </c>
      <c r="B556" s="2">
        <v>25</v>
      </c>
      <c r="C556" s="2" t="s">
        <v>182</v>
      </c>
      <c r="D556" s="2" t="s">
        <v>85</v>
      </c>
      <c r="E556" s="2" t="s">
        <v>85</v>
      </c>
      <c r="F556" s="2" t="s">
        <v>108</v>
      </c>
      <c r="G556" s="2" t="s">
        <v>183</v>
      </c>
      <c r="H556" s="2" t="s">
        <v>85</v>
      </c>
      <c r="I556" s="2" t="s">
        <v>89</v>
      </c>
      <c r="J556" s="2" t="s">
        <v>99</v>
      </c>
      <c r="K556" s="2" t="s">
        <v>85</v>
      </c>
      <c r="L556" s="2" t="s">
        <v>140</v>
      </c>
      <c r="M556" s="2">
        <v>1</v>
      </c>
      <c r="N556" s="2" t="s">
        <v>86</v>
      </c>
      <c r="O556" s="2" t="s">
        <v>163</v>
      </c>
      <c r="P556" s="2" t="s">
        <v>94</v>
      </c>
      <c r="Q556" s="2" t="s">
        <v>95</v>
      </c>
      <c r="R556" s="2" t="s">
        <v>210</v>
      </c>
      <c r="S556" s="2" t="s">
        <v>201</v>
      </c>
      <c r="T556" s="2" t="s">
        <v>140</v>
      </c>
      <c r="U556" s="2" t="s">
        <v>85</v>
      </c>
      <c r="V556" s="2" t="s">
        <v>98</v>
      </c>
      <c r="W556" s="2" t="s">
        <v>108</v>
      </c>
      <c r="X556" s="2" t="s">
        <v>100</v>
      </c>
      <c r="Y556" s="2">
        <v>5</v>
      </c>
      <c r="Z556" s="2" t="s">
        <v>99</v>
      </c>
      <c r="AA556" s="2" t="s">
        <v>101</v>
      </c>
      <c r="AB556" s="2" t="s">
        <v>116</v>
      </c>
      <c r="AC556" s="2" t="s">
        <v>103</v>
      </c>
      <c r="AD556" s="2" t="s">
        <v>104</v>
      </c>
      <c r="AE556" s="2" t="s">
        <v>167</v>
      </c>
      <c r="AF556" s="2" t="s">
        <v>85</v>
      </c>
      <c r="AG556" s="2" t="s">
        <v>85</v>
      </c>
      <c r="AH556" s="2" t="s">
        <v>106</v>
      </c>
      <c r="AI556" s="2" t="s">
        <v>107</v>
      </c>
      <c r="AJ556" s="2" t="s">
        <v>153</v>
      </c>
      <c r="AK556" s="2">
        <v>25</v>
      </c>
      <c r="AL556" s="2" t="s">
        <v>109</v>
      </c>
      <c r="AM556" s="2" t="s">
        <v>170</v>
      </c>
      <c r="AN556" s="2" t="s">
        <v>108</v>
      </c>
      <c r="AO556" s="2" t="s">
        <v>111</v>
      </c>
      <c r="AP556" s="2" t="s">
        <v>116</v>
      </c>
      <c r="AQ556" s="2" t="s">
        <v>91</v>
      </c>
      <c r="AR556" s="2" t="s">
        <v>112</v>
      </c>
      <c r="AS556" s="2" t="s">
        <v>148</v>
      </c>
      <c r="AT556" s="2" t="s">
        <v>149</v>
      </c>
      <c r="AU556" s="2" t="s">
        <v>115</v>
      </c>
      <c r="AV556" s="2" t="s">
        <v>116</v>
      </c>
      <c r="AW556" s="2" t="s">
        <v>116</v>
      </c>
      <c r="AX556" s="2" t="s">
        <v>118</v>
      </c>
      <c r="AY556" s="2" t="s">
        <v>131</v>
      </c>
      <c r="AZ556" s="2">
        <v>1</v>
      </c>
      <c r="BA556" s="2" t="s">
        <v>198</v>
      </c>
      <c r="BB556" s="2" t="s">
        <v>99</v>
      </c>
      <c r="BC556" s="2" t="s">
        <v>91</v>
      </c>
      <c r="BD556" s="2" t="s">
        <v>121</v>
      </c>
      <c r="BE556" s="2" t="s">
        <v>108</v>
      </c>
      <c r="BF556" s="2" t="s">
        <v>99</v>
      </c>
      <c r="BG556" s="2" t="s">
        <v>188</v>
      </c>
      <c r="BH556" s="2" t="s">
        <v>124</v>
      </c>
      <c r="BI556" s="2" t="s">
        <v>189</v>
      </c>
      <c r="BJ556" s="2" t="s">
        <v>106</v>
      </c>
      <c r="BK556" s="2" t="s">
        <v>154</v>
      </c>
      <c r="BL556" s="2" t="s">
        <v>127</v>
      </c>
      <c r="BM556" s="2">
        <v>7</v>
      </c>
      <c r="BN556" s="2">
        <v>9</v>
      </c>
      <c r="BO556" s="2">
        <v>7</v>
      </c>
      <c r="BP556" s="2" t="s">
        <v>192</v>
      </c>
      <c r="BQ556" s="2" t="s">
        <v>186</v>
      </c>
      <c r="BR556" s="2" t="s">
        <v>84</v>
      </c>
      <c r="BS556" s="2" t="s">
        <v>130</v>
      </c>
      <c r="BT556" s="2" t="s">
        <v>85</v>
      </c>
      <c r="BU556" s="2" t="s">
        <v>131</v>
      </c>
      <c r="BV556" s="2" t="s">
        <v>132</v>
      </c>
      <c r="BW556" s="2" t="s">
        <v>133</v>
      </c>
      <c r="BX556" s="2" t="s">
        <v>158</v>
      </c>
      <c r="BY556" s="2" t="s">
        <v>89</v>
      </c>
      <c r="BZ556" s="2" t="s">
        <v>91</v>
      </c>
      <c r="CA556" s="2" t="s">
        <v>85</v>
      </c>
      <c r="CB556" s="2" t="s">
        <v>101</v>
      </c>
      <c r="CC556" s="2" t="s">
        <v>135</v>
      </c>
      <c r="CD556" s="2" t="s">
        <v>99</v>
      </c>
      <c r="CE556" s="2" t="s">
        <v>137</v>
      </c>
      <c r="CF556" s="2">
        <v>77494</v>
      </c>
    </row>
    <row r="557" spans="1:84" x14ac:dyDescent="0.25">
      <c r="A557" s="31">
        <v>47857</v>
      </c>
      <c r="B557" s="4">
        <v>72</v>
      </c>
      <c r="C557" s="4" t="s">
        <v>84</v>
      </c>
      <c r="D557" s="4" t="s">
        <v>85</v>
      </c>
      <c r="E557" s="4" t="s">
        <v>85</v>
      </c>
      <c r="F557" s="4" t="s">
        <v>122</v>
      </c>
      <c r="G557" s="4" t="s">
        <v>88</v>
      </c>
      <c r="H557" s="4" t="s">
        <v>85</v>
      </c>
      <c r="I557" s="4" t="s">
        <v>89</v>
      </c>
      <c r="J557" s="4" t="s">
        <v>215</v>
      </c>
      <c r="K557" s="4" t="s">
        <v>85</v>
      </c>
      <c r="L557" s="4" t="s">
        <v>91</v>
      </c>
      <c r="M557" s="4" t="s">
        <v>92</v>
      </c>
      <c r="N557" s="4" t="s">
        <v>85</v>
      </c>
      <c r="O557" s="4" t="s">
        <v>163</v>
      </c>
      <c r="P557" s="4" t="s">
        <v>194</v>
      </c>
      <c r="Q557" s="4" t="s">
        <v>95</v>
      </c>
      <c r="R557" s="4" t="s">
        <v>210</v>
      </c>
      <c r="S557" s="4" t="s">
        <v>201</v>
      </c>
      <c r="T557" s="4" t="s">
        <v>140</v>
      </c>
      <c r="U557" s="4" t="s">
        <v>85</v>
      </c>
      <c r="V557" s="4" t="s">
        <v>98</v>
      </c>
      <c r="W557" s="4" t="s">
        <v>153</v>
      </c>
      <c r="X557" s="4" t="s">
        <v>100</v>
      </c>
      <c r="Y557" s="4">
        <v>2</v>
      </c>
      <c r="Z557" s="4" t="s">
        <v>91</v>
      </c>
      <c r="AA557" s="4" t="s">
        <v>165</v>
      </c>
      <c r="AB557" s="4" t="s">
        <v>102</v>
      </c>
      <c r="AC557" s="4" t="s">
        <v>103</v>
      </c>
      <c r="AD557" s="4" t="s">
        <v>99</v>
      </c>
      <c r="AE557" s="4" t="s">
        <v>105</v>
      </c>
      <c r="AF557" s="4" t="s">
        <v>85</v>
      </c>
      <c r="AG557" s="4" t="s">
        <v>85</v>
      </c>
      <c r="AH557" s="4" t="s">
        <v>106</v>
      </c>
      <c r="AI557" s="4" t="s">
        <v>169</v>
      </c>
      <c r="AJ557" s="4" t="s">
        <v>122</v>
      </c>
      <c r="AK557" s="4">
        <v>40</v>
      </c>
      <c r="AL557" s="4" t="s">
        <v>109</v>
      </c>
      <c r="AM557" s="4" t="s">
        <v>239</v>
      </c>
      <c r="AN557" s="4" t="s">
        <v>153</v>
      </c>
      <c r="AO557" s="4" t="s">
        <v>111</v>
      </c>
      <c r="AP557" s="4" t="s">
        <v>117</v>
      </c>
      <c r="AQ557" s="4" t="s">
        <v>140</v>
      </c>
      <c r="AR557" s="4" t="s">
        <v>112</v>
      </c>
      <c r="AS557" s="4" t="s">
        <v>113</v>
      </c>
      <c r="AT557" s="4" t="s">
        <v>149</v>
      </c>
      <c r="AU557" s="4" t="s">
        <v>186</v>
      </c>
      <c r="AV557" s="4" t="s">
        <v>117</v>
      </c>
      <c r="AW557" s="4" t="s">
        <v>102</v>
      </c>
      <c r="AX557" s="4" t="s">
        <v>212</v>
      </c>
      <c r="AY557" s="4" t="s">
        <v>150</v>
      </c>
      <c r="AZ557" s="4">
        <v>3</v>
      </c>
      <c r="BA557" s="4" t="s">
        <v>198</v>
      </c>
      <c r="BB557" s="4" t="s">
        <v>91</v>
      </c>
      <c r="BC557" s="4" t="s">
        <v>140</v>
      </c>
      <c r="BD557" s="4" t="s">
        <v>172</v>
      </c>
      <c r="BE557" s="4" t="s">
        <v>122</v>
      </c>
      <c r="BF557" s="4" t="s">
        <v>123</v>
      </c>
      <c r="BG557" s="4" t="s">
        <v>153</v>
      </c>
      <c r="BH557" s="4" t="s">
        <v>225</v>
      </c>
      <c r="BI557" s="4" t="s">
        <v>173</v>
      </c>
      <c r="BJ557" s="4" t="s">
        <v>146</v>
      </c>
      <c r="BK557" s="4" t="s">
        <v>174</v>
      </c>
      <c r="BL557" s="4" t="s">
        <v>191</v>
      </c>
      <c r="BM557" s="4">
        <v>4</v>
      </c>
      <c r="BN557" s="4">
        <v>3</v>
      </c>
      <c r="BO557" s="4">
        <v>2</v>
      </c>
      <c r="BP557" s="4" t="s">
        <v>176</v>
      </c>
      <c r="BQ557" s="4" t="s">
        <v>115</v>
      </c>
      <c r="BR557" s="4" t="s">
        <v>84</v>
      </c>
      <c r="BS557" s="4" t="s">
        <v>157</v>
      </c>
      <c r="BT557" s="4" t="s">
        <v>85</v>
      </c>
      <c r="BU557" s="4" t="s">
        <v>204</v>
      </c>
      <c r="BV557" s="4" t="s">
        <v>177</v>
      </c>
      <c r="BW557" s="4" t="s">
        <v>133</v>
      </c>
      <c r="BX557" s="4" t="s">
        <v>178</v>
      </c>
      <c r="BY557" s="4" t="s">
        <v>138</v>
      </c>
      <c r="BZ557" s="4" t="s">
        <v>144</v>
      </c>
      <c r="CA557" s="4" t="s">
        <v>86</v>
      </c>
      <c r="CB557" s="4" t="s">
        <v>193</v>
      </c>
      <c r="CC557" s="4" t="s">
        <v>135</v>
      </c>
      <c r="CD557" s="4" t="s">
        <v>136</v>
      </c>
      <c r="CE557" s="4" t="s">
        <v>181</v>
      </c>
      <c r="CF557" s="4">
        <v>77479</v>
      </c>
    </row>
    <row r="558" spans="1:84" x14ac:dyDescent="0.25">
      <c r="A558" s="30">
        <v>47858</v>
      </c>
      <c r="B558" s="2">
        <v>40</v>
      </c>
      <c r="C558" s="2" t="s">
        <v>161</v>
      </c>
      <c r="D558" s="2" t="s">
        <v>85</v>
      </c>
      <c r="E558" s="2" t="s">
        <v>86</v>
      </c>
      <c r="F558" s="2" t="s">
        <v>108</v>
      </c>
      <c r="G558" s="2" t="s">
        <v>88</v>
      </c>
      <c r="H558" s="2" t="s">
        <v>85</v>
      </c>
      <c r="I558" s="2" t="s">
        <v>134</v>
      </c>
      <c r="J558" s="2" t="s">
        <v>90</v>
      </c>
      <c r="K558" s="2"/>
      <c r="L558" s="2" t="s">
        <v>144</v>
      </c>
      <c r="M558" s="2">
        <v>3</v>
      </c>
      <c r="N558" s="2" t="s">
        <v>86</v>
      </c>
      <c r="O558" s="2" t="s">
        <v>163</v>
      </c>
      <c r="P558" s="2" t="s">
        <v>194</v>
      </c>
      <c r="Q558" s="2" t="s">
        <v>95</v>
      </c>
      <c r="R558" s="2"/>
      <c r="S558" s="2" t="s">
        <v>97</v>
      </c>
      <c r="T558" s="2" t="s">
        <v>152</v>
      </c>
      <c r="U558" s="2" t="s">
        <v>86</v>
      </c>
      <c r="V558" s="2" t="s">
        <v>223</v>
      </c>
      <c r="W558" s="2" t="s">
        <v>122</v>
      </c>
      <c r="X558" s="2" t="s">
        <v>100</v>
      </c>
      <c r="Y558" s="2">
        <v>6</v>
      </c>
      <c r="Z558" s="2" t="s">
        <v>140</v>
      </c>
      <c r="AA558" s="2" t="s">
        <v>101</v>
      </c>
      <c r="AB558" s="2" t="s">
        <v>117</v>
      </c>
      <c r="AC558" s="2" t="s">
        <v>196</v>
      </c>
      <c r="AD558" s="2" t="s">
        <v>104</v>
      </c>
      <c r="AE558" s="2" t="s">
        <v>167</v>
      </c>
      <c r="AF558" s="2" t="s">
        <v>85</v>
      </c>
      <c r="AG558" s="2" t="s">
        <v>85</v>
      </c>
      <c r="AH558" s="2"/>
      <c r="AI558" s="2" t="s">
        <v>107</v>
      </c>
      <c r="AJ558" s="2" t="s">
        <v>153</v>
      </c>
      <c r="AK558" s="2">
        <v>2</v>
      </c>
      <c r="AL558" s="2" t="s">
        <v>109</v>
      </c>
      <c r="AM558" s="2" t="s">
        <v>227</v>
      </c>
      <c r="AN558" s="2" t="s">
        <v>153</v>
      </c>
      <c r="AO558" s="2" t="s">
        <v>111</v>
      </c>
      <c r="AP558" s="2" t="s">
        <v>102</v>
      </c>
      <c r="AQ558" s="2" t="s">
        <v>144</v>
      </c>
      <c r="AR558" s="2" t="s">
        <v>112</v>
      </c>
      <c r="AS558" s="2" t="s">
        <v>113</v>
      </c>
      <c r="AT558" s="2" t="s">
        <v>149</v>
      </c>
      <c r="AU558" s="2" t="s">
        <v>115</v>
      </c>
      <c r="AV558" s="2" t="s">
        <v>102</v>
      </c>
      <c r="AW558" s="2" t="s">
        <v>202</v>
      </c>
      <c r="AX558" s="2" t="s">
        <v>212</v>
      </c>
      <c r="AY558" s="2" t="s">
        <v>150</v>
      </c>
      <c r="AZ558" s="2">
        <v>3</v>
      </c>
      <c r="BA558" s="2" t="s">
        <v>120</v>
      </c>
      <c r="BB558" s="2" t="s">
        <v>152</v>
      </c>
      <c r="BC558" s="2" t="s">
        <v>140</v>
      </c>
      <c r="BD558" s="2" t="s">
        <v>172</v>
      </c>
      <c r="BE558" s="2" t="s">
        <v>153</v>
      </c>
      <c r="BF558" s="2" t="s">
        <v>123</v>
      </c>
      <c r="BG558" s="2" t="s">
        <v>188</v>
      </c>
      <c r="BH558" s="2" t="s">
        <v>225</v>
      </c>
      <c r="BI558" s="2" t="s">
        <v>189</v>
      </c>
      <c r="BJ558" s="2" t="s">
        <v>106</v>
      </c>
      <c r="BK558" s="2" t="s">
        <v>99</v>
      </c>
      <c r="BL558" s="2" t="s">
        <v>175</v>
      </c>
      <c r="BM558" s="2">
        <v>5</v>
      </c>
      <c r="BN558" s="2">
        <v>5</v>
      </c>
      <c r="BO558" s="2">
        <v>4</v>
      </c>
      <c r="BP558" s="2" t="s">
        <v>128</v>
      </c>
      <c r="BQ558" s="2" t="s">
        <v>115</v>
      </c>
      <c r="BR558" s="2" t="s">
        <v>84</v>
      </c>
      <c r="BS558" s="2" t="s">
        <v>130</v>
      </c>
      <c r="BT558" s="2" t="s">
        <v>86</v>
      </c>
      <c r="BU558" s="2" t="s">
        <v>204</v>
      </c>
      <c r="BV558" s="2" t="s">
        <v>132</v>
      </c>
      <c r="BW558" s="2" t="s">
        <v>205</v>
      </c>
      <c r="BX558" s="2" t="s">
        <v>178</v>
      </c>
      <c r="BY558" s="2" t="s">
        <v>134</v>
      </c>
      <c r="BZ558" s="2" t="s">
        <v>144</v>
      </c>
      <c r="CA558" s="2" t="s">
        <v>85</v>
      </c>
      <c r="CB558" s="2" t="s">
        <v>165</v>
      </c>
      <c r="CC558" s="2" t="s">
        <v>135</v>
      </c>
      <c r="CD558" s="2" t="s">
        <v>180</v>
      </c>
      <c r="CE558" s="2" t="s">
        <v>160</v>
      </c>
      <c r="CF558" s="2">
        <v>77494</v>
      </c>
    </row>
    <row r="559" spans="1:84" x14ac:dyDescent="0.25">
      <c r="A559" s="31">
        <v>47859</v>
      </c>
      <c r="B559" s="4" t="s">
        <v>99</v>
      </c>
      <c r="C559" s="4" t="s">
        <v>161</v>
      </c>
      <c r="D559" s="4" t="s">
        <v>85</v>
      </c>
      <c r="E559" s="4" t="s">
        <v>85</v>
      </c>
      <c r="F559" s="4" t="s">
        <v>108</v>
      </c>
      <c r="G559" s="4" t="s">
        <v>162</v>
      </c>
      <c r="H559" s="4" t="s">
        <v>85</v>
      </c>
      <c r="I559" s="4" t="s">
        <v>89</v>
      </c>
      <c r="J559" s="4" t="s">
        <v>215</v>
      </c>
      <c r="K559" s="4" t="s">
        <v>85</v>
      </c>
      <c r="L559" s="4" t="s">
        <v>144</v>
      </c>
      <c r="M559" s="4" t="s">
        <v>92</v>
      </c>
      <c r="N559" s="4" t="s">
        <v>85</v>
      </c>
      <c r="O559" s="4" t="s">
        <v>163</v>
      </c>
      <c r="P559" s="4" t="s">
        <v>94</v>
      </c>
      <c r="Q559" s="4" t="s">
        <v>142</v>
      </c>
      <c r="R559" s="4" t="s">
        <v>96</v>
      </c>
      <c r="S559" s="4" t="s">
        <v>143</v>
      </c>
      <c r="T559" s="4" t="s">
        <v>91</v>
      </c>
      <c r="U559" s="4" t="s">
        <v>86</v>
      </c>
      <c r="V559" s="4" t="s">
        <v>98</v>
      </c>
      <c r="W559" s="4" t="s">
        <v>153</v>
      </c>
      <c r="X559" s="4" t="s">
        <v>100</v>
      </c>
      <c r="Y559" s="4">
        <v>2</v>
      </c>
      <c r="Z559" s="4" t="s">
        <v>140</v>
      </c>
      <c r="AA559" s="4" t="s">
        <v>134</v>
      </c>
      <c r="AB559" s="4" t="s">
        <v>117</v>
      </c>
      <c r="AC559" s="4" t="s">
        <v>196</v>
      </c>
      <c r="AD559" s="4" t="s">
        <v>166</v>
      </c>
      <c r="AE559" s="4" t="s">
        <v>167</v>
      </c>
      <c r="AF559" s="4" t="s">
        <v>85</v>
      </c>
      <c r="AG559" s="4" t="s">
        <v>85</v>
      </c>
      <c r="AH559" s="4" t="s">
        <v>106</v>
      </c>
      <c r="AI559" s="4" t="s">
        <v>107</v>
      </c>
      <c r="AJ559" s="4" t="s">
        <v>153</v>
      </c>
      <c r="AK559" s="4">
        <v>9</v>
      </c>
      <c r="AL559" s="4" t="s">
        <v>99</v>
      </c>
      <c r="AM559" s="4" t="s">
        <v>99</v>
      </c>
      <c r="AN559" s="4" t="s">
        <v>122</v>
      </c>
      <c r="AO559" s="4" t="s">
        <v>111</v>
      </c>
      <c r="AP559" s="4" t="s">
        <v>202</v>
      </c>
      <c r="AQ559" s="4" t="s">
        <v>144</v>
      </c>
      <c r="AR559" s="4" t="s">
        <v>112</v>
      </c>
      <c r="AS559" s="4" t="s">
        <v>113</v>
      </c>
      <c r="AT559" s="4" t="s">
        <v>149</v>
      </c>
      <c r="AU559" s="4" t="s">
        <v>115</v>
      </c>
      <c r="AV559" s="4" t="s">
        <v>202</v>
      </c>
      <c r="AW559" s="4" t="s">
        <v>117</v>
      </c>
      <c r="AX559" s="4" t="s">
        <v>212</v>
      </c>
      <c r="AY559" s="4" t="s">
        <v>99</v>
      </c>
      <c r="AZ559" s="4">
        <v>3</v>
      </c>
      <c r="BA559" s="4" t="s">
        <v>198</v>
      </c>
      <c r="BB559" s="4" t="s">
        <v>140</v>
      </c>
      <c r="BC559" s="4" t="s">
        <v>140</v>
      </c>
      <c r="BD559" s="4" t="s">
        <v>172</v>
      </c>
      <c r="BE559" s="4" t="s">
        <v>122</v>
      </c>
      <c r="BF559" s="4" t="s">
        <v>123</v>
      </c>
      <c r="BG559" s="4" t="s">
        <v>122</v>
      </c>
      <c r="BH559" s="4" t="s">
        <v>99</v>
      </c>
      <c r="BI559" s="4" t="s">
        <v>99</v>
      </c>
      <c r="BJ559" s="4" t="s">
        <v>106</v>
      </c>
      <c r="BK559" s="4" t="s">
        <v>213</v>
      </c>
      <c r="BL559" s="4" t="s">
        <v>175</v>
      </c>
      <c r="BM559" s="4" t="s">
        <v>99</v>
      </c>
      <c r="BN559" s="4" t="s">
        <v>99</v>
      </c>
      <c r="BO559" s="4" t="s">
        <v>99</v>
      </c>
      <c r="BP559" s="4" t="s">
        <v>128</v>
      </c>
      <c r="BQ559" s="4" t="s">
        <v>115</v>
      </c>
      <c r="BR559" s="4" t="s">
        <v>84</v>
      </c>
      <c r="BS559" s="4" t="s">
        <v>157</v>
      </c>
      <c r="BT559" s="4" t="s">
        <v>99</v>
      </c>
      <c r="BU559" s="4" t="s">
        <v>99</v>
      </c>
      <c r="BV559" s="4" t="s">
        <v>132</v>
      </c>
      <c r="BW559" s="4" t="s">
        <v>205</v>
      </c>
      <c r="BX559" s="4" t="s">
        <v>178</v>
      </c>
      <c r="BY559" s="4" t="s">
        <v>214</v>
      </c>
      <c r="BZ559" s="4" t="s">
        <v>152</v>
      </c>
      <c r="CA559" s="4" t="s">
        <v>85</v>
      </c>
      <c r="CB559" s="4" t="s">
        <v>101</v>
      </c>
      <c r="CC559" s="4" t="s">
        <v>179</v>
      </c>
      <c r="CD559" s="4" t="s">
        <v>159</v>
      </c>
      <c r="CE559" s="4" t="s">
        <v>160</v>
      </c>
      <c r="CF559" s="4" t="s">
        <v>99</v>
      </c>
    </row>
    <row r="560" spans="1:84" x14ac:dyDescent="0.25">
      <c r="A560" s="30">
        <v>47860</v>
      </c>
      <c r="B560" s="2">
        <v>34</v>
      </c>
      <c r="C560" s="2" t="s">
        <v>182</v>
      </c>
      <c r="D560" s="2" t="s">
        <v>85</v>
      </c>
      <c r="E560" s="2" t="s">
        <v>85</v>
      </c>
      <c r="F560" s="2" t="s">
        <v>108</v>
      </c>
      <c r="G560" s="2" t="s">
        <v>88</v>
      </c>
      <c r="H560" s="2" t="s">
        <v>85</v>
      </c>
      <c r="I560" s="2" t="s">
        <v>138</v>
      </c>
      <c r="J560" s="2" t="s">
        <v>139</v>
      </c>
      <c r="K560" s="2" t="s">
        <v>85</v>
      </c>
      <c r="L560" s="2" t="s">
        <v>140</v>
      </c>
      <c r="M560" s="2">
        <v>2</v>
      </c>
      <c r="N560" s="2" t="s">
        <v>85</v>
      </c>
      <c r="O560" s="2" t="s">
        <v>163</v>
      </c>
      <c r="P560" s="2" t="s">
        <v>141</v>
      </c>
      <c r="Q560" s="2" t="s">
        <v>142</v>
      </c>
      <c r="R560" s="2" t="s">
        <v>96</v>
      </c>
      <c r="S560" s="2" t="s">
        <v>97</v>
      </c>
      <c r="T560" s="2" t="s">
        <v>152</v>
      </c>
      <c r="U560" s="2" t="s">
        <v>85</v>
      </c>
      <c r="V560" s="2" t="s">
        <v>195</v>
      </c>
      <c r="W560" s="2" t="s">
        <v>122</v>
      </c>
      <c r="X560" s="2" t="s">
        <v>100</v>
      </c>
      <c r="Y560" s="2">
        <v>5</v>
      </c>
      <c r="Z560" s="2" t="s">
        <v>91</v>
      </c>
      <c r="AA560" s="2" t="s">
        <v>101</v>
      </c>
      <c r="AB560" s="2" t="s">
        <v>102</v>
      </c>
      <c r="AC560" s="2" t="s">
        <v>103</v>
      </c>
      <c r="AD560" s="2" t="s">
        <v>104</v>
      </c>
      <c r="AE560" s="2" t="s">
        <v>167</v>
      </c>
      <c r="AF560" s="2" t="s">
        <v>85</v>
      </c>
      <c r="AG560" s="2" t="s">
        <v>85</v>
      </c>
      <c r="AH560" s="2" t="s">
        <v>168</v>
      </c>
      <c r="AI560" s="2" t="s">
        <v>107</v>
      </c>
      <c r="AJ560" s="2" t="s">
        <v>108</v>
      </c>
      <c r="AK560" s="2">
        <v>10</v>
      </c>
      <c r="AL560" s="2" t="s">
        <v>109</v>
      </c>
      <c r="AM560" s="2" t="s">
        <v>184</v>
      </c>
      <c r="AN560" s="2" t="s">
        <v>122</v>
      </c>
      <c r="AO560" s="2" t="s">
        <v>185</v>
      </c>
      <c r="AP560" s="2" t="s">
        <v>102</v>
      </c>
      <c r="AQ560" s="2" t="s">
        <v>140</v>
      </c>
      <c r="AR560" s="2" t="s">
        <v>112</v>
      </c>
      <c r="AS560" s="2" t="s">
        <v>148</v>
      </c>
      <c r="AT560" s="2" t="s">
        <v>149</v>
      </c>
      <c r="AU560" s="2" t="s">
        <v>115</v>
      </c>
      <c r="AV560" s="2" t="s">
        <v>116</v>
      </c>
      <c r="AW560" s="2" t="s">
        <v>116</v>
      </c>
      <c r="AX560" s="2" t="s">
        <v>118</v>
      </c>
      <c r="AY560" s="2" t="s">
        <v>150</v>
      </c>
      <c r="AZ560" s="2">
        <v>2</v>
      </c>
      <c r="BA560" s="2" t="s">
        <v>120</v>
      </c>
      <c r="BB560" s="2" t="s">
        <v>152</v>
      </c>
      <c r="BC560" s="2" t="s">
        <v>91</v>
      </c>
      <c r="BD560" s="2" t="s">
        <v>172</v>
      </c>
      <c r="BE560" s="2" t="s">
        <v>108</v>
      </c>
      <c r="BF560" s="2" t="s">
        <v>123</v>
      </c>
      <c r="BG560" s="2" t="s">
        <v>153</v>
      </c>
      <c r="BH560" s="2" t="s">
        <v>124</v>
      </c>
      <c r="BI560" s="2" t="s">
        <v>219</v>
      </c>
      <c r="BJ560" s="2" t="s">
        <v>168</v>
      </c>
      <c r="BK560" s="2" t="s">
        <v>213</v>
      </c>
      <c r="BL560" s="2" t="s">
        <v>127</v>
      </c>
      <c r="BM560" s="2">
        <v>8</v>
      </c>
      <c r="BN560" s="2">
        <v>8</v>
      </c>
      <c r="BO560" s="2">
        <v>7</v>
      </c>
      <c r="BP560" s="2" t="s">
        <v>128</v>
      </c>
      <c r="BQ560" s="2" t="s">
        <v>115</v>
      </c>
      <c r="BR560" s="2" t="s">
        <v>84</v>
      </c>
      <c r="BS560" s="2" t="s">
        <v>157</v>
      </c>
      <c r="BT560" s="2" t="s">
        <v>85</v>
      </c>
      <c r="BU560" s="2" t="s">
        <v>150</v>
      </c>
      <c r="BV560" s="2" t="s">
        <v>177</v>
      </c>
      <c r="BW560" s="2" t="s">
        <v>133</v>
      </c>
      <c r="BX560" s="2" t="s">
        <v>158</v>
      </c>
      <c r="BY560" s="2" t="s">
        <v>214</v>
      </c>
      <c r="BZ560" s="2" t="s">
        <v>91</v>
      </c>
      <c r="CA560" s="2" t="s">
        <v>85</v>
      </c>
      <c r="CB560" s="2" t="s">
        <v>101</v>
      </c>
      <c r="CC560" s="2" t="s">
        <v>135</v>
      </c>
      <c r="CD560" s="2" t="s">
        <v>159</v>
      </c>
      <c r="CE560" s="2" t="s">
        <v>137</v>
      </c>
      <c r="CF560" s="2">
        <v>77545</v>
      </c>
    </row>
    <row r="561" spans="1:84" x14ac:dyDescent="0.25">
      <c r="A561" s="31">
        <v>47861</v>
      </c>
      <c r="B561" s="4">
        <v>42</v>
      </c>
      <c r="C561" s="4" t="s">
        <v>199</v>
      </c>
      <c r="D561" s="4" t="s">
        <v>85</v>
      </c>
      <c r="E561" s="4" t="s">
        <v>86</v>
      </c>
      <c r="F561" s="4" t="s">
        <v>108</v>
      </c>
      <c r="G561" s="4" t="s">
        <v>88</v>
      </c>
      <c r="H561" s="4" t="s">
        <v>86</v>
      </c>
      <c r="I561" s="4" t="s">
        <v>138</v>
      </c>
      <c r="J561" s="4" t="s">
        <v>139</v>
      </c>
      <c r="K561" s="4" t="s">
        <v>85</v>
      </c>
      <c r="L561" s="4" t="s">
        <v>140</v>
      </c>
      <c r="M561" s="4">
        <v>2</v>
      </c>
      <c r="N561" s="4" t="s">
        <v>86</v>
      </c>
      <c r="O561" s="4" t="s">
        <v>163</v>
      </c>
      <c r="P561" s="4" t="s">
        <v>194</v>
      </c>
      <c r="Q561" s="4" t="s">
        <v>142</v>
      </c>
      <c r="R561" s="4" t="s">
        <v>210</v>
      </c>
      <c r="S561" s="4" t="s">
        <v>233</v>
      </c>
      <c r="T561" s="4" t="s">
        <v>91</v>
      </c>
      <c r="U561" s="4" t="s">
        <v>86</v>
      </c>
      <c r="V561" s="4" t="s">
        <v>98</v>
      </c>
      <c r="W561" s="4" t="s">
        <v>108</v>
      </c>
      <c r="X561" s="4" t="s">
        <v>100</v>
      </c>
      <c r="Y561" s="4">
        <v>4</v>
      </c>
      <c r="Z561" s="4" t="s">
        <v>91</v>
      </c>
      <c r="AA561" s="4" t="s">
        <v>165</v>
      </c>
      <c r="AB561" s="4" t="s">
        <v>116</v>
      </c>
      <c r="AC561" s="4" t="s">
        <v>196</v>
      </c>
      <c r="AD561" s="4" t="s">
        <v>104</v>
      </c>
      <c r="AE561" s="4" t="s">
        <v>105</v>
      </c>
      <c r="AF561" s="4" t="s">
        <v>85</v>
      </c>
      <c r="AG561" s="4" t="s">
        <v>85</v>
      </c>
      <c r="AH561" s="4" t="s">
        <v>168</v>
      </c>
      <c r="AI561" s="4" t="s">
        <v>107</v>
      </c>
      <c r="AJ561" s="4" t="s">
        <v>153</v>
      </c>
      <c r="AK561" s="4">
        <v>5</v>
      </c>
      <c r="AL561" s="4" t="s">
        <v>207</v>
      </c>
      <c r="AM561" s="4" t="s">
        <v>208</v>
      </c>
      <c r="AN561" s="4" t="s">
        <v>122</v>
      </c>
      <c r="AO561" s="4" t="s">
        <v>185</v>
      </c>
      <c r="AP561" s="4" t="s">
        <v>116</v>
      </c>
      <c r="AQ561" s="4" t="s">
        <v>140</v>
      </c>
      <c r="AR561" s="4" t="s">
        <v>112</v>
      </c>
      <c r="AS561" s="4" t="s">
        <v>113</v>
      </c>
      <c r="AT561" s="4" t="s">
        <v>149</v>
      </c>
      <c r="AU561" s="4" t="s">
        <v>115</v>
      </c>
      <c r="AV561" s="4" t="s">
        <v>117</v>
      </c>
      <c r="AW561" s="4" t="s">
        <v>102</v>
      </c>
      <c r="AX561" s="4" t="s">
        <v>203</v>
      </c>
      <c r="AY561" s="4" t="s">
        <v>150</v>
      </c>
      <c r="AZ561" s="4">
        <v>2</v>
      </c>
      <c r="BA561" s="4" t="s">
        <v>120</v>
      </c>
      <c r="BB561" s="4" t="s">
        <v>91</v>
      </c>
      <c r="BC561" s="4" t="s">
        <v>91</v>
      </c>
      <c r="BD561" s="4" t="s">
        <v>121</v>
      </c>
      <c r="BE561" s="4" t="s">
        <v>122</v>
      </c>
      <c r="BF561" s="4" t="s">
        <v>123</v>
      </c>
      <c r="BG561" s="4" t="s">
        <v>188</v>
      </c>
      <c r="BH561" s="4" t="s">
        <v>124</v>
      </c>
      <c r="BI561" s="4" t="s">
        <v>189</v>
      </c>
      <c r="BJ561" s="4" t="s">
        <v>168</v>
      </c>
      <c r="BK561" s="4" t="s">
        <v>213</v>
      </c>
      <c r="BL561" s="4" t="s">
        <v>127</v>
      </c>
      <c r="BM561" s="4">
        <v>8</v>
      </c>
      <c r="BN561" s="4" t="s">
        <v>209</v>
      </c>
      <c r="BO561" s="4">
        <v>5</v>
      </c>
      <c r="BP561" s="4" t="s">
        <v>192</v>
      </c>
      <c r="BQ561" s="4" t="s">
        <v>186</v>
      </c>
      <c r="BR561" s="4" t="s">
        <v>84</v>
      </c>
      <c r="BS561" s="4" t="s">
        <v>157</v>
      </c>
      <c r="BT561" s="4" t="s">
        <v>85</v>
      </c>
      <c r="BU561" s="4" t="s">
        <v>204</v>
      </c>
      <c r="BV561" s="4" t="s">
        <v>132</v>
      </c>
      <c r="BW561" s="4" t="s">
        <v>205</v>
      </c>
      <c r="BX561" s="4" t="s">
        <v>178</v>
      </c>
      <c r="BY561" s="4" t="s">
        <v>138</v>
      </c>
      <c r="BZ561" s="4" t="s">
        <v>91</v>
      </c>
      <c r="CA561" s="4" t="s">
        <v>85</v>
      </c>
      <c r="CB561" s="4" t="s">
        <v>193</v>
      </c>
      <c r="CC561" s="4" t="s">
        <v>179</v>
      </c>
      <c r="CD561" s="4" t="s">
        <v>136</v>
      </c>
      <c r="CE561" s="4" t="s">
        <v>228</v>
      </c>
      <c r="CF561" s="4">
        <v>77494</v>
      </c>
    </row>
    <row r="562" spans="1:84" x14ac:dyDescent="0.25">
      <c r="A562" s="30">
        <v>47862</v>
      </c>
      <c r="B562" s="2">
        <v>68</v>
      </c>
      <c r="C562" s="2" t="s">
        <v>161</v>
      </c>
      <c r="D562" s="2" t="s">
        <v>85</v>
      </c>
      <c r="E562" s="2" t="s">
        <v>86</v>
      </c>
      <c r="F562" s="2" t="s">
        <v>122</v>
      </c>
      <c r="G562" s="2" t="s">
        <v>88</v>
      </c>
      <c r="H562" s="2" t="s">
        <v>85</v>
      </c>
      <c r="I562" s="2" t="s">
        <v>89</v>
      </c>
      <c r="J562" s="2" t="s">
        <v>139</v>
      </c>
      <c r="K562" s="2" t="s">
        <v>85</v>
      </c>
      <c r="L562" s="2" t="s">
        <v>91</v>
      </c>
      <c r="M562" s="2" t="s">
        <v>92</v>
      </c>
      <c r="N562" s="2" t="s">
        <v>85</v>
      </c>
      <c r="O562" s="2" t="s">
        <v>163</v>
      </c>
      <c r="P562" s="2" t="s">
        <v>194</v>
      </c>
      <c r="Q562" s="2" t="s">
        <v>142</v>
      </c>
      <c r="R562" s="2" t="s">
        <v>210</v>
      </c>
      <c r="S562" s="2" t="s">
        <v>233</v>
      </c>
      <c r="T562" s="2" t="s">
        <v>144</v>
      </c>
      <c r="U562" s="2" t="s">
        <v>85</v>
      </c>
      <c r="V562" s="2" t="s">
        <v>98</v>
      </c>
      <c r="W562" s="2" t="s">
        <v>153</v>
      </c>
      <c r="X562" s="2" t="s">
        <v>206</v>
      </c>
      <c r="Y562" s="2">
        <v>2</v>
      </c>
      <c r="Z562" s="2" t="s">
        <v>91</v>
      </c>
      <c r="AA562" s="2" t="s">
        <v>134</v>
      </c>
      <c r="AB562" s="2" t="s">
        <v>117</v>
      </c>
      <c r="AC562" s="2" t="s">
        <v>103</v>
      </c>
      <c r="AD562" s="2" t="s">
        <v>104</v>
      </c>
      <c r="AE562" s="2" t="s">
        <v>105</v>
      </c>
      <c r="AF562" s="2" t="s">
        <v>85</v>
      </c>
      <c r="AG562" s="2" t="s">
        <v>85</v>
      </c>
      <c r="AH562" s="2" t="s">
        <v>106</v>
      </c>
      <c r="AI562" s="2" t="s">
        <v>107</v>
      </c>
      <c r="AJ562" s="2" t="s">
        <v>122</v>
      </c>
      <c r="AK562" s="2">
        <v>45</v>
      </c>
      <c r="AL562" s="2" t="s">
        <v>207</v>
      </c>
      <c r="AM562" s="2" t="s">
        <v>110</v>
      </c>
      <c r="AN562" s="2" t="s">
        <v>122</v>
      </c>
      <c r="AO562" s="2" t="s">
        <v>111</v>
      </c>
      <c r="AP562" s="2" t="s">
        <v>117</v>
      </c>
      <c r="AQ562" s="2" t="s">
        <v>140</v>
      </c>
      <c r="AR562" s="2" t="s">
        <v>112</v>
      </c>
      <c r="AS562" s="2" t="s">
        <v>113</v>
      </c>
      <c r="AT562" s="2" t="s">
        <v>149</v>
      </c>
      <c r="AU562" s="2" t="s">
        <v>129</v>
      </c>
      <c r="AV562" s="2" t="s">
        <v>117</v>
      </c>
      <c r="AW562" s="2" t="s">
        <v>116</v>
      </c>
      <c r="AX562" s="2" t="s">
        <v>187</v>
      </c>
      <c r="AY562" s="2" t="s">
        <v>150</v>
      </c>
      <c r="AZ562" s="2">
        <v>2</v>
      </c>
      <c r="BA562" s="2" t="s">
        <v>198</v>
      </c>
      <c r="BB562" s="2" t="s">
        <v>140</v>
      </c>
      <c r="BC562" s="2" t="s">
        <v>140</v>
      </c>
      <c r="BD562" s="2" t="s">
        <v>172</v>
      </c>
      <c r="BE562" s="2" t="s">
        <v>122</v>
      </c>
      <c r="BF562" s="2" t="s">
        <v>123</v>
      </c>
      <c r="BG562" s="2" t="s">
        <v>108</v>
      </c>
      <c r="BH562" s="2" t="s">
        <v>124</v>
      </c>
      <c r="BI562" s="2" t="s">
        <v>99</v>
      </c>
      <c r="BJ562" s="2" t="s">
        <v>106</v>
      </c>
      <c r="BK562" s="2" t="s">
        <v>220</v>
      </c>
      <c r="BL562" s="2" t="s">
        <v>99</v>
      </c>
      <c r="BM562" s="2" t="s">
        <v>209</v>
      </c>
      <c r="BN562" s="2" t="s">
        <v>209</v>
      </c>
      <c r="BO562" s="2" t="s">
        <v>155</v>
      </c>
      <c r="BP562" s="2" t="s">
        <v>128</v>
      </c>
      <c r="BQ562" s="2" t="s">
        <v>115</v>
      </c>
      <c r="BR562" s="2" t="s">
        <v>84</v>
      </c>
      <c r="BS562" s="2" t="s">
        <v>130</v>
      </c>
      <c r="BT562" s="2" t="s">
        <v>85</v>
      </c>
      <c r="BU562" s="2" t="s">
        <v>131</v>
      </c>
      <c r="BV562" s="2" t="s">
        <v>177</v>
      </c>
      <c r="BW562" s="2" t="s">
        <v>205</v>
      </c>
      <c r="BX562" s="2" t="s">
        <v>158</v>
      </c>
      <c r="BY562" s="2" t="s">
        <v>99</v>
      </c>
      <c r="BZ562" s="2" t="s">
        <v>91</v>
      </c>
      <c r="CA562" s="2" t="s">
        <v>86</v>
      </c>
      <c r="CB562" s="2" t="s">
        <v>193</v>
      </c>
      <c r="CC562" s="2" t="s">
        <v>99</v>
      </c>
      <c r="CD562" s="2" t="s">
        <v>180</v>
      </c>
      <c r="CE562" s="2" t="s">
        <v>181</v>
      </c>
      <c r="CF562" s="2">
        <v>77498</v>
      </c>
    </row>
    <row r="563" spans="1:84" x14ac:dyDescent="0.25">
      <c r="A563" s="31">
        <v>47863</v>
      </c>
      <c r="B563" s="4">
        <v>69</v>
      </c>
      <c r="C563" s="4" t="s">
        <v>84</v>
      </c>
      <c r="D563" s="4" t="s">
        <v>85</v>
      </c>
      <c r="E563" s="4" t="s">
        <v>85</v>
      </c>
      <c r="F563" s="4" t="s">
        <v>108</v>
      </c>
      <c r="G563" s="4" t="s">
        <v>88</v>
      </c>
      <c r="H563" s="4" t="s">
        <v>86</v>
      </c>
      <c r="I563" s="4" t="s">
        <v>89</v>
      </c>
      <c r="J563" s="4" t="s">
        <v>139</v>
      </c>
      <c r="K563" s="4" t="s">
        <v>85</v>
      </c>
      <c r="L563" s="4" t="s">
        <v>144</v>
      </c>
      <c r="M563" s="4" t="s">
        <v>92</v>
      </c>
      <c r="N563" s="4" t="s">
        <v>85</v>
      </c>
      <c r="O563" s="4" t="s">
        <v>163</v>
      </c>
      <c r="P563" s="4" t="s">
        <v>94</v>
      </c>
      <c r="Q563" s="4" t="s">
        <v>142</v>
      </c>
      <c r="R563" s="4" t="s">
        <v>96</v>
      </c>
      <c r="S563" s="4" t="s">
        <v>164</v>
      </c>
      <c r="T563" s="4" t="s">
        <v>152</v>
      </c>
      <c r="U563" s="4" t="s">
        <v>86</v>
      </c>
      <c r="V563" s="4" t="s">
        <v>98</v>
      </c>
      <c r="W563" s="4" t="s">
        <v>108</v>
      </c>
      <c r="X563" s="4" t="s">
        <v>100</v>
      </c>
      <c r="Y563" s="4">
        <v>2</v>
      </c>
      <c r="Z563" s="4" t="s">
        <v>144</v>
      </c>
      <c r="AA563" s="4" t="s">
        <v>101</v>
      </c>
      <c r="AB563" s="4" t="s">
        <v>202</v>
      </c>
      <c r="AC563" s="4" t="s">
        <v>103</v>
      </c>
      <c r="AD563" s="4" t="s">
        <v>166</v>
      </c>
      <c r="AE563" s="4" t="s">
        <v>167</v>
      </c>
      <c r="AF563" s="4" t="s">
        <v>85</v>
      </c>
      <c r="AG563" s="4" t="s">
        <v>85</v>
      </c>
      <c r="AH563" s="4" t="s">
        <v>106</v>
      </c>
      <c r="AI563" s="4" t="s">
        <v>169</v>
      </c>
      <c r="AJ563" s="4" t="s">
        <v>153</v>
      </c>
      <c r="AK563" s="4">
        <v>39</v>
      </c>
      <c r="AL563" s="4" t="s">
        <v>109</v>
      </c>
      <c r="AM563" s="4" t="s">
        <v>184</v>
      </c>
      <c r="AN563" s="4" t="s">
        <v>153</v>
      </c>
      <c r="AO563" s="4" t="s">
        <v>111</v>
      </c>
      <c r="AP563" s="4" t="s">
        <v>102</v>
      </c>
      <c r="AQ563" s="4" t="s">
        <v>140</v>
      </c>
      <c r="AR563" s="4" t="s">
        <v>112</v>
      </c>
      <c r="AS563" s="4" t="s">
        <v>113</v>
      </c>
      <c r="AT563" s="4" t="s">
        <v>149</v>
      </c>
      <c r="AU563" s="4" t="s">
        <v>186</v>
      </c>
      <c r="AV563" s="4" t="s">
        <v>117</v>
      </c>
      <c r="AW563" s="4" t="s">
        <v>202</v>
      </c>
      <c r="AX563" s="4" t="s">
        <v>203</v>
      </c>
      <c r="AY563" s="4" t="s">
        <v>204</v>
      </c>
      <c r="AZ563" s="4">
        <v>2</v>
      </c>
      <c r="BA563" s="4" t="s">
        <v>198</v>
      </c>
      <c r="BB563" s="4" t="s">
        <v>91</v>
      </c>
      <c r="BC563" s="4" t="s">
        <v>144</v>
      </c>
      <c r="BD563" s="4" t="s">
        <v>121</v>
      </c>
      <c r="BE563" s="4" t="s">
        <v>122</v>
      </c>
      <c r="BF563" s="4" t="s">
        <v>123</v>
      </c>
      <c r="BG563" s="4" t="s">
        <v>188</v>
      </c>
      <c r="BH563" s="4" t="s">
        <v>124</v>
      </c>
      <c r="BI563" s="4" t="s">
        <v>173</v>
      </c>
      <c r="BJ563" s="4" t="s">
        <v>168</v>
      </c>
      <c r="BK563" s="4" t="s">
        <v>190</v>
      </c>
      <c r="BL563" s="4" t="s">
        <v>175</v>
      </c>
      <c r="BM563" s="4">
        <v>5</v>
      </c>
      <c r="BN563" s="4">
        <v>5</v>
      </c>
      <c r="BO563" s="4">
        <v>5</v>
      </c>
      <c r="BP563" s="4" t="s">
        <v>128</v>
      </c>
      <c r="BQ563" s="4" t="s">
        <v>115</v>
      </c>
      <c r="BR563" s="4" t="s">
        <v>84</v>
      </c>
      <c r="BS563" s="4" t="s">
        <v>130</v>
      </c>
      <c r="BT563" s="4" t="s">
        <v>85</v>
      </c>
      <c r="BU563" s="4" t="s">
        <v>131</v>
      </c>
      <c r="BV563" s="4" t="s">
        <v>177</v>
      </c>
      <c r="BW563" s="4" t="s">
        <v>133</v>
      </c>
      <c r="BX563" s="4" t="s">
        <v>178</v>
      </c>
      <c r="BY563" s="4" t="s">
        <v>138</v>
      </c>
      <c r="BZ563" s="4" t="s">
        <v>152</v>
      </c>
      <c r="CA563" s="4" t="s">
        <v>85</v>
      </c>
      <c r="CB563" s="4" t="s">
        <v>165</v>
      </c>
      <c r="CC563" s="4" t="s">
        <v>179</v>
      </c>
      <c r="CD563" s="4" t="s">
        <v>180</v>
      </c>
      <c r="CE563" s="4" t="s">
        <v>181</v>
      </c>
      <c r="CF563" s="4">
        <v>77441</v>
      </c>
    </row>
    <row r="564" spans="1:84" x14ac:dyDescent="0.25">
      <c r="A564" s="30">
        <v>47864</v>
      </c>
      <c r="B564" s="2">
        <v>50</v>
      </c>
      <c r="C564" s="2" t="s">
        <v>199</v>
      </c>
      <c r="D564" s="2" t="s">
        <v>85</v>
      </c>
      <c r="E564" s="2" t="s">
        <v>85</v>
      </c>
      <c r="F564" s="2" t="s">
        <v>122</v>
      </c>
      <c r="G564" s="2" t="s">
        <v>162</v>
      </c>
      <c r="H564" s="2" t="s">
        <v>85</v>
      </c>
      <c r="I564" s="2" t="s">
        <v>89</v>
      </c>
      <c r="J564" s="2" t="s">
        <v>139</v>
      </c>
      <c r="K564" s="2" t="s">
        <v>85</v>
      </c>
      <c r="L564" s="2" t="s">
        <v>144</v>
      </c>
      <c r="M564" s="2" t="s">
        <v>92</v>
      </c>
      <c r="N564" s="2" t="s">
        <v>85</v>
      </c>
      <c r="O564" s="2" t="s">
        <v>163</v>
      </c>
      <c r="P564" s="2" t="s">
        <v>94</v>
      </c>
      <c r="Q564" s="2" t="s">
        <v>142</v>
      </c>
      <c r="R564" s="2" t="s">
        <v>96</v>
      </c>
      <c r="S564" s="2" t="s">
        <v>201</v>
      </c>
      <c r="T564" s="2" t="s">
        <v>91</v>
      </c>
      <c r="U564" s="2" t="s">
        <v>85</v>
      </c>
      <c r="V564" s="2" t="s">
        <v>98</v>
      </c>
      <c r="W564" s="2" t="s">
        <v>153</v>
      </c>
      <c r="X564" s="2" t="s">
        <v>100</v>
      </c>
      <c r="Y564" s="2">
        <v>2</v>
      </c>
      <c r="Z564" s="2" t="s">
        <v>140</v>
      </c>
      <c r="AA564" s="2" t="s">
        <v>134</v>
      </c>
      <c r="AB564" s="2" t="s">
        <v>117</v>
      </c>
      <c r="AC564" s="2" t="s">
        <v>103</v>
      </c>
      <c r="AD564" s="2" t="s">
        <v>166</v>
      </c>
      <c r="AE564" s="2" t="s">
        <v>241</v>
      </c>
      <c r="AF564" s="2" t="s">
        <v>85</v>
      </c>
      <c r="AG564" s="2" t="s">
        <v>85</v>
      </c>
      <c r="AH564" s="2" t="s">
        <v>168</v>
      </c>
      <c r="AI564" s="2" t="s">
        <v>107</v>
      </c>
      <c r="AJ564" s="2" t="s">
        <v>153</v>
      </c>
      <c r="AK564" s="2">
        <v>10</v>
      </c>
      <c r="AL564" s="2" t="s">
        <v>207</v>
      </c>
      <c r="AM564" s="2" t="s">
        <v>99</v>
      </c>
      <c r="AN564" s="2" t="s">
        <v>153</v>
      </c>
      <c r="AO564" s="2" t="s">
        <v>111</v>
      </c>
      <c r="AP564" s="2" t="s">
        <v>117</v>
      </c>
      <c r="AQ564" s="2" t="s">
        <v>140</v>
      </c>
      <c r="AR564" s="2" t="s">
        <v>112</v>
      </c>
      <c r="AS564" s="2" t="s">
        <v>113</v>
      </c>
      <c r="AT564" s="2" t="s">
        <v>149</v>
      </c>
      <c r="AU564" s="2" t="s">
        <v>186</v>
      </c>
      <c r="AV564" s="2" t="s">
        <v>117</v>
      </c>
      <c r="AW564" s="2" t="s">
        <v>117</v>
      </c>
      <c r="AX564" s="2" t="s">
        <v>187</v>
      </c>
      <c r="AY564" s="2" t="s">
        <v>204</v>
      </c>
      <c r="AZ564" s="2" t="s">
        <v>119</v>
      </c>
      <c r="BA564" s="2" t="s">
        <v>151</v>
      </c>
      <c r="BB564" s="2" t="s">
        <v>152</v>
      </c>
      <c r="BC564" s="2" t="s">
        <v>140</v>
      </c>
      <c r="BD564" s="2" t="s">
        <v>121</v>
      </c>
      <c r="BE564" s="2" t="s">
        <v>122</v>
      </c>
      <c r="BF564" s="2" t="s">
        <v>123</v>
      </c>
      <c r="BG564" s="2" t="s">
        <v>188</v>
      </c>
      <c r="BH564" s="2" t="s">
        <v>124</v>
      </c>
      <c r="BI564" s="2" t="s">
        <v>173</v>
      </c>
      <c r="BJ564" s="2" t="s">
        <v>146</v>
      </c>
      <c r="BK564" s="2" t="s">
        <v>220</v>
      </c>
      <c r="BL564" s="2" t="s">
        <v>191</v>
      </c>
      <c r="BM564" s="2">
        <v>3</v>
      </c>
      <c r="BN564" s="2" t="s">
        <v>209</v>
      </c>
      <c r="BO564" s="2" t="s">
        <v>155</v>
      </c>
      <c r="BP564" s="2" t="s">
        <v>176</v>
      </c>
      <c r="BQ564" s="2" t="s">
        <v>115</v>
      </c>
      <c r="BR564" s="2" t="s">
        <v>84</v>
      </c>
      <c r="BS564" s="2" t="s">
        <v>157</v>
      </c>
      <c r="BT564" s="2" t="s">
        <v>85</v>
      </c>
      <c r="BU564" s="2" t="s">
        <v>131</v>
      </c>
      <c r="BV564" s="2" t="s">
        <v>177</v>
      </c>
      <c r="BW564" s="2" t="s">
        <v>205</v>
      </c>
      <c r="BX564" s="2" t="s">
        <v>178</v>
      </c>
      <c r="BY564" s="2" t="s">
        <v>214</v>
      </c>
      <c r="BZ564" s="2" t="s">
        <v>91</v>
      </c>
      <c r="CA564" s="2" t="s">
        <v>85</v>
      </c>
      <c r="CB564" s="2" t="s">
        <v>193</v>
      </c>
      <c r="CC564" s="2" t="s">
        <v>179</v>
      </c>
      <c r="CD564" s="2" t="s">
        <v>136</v>
      </c>
      <c r="CE564" s="2" t="s">
        <v>181</v>
      </c>
      <c r="CF564" s="2">
        <v>77469</v>
      </c>
    </row>
    <row r="565" spans="1:84" x14ac:dyDescent="0.25">
      <c r="A565" s="31">
        <v>47865</v>
      </c>
      <c r="B565" s="4">
        <v>56</v>
      </c>
      <c r="C565" s="4" t="s">
        <v>199</v>
      </c>
      <c r="D565" s="4" t="s">
        <v>85</v>
      </c>
      <c r="E565" s="4" t="s">
        <v>85</v>
      </c>
      <c r="F565" s="4" t="s">
        <v>153</v>
      </c>
      <c r="G565" s="4" t="s">
        <v>88</v>
      </c>
      <c r="H565" s="4" t="s">
        <v>85</v>
      </c>
      <c r="I565" s="4" t="s">
        <v>89</v>
      </c>
      <c r="J565" s="4" t="s">
        <v>200</v>
      </c>
      <c r="K565" s="4" t="s">
        <v>85</v>
      </c>
      <c r="L565" s="4" t="s">
        <v>140</v>
      </c>
      <c r="M565" s="4" t="s">
        <v>92</v>
      </c>
      <c r="N565" s="4" t="s">
        <v>86</v>
      </c>
      <c r="O565" s="4" t="s">
        <v>93</v>
      </c>
      <c r="P565" s="4" t="s">
        <v>194</v>
      </c>
      <c r="Q565" s="4" t="s">
        <v>95</v>
      </c>
      <c r="R565" s="4" t="s">
        <v>96</v>
      </c>
      <c r="S565" s="4" t="s">
        <v>252</v>
      </c>
      <c r="T565" s="4" t="s">
        <v>140</v>
      </c>
      <c r="U565" s="4" t="s">
        <v>85</v>
      </c>
      <c r="V565" s="4" t="s">
        <v>195</v>
      </c>
      <c r="W565" s="4" t="s">
        <v>87</v>
      </c>
      <c r="X565" s="4" t="s">
        <v>206</v>
      </c>
      <c r="Y565" s="4">
        <v>4</v>
      </c>
      <c r="Z565" s="4" t="s">
        <v>91</v>
      </c>
      <c r="AA565" s="4" t="s">
        <v>101</v>
      </c>
      <c r="AB565" s="4" t="s">
        <v>99</v>
      </c>
      <c r="AC565" s="4" t="s">
        <v>103</v>
      </c>
      <c r="AD565" s="4" t="s">
        <v>104</v>
      </c>
      <c r="AE565" s="4" t="s">
        <v>105</v>
      </c>
      <c r="AF565" s="4" t="s">
        <v>85</v>
      </c>
      <c r="AG565" s="4" t="s">
        <v>85</v>
      </c>
      <c r="AH565" s="4"/>
      <c r="AI565" s="4" t="s">
        <v>169</v>
      </c>
      <c r="AJ565" s="4" t="s">
        <v>108</v>
      </c>
      <c r="AK565" s="4" t="s">
        <v>99</v>
      </c>
      <c r="AL565" s="4" t="s">
        <v>109</v>
      </c>
      <c r="AM565" s="4" t="s">
        <v>147</v>
      </c>
      <c r="AN565" s="4" t="s">
        <v>87</v>
      </c>
      <c r="AO565" s="4" t="s">
        <v>111</v>
      </c>
      <c r="AP565" s="4" t="s">
        <v>102</v>
      </c>
      <c r="AQ565" s="4" t="s">
        <v>91</v>
      </c>
      <c r="AR565" s="4" t="s">
        <v>112</v>
      </c>
      <c r="AS565" s="4" t="s">
        <v>148</v>
      </c>
      <c r="AT565" s="4" t="s">
        <v>251</v>
      </c>
      <c r="AU565" s="4" t="s">
        <v>186</v>
      </c>
      <c r="AV565" s="4" t="s">
        <v>116</v>
      </c>
      <c r="AW565" s="4" t="s">
        <v>99</v>
      </c>
      <c r="AX565" s="4" t="s">
        <v>118</v>
      </c>
      <c r="AY565" s="4" t="s">
        <v>197</v>
      </c>
      <c r="AZ565" s="4">
        <v>5</v>
      </c>
      <c r="BA565" s="4" t="s">
        <v>198</v>
      </c>
      <c r="BB565" s="4" t="s">
        <v>91</v>
      </c>
      <c r="BC565" s="4" t="s">
        <v>91</v>
      </c>
      <c r="BD565" s="4" t="s">
        <v>121</v>
      </c>
      <c r="BE565" s="4" t="s">
        <v>87</v>
      </c>
      <c r="BF565" s="4" t="s">
        <v>229</v>
      </c>
      <c r="BG565" s="4" t="s">
        <v>188</v>
      </c>
      <c r="BH565" s="4" t="s">
        <v>124</v>
      </c>
      <c r="BI565" s="4" t="s">
        <v>125</v>
      </c>
      <c r="BJ565" s="4" t="s">
        <v>106</v>
      </c>
      <c r="BK565" s="4" t="s">
        <v>174</v>
      </c>
      <c r="BL565" s="4" t="s">
        <v>127</v>
      </c>
      <c r="BM565" s="4">
        <v>5</v>
      </c>
      <c r="BN565" s="4">
        <v>5</v>
      </c>
      <c r="BO565" s="4">
        <v>5</v>
      </c>
      <c r="BP565" s="4" t="s">
        <v>99</v>
      </c>
      <c r="BQ565" s="4" t="s">
        <v>186</v>
      </c>
      <c r="BR565" s="4" t="s">
        <v>235</v>
      </c>
      <c r="BS565" s="4" t="s">
        <v>130</v>
      </c>
      <c r="BT565" s="4" t="s">
        <v>85</v>
      </c>
      <c r="BU565" s="4" t="s">
        <v>197</v>
      </c>
      <c r="BV565" s="4" t="s">
        <v>132</v>
      </c>
      <c r="BW565" s="4" t="s">
        <v>205</v>
      </c>
      <c r="BX565" s="4" t="s">
        <v>158</v>
      </c>
      <c r="BY565" s="4" t="s">
        <v>138</v>
      </c>
      <c r="BZ565" s="4" t="s">
        <v>91</v>
      </c>
      <c r="CA565" s="4" t="s">
        <v>86</v>
      </c>
      <c r="CB565" s="4" t="s">
        <v>101</v>
      </c>
      <c r="CC565" s="4" t="s">
        <v>179</v>
      </c>
      <c r="CD565" s="4" t="s">
        <v>159</v>
      </c>
      <c r="CE565" s="4" t="s">
        <v>228</v>
      </c>
      <c r="CF565" s="4">
        <v>77048</v>
      </c>
    </row>
    <row r="566" spans="1:84" x14ac:dyDescent="0.25">
      <c r="A566" s="30">
        <v>47866</v>
      </c>
      <c r="B566" s="2">
        <v>64</v>
      </c>
      <c r="C566" s="2" t="s">
        <v>199</v>
      </c>
      <c r="D566" s="2" t="s">
        <v>86</v>
      </c>
      <c r="E566" s="2" t="s">
        <v>86</v>
      </c>
      <c r="F566" s="2" t="s">
        <v>108</v>
      </c>
      <c r="G566" s="2" t="s">
        <v>162</v>
      </c>
      <c r="H566" s="2" t="s">
        <v>85</v>
      </c>
      <c r="I566" s="2" t="s">
        <v>89</v>
      </c>
      <c r="J566" s="2" t="s">
        <v>200</v>
      </c>
      <c r="K566" s="2" t="s">
        <v>85</v>
      </c>
      <c r="L566" s="2" t="s">
        <v>144</v>
      </c>
      <c r="M566" s="2" t="s">
        <v>92</v>
      </c>
      <c r="N566" s="2" t="s">
        <v>85</v>
      </c>
      <c r="O566" s="2" t="s">
        <v>93</v>
      </c>
      <c r="P566" s="2" t="s">
        <v>194</v>
      </c>
      <c r="Q566" s="2" t="s">
        <v>95</v>
      </c>
      <c r="R566" s="2" t="s">
        <v>96</v>
      </c>
      <c r="S566" s="2" t="s">
        <v>201</v>
      </c>
      <c r="T566" s="2" t="s">
        <v>140</v>
      </c>
      <c r="U566" s="2" t="s">
        <v>85</v>
      </c>
      <c r="V566" s="2" t="s">
        <v>195</v>
      </c>
      <c r="W566" s="2" t="s">
        <v>108</v>
      </c>
      <c r="X566" s="2" t="s">
        <v>100</v>
      </c>
      <c r="Y566" s="2">
        <v>7</v>
      </c>
      <c r="Z566" s="2" t="s">
        <v>144</v>
      </c>
      <c r="AA566" s="2" t="s">
        <v>101</v>
      </c>
      <c r="AB566" s="2" t="s">
        <v>116</v>
      </c>
      <c r="AC566" s="2" t="s">
        <v>196</v>
      </c>
      <c r="AD566" s="2" t="s">
        <v>104</v>
      </c>
      <c r="AE566" s="2" t="s">
        <v>167</v>
      </c>
      <c r="AF566" s="2" t="s">
        <v>85</v>
      </c>
      <c r="AG566" s="2" t="s">
        <v>85</v>
      </c>
      <c r="AH566" s="2" t="s">
        <v>168</v>
      </c>
      <c r="AI566" s="2" t="s">
        <v>169</v>
      </c>
      <c r="AJ566" s="2" t="s">
        <v>122</v>
      </c>
      <c r="AK566" s="2">
        <v>64</v>
      </c>
      <c r="AL566" s="2" t="s">
        <v>109</v>
      </c>
      <c r="AM566" s="2" t="s">
        <v>99</v>
      </c>
      <c r="AN566" s="2" t="s">
        <v>153</v>
      </c>
      <c r="AO566" s="2" t="s">
        <v>111</v>
      </c>
      <c r="AP566" s="2" t="s">
        <v>116</v>
      </c>
      <c r="AQ566" s="2" t="s">
        <v>144</v>
      </c>
      <c r="AR566" s="2" t="s">
        <v>112</v>
      </c>
      <c r="AS566" s="2" t="s">
        <v>148</v>
      </c>
      <c r="AT566" s="2" t="s">
        <v>211</v>
      </c>
      <c r="AU566" s="2" t="s">
        <v>115</v>
      </c>
      <c r="AV566" s="2" t="s">
        <v>116</v>
      </c>
      <c r="AW566" s="2" t="s">
        <v>102</v>
      </c>
      <c r="AX566" s="2" t="s">
        <v>118</v>
      </c>
      <c r="AY566" s="2" t="s">
        <v>197</v>
      </c>
      <c r="AZ566" s="2" t="s">
        <v>119</v>
      </c>
      <c r="BA566" s="2" t="s">
        <v>198</v>
      </c>
      <c r="BB566" s="2" t="s">
        <v>91</v>
      </c>
      <c r="BC566" s="2" t="s">
        <v>91</v>
      </c>
      <c r="BD566" s="2" t="s">
        <v>172</v>
      </c>
      <c r="BE566" s="2" t="s">
        <v>153</v>
      </c>
      <c r="BF566" s="2" t="s">
        <v>123</v>
      </c>
      <c r="BG566" s="2" t="s">
        <v>188</v>
      </c>
      <c r="BH566" s="2" t="s">
        <v>124</v>
      </c>
      <c r="BI566" s="2" t="s">
        <v>125</v>
      </c>
      <c r="BJ566" s="2" t="s">
        <v>106</v>
      </c>
      <c r="BK566" s="2" t="s">
        <v>174</v>
      </c>
      <c r="BL566" s="2" t="s">
        <v>127</v>
      </c>
      <c r="BM566" s="2" t="s">
        <v>155</v>
      </c>
      <c r="BN566" s="2">
        <v>7</v>
      </c>
      <c r="BO566" s="2" t="s">
        <v>155</v>
      </c>
      <c r="BP566" s="2" t="s">
        <v>128</v>
      </c>
      <c r="BQ566" s="2" t="s">
        <v>115</v>
      </c>
      <c r="BR566" s="2" t="s">
        <v>226</v>
      </c>
      <c r="BS566" s="2" t="s">
        <v>130</v>
      </c>
      <c r="BT566" s="2" t="s">
        <v>85</v>
      </c>
      <c r="BU566" s="2" t="s">
        <v>150</v>
      </c>
      <c r="BV566" s="2" t="s">
        <v>132</v>
      </c>
      <c r="BW566" s="2" t="s">
        <v>133</v>
      </c>
      <c r="BX566" s="2" t="s">
        <v>158</v>
      </c>
      <c r="BY566" s="2" t="s">
        <v>138</v>
      </c>
      <c r="BZ566" s="2" t="s">
        <v>152</v>
      </c>
      <c r="CA566" s="2" t="s">
        <v>85</v>
      </c>
      <c r="CB566" s="2" t="s">
        <v>101</v>
      </c>
      <c r="CC566" s="2" t="s">
        <v>135</v>
      </c>
      <c r="CD566" s="2" t="s">
        <v>136</v>
      </c>
      <c r="CE566" s="2" t="s">
        <v>228</v>
      </c>
      <c r="CF566" s="2">
        <v>77033</v>
      </c>
    </row>
    <row r="567" spans="1:84" x14ac:dyDescent="0.25">
      <c r="A567" s="31">
        <v>47867</v>
      </c>
      <c r="B567" s="4">
        <v>60</v>
      </c>
      <c r="C567" s="4" t="s">
        <v>84</v>
      </c>
      <c r="D567" s="4" t="s">
        <v>85</v>
      </c>
      <c r="E567" s="4" t="s">
        <v>85</v>
      </c>
      <c r="F567" s="4" t="s">
        <v>122</v>
      </c>
      <c r="G567" s="4" t="s">
        <v>162</v>
      </c>
      <c r="H567" s="4" t="s">
        <v>85</v>
      </c>
      <c r="I567" s="4" t="s">
        <v>138</v>
      </c>
      <c r="J567" s="4" t="s">
        <v>139</v>
      </c>
      <c r="K567" s="4" t="s">
        <v>85</v>
      </c>
      <c r="L567" s="4" t="s">
        <v>140</v>
      </c>
      <c r="M567" s="4" t="s">
        <v>253</v>
      </c>
      <c r="N567" s="4" t="s">
        <v>85</v>
      </c>
      <c r="O567" s="4" t="s">
        <v>93</v>
      </c>
      <c r="P567" s="4" t="s">
        <v>141</v>
      </c>
      <c r="Q567" s="4" t="s">
        <v>142</v>
      </c>
      <c r="R567" s="4" t="s">
        <v>96</v>
      </c>
      <c r="S567" s="4" t="s">
        <v>164</v>
      </c>
      <c r="T567" s="4" t="s">
        <v>91</v>
      </c>
      <c r="U567" s="4" t="s">
        <v>86</v>
      </c>
      <c r="V567" s="4" t="s">
        <v>98</v>
      </c>
      <c r="W567" s="4" t="s">
        <v>122</v>
      </c>
      <c r="X567" s="4" t="s">
        <v>206</v>
      </c>
      <c r="Y567" s="4" t="s">
        <v>253</v>
      </c>
      <c r="Z567" s="4" t="s">
        <v>140</v>
      </c>
      <c r="AA567" s="4" t="s">
        <v>134</v>
      </c>
      <c r="AB567" s="4" t="s">
        <v>117</v>
      </c>
      <c r="AC567" s="4" t="s">
        <v>103</v>
      </c>
      <c r="AD567" s="4" t="s">
        <v>104</v>
      </c>
      <c r="AE567" s="4" t="s">
        <v>167</v>
      </c>
      <c r="AF567" s="4" t="s">
        <v>85</v>
      </c>
      <c r="AG567" s="4" t="s">
        <v>85</v>
      </c>
      <c r="AH567" s="4" t="s">
        <v>168</v>
      </c>
      <c r="AI567" s="4" t="s">
        <v>169</v>
      </c>
      <c r="AJ567" s="4" t="s">
        <v>122</v>
      </c>
      <c r="AK567" s="4">
        <v>36</v>
      </c>
      <c r="AL567" s="4" t="s">
        <v>207</v>
      </c>
      <c r="AM567" s="4" t="s">
        <v>217</v>
      </c>
      <c r="AN567" s="4" t="s">
        <v>122</v>
      </c>
      <c r="AO567" s="4" t="s">
        <v>111</v>
      </c>
      <c r="AP567" s="4" t="s">
        <v>117</v>
      </c>
      <c r="AQ567" s="4" t="s">
        <v>140</v>
      </c>
      <c r="AR567" s="4" t="s">
        <v>112</v>
      </c>
      <c r="AS567" s="4" t="s">
        <v>113</v>
      </c>
      <c r="AT567" s="4" t="s">
        <v>149</v>
      </c>
      <c r="AU567" s="4" t="s">
        <v>129</v>
      </c>
      <c r="AV567" s="4" t="s">
        <v>117</v>
      </c>
      <c r="AW567" s="4" t="s">
        <v>99</v>
      </c>
      <c r="AX567" s="4" t="s">
        <v>187</v>
      </c>
      <c r="AY567" s="4" t="s">
        <v>197</v>
      </c>
      <c r="AZ567" s="4" t="s">
        <v>253</v>
      </c>
      <c r="BA567" s="4" t="s">
        <v>151</v>
      </c>
      <c r="BB567" s="4" t="s">
        <v>99</v>
      </c>
      <c r="BC567" s="4" t="s">
        <v>140</v>
      </c>
      <c r="BD567" s="4" t="s">
        <v>121</v>
      </c>
      <c r="BE567" s="4" t="s">
        <v>122</v>
      </c>
      <c r="BF567" s="4" t="s">
        <v>123</v>
      </c>
      <c r="BG567" s="4" t="s">
        <v>122</v>
      </c>
      <c r="BH567" s="4" t="s">
        <v>124</v>
      </c>
      <c r="BI567" s="4" t="s">
        <v>189</v>
      </c>
      <c r="BJ567" s="4" t="s">
        <v>99</v>
      </c>
      <c r="BK567" s="4" t="s">
        <v>220</v>
      </c>
      <c r="BL567" s="4" t="s">
        <v>191</v>
      </c>
      <c r="BM567" s="4" t="s">
        <v>155</v>
      </c>
      <c r="BN567" s="4" t="s">
        <v>209</v>
      </c>
      <c r="BO567" s="4" t="s">
        <v>99</v>
      </c>
      <c r="BP567" s="4" t="s">
        <v>176</v>
      </c>
      <c r="BQ567" s="4" t="s">
        <v>115</v>
      </c>
      <c r="BR567" s="4" t="s">
        <v>84</v>
      </c>
      <c r="BS567" s="4" t="s">
        <v>130</v>
      </c>
      <c r="BT567" s="4" t="s">
        <v>85</v>
      </c>
      <c r="BU567" s="4" t="s">
        <v>131</v>
      </c>
      <c r="BV567" s="4" t="s">
        <v>218</v>
      </c>
      <c r="BW567" s="4" t="s">
        <v>205</v>
      </c>
      <c r="BX567" s="4" t="s">
        <v>158</v>
      </c>
      <c r="BY567" s="4" t="s">
        <v>214</v>
      </c>
      <c r="BZ567" s="4" t="s">
        <v>140</v>
      </c>
      <c r="CA567" s="4" t="s">
        <v>85</v>
      </c>
      <c r="CB567" s="4" t="s">
        <v>193</v>
      </c>
      <c r="CC567" s="4" t="s">
        <v>179</v>
      </c>
      <c r="CD567" s="4" t="s">
        <v>136</v>
      </c>
      <c r="CE567" s="4" t="s">
        <v>137</v>
      </c>
      <c r="CF567" s="4">
        <v>77054</v>
      </c>
    </row>
    <row r="568" spans="1:84" x14ac:dyDescent="0.25">
      <c r="A568" s="30">
        <v>47868</v>
      </c>
      <c r="B568" s="2">
        <v>53</v>
      </c>
      <c r="C568" s="2" t="s">
        <v>84</v>
      </c>
      <c r="D568" s="2" t="s">
        <v>85</v>
      </c>
      <c r="E568" s="2" t="s">
        <v>85</v>
      </c>
      <c r="F568" s="2" t="s">
        <v>153</v>
      </c>
      <c r="G568" s="2" t="s">
        <v>162</v>
      </c>
      <c r="H568" s="2" t="s">
        <v>85</v>
      </c>
      <c r="I568" s="2" t="s">
        <v>89</v>
      </c>
      <c r="J568" s="2"/>
      <c r="K568" s="2"/>
      <c r="L568" s="2" t="s">
        <v>152</v>
      </c>
      <c r="M568" s="2">
        <v>3</v>
      </c>
      <c r="N568" s="2" t="s">
        <v>85</v>
      </c>
      <c r="O568" s="2" t="s">
        <v>163</v>
      </c>
      <c r="P568" s="2" t="s">
        <v>94</v>
      </c>
      <c r="Q568" s="2"/>
      <c r="R568" s="2"/>
      <c r="S568" s="2" t="s">
        <v>164</v>
      </c>
      <c r="T568" s="2" t="s">
        <v>152</v>
      </c>
      <c r="U568" s="2" t="s">
        <v>85</v>
      </c>
      <c r="V568" s="2" t="s">
        <v>230</v>
      </c>
      <c r="W568" s="2" t="s">
        <v>153</v>
      </c>
      <c r="X568" s="2" t="s">
        <v>100</v>
      </c>
      <c r="Y568" s="2">
        <v>5</v>
      </c>
      <c r="Z568" s="2" t="s">
        <v>91</v>
      </c>
      <c r="AA568" s="2" t="s">
        <v>134</v>
      </c>
      <c r="AB568" s="2" t="s">
        <v>99</v>
      </c>
      <c r="AC568" s="2" t="s">
        <v>103</v>
      </c>
      <c r="AD568" s="2" t="s">
        <v>99</v>
      </c>
      <c r="AE568" s="2" t="s">
        <v>105</v>
      </c>
      <c r="AF568" s="2" t="s">
        <v>86</v>
      </c>
      <c r="AG568" s="2" t="s">
        <v>85</v>
      </c>
      <c r="AH568" s="2" t="s">
        <v>168</v>
      </c>
      <c r="AI568" s="2"/>
      <c r="AJ568" s="2" t="s">
        <v>122</v>
      </c>
      <c r="AK568" s="2">
        <v>32</v>
      </c>
      <c r="AL568" s="2" t="s">
        <v>109</v>
      </c>
      <c r="AM568" s="2" t="s">
        <v>184</v>
      </c>
      <c r="AN568" s="2" t="s">
        <v>122</v>
      </c>
      <c r="AO568" s="2" t="s">
        <v>185</v>
      </c>
      <c r="AP568" s="2" t="s">
        <v>116</v>
      </c>
      <c r="AQ568" s="2" t="s">
        <v>140</v>
      </c>
      <c r="AR568" s="2" t="s">
        <v>112</v>
      </c>
      <c r="AS568" s="2" t="s">
        <v>113</v>
      </c>
      <c r="AT568" s="2" t="s">
        <v>149</v>
      </c>
      <c r="AU568" s="2" t="s">
        <v>115</v>
      </c>
      <c r="AV568" s="2" t="s">
        <v>116</v>
      </c>
      <c r="AW568" s="2" t="s">
        <v>116</v>
      </c>
      <c r="AX568" s="2" t="s">
        <v>187</v>
      </c>
      <c r="AY568" s="2" t="s">
        <v>150</v>
      </c>
      <c r="AZ568" s="2">
        <v>3</v>
      </c>
      <c r="BA568" s="2" t="s">
        <v>120</v>
      </c>
      <c r="BB568" s="2" t="s">
        <v>140</v>
      </c>
      <c r="BC568" s="2" t="s">
        <v>152</v>
      </c>
      <c r="BD568" s="2" t="s">
        <v>172</v>
      </c>
      <c r="BE568" s="2" t="s">
        <v>122</v>
      </c>
      <c r="BF568" s="2" t="s">
        <v>123</v>
      </c>
      <c r="BG568" s="2" t="s">
        <v>188</v>
      </c>
      <c r="BH568" s="2" t="s">
        <v>225</v>
      </c>
      <c r="BI568" s="2" t="s">
        <v>219</v>
      </c>
      <c r="BJ568" s="2" t="s">
        <v>106</v>
      </c>
      <c r="BK568" s="2" t="s">
        <v>154</v>
      </c>
      <c r="BL568" s="2" t="s">
        <v>175</v>
      </c>
      <c r="BM568" s="2" t="s">
        <v>99</v>
      </c>
      <c r="BN568" s="2" t="s">
        <v>209</v>
      </c>
      <c r="BO568" s="2" t="s">
        <v>155</v>
      </c>
      <c r="BP568" s="2" t="s">
        <v>222</v>
      </c>
      <c r="BQ568" s="2" t="s">
        <v>186</v>
      </c>
      <c r="BR568" s="2" t="s">
        <v>84</v>
      </c>
      <c r="BS568" s="2"/>
      <c r="BT568" s="2" t="s">
        <v>86</v>
      </c>
      <c r="BU568" s="2" t="s">
        <v>204</v>
      </c>
      <c r="BV568" s="2" t="s">
        <v>177</v>
      </c>
      <c r="BW568" s="2" t="s">
        <v>205</v>
      </c>
      <c r="BX568" s="2" t="s">
        <v>178</v>
      </c>
      <c r="BY568" s="2" t="s">
        <v>89</v>
      </c>
      <c r="BZ568" s="2" t="s">
        <v>140</v>
      </c>
      <c r="CA568" s="2" t="s">
        <v>86</v>
      </c>
      <c r="CB568" s="2" t="s">
        <v>101</v>
      </c>
      <c r="CC568" s="2" t="s">
        <v>135</v>
      </c>
      <c r="CD568" s="2" t="s">
        <v>136</v>
      </c>
      <c r="CE568" s="2" t="s">
        <v>137</v>
      </c>
      <c r="CF568" s="2">
        <v>77469</v>
      </c>
    </row>
    <row r="569" spans="1:84" x14ac:dyDescent="0.25">
      <c r="A569" s="31">
        <v>47869</v>
      </c>
      <c r="B569" s="4">
        <v>34</v>
      </c>
      <c r="C569" s="4" t="s">
        <v>199</v>
      </c>
      <c r="D569" s="4" t="s">
        <v>86</v>
      </c>
      <c r="E569" s="4" t="s">
        <v>85</v>
      </c>
      <c r="F569" s="4" t="s">
        <v>99</v>
      </c>
      <c r="G569" s="4" t="s">
        <v>162</v>
      </c>
      <c r="H569" s="4" t="s">
        <v>85</v>
      </c>
      <c r="I569" s="4" t="s">
        <v>138</v>
      </c>
      <c r="J569" s="4" t="s">
        <v>200</v>
      </c>
      <c r="K569" s="4" t="s">
        <v>86</v>
      </c>
      <c r="L569" s="4" t="s">
        <v>152</v>
      </c>
      <c r="M569" s="4">
        <v>1</v>
      </c>
      <c r="N569" s="4" t="s">
        <v>85</v>
      </c>
      <c r="O569" s="4" t="s">
        <v>93</v>
      </c>
      <c r="P569" s="4" t="s">
        <v>231</v>
      </c>
      <c r="Q569" s="4" t="s">
        <v>95</v>
      </c>
      <c r="R569" s="4"/>
      <c r="S569" s="4" t="s">
        <v>233</v>
      </c>
      <c r="T569" s="4" t="s">
        <v>91</v>
      </c>
      <c r="U569" s="4" t="s">
        <v>86</v>
      </c>
      <c r="V569" s="4" t="s">
        <v>223</v>
      </c>
      <c r="W569" s="4" t="s">
        <v>153</v>
      </c>
      <c r="X569" s="4" t="s">
        <v>100</v>
      </c>
      <c r="Y569" s="4">
        <v>2</v>
      </c>
      <c r="Z569" s="4" t="s">
        <v>91</v>
      </c>
      <c r="AA569" s="4" t="s">
        <v>165</v>
      </c>
      <c r="AB569" s="4" t="s">
        <v>202</v>
      </c>
      <c r="AC569" s="4" t="s">
        <v>196</v>
      </c>
      <c r="AD569" s="4" t="s">
        <v>104</v>
      </c>
      <c r="AE569" s="4" t="s">
        <v>105</v>
      </c>
      <c r="AF569" s="4" t="s">
        <v>86</v>
      </c>
      <c r="AG569" s="4" t="s">
        <v>85</v>
      </c>
      <c r="AH569" s="4" t="s">
        <v>168</v>
      </c>
      <c r="AI569" s="4" t="s">
        <v>169</v>
      </c>
      <c r="AJ569" s="4" t="s">
        <v>153</v>
      </c>
      <c r="AK569" s="4">
        <v>28</v>
      </c>
      <c r="AL569" s="4" t="s">
        <v>109</v>
      </c>
      <c r="AM569" s="4" t="s">
        <v>147</v>
      </c>
      <c r="AN569" s="4" t="s">
        <v>108</v>
      </c>
      <c r="AO569" s="4" t="s">
        <v>185</v>
      </c>
      <c r="AP569" s="4" t="s">
        <v>116</v>
      </c>
      <c r="AQ569" s="4" t="s">
        <v>152</v>
      </c>
      <c r="AR569" s="4" t="s">
        <v>112</v>
      </c>
      <c r="AS569" s="4" t="s">
        <v>148</v>
      </c>
      <c r="AT569" s="4" t="s">
        <v>114</v>
      </c>
      <c r="AU569" s="4" t="s">
        <v>186</v>
      </c>
      <c r="AV569" s="4" t="s">
        <v>102</v>
      </c>
      <c r="AW569" s="4" t="s">
        <v>202</v>
      </c>
      <c r="AX569" s="4" t="s">
        <v>212</v>
      </c>
      <c r="AY569" s="4" t="s">
        <v>150</v>
      </c>
      <c r="AZ569" s="4">
        <v>1</v>
      </c>
      <c r="BA569" s="4" t="s">
        <v>198</v>
      </c>
      <c r="BB569" s="4" t="s">
        <v>91</v>
      </c>
      <c r="BC569" s="4" t="s">
        <v>144</v>
      </c>
      <c r="BD569" s="4" t="s">
        <v>121</v>
      </c>
      <c r="BE569" s="4" t="s">
        <v>122</v>
      </c>
      <c r="BF569" s="4" t="s">
        <v>229</v>
      </c>
      <c r="BG569" s="4" t="s">
        <v>153</v>
      </c>
      <c r="BH569" s="4" t="s">
        <v>236</v>
      </c>
      <c r="BI569" s="4" t="s">
        <v>173</v>
      </c>
      <c r="BJ569" s="4" t="s">
        <v>146</v>
      </c>
      <c r="BK569" s="4" t="s">
        <v>213</v>
      </c>
      <c r="BL569" s="4" t="s">
        <v>127</v>
      </c>
      <c r="BM569" s="4">
        <v>5</v>
      </c>
      <c r="BN569" s="4">
        <v>7</v>
      </c>
      <c r="BO569" s="4">
        <v>9</v>
      </c>
      <c r="BP569" s="4" t="s">
        <v>128</v>
      </c>
      <c r="BQ569" s="4" t="s">
        <v>115</v>
      </c>
      <c r="BR569" s="4" t="s">
        <v>226</v>
      </c>
      <c r="BS569" s="4" t="s">
        <v>130</v>
      </c>
      <c r="BT569" s="4" t="s">
        <v>85</v>
      </c>
      <c r="BU569" s="4" t="s">
        <v>204</v>
      </c>
      <c r="BV569" s="4" t="s">
        <v>132</v>
      </c>
      <c r="BW569" s="4" t="s">
        <v>133</v>
      </c>
      <c r="BX569" s="4" t="s">
        <v>158</v>
      </c>
      <c r="BY569" s="4" t="s">
        <v>138</v>
      </c>
      <c r="BZ569" s="4" t="s">
        <v>91</v>
      </c>
      <c r="CA569" s="4" t="s">
        <v>85</v>
      </c>
      <c r="CB569" s="4" t="s">
        <v>165</v>
      </c>
      <c r="CC569" s="4" t="s">
        <v>179</v>
      </c>
      <c r="CD569" s="4" t="s">
        <v>180</v>
      </c>
      <c r="CE569" s="4" t="s">
        <v>137</v>
      </c>
      <c r="CF569" s="4">
        <v>77068</v>
      </c>
    </row>
    <row r="570" spans="1:84" x14ac:dyDescent="0.25">
      <c r="A570" s="30">
        <v>47870</v>
      </c>
      <c r="B570" s="2">
        <v>74</v>
      </c>
      <c r="C570" s="2" t="s">
        <v>161</v>
      </c>
      <c r="D570" s="2" t="s">
        <v>85</v>
      </c>
      <c r="E570" s="2" t="s">
        <v>85</v>
      </c>
      <c r="F570" s="2" t="s">
        <v>108</v>
      </c>
      <c r="G570" s="2" t="s">
        <v>88</v>
      </c>
      <c r="H570" s="2" t="s">
        <v>86</v>
      </c>
      <c r="I570" s="2" t="s">
        <v>89</v>
      </c>
      <c r="J570" s="2"/>
      <c r="K570" s="2" t="s">
        <v>85</v>
      </c>
      <c r="L570" s="2" t="s">
        <v>144</v>
      </c>
      <c r="M570" s="2" t="s">
        <v>92</v>
      </c>
      <c r="N570" s="2" t="s">
        <v>85</v>
      </c>
      <c r="O570" s="2" t="s">
        <v>163</v>
      </c>
      <c r="P570" s="2" t="s">
        <v>194</v>
      </c>
      <c r="Q570" s="2"/>
      <c r="R570" s="2" t="s">
        <v>210</v>
      </c>
      <c r="S570" s="2" t="s">
        <v>97</v>
      </c>
      <c r="T570" s="2" t="s">
        <v>91</v>
      </c>
      <c r="U570" s="2" t="s">
        <v>86</v>
      </c>
      <c r="V570" s="2" t="s">
        <v>230</v>
      </c>
      <c r="W570" s="2" t="s">
        <v>153</v>
      </c>
      <c r="X570" s="2" t="s">
        <v>100</v>
      </c>
      <c r="Y570" s="2">
        <v>2</v>
      </c>
      <c r="Z570" s="2" t="s">
        <v>91</v>
      </c>
      <c r="AA570" s="2" t="s">
        <v>165</v>
      </c>
      <c r="AB570" s="2" t="s">
        <v>202</v>
      </c>
      <c r="AC570" s="2" t="s">
        <v>103</v>
      </c>
      <c r="AD570" s="2" t="s">
        <v>104</v>
      </c>
      <c r="AE570" s="2" t="s">
        <v>105</v>
      </c>
      <c r="AF570" s="2" t="s">
        <v>85</v>
      </c>
      <c r="AG570" s="2" t="s">
        <v>86</v>
      </c>
      <c r="AH570" s="2" t="s">
        <v>106</v>
      </c>
      <c r="AI570" s="2"/>
      <c r="AJ570" s="2" t="s">
        <v>122</v>
      </c>
      <c r="AK570" s="2">
        <v>10</v>
      </c>
      <c r="AL570" s="2" t="s">
        <v>109</v>
      </c>
      <c r="AM570" s="2" t="s">
        <v>239</v>
      </c>
      <c r="AN570" s="2" t="s">
        <v>153</v>
      </c>
      <c r="AO570" s="2" t="s">
        <v>111</v>
      </c>
      <c r="AP570" s="2" t="s">
        <v>202</v>
      </c>
      <c r="AQ570" s="2" t="s">
        <v>144</v>
      </c>
      <c r="AR570" s="2" t="s">
        <v>112</v>
      </c>
      <c r="AS570" s="2" t="s">
        <v>113</v>
      </c>
      <c r="AT570" s="2" t="s">
        <v>149</v>
      </c>
      <c r="AU570" s="2" t="s">
        <v>186</v>
      </c>
      <c r="AV570" s="2" t="s">
        <v>116</v>
      </c>
      <c r="AW570" s="2" t="s">
        <v>102</v>
      </c>
      <c r="AX570" s="2" t="s">
        <v>212</v>
      </c>
      <c r="AY570" s="2" t="s">
        <v>204</v>
      </c>
      <c r="AZ570" s="2">
        <v>2</v>
      </c>
      <c r="BA570" s="2" t="s">
        <v>151</v>
      </c>
      <c r="BB570" s="2" t="s">
        <v>140</v>
      </c>
      <c r="BC570" s="2" t="s">
        <v>91</v>
      </c>
      <c r="BD570" s="2" t="s">
        <v>121</v>
      </c>
      <c r="BE570" s="2" t="s">
        <v>153</v>
      </c>
      <c r="BF570" s="2" t="s">
        <v>123</v>
      </c>
      <c r="BG570" s="2" t="s">
        <v>153</v>
      </c>
      <c r="BH570" s="2" t="s">
        <v>225</v>
      </c>
      <c r="BI570" s="2" t="s">
        <v>219</v>
      </c>
      <c r="BJ570" s="2" t="s">
        <v>106</v>
      </c>
      <c r="BK570" s="2" t="s">
        <v>174</v>
      </c>
      <c r="BL570" s="2" t="s">
        <v>191</v>
      </c>
      <c r="BM570" s="2">
        <v>5</v>
      </c>
      <c r="BN570" s="2">
        <v>4</v>
      </c>
      <c r="BO570" s="2">
        <v>7</v>
      </c>
      <c r="BP570" s="2" t="s">
        <v>222</v>
      </c>
      <c r="BQ570" s="2" t="s">
        <v>186</v>
      </c>
      <c r="BR570" s="2" t="s">
        <v>84</v>
      </c>
      <c r="BS570" s="2"/>
      <c r="BT570" s="2" t="s">
        <v>86</v>
      </c>
      <c r="BU570" s="2" t="s">
        <v>204</v>
      </c>
      <c r="BV570" s="2" t="s">
        <v>132</v>
      </c>
      <c r="BW570" s="2" t="s">
        <v>133</v>
      </c>
      <c r="BX570" s="2" t="s">
        <v>178</v>
      </c>
      <c r="BY570" s="2" t="s">
        <v>134</v>
      </c>
      <c r="BZ570" s="2" t="s">
        <v>152</v>
      </c>
      <c r="CA570" s="2" t="s">
        <v>86</v>
      </c>
      <c r="CB570" s="2" t="s">
        <v>165</v>
      </c>
      <c r="CC570" s="2" t="s">
        <v>179</v>
      </c>
      <c r="CD570" s="2" t="s">
        <v>159</v>
      </c>
      <c r="CE570" s="2" t="s">
        <v>181</v>
      </c>
      <c r="CF570" s="2">
        <v>77477</v>
      </c>
    </row>
    <row r="571" spans="1:84" x14ac:dyDescent="0.25">
      <c r="A571" s="31">
        <v>47871</v>
      </c>
      <c r="B571" s="4">
        <v>64</v>
      </c>
      <c r="C571" s="4" t="s">
        <v>199</v>
      </c>
      <c r="D571" s="4" t="s">
        <v>85</v>
      </c>
      <c r="E571" s="4" t="s">
        <v>86</v>
      </c>
      <c r="F571" s="4" t="s">
        <v>108</v>
      </c>
      <c r="G571" s="4" t="s">
        <v>88</v>
      </c>
      <c r="H571" s="4" t="s">
        <v>85</v>
      </c>
      <c r="I571" s="4" t="s">
        <v>89</v>
      </c>
      <c r="J571" s="4" t="s">
        <v>139</v>
      </c>
      <c r="K571" s="4" t="s">
        <v>85</v>
      </c>
      <c r="L571" s="4" t="s">
        <v>152</v>
      </c>
      <c r="M571" s="4" t="s">
        <v>92</v>
      </c>
      <c r="N571" s="4" t="s">
        <v>86</v>
      </c>
      <c r="O571" s="4" t="s">
        <v>163</v>
      </c>
      <c r="P571" s="4" t="s">
        <v>194</v>
      </c>
      <c r="Q571" s="4" t="s">
        <v>95</v>
      </c>
      <c r="R571" s="4" t="s">
        <v>96</v>
      </c>
      <c r="S571" s="4" t="s">
        <v>164</v>
      </c>
      <c r="T571" s="4" t="s">
        <v>152</v>
      </c>
      <c r="U571" s="4" t="s">
        <v>86</v>
      </c>
      <c r="V571" s="4" t="s">
        <v>98</v>
      </c>
      <c r="W571" s="4" t="s">
        <v>108</v>
      </c>
      <c r="X571" s="4" t="s">
        <v>100</v>
      </c>
      <c r="Y571" s="4">
        <v>2</v>
      </c>
      <c r="Z571" s="4" t="s">
        <v>91</v>
      </c>
      <c r="AA571" s="4" t="s">
        <v>101</v>
      </c>
      <c r="AB571" s="4" t="s">
        <v>116</v>
      </c>
      <c r="AC571" s="4" t="s">
        <v>103</v>
      </c>
      <c r="AD571" s="4" t="s">
        <v>104</v>
      </c>
      <c r="AE571" s="4" t="s">
        <v>167</v>
      </c>
      <c r="AF571" s="4" t="s">
        <v>85</v>
      </c>
      <c r="AG571" s="4" t="s">
        <v>85</v>
      </c>
      <c r="AH571" s="4" t="s">
        <v>168</v>
      </c>
      <c r="AI571" s="4" t="s">
        <v>169</v>
      </c>
      <c r="AJ571" s="4" t="s">
        <v>153</v>
      </c>
      <c r="AK571" s="4">
        <v>64</v>
      </c>
      <c r="AL571" s="4" t="s">
        <v>109</v>
      </c>
      <c r="AM571" s="4" t="s">
        <v>208</v>
      </c>
      <c r="AN571" s="4" t="s">
        <v>108</v>
      </c>
      <c r="AO571" s="4" t="s">
        <v>111</v>
      </c>
      <c r="AP571" s="4" t="s">
        <v>116</v>
      </c>
      <c r="AQ571" s="4" t="s">
        <v>152</v>
      </c>
      <c r="AR571" s="4" t="s">
        <v>112</v>
      </c>
      <c r="AS571" s="4" t="s">
        <v>113</v>
      </c>
      <c r="AT571" s="4" t="s">
        <v>149</v>
      </c>
      <c r="AU571" s="4" t="s">
        <v>115</v>
      </c>
      <c r="AV571" s="4" t="s">
        <v>116</v>
      </c>
      <c r="AW571" s="4" t="s">
        <v>116</v>
      </c>
      <c r="AX571" s="4" t="s">
        <v>118</v>
      </c>
      <c r="AY571" s="4" t="s">
        <v>204</v>
      </c>
      <c r="AZ571" s="4">
        <v>1</v>
      </c>
      <c r="BA571" s="4" t="s">
        <v>198</v>
      </c>
      <c r="BB571" s="4" t="s">
        <v>91</v>
      </c>
      <c r="BC571" s="4" t="s">
        <v>91</v>
      </c>
      <c r="BD571" s="4" t="s">
        <v>172</v>
      </c>
      <c r="BE571" s="4" t="s">
        <v>122</v>
      </c>
      <c r="BF571" s="4" t="s">
        <v>123</v>
      </c>
      <c r="BG571" s="4" t="s">
        <v>188</v>
      </c>
      <c r="BH571" s="4" t="s">
        <v>124</v>
      </c>
      <c r="BI571" s="4" t="s">
        <v>219</v>
      </c>
      <c r="BJ571" s="4" t="s">
        <v>106</v>
      </c>
      <c r="BK571" s="4" t="s">
        <v>190</v>
      </c>
      <c r="BL571" s="4" t="s">
        <v>127</v>
      </c>
      <c r="BM571" s="4" t="s">
        <v>155</v>
      </c>
      <c r="BN571" s="4">
        <v>7</v>
      </c>
      <c r="BO571" s="4" t="s">
        <v>155</v>
      </c>
      <c r="BP571" s="4" t="s">
        <v>128</v>
      </c>
      <c r="BQ571" s="4" t="s">
        <v>129</v>
      </c>
      <c r="BR571" s="4" t="s">
        <v>84</v>
      </c>
      <c r="BS571" s="4" t="s">
        <v>130</v>
      </c>
      <c r="BT571" s="4" t="s">
        <v>85</v>
      </c>
      <c r="BU571" s="4" t="s">
        <v>131</v>
      </c>
      <c r="BV571" s="4" t="s">
        <v>132</v>
      </c>
      <c r="BW571" s="4" t="s">
        <v>133</v>
      </c>
      <c r="BX571" s="4" t="s">
        <v>178</v>
      </c>
      <c r="BY571" s="4" t="s">
        <v>134</v>
      </c>
      <c r="BZ571" s="4" t="s">
        <v>140</v>
      </c>
      <c r="CA571" s="4" t="s">
        <v>86</v>
      </c>
      <c r="CB571" s="4" t="s">
        <v>101</v>
      </c>
      <c r="CC571" s="4" t="s">
        <v>135</v>
      </c>
      <c r="CD571" s="4" t="s">
        <v>180</v>
      </c>
      <c r="CE571" s="4" t="s">
        <v>181</v>
      </c>
      <c r="CF571" s="4">
        <v>77478</v>
      </c>
    </row>
    <row r="572" spans="1:84" x14ac:dyDescent="0.25">
      <c r="A572" s="30">
        <v>47872</v>
      </c>
      <c r="B572" s="2">
        <v>33</v>
      </c>
      <c r="C572" s="2" t="s">
        <v>199</v>
      </c>
      <c r="D572" s="2" t="s">
        <v>86</v>
      </c>
      <c r="E572" s="2" t="s">
        <v>85</v>
      </c>
      <c r="F572" s="2" t="s">
        <v>87</v>
      </c>
      <c r="G572" s="2" t="s">
        <v>88</v>
      </c>
      <c r="H572" s="2" t="s">
        <v>85</v>
      </c>
      <c r="I572" s="2" t="s">
        <v>89</v>
      </c>
      <c r="J572" s="2" t="s">
        <v>90</v>
      </c>
      <c r="K572" s="2" t="s">
        <v>85</v>
      </c>
      <c r="L572" s="2" t="s">
        <v>91</v>
      </c>
      <c r="M572" s="2">
        <v>1</v>
      </c>
      <c r="N572" s="2" t="s">
        <v>85</v>
      </c>
      <c r="O572" s="2" t="s">
        <v>93</v>
      </c>
      <c r="P572" s="2" t="s">
        <v>194</v>
      </c>
      <c r="Q572" s="2" t="s">
        <v>142</v>
      </c>
      <c r="R572" s="2" t="s">
        <v>96</v>
      </c>
      <c r="S572" s="2" t="s">
        <v>97</v>
      </c>
      <c r="T572" s="2" t="s">
        <v>152</v>
      </c>
      <c r="U572" s="2" t="s">
        <v>85</v>
      </c>
      <c r="V572" s="2" t="s">
        <v>195</v>
      </c>
      <c r="W572" s="2" t="s">
        <v>108</v>
      </c>
      <c r="X572" s="2" t="s">
        <v>100</v>
      </c>
      <c r="Y572" s="2">
        <v>3</v>
      </c>
      <c r="Z572" s="2" t="s">
        <v>152</v>
      </c>
      <c r="AA572" s="2" t="s">
        <v>101</v>
      </c>
      <c r="AB572" s="2" t="s">
        <v>116</v>
      </c>
      <c r="AC572" s="2" t="s">
        <v>196</v>
      </c>
      <c r="AD572" s="2" t="s">
        <v>104</v>
      </c>
      <c r="AE572" s="2" t="s">
        <v>167</v>
      </c>
      <c r="AF572" s="2" t="s">
        <v>85</v>
      </c>
      <c r="AG572" s="2" t="s">
        <v>85</v>
      </c>
      <c r="AH572" s="2" t="s">
        <v>146</v>
      </c>
      <c r="AI572" s="2" t="s">
        <v>107</v>
      </c>
      <c r="AJ572" s="2" t="s">
        <v>153</v>
      </c>
      <c r="AK572" s="2">
        <v>33</v>
      </c>
      <c r="AL572" s="2" t="s">
        <v>109</v>
      </c>
      <c r="AM572" s="2" t="s">
        <v>184</v>
      </c>
      <c r="AN572" s="2" t="s">
        <v>153</v>
      </c>
      <c r="AO572" s="2" t="s">
        <v>111</v>
      </c>
      <c r="AP572" s="2" t="s">
        <v>116</v>
      </c>
      <c r="AQ572" s="2" t="s">
        <v>91</v>
      </c>
      <c r="AR572" s="2" t="s">
        <v>112</v>
      </c>
      <c r="AS572" s="2" t="s">
        <v>148</v>
      </c>
      <c r="AT572" s="2" t="s">
        <v>114</v>
      </c>
      <c r="AU572" s="2" t="s">
        <v>186</v>
      </c>
      <c r="AV572" s="2" t="s">
        <v>116</v>
      </c>
      <c r="AW572" s="2" t="s">
        <v>102</v>
      </c>
      <c r="AX572" s="2" t="s">
        <v>187</v>
      </c>
      <c r="AY572" s="2" t="s">
        <v>150</v>
      </c>
      <c r="AZ572" s="2">
        <v>1</v>
      </c>
      <c r="BA572" s="2" t="s">
        <v>120</v>
      </c>
      <c r="BB572" s="2" t="s">
        <v>152</v>
      </c>
      <c r="BC572" s="2" t="s">
        <v>152</v>
      </c>
      <c r="BD572" s="2" t="s">
        <v>172</v>
      </c>
      <c r="BE572" s="2" t="s">
        <v>108</v>
      </c>
      <c r="BF572" s="2" t="s">
        <v>123</v>
      </c>
      <c r="BG572" s="2" t="s">
        <v>122</v>
      </c>
      <c r="BH572" s="2" t="s">
        <v>124</v>
      </c>
      <c r="BI572" s="2" t="s">
        <v>189</v>
      </c>
      <c r="BJ572" s="2" t="s">
        <v>106</v>
      </c>
      <c r="BK572" s="2" t="s">
        <v>232</v>
      </c>
      <c r="BL572" s="2" t="s">
        <v>127</v>
      </c>
      <c r="BM572" s="2">
        <v>7</v>
      </c>
      <c r="BN572" s="2">
        <v>8</v>
      </c>
      <c r="BO572" s="2">
        <v>4</v>
      </c>
      <c r="BP572" s="2" t="s">
        <v>128</v>
      </c>
      <c r="BQ572" s="2" t="s">
        <v>115</v>
      </c>
      <c r="BR572" s="2" t="s">
        <v>84</v>
      </c>
      <c r="BS572" s="2" t="s">
        <v>157</v>
      </c>
      <c r="BT572" s="2" t="s">
        <v>85</v>
      </c>
      <c r="BU572" s="2" t="s">
        <v>204</v>
      </c>
      <c r="BV572" s="2" t="s">
        <v>177</v>
      </c>
      <c r="BW572" s="2" t="s">
        <v>205</v>
      </c>
      <c r="BX572" s="2" t="s">
        <v>158</v>
      </c>
      <c r="BY572" s="2" t="s">
        <v>138</v>
      </c>
      <c r="BZ572" s="2" t="s">
        <v>140</v>
      </c>
      <c r="CA572" s="2" t="s">
        <v>85</v>
      </c>
      <c r="CB572" s="2" t="s">
        <v>165</v>
      </c>
      <c r="CC572" s="2" t="s">
        <v>179</v>
      </c>
      <c r="CD572" s="2" t="s">
        <v>180</v>
      </c>
      <c r="CE572" s="2" t="s">
        <v>137</v>
      </c>
      <c r="CF572" s="2">
        <v>77049</v>
      </c>
    </row>
    <row r="573" spans="1:84" x14ac:dyDescent="0.25">
      <c r="A573" s="31">
        <v>47873</v>
      </c>
      <c r="B573" s="4">
        <v>27</v>
      </c>
      <c r="C573" s="4" t="s">
        <v>84</v>
      </c>
      <c r="D573" s="4" t="s">
        <v>86</v>
      </c>
      <c r="E573" s="4" t="s">
        <v>86</v>
      </c>
      <c r="F573" s="4" t="s">
        <v>108</v>
      </c>
      <c r="G573" s="4" t="s">
        <v>162</v>
      </c>
      <c r="H573" s="4" t="s">
        <v>85</v>
      </c>
      <c r="I573" s="4" t="s">
        <v>134</v>
      </c>
      <c r="J573" s="4" t="s">
        <v>90</v>
      </c>
      <c r="K573" s="4" t="s">
        <v>85</v>
      </c>
      <c r="L573" s="4" t="s">
        <v>152</v>
      </c>
      <c r="M573" s="4" t="s">
        <v>92</v>
      </c>
      <c r="N573" s="4" t="s">
        <v>85</v>
      </c>
      <c r="O573" s="4" t="s">
        <v>163</v>
      </c>
      <c r="P573" s="4" t="s">
        <v>194</v>
      </c>
      <c r="Q573" s="4" t="s">
        <v>142</v>
      </c>
      <c r="R573" s="4" t="s">
        <v>240</v>
      </c>
      <c r="S573" s="4" t="s">
        <v>216</v>
      </c>
      <c r="T573" s="4" t="s">
        <v>140</v>
      </c>
      <c r="U573" s="4" t="s">
        <v>85</v>
      </c>
      <c r="V573" s="4" t="s">
        <v>195</v>
      </c>
      <c r="W573" s="4" t="s">
        <v>87</v>
      </c>
      <c r="X573" s="4" t="s">
        <v>206</v>
      </c>
      <c r="Y573" s="4">
        <v>3</v>
      </c>
      <c r="Z573" s="4" t="s">
        <v>91</v>
      </c>
      <c r="AA573" s="4" t="s">
        <v>101</v>
      </c>
      <c r="AB573" s="4" t="s">
        <v>117</v>
      </c>
      <c r="AC573" s="4" t="s">
        <v>103</v>
      </c>
      <c r="AD573" s="4" t="s">
        <v>104</v>
      </c>
      <c r="AE573" s="4" t="s">
        <v>105</v>
      </c>
      <c r="AF573" s="4" t="s">
        <v>86</v>
      </c>
      <c r="AG573" s="4" t="s">
        <v>85</v>
      </c>
      <c r="AH573" s="4" t="s">
        <v>168</v>
      </c>
      <c r="AI573" s="4" t="s">
        <v>107</v>
      </c>
      <c r="AJ573" s="4" t="s">
        <v>153</v>
      </c>
      <c r="AK573" s="4">
        <v>27</v>
      </c>
      <c r="AL573" s="4" t="s">
        <v>109</v>
      </c>
      <c r="AM573" s="4" t="s">
        <v>184</v>
      </c>
      <c r="AN573" s="4" t="s">
        <v>108</v>
      </c>
      <c r="AO573" s="4" t="s">
        <v>111</v>
      </c>
      <c r="AP573" s="4" t="s">
        <v>116</v>
      </c>
      <c r="AQ573" s="4" t="s">
        <v>144</v>
      </c>
      <c r="AR573" s="4" t="s">
        <v>112</v>
      </c>
      <c r="AS573" s="4" t="s">
        <v>113</v>
      </c>
      <c r="AT573" s="4" t="s">
        <v>114</v>
      </c>
      <c r="AU573" s="4" t="s">
        <v>115</v>
      </c>
      <c r="AV573" s="4" t="s">
        <v>102</v>
      </c>
      <c r="AW573" s="4" t="s">
        <v>202</v>
      </c>
      <c r="AX573" s="4" t="s">
        <v>212</v>
      </c>
      <c r="AY573" s="4" t="s">
        <v>197</v>
      </c>
      <c r="AZ573" s="4" t="s">
        <v>119</v>
      </c>
      <c r="BA573" s="4" t="s">
        <v>120</v>
      </c>
      <c r="BB573" s="4" t="s">
        <v>152</v>
      </c>
      <c r="BC573" s="4" t="s">
        <v>152</v>
      </c>
      <c r="BD573" s="4" t="s">
        <v>172</v>
      </c>
      <c r="BE573" s="4" t="s">
        <v>122</v>
      </c>
      <c r="BF573" s="4" t="s">
        <v>229</v>
      </c>
      <c r="BG573" s="4" t="s">
        <v>188</v>
      </c>
      <c r="BH573" s="4" t="s">
        <v>225</v>
      </c>
      <c r="BI573" s="4" t="s">
        <v>99</v>
      </c>
      <c r="BJ573" s="4" t="s">
        <v>168</v>
      </c>
      <c r="BK573" s="4" t="s">
        <v>174</v>
      </c>
      <c r="BL573" s="4" t="s">
        <v>127</v>
      </c>
      <c r="BM573" s="4" t="s">
        <v>209</v>
      </c>
      <c r="BN573" s="4">
        <v>8</v>
      </c>
      <c r="BO573" s="4" t="s">
        <v>209</v>
      </c>
      <c r="BP573" s="4" t="s">
        <v>128</v>
      </c>
      <c r="BQ573" s="4" t="s">
        <v>115</v>
      </c>
      <c r="BR573" s="4" t="s">
        <v>84</v>
      </c>
      <c r="BS573" s="4" t="s">
        <v>157</v>
      </c>
      <c r="BT573" s="4" t="s">
        <v>85</v>
      </c>
      <c r="BU573" s="4" t="s">
        <v>150</v>
      </c>
      <c r="BV573" s="4" t="s">
        <v>177</v>
      </c>
      <c r="BW573" s="4" t="s">
        <v>205</v>
      </c>
      <c r="BX573" s="4" t="s">
        <v>158</v>
      </c>
      <c r="BY573" s="4" t="s">
        <v>89</v>
      </c>
      <c r="BZ573" s="4" t="s">
        <v>144</v>
      </c>
      <c r="CA573" s="4" t="s">
        <v>85</v>
      </c>
      <c r="CB573" s="4" t="s">
        <v>101</v>
      </c>
      <c r="CC573" s="4" t="s">
        <v>179</v>
      </c>
      <c r="CD573" s="4" t="s">
        <v>159</v>
      </c>
      <c r="CE573" s="4" t="s">
        <v>228</v>
      </c>
      <c r="CF573" s="4">
        <v>77083</v>
      </c>
    </row>
    <row r="574" spans="1:84" x14ac:dyDescent="0.25">
      <c r="A574" s="30">
        <v>47874</v>
      </c>
      <c r="B574" s="2">
        <v>37</v>
      </c>
      <c r="C574" s="2" t="s">
        <v>84</v>
      </c>
      <c r="D574" s="2" t="s">
        <v>85</v>
      </c>
      <c r="E574" s="2" t="s">
        <v>85</v>
      </c>
      <c r="F574" s="2" t="s">
        <v>153</v>
      </c>
      <c r="G574" s="2" t="s">
        <v>88</v>
      </c>
      <c r="H574" s="2" t="s">
        <v>85</v>
      </c>
      <c r="I574" s="2" t="s">
        <v>214</v>
      </c>
      <c r="J574" s="2" t="s">
        <v>139</v>
      </c>
      <c r="K574" s="2" t="s">
        <v>85</v>
      </c>
      <c r="L574" s="2" t="s">
        <v>91</v>
      </c>
      <c r="M574" s="2">
        <v>1</v>
      </c>
      <c r="N574" s="2" t="s">
        <v>85</v>
      </c>
      <c r="O574" s="2" t="s">
        <v>93</v>
      </c>
      <c r="P574" s="2" t="s">
        <v>94</v>
      </c>
      <c r="Q574" s="2" t="s">
        <v>142</v>
      </c>
      <c r="R574" s="2" t="s">
        <v>240</v>
      </c>
      <c r="S574" s="2" t="s">
        <v>216</v>
      </c>
      <c r="T574" s="2" t="s">
        <v>140</v>
      </c>
      <c r="U574" s="2" t="s">
        <v>86</v>
      </c>
      <c r="V574" s="2" t="s">
        <v>195</v>
      </c>
      <c r="W574" s="2" t="s">
        <v>153</v>
      </c>
      <c r="X574" s="2" t="s">
        <v>100</v>
      </c>
      <c r="Y574" s="2">
        <v>2</v>
      </c>
      <c r="Z574" s="2" t="s">
        <v>99</v>
      </c>
      <c r="AA574" s="2" t="s">
        <v>165</v>
      </c>
      <c r="AB574" s="2" t="s">
        <v>99</v>
      </c>
      <c r="AC574" s="2" t="s">
        <v>196</v>
      </c>
      <c r="AD574" s="2" t="s">
        <v>99</v>
      </c>
      <c r="AE574" s="2" t="s">
        <v>105</v>
      </c>
      <c r="AF574" s="2" t="s">
        <v>85</v>
      </c>
      <c r="AG574" s="2" t="s">
        <v>85</v>
      </c>
      <c r="AH574" s="2" t="s">
        <v>106</v>
      </c>
      <c r="AI574" s="2" t="s">
        <v>107</v>
      </c>
      <c r="AJ574" s="2" t="s">
        <v>153</v>
      </c>
      <c r="AK574" s="2">
        <v>8</v>
      </c>
      <c r="AL574" s="2" t="s">
        <v>109</v>
      </c>
      <c r="AM574" s="2" t="s">
        <v>147</v>
      </c>
      <c r="AN574" s="2" t="s">
        <v>153</v>
      </c>
      <c r="AO574" s="2" t="s">
        <v>111</v>
      </c>
      <c r="AP574" s="2" t="s">
        <v>116</v>
      </c>
      <c r="AQ574" s="2" t="s">
        <v>140</v>
      </c>
      <c r="AR574" s="2" t="s">
        <v>112</v>
      </c>
      <c r="AS574" s="2" t="s">
        <v>148</v>
      </c>
      <c r="AT574" s="2" t="s">
        <v>211</v>
      </c>
      <c r="AU574" s="2" t="s">
        <v>186</v>
      </c>
      <c r="AV574" s="2" t="s">
        <v>116</v>
      </c>
      <c r="AW574" s="2" t="s">
        <v>117</v>
      </c>
      <c r="AX574" s="2" t="s">
        <v>118</v>
      </c>
      <c r="AY574" s="2" t="s">
        <v>150</v>
      </c>
      <c r="AZ574" s="2">
        <v>1</v>
      </c>
      <c r="BA574" s="2" t="s">
        <v>120</v>
      </c>
      <c r="BB574" s="2" t="s">
        <v>140</v>
      </c>
      <c r="BC574" s="2" t="s">
        <v>99</v>
      </c>
      <c r="BD574" s="2" t="s">
        <v>121</v>
      </c>
      <c r="BE574" s="2" t="s">
        <v>153</v>
      </c>
      <c r="BF574" s="2" t="s">
        <v>229</v>
      </c>
      <c r="BG574" s="2" t="s">
        <v>153</v>
      </c>
      <c r="BH574" s="2" t="s">
        <v>225</v>
      </c>
      <c r="BI574" s="2" t="s">
        <v>189</v>
      </c>
      <c r="BJ574" s="2" t="s">
        <v>106</v>
      </c>
      <c r="BK574" s="2" t="s">
        <v>99</v>
      </c>
      <c r="BL574" s="2" t="s">
        <v>127</v>
      </c>
      <c r="BM574" s="2" t="s">
        <v>99</v>
      </c>
      <c r="BN574" s="2" t="s">
        <v>99</v>
      </c>
      <c r="BO574" s="2" t="s">
        <v>99</v>
      </c>
      <c r="BP574" s="2" t="s">
        <v>128</v>
      </c>
      <c r="BQ574" s="2" t="s">
        <v>115</v>
      </c>
      <c r="BR574" s="2" t="s">
        <v>226</v>
      </c>
      <c r="BS574" s="2" t="s">
        <v>157</v>
      </c>
      <c r="BT574" s="2" t="s">
        <v>86</v>
      </c>
      <c r="BU574" s="2" t="s">
        <v>204</v>
      </c>
      <c r="BV574" s="2" t="s">
        <v>218</v>
      </c>
      <c r="BW574" s="2" t="s">
        <v>205</v>
      </c>
      <c r="BX574" s="2" t="s">
        <v>99</v>
      </c>
      <c r="BY574" s="2" t="s">
        <v>134</v>
      </c>
      <c r="BZ574" s="2" t="s">
        <v>140</v>
      </c>
      <c r="CA574" s="2" t="s">
        <v>86</v>
      </c>
      <c r="CB574" s="2" t="s">
        <v>101</v>
      </c>
      <c r="CC574" s="2" t="s">
        <v>179</v>
      </c>
      <c r="CD574" s="2" t="s">
        <v>180</v>
      </c>
      <c r="CE574" s="2" t="s">
        <v>243</v>
      </c>
      <c r="CF574" s="2">
        <v>77090</v>
      </c>
    </row>
    <row r="575" spans="1:84" x14ac:dyDescent="0.25">
      <c r="A575" s="31">
        <v>47875</v>
      </c>
      <c r="B575" s="4">
        <v>52</v>
      </c>
      <c r="C575" s="4" t="s">
        <v>182</v>
      </c>
      <c r="D575" s="4" t="s">
        <v>85</v>
      </c>
      <c r="E575" s="4" t="s">
        <v>85</v>
      </c>
      <c r="F575" s="4" t="s">
        <v>108</v>
      </c>
      <c r="G575" s="4" t="s">
        <v>88</v>
      </c>
      <c r="H575" s="4" t="s">
        <v>85</v>
      </c>
      <c r="I575" s="4" t="s">
        <v>89</v>
      </c>
      <c r="J575" s="4" t="s">
        <v>90</v>
      </c>
      <c r="K575" s="4" t="s">
        <v>85</v>
      </c>
      <c r="L575" s="4" t="s">
        <v>91</v>
      </c>
      <c r="M575" s="4" t="s">
        <v>92</v>
      </c>
      <c r="N575" s="4" t="s">
        <v>85</v>
      </c>
      <c r="O575" s="4" t="s">
        <v>93</v>
      </c>
      <c r="P575" s="4" t="s">
        <v>194</v>
      </c>
      <c r="Q575" s="4" t="s">
        <v>142</v>
      </c>
      <c r="R575" s="4" t="s">
        <v>96</v>
      </c>
      <c r="S575" s="4" t="s">
        <v>97</v>
      </c>
      <c r="T575" s="4" t="s">
        <v>144</v>
      </c>
      <c r="U575" s="4" t="s">
        <v>85</v>
      </c>
      <c r="V575" s="4" t="s">
        <v>195</v>
      </c>
      <c r="W575" s="4" t="s">
        <v>87</v>
      </c>
      <c r="X575" s="4" t="s">
        <v>100</v>
      </c>
      <c r="Y575" s="4">
        <v>1</v>
      </c>
      <c r="Z575" s="4" t="s">
        <v>91</v>
      </c>
      <c r="AA575" s="4" t="s">
        <v>101</v>
      </c>
      <c r="AB575" s="4" t="s">
        <v>116</v>
      </c>
      <c r="AC575" s="4" t="s">
        <v>103</v>
      </c>
      <c r="AD575" s="4" t="s">
        <v>104</v>
      </c>
      <c r="AE575" s="4" t="s">
        <v>105</v>
      </c>
      <c r="AF575" s="4" t="s">
        <v>85</v>
      </c>
      <c r="AG575" s="4" t="s">
        <v>85</v>
      </c>
      <c r="AH575" s="4" t="s">
        <v>146</v>
      </c>
      <c r="AI575" s="4" t="s">
        <v>107</v>
      </c>
      <c r="AJ575" s="4" t="s">
        <v>153</v>
      </c>
      <c r="AK575" s="4">
        <v>21</v>
      </c>
      <c r="AL575" s="4" t="s">
        <v>109</v>
      </c>
      <c r="AM575" s="4" t="s">
        <v>184</v>
      </c>
      <c r="AN575" s="4" t="s">
        <v>108</v>
      </c>
      <c r="AO575" s="4" t="s">
        <v>111</v>
      </c>
      <c r="AP575" s="4" t="s">
        <v>116</v>
      </c>
      <c r="AQ575" s="4" t="s">
        <v>91</v>
      </c>
      <c r="AR575" s="4" t="s">
        <v>112</v>
      </c>
      <c r="AS575" s="4" t="s">
        <v>148</v>
      </c>
      <c r="AT575" s="4" t="s">
        <v>114</v>
      </c>
      <c r="AU575" s="4" t="s">
        <v>115</v>
      </c>
      <c r="AV575" s="4" t="s">
        <v>116</v>
      </c>
      <c r="AW575" s="4" t="s">
        <v>116</v>
      </c>
      <c r="AX575" s="4" t="s">
        <v>118</v>
      </c>
      <c r="AY575" s="4" t="s">
        <v>150</v>
      </c>
      <c r="AZ575" s="4" t="s">
        <v>119</v>
      </c>
      <c r="BA575" s="4" t="s">
        <v>198</v>
      </c>
      <c r="BB575" s="4" t="s">
        <v>91</v>
      </c>
      <c r="BC575" s="4" t="s">
        <v>91</v>
      </c>
      <c r="BD575" s="4" t="s">
        <v>172</v>
      </c>
      <c r="BE575" s="4" t="s">
        <v>108</v>
      </c>
      <c r="BF575" s="4" t="s">
        <v>123</v>
      </c>
      <c r="BG575" s="4" t="s">
        <v>153</v>
      </c>
      <c r="BH575" s="4" t="s">
        <v>124</v>
      </c>
      <c r="BI575" s="4" t="s">
        <v>125</v>
      </c>
      <c r="BJ575" s="4" t="s">
        <v>168</v>
      </c>
      <c r="BK575" s="4" t="s">
        <v>154</v>
      </c>
      <c r="BL575" s="4" t="s">
        <v>127</v>
      </c>
      <c r="BM575" s="4" t="s">
        <v>155</v>
      </c>
      <c r="BN575" s="4" t="s">
        <v>155</v>
      </c>
      <c r="BO575" s="4" t="s">
        <v>155</v>
      </c>
      <c r="BP575" s="4" t="s">
        <v>128</v>
      </c>
      <c r="BQ575" s="4" t="s">
        <v>115</v>
      </c>
      <c r="BR575" s="4" t="s">
        <v>84</v>
      </c>
      <c r="BS575" s="4" t="s">
        <v>157</v>
      </c>
      <c r="BT575" s="4" t="s">
        <v>85</v>
      </c>
      <c r="BU575" s="4" t="s">
        <v>150</v>
      </c>
      <c r="BV575" s="4" t="s">
        <v>177</v>
      </c>
      <c r="BW575" s="4" t="s">
        <v>133</v>
      </c>
      <c r="BX575" s="4" t="s">
        <v>178</v>
      </c>
      <c r="BY575" s="4" t="s">
        <v>134</v>
      </c>
      <c r="BZ575" s="4" t="s">
        <v>91</v>
      </c>
      <c r="CA575" s="4" t="s">
        <v>86</v>
      </c>
      <c r="CB575" s="4" t="s">
        <v>101</v>
      </c>
      <c r="CC575" s="4" t="s">
        <v>135</v>
      </c>
      <c r="CD575" s="4" t="s">
        <v>159</v>
      </c>
      <c r="CE575" s="4" t="s">
        <v>137</v>
      </c>
      <c r="CF575" s="4">
        <v>77067</v>
      </c>
    </row>
    <row r="576" spans="1:84" x14ac:dyDescent="0.25">
      <c r="A576" s="30">
        <v>47876</v>
      </c>
      <c r="B576" s="2">
        <v>67</v>
      </c>
      <c r="C576" s="2" t="s">
        <v>161</v>
      </c>
      <c r="D576" s="2" t="s">
        <v>85</v>
      </c>
      <c r="E576" s="2" t="s">
        <v>85</v>
      </c>
      <c r="F576" s="2" t="s">
        <v>108</v>
      </c>
      <c r="G576" s="2" t="s">
        <v>162</v>
      </c>
      <c r="H576" s="2" t="s">
        <v>85</v>
      </c>
      <c r="I576" s="2" t="s">
        <v>138</v>
      </c>
      <c r="J576" s="2"/>
      <c r="K576" s="2" t="s">
        <v>85</v>
      </c>
      <c r="L576" s="2" t="s">
        <v>144</v>
      </c>
      <c r="M576" s="2" t="s">
        <v>92</v>
      </c>
      <c r="N576" s="2" t="s">
        <v>85</v>
      </c>
      <c r="O576" s="2" t="s">
        <v>93</v>
      </c>
      <c r="P576" s="2" t="s">
        <v>141</v>
      </c>
      <c r="Q576" s="2"/>
      <c r="R576" s="2" t="s">
        <v>96</v>
      </c>
      <c r="S576" s="2" t="s">
        <v>164</v>
      </c>
      <c r="T576" s="2" t="s">
        <v>140</v>
      </c>
      <c r="U576" s="2"/>
      <c r="V576" s="2" t="s">
        <v>189</v>
      </c>
      <c r="W576" s="2" t="s">
        <v>87</v>
      </c>
      <c r="X576" s="2" t="s">
        <v>100</v>
      </c>
      <c r="Y576" s="2">
        <v>2</v>
      </c>
      <c r="Z576" s="2" t="s">
        <v>91</v>
      </c>
      <c r="AA576" s="2" t="s">
        <v>101</v>
      </c>
      <c r="AB576" s="2" t="s">
        <v>99</v>
      </c>
      <c r="AC576" s="2" t="s">
        <v>196</v>
      </c>
      <c r="AD576" s="2" t="s">
        <v>104</v>
      </c>
      <c r="AE576" s="2" t="s">
        <v>105</v>
      </c>
      <c r="AF576" s="2" t="s">
        <v>85</v>
      </c>
      <c r="AG576" s="2" t="s">
        <v>85</v>
      </c>
      <c r="AH576" s="2" t="s">
        <v>168</v>
      </c>
      <c r="AI576" s="2"/>
      <c r="AJ576" s="2" t="s">
        <v>87</v>
      </c>
      <c r="AK576" s="2">
        <v>67</v>
      </c>
      <c r="AL576" s="2" t="s">
        <v>207</v>
      </c>
      <c r="AM576" s="2" t="s">
        <v>147</v>
      </c>
      <c r="AN576" s="2" t="s">
        <v>87</v>
      </c>
      <c r="AO576" s="2" t="s">
        <v>111</v>
      </c>
      <c r="AP576" s="2" t="s">
        <v>99</v>
      </c>
      <c r="AQ576" s="2" t="s">
        <v>140</v>
      </c>
      <c r="AR576" s="2" t="s">
        <v>112</v>
      </c>
      <c r="AS576" s="2" t="s">
        <v>148</v>
      </c>
      <c r="AT576" s="2" t="s">
        <v>149</v>
      </c>
      <c r="AU576" s="2" t="s">
        <v>115</v>
      </c>
      <c r="AV576" s="2" t="s">
        <v>117</v>
      </c>
      <c r="AW576" s="2" t="s">
        <v>116</v>
      </c>
      <c r="AX576" s="2" t="s">
        <v>118</v>
      </c>
      <c r="AY576" s="2"/>
      <c r="AZ576" s="2">
        <v>5</v>
      </c>
      <c r="BA576" s="2" t="s">
        <v>120</v>
      </c>
      <c r="BB576" s="2" t="s">
        <v>140</v>
      </c>
      <c r="BC576" s="2" t="s">
        <v>91</v>
      </c>
      <c r="BD576" s="2" t="s">
        <v>121</v>
      </c>
      <c r="BE576" s="2" t="s">
        <v>108</v>
      </c>
      <c r="BF576" s="2" t="s">
        <v>229</v>
      </c>
      <c r="BG576" s="2" t="s">
        <v>87</v>
      </c>
      <c r="BH576" s="2" t="s">
        <v>124</v>
      </c>
      <c r="BI576" s="2" t="s">
        <v>125</v>
      </c>
      <c r="BJ576" s="2" t="s">
        <v>146</v>
      </c>
      <c r="BK576" s="2" t="s">
        <v>220</v>
      </c>
      <c r="BL576" s="2" t="s">
        <v>127</v>
      </c>
      <c r="BM576" s="2" t="s">
        <v>99</v>
      </c>
      <c r="BN576" s="2" t="s">
        <v>155</v>
      </c>
      <c r="BO576" s="2" t="s">
        <v>99</v>
      </c>
      <c r="BP576" s="2" t="s">
        <v>128</v>
      </c>
      <c r="BQ576" s="2" t="s">
        <v>115</v>
      </c>
      <c r="BR576" s="2" t="s">
        <v>235</v>
      </c>
      <c r="BS576" s="2"/>
      <c r="BT576" s="2" t="s">
        <v>85</v>
      </c>
      <c r="BU576" s="2" t="s">
        <v>197</v>
      </c>
      <c r="BV576" s="2" t="s">
        <v>132</v>
      </c>
      <c r="BW576" s="2" t="s">
        <v>205</v>
      </c>
      <c r="BX576" s="2" t="s">
        <v>158</v>
      </c>
      <c r="BY576" s="2" t="s">
        <v>214</v>
      </c>
      <c r="BZ576" s="2" t="s">
        <v>91</v>
      </c>
      <c r="CA576" s="2" t="s">
        <v>85</v>
      </c>
      <c r="CB576" s="2" t="s">
        <v>101</v>
      </c>
      <c r="CC576" s="2" t="s">
        <v>179</v>
      </c>
      <c r="CD576" s="2" t="s">
        <v>99</v>
      </c>
      <c r="CE576" s="2" t="s">
        <v>181</v>
      </c>
      <c r="CF576" s="2">
        <v>77016</v>
      </c>
    </row>
    <row r="577" spans="1:84" x14ac:dyDescent="0.25">
      <c r="A577" s="31">
        <v>47877</v>
      </c>
      <c r="B577" s="4">
        <v>76</v>
      </c>
      <c r="C577" s="4" t="s">
        <v>99</v>
      </c>
      <c r="D577" s="4" t="s">
        <v>85</v>
      </c>
      <c r="E577" s="4" t="s">
        <v>86</v>
      </c>
      <c r="F577" s="4" t="s">
        <v>153</v>
      </c>
      <c r="G577" s="4" t="s">
        <v>162</v>
      </c>
      <c r="H577" s="4" t="s">
        <v>85</v>
      </c>
      <c r="I577" s="4" t="s">
        <v>89</v>
      </c>
      <c r="J577" s="4" t="s">
        <v>215</v>
      </c>
      <c r="K577" s="4" t="s">
        <v>85</v>
      </c>
      <c r="L577" s="4" t="s">
        <v>91</v>
      </c>
      <c r="M577" s="4" t="s">
        <v>92</v>
      </c>
      <c r="N577" s="4" t="s">
        <v>85</v>
      </c>
      <c r="O577" s="4" t="s">
        <v>93</v>
      </c>
      <c r="P577" s="4" t="s">
        <v>94</v>
      </c>
      <c r="Q577" s="4" t="s">
        <v>95</v>
      </c>
      <c r="R577" s="4" t="s">
        <v>96</v>
      </c>
      <c r="S577" s="4" t="s">
        <v>233</v>
      </c>
      <c r="T577" s="4" t="s">
        <v>91</v>
      </c>
      <c r="U577" s="4" t="s">
        <v>86</v>
      </c>
      <c r="V577" s="4" t="s">
        <v>98</v>
      </c>
      <c r="W577" s="4" t="s">
        <v>108</v>
      </c>
      <c r="X577" s="4" t="s">
        <v>206</v>
      </c>
      <c r="Y577" s="4">
        <v>1</v>
      </c>
      <c r="Z577" s="4" t="s">
        <v>140</v>
      </c>
      <c r="AA577" s="4" t="s">
        <v>134</v>
      </c>
      <c r="AB577" s="4" t="s">
        <v>117</v>
      </c>
      <c r="AC577" s="4" t="s">
        <v>196</v>
      </c>
      <c r="AD577" s="4" t="s">
        <v>104</v>
      </c>
      <c r="AE577" s="4" t="s">
        <v>167</v>
      </c>
      <c r="AF577" s="4" t="s">
        <v>85</v>
      </c>
      <c r="AG577" s="4" t="s">
        <v>85</v>
      </c>
      <c r="AH577" s="4" t="s">
        <v>106</v>
      </c>
      <c r="AI577" s="4" t="s">
        <v>169</v>
      </c>
      <c r="AJ577" s="4" t="s">
        <v>153</v>
      </c>
      <c r="AK577" s="4">
        <v>38</v>
      </c>
      <c r="AL577" s="4" t="s">
        <v>99</v>
      </c>
      <c r="AM577" s="4" t="s">
        <v>147</v>
      </c>
      <c r="AN577" s="4" t="s">
        <v>153</v>
      </c>
      <c r="AO577" s="4" t="s">
        <v>185</v>
      </c>
      <c r="AP577" s="4" t="s">
        <v>117</v>
      </c>
      <c r="AQ577" s="4" t="s">
        <v>140</v>
      </c>
      <c r="AR577" s="4" t="s">
        <v>112</v>
      </c>
      <c r="AS577" s="4" t="s">
        <v>148</v>
      </c>
      <c r="AT577" s="4" t="s">
        <v>171</v>
      </c>
      <c r="AU577" s="4" t="s">
        <v>115</v>
      </c>
      <c r="AV577" s="4" t="s">
        <v>117</v>
      </c>
      <c r="AW577" s="4" t="s">
        <v>117</v>
      </c>
      <c r="AX577" s="4" t="s">
        <v>187</v>
      </c>
      <c r="AY577" s="4" t="s">
        <v>204</v>
      </c>
      <c r="AZ577" s="4">
        <v>4</v>
      </c>
      <c r="BA577" s="4" t="s">
        <v>99</v>
      </c>
      <c r="BB577" s="4" t="s">
        <v>144</v>
      </c>
      <c r="BC577" s="4" t="s">
        <v>140</v>
      </c>
      <c r="BD577" s="4" t="s">
        <v>172</v>
      </c>
      <c r="BE577" s="4" t="s">
        <v>153</v>
      </c>
      <c r="BF577" s="4" t="s">
        <v>123</v>
      </c>
      <c r="BG577" s="4" t="s">
        <v>188</v>
      </c>
      <c r="BH577" s="4" t="s">
        <v>124</v>
      </c>
      <c r="BI577" s="4" t="s">
        <v>173</v>
      </c>
      <c r="BJ577" s="4" t="s">
        <v>168</v>
      </c>
      <c r="BK577" s="4" t="s">
        <v>220</v>
      </c>
      <c r="BL577" s="4" t="s">
        <v>191</v>
      </c>
      <c r="BM577" s="4" t="s">
        <v>209</v>
      </c>
      <c r="BN577" s="4" t="s">
        <v>209</v>
      </c>
      <c r="BO577" s="4">
        <v>5</v>
      </c>
      <c r="BP577" s="4" t="s">
        <v>128</v>
      </c>
      <c r="BQ577" s="4" t="s">
        <v>115</v>
      </c>
      <c r="BR577" s="4" t="s">
        <v>84</v>
      </c>
      <c r="BS577" s="4" t="s">
        <v>157</v>
      </c>
      <c r="BT577" s="4" t="s">
        <v>85</v>
      </c>
      <c r="BU577" s="4" t="s">
        <v>131</v>
      </c>
      <c r="BV577" s="4" t="s">
        <v>132</v>
      </c>
      <c r="BW577" s="4" t="s">
        <v>205</v>
      </c>
      <c r="BX577" s="4" t="s">
        <v>158</v>
      </c>
      <c r="BY577" s="4" t="s">
        <v>214</v>
      </c>
      <c r="BZ577" s="4" t="s">
        <v>140</v>
      </c>
      <c r="CA577" s="4" t="s">
        <v>85</v>
      </c>
      <c r="CB577" s="4" t="s">
        <v>193</v>
      </c>
      <c r="CC577" s="4" t="s">
        <v>179</v>
      </c>
      <c r="CD577" s="4" t="s">
        <v>180</v>
      </c>
      <c r="CE577" s="4" t="s">
        <v>181</v>
      </c>
      <c r="CF577" s="4">
        <v>77044</v>
      </c>
    </row>
    <row r="578" spans="1:84" x14ac:dyDescent="0.25">
      <c r="A578" s="30">
        <v>47878</v>
      </c>
      <c r="B578" s="2">
        <v>72</v>
      </c>
      <c r="C578" s="2" t="s">
        <v>84</v>
      </c>
      <c r="D578" s="2" t="s">
        <v>85</v>
      </c>
      <c r="E578" s="2" t="s">
        <v>86</v>
      </c>
      <c r="F578" s="2" t="s">
        <v>87</v>
      </c>
      <c r="G578" s="2" t="s">
        <v>88</v>
      </c>
      <c r="H578" s="2" t="s">
        <v>86</v>
      </c>
      <c r="I578" s="2" t="s">
        <v>134</v>
      </c>
      <c r="J578" s="2" t="s">
        <v>200</v>
      </c>
      <c r="K578" s="2" t="s">
        <v>85</v>
      </c>
      <c r="L578" s="2" t="s">
        <v>91</v>
      </c>
      <c r="M578" s="2" t="s">
        <v>92</v>
      </c>
      <c r="N578" s="2" t="s">
        <v>85</v>
      </c>
      <c r="O578" s="2" t="s">
        <v>247</v>
      </c>
      <c r="P578" s="2" t="s">
        <v>194</v>
      </c>
      <c r="Q578" s="2" t="s">
        <v>95</v>
      </c>
      <c r="R578" s="2" t="s">
        <v>96</v>
      </c>
      <c r="S578" s="2" t="s">
        <v>233</v>
      </c>
      <c r="T578" s="2" t="s">
        <v>91</v>
      </c>
      <c r="U578" s="2" t="s">
        <v>85</v>
      </c>
      <c r="V578" s="2" t="s">
        <v>98</v>
      </c>
      <c r="W578" s="2" t="s">
        <v>108</v>
      </c>
      <c r="X578" s="2" t="s">
        <v>206</v>
      </c>
      <c r="Y578" s="2">
        <v>1</v>
      </c>
      <c r="Z578" s="2" t="s">
        <v>152</v>
      </c>
      <c r="AA578" s="2" t="s">
        <v>101</v>
      </c>
      <c r="AB578" s="2" t="s">
        <v>117</v>
      </c>
      <c r="AC578" s="2" t="s">
        <v>103</v>
      </c>
      <c r="AD578" s="2" t="s">
        <v>166</v>
      </c>
      <c r="AE578" s="2" t="s">
        <v>105</v>
      </c>
      <c r="AF578" s="2" t="s">
        <v>86</v>
      </c>
      <c r="AG578" s="2" t="s">
        <v>85</v>
      </c>
      <c r="AH578" s="2" t="s">
        <v>106</v>
      </c>
      <c r="AI578" s="2" t="s">
        <v>169</v>
      </c>
      <c r="AJ578" s="2" t="s">
        <v>108</v>
      </c>
      <c r="AK578" s="2">
        <v>72</v>
      </c>
      <c r="AL578" s="2" t="s">
        <v>207</v>
      </c>
      <c r="AM578" s="2" t="s">
        <v>217</v>
      </c>
      <c r="AN578" s="2" t="s">
        <v>153</v>
      </c>
      <c r="AO578" s="2" t="s">
        <v>185</v>
      </c>
      <c r="AP578" s="2" t="s">
        <v>202</v>
      </c>
      <c r="AQ578" s="2" t="s">
        <v>152</v>
      </c>
      <c r="AR578" s="2" t="s">
        <v>112</v>
      </c>
      <c r="AS578" s="2" t="s">
        <v>148</v>
      </c>
      <c r="AT578" s="2" t="s">
        <v>171</v>
      </c>
      <c r="AU578" s="2" t="s">
        <v>115</v>
      </c>
      <c r="AV578" s="2" t="s">
        <v>116</v>
      </c>
      <c r="AW578" s="2" t="s">
        <v>102</v>
      </c>
      <c r="AX578" s="2" t="s">
        <v>118</v>
      </c>
      <c r="AY578" s="2" t="s">
        <v>204</v>
      </c>
      <c r="AZ578" s="2">
        <v>2</v>
      </c>
      <c r="BA578" s="2" t="s">
        <v>198</v>
      </c>
      <c r="BB578" s="2" t="s">
        <v>152</v>
      </c>
      <c r="BC578" s="2" t="s">
        <v>144</v>
      </c>
      <c r="BD578" s="2" t="s">
        <v>121</v>
      </c>
      <c r="BE578" s="2" t="s">
        <v>108</v>
      </c>
      <c r="BF578" s="2" t="s">
        <v>123</v>
      </c>
      <c r="BG578" s="2" t="s">
        <v>153</v>
      </c>
      <c r="BH578" s="2" t="s">
        <v>124</v>
      </c>
      <c r="BI578" s="2" t="s">
        <v>219</v>
      </c>
      <c r="BJ578" s="2" t="s">
        <v>106</v>
      </c>
      <c r="BK578" s="2" t="s">
        <v>190</v>
      </c>
      <c r="BL578" s="2" t="s">
        <v>127</v>
      </c>
      <c r="BM578" s="2">
        <v>5</v>
      </c>
      <c r="BN578" s="2">
        <v>3</v>
      </c>
      <c r="BO578" s="2" t="s">
        <v>155</v>
      </c>
      <c r="BP578" s="2" t="s">
        <v>128</v>
      </c>
      <c r="BQ578" s="2" t="s">
        <v>186</v>
      </c>
      <c r="BR578" s="2" t="s">
        <v>84</v>
      </c>
      <c r="BS578" s="2" t="s">
        <v>157</v>
      </c>
      <c r="BT578" s="2" t="s">
        <v>85</v>
      </c>
      <c r="BU578" s="2" t="s">
        <v>204</v>
      </c>
      <c r="BV578" s="2" t="s">
        <v>132</v>
      </c>
      <c r="BW578" s="2" t="s">
        <v>133</v>
      </c>
      <c r="BX578" s="2" t="s">
        <v>158</v>
      </c>
      <c r="BY578" s="2" t="s">
        <v>214</v>
      </c>
      <c r="BZ578" s="2" t="s">
        <v>152</v>
      </c>
      <c r="CA578" s="2" t="s">
        <v>86</v>
      </c>
      <c r="CB578" s="2" t="s">
        <v>165</v>
      </c>
      <c r="CC578" s="2" t="s">
        <v>135</v>
      </c>
      <c r="CD578" s="2" t="s">
        <v>159</v>
      </c>
      <c r="CE578" s="2" t="s">
        <v>181</v>
      </c>
      <c r="CF578" s="2">
        <v>77563</v>
      </c>
    </row>
    <row r="579" spans="1:84" x14ac:dyDescent="0.25">
      <c r="A579" s="31">
        <v>47879</v>
      </c>
      <c r="B579" s="4">
        <v>73</v>
      </c>
      <c r="C579" s="4" t="s">
        <v>161</v>
      </c>
      <c r="D579" s="4" t="s">
        <v>85</v>
      </c>
      <c r="E579" s="4" t="s">
        <v>85</v>
      </c>
      <c r="F579" s="4" t="s">
        <v>153</v>
      </c>
      <c r="G579" s="4" t="s">
        <v>88</v>
      </c>
      <c r="H579" s="4" t="s">
        <v>85</v>
      </c>
      <c r="I579" s="4" t="s">
        <v>89</v>
      </c>
      <c r="J579" s="4" t="s">
        <v>139</v>
      </c>
      <c r="K579" s="4" t="s">
        <v>85</v>
      </c>
      <c r="L579" s="4" t="s">
        <v>91</v>
      </c>
      <c r="M579" s="4" t="s">
        <v>92</v>
      </c>
      <c r="N579" s="4" t="s">
        <v>86</v>
      </c>
      <c r="O579" s="4" t="s">
        <v>93</v>
      </c>
      <c r="P579" s="4" t="s">
        <v>141</v>
      </c>
      <c r="Q579" s="4" t="s">
        <v>142</v>
      </c>
      <c r="R579" s="4" t="s">
        <v>210</v>
      </c>
      <c r="S579" s="4" t="s">
        <v>233</v>
      </c>
      <c r="T579" s="4" t="s">
        <v>91</v>
      </c>
      <c r="U579" s="4" t="s">
        <v>86</v>
      </c>
      <c r="V579" s="4" t="s">
        <v>98</v>
      </c>
      <c r="W579" s="4" t="s">
        <v>153</v>
      </c>
      <c r="X579" s="4" t="s">
        <v>206</v>
      </c>
      <c r="Y579" s="4">
        <v>1</v>
      </c>
      <c r="Z579" s="4" t="s">
        <v>152</v>
      </c>
      <c r="AA579" s="4" t="s">
        <v>134</v>
      </c>
      <c r="AB579" s="4" t="s">
        <v>117</v>
      </c>
      <c r="AC579" s="4" t="s">
        <v>196</v>
      </c>
      <c r="AD579" s="4" t="s">
        <v>104</v>
      </c>
      <c r="AE579" s="4" t="s">
        <v>105</v>
      </c>
      <c r="AF579" s="4" t="s">
        <v>85</v>
      </c>
      <c r="AG579" s="4" t="s">
        <v>85</v>
      </c>
      <c r="AH579" s="4" t="s">
        <v>146</v>
      </c>
      <c r="AI579" s="4" t="s">
        <v>169</v>
      </c>
      <c r="AJ579" s="4" t="s">
        <v>153</v>
      </c>
      <c r="AK579" s="4">
        <v>40</v>
      </c>
      <c r="AL579" s="4" t="s">
        <v>207</v>
      </c>
      <c r="AM579" s="4" t="s">
        <v>110</v>
      </c>
      <c r="AN579" s="4" t="s">
        <v>153</v>
      </c>
      <c r="AO579" s="4" t="s">
        <v>111</v>
      </c>
      <c r="AP579" s="4" t="s">
        <v>102</v>
      </c>
      <c r="AQ579" s="4" t="s">
        <v>144</v>
      </c>
      <c r="AR579" s="4" t="s">
        <v>112</v>
      </c>
      <c r="AS579" s="4" t="s">
        <v>113</v>
      </c>
      <c r="AT579" s="4" t="s">
        <v>171</v>
      </c>
      <c r="AU579" s="4" t="s">
        <v>115</v>
      </c>
      <c r="AV579" s="4" t="s">
        <v>117</v>
      </c>
      <c r="AW579" s="4" t="s">
        <v>102</v>
      </c>
      <c r="AX579" s="4" t="s">
        <v>118</v>
      </c>
      <c r="AY579" s="4" t="s">
        <v>204</v>
      </c>
      <c r="AZ579" s="4">
        <v>2</v>
      </c>
      <c r="BA579" s="4" t="s">
        <v>198</v>
      </c>
      <c r="BB579" s="4" t="s">
        <v>152</v>
      </c>
      <c r="BC579" s="4" t="s">
        <v>144</v>
      </c>
      <c r="BD579" s="4" t="s">
        <v>121</v>
      </c>
      <c r="BE579" s="4" t="s">
        <v>153</v>
      </c>
      <c r="BF579" s="4" t="s">
        <v>123</v>
      </c>
      <c r="BG579" s="4" t="s">
        <v>153</v>
      </c>
      <c r="BH579" s="4" t="s">
        <v>124</v>
      </c>
      <c r="BI579" s="4" t="s">
        <v>173</v>
      </c>
      <c r="BJ579" s="4" t="s">
        <v>146</v>
      </c>
      <c r="BK579" s="4" t="s">
        <v>174</v>
      </c>
      <c r="BL579" s="4" t="s">
        <v>127</v>
      </c>
      <c r="BM579" s="4" t="s">
        <v>209</v>
      </c>
      <c r="BN579" s="4">
        <v>5</v>
      </c>
      <c r="BO579" s="4">
        <v>5</v>
      </c>
      <c r="BP579" s="4" t="s">
        <v>128</v>
      </c>
      <c r="BQ579" s="4" t="s">
        <v>115</v>
      </c>
      <c r="BR579" s="4" t="s">
        <v>84</v>
      </c>
      <c r="BS579" s="4" t="s">
        <v>157</v>
      </c>
      <c r="BT579" s="4" t="s">
        <v>85</v>
      </c>
      <c r="BU579" s="4" t="s">
        <v>150</v>
      </c>
      <c r="BV579" s="4" t="s">
        <v>132</v>
      </c>
      <c r="BW579" s="4" t="s">
        <v>205</v>
      </c>
      <c r="BX579" s="4" t="s">
        <v>178</v>
      </c>
      <c r="BY579" s="4" t="s">
        <v>214</v>
      </c>
      <c r="BZ579" s="4" t="s">
        <v>91</v>
      </c>
      <c r="CA579" s="4" t="s">
        <v>86</v>
      </c>
      <c r="CB579" s="4" t="s">
        <v>165</v>
      </c>
      <c r="CC579" s="4" t="s">
        <v>179</v>
      </c>
      <c r="CD579" s="4" t="s">
        <v>136</v>
      </c>
      <c r="CE579" s="4" t="s">
        <v>181</v>
      </c>
      <c r="CF579" s="4">
        <v>77095</v>
      </c>
    </row>
    <row r="580" spans="1:84" x14ac:dyDescent="0.25">
      <c r="A580" s="30">
        <v>47880</v>
      </c>
      <c r="B580" s="2">
        <v>66</v>
      </c>
      <c r="C580" s="2" t="s">
        <v>199</v>
      </c>
      <c r="D580" s="2" t="s">
        <v>85</v>
      </c>
      <c r="E580" s="2" t="s">
        <v>86</v>
      </c>
      <c r="F580" s="2" t="s">
        <v>153</v>
      </c>
      <c r="G580" s="2" t="s">
        <v>88</v>
      </c>
      <c r="H580" s="2" t="s">
        <v>85</v>
      </c>
      <c r="I580" s="2" t="s">
        <v>89</v>
      </c>
      <c r="J580" s="2"/>
      <c r="K580" s="2" t="s">
        <v>85</v>
      </c>
      <c r="L580" s="2" t="s">
        <v>152</v>
      </c>
      <c r="M580" s="2" t="s">
        <v>92</v>
      </c>
      <c r="N580" s="2" t="s">
        <v>86</v>
      </c>
      <c r="O580" s="2" t="s">
        <v>93</v>
      </c>
      <c r="P580" s="2" t="s">
        <v>94</v>
      </c>
      <c r="Q580" s="2"/>
      <c r="R580" s="2" t="s">
        <v>210</v>
      </c>
      <c r="S580" s="2" t="s">
        <v>164</v>
      </c>
      <c r="T580" s="2" t="s">
        <v>152</v>
      </c>
      <c r="U580" s="2" t="s">
        <v>99</v>
      </c>
      <c r="V580" s="2" t="s">
        <v>98</v>
      </c>
      <c r="W580" s="2" t="s">
        <v>153</v>
      </c>
      <c r="X580" s="2" t="s">
        <v>100</v>
      </c>
      <c r="Y580" s="2">
        <v>2</v>
      </c>
      <c r="Z580" s="2" t="s">
        <v>91</v>
      </c>
      <c r="AA580" s="2" t="s">
        <v>101</v>
      </c>
      <c r="AB580" s="2" t="s">
        <v>116</v>
      </c>
      <c r="AC580" s="2" t="s">
        <v>196</v>
      </c>
      <c r="AD580" s="2" t="s">
        <v>166</v>
      </c>
      <c r="AE580" s="2" t="s">
        <v>167</v>
      </c>
      <c r="AF580" s="2" t="s">
        <v>85</v>
      </c>
      <c r="AG580" s="2" t="s">
        <v>85</v>
      </c>
      <c r="AH580" s="2" t="s">
        <v>106</v>
      </c>
      <c r="AI580" s="2"/>
      <c r="AJ580" s="2" t="s">
        <v>122</v>
      </c>
      <c r="AK580" s="2">
        <v>50</v>
      </c>
      <c r="AL580" s="2" t="s">
        <v>109</v>
      </c>
      <c r="AM580" s="2" t="s">
        <v>208</v>
      </c>
      <c r="AN580" s="2" t="s">
        <v>99</v>
      </c>
      <c r="AO580" s="2" t="s">
        <v>185</v>
      </c>
      <c r="AP580" s="2" t="s">
        <v>116</v>
      </c>
      <c r="AQ580" s="2" t="s">
        <v>152</v>
      </c>
      <c r="AR580" s="2" t="s">
        <v>112</v>
      </c>
      <c r="AS580" s="2" t="s">
        <v>113</v>
      </c>
      <c r="AT580" s="2" t="s">
        <v>149</v>
      </c>
      <c r="AU580" s="2" t="s">
        <v>115</v>
      </c>
      <c r="AV580" s="2" t="s">
        <v>116</v>
      </c>
      <c r="AW580" s="2" t="s">
        <v>202</v>
      </c>
      <c r="AX580" s="2" t="s">
        <v>118</v>
      </c>
      <c r="AY580" s="2" t="s">
        <v>99</v>
      </c>
      <c r="AZ580" s="2">
        <v>1</v>
      </c>
      <c r="BA580" s="2" t="s">
        <v>198</v>
      </c>
      <c r="BB580" s="2" t="s">
        <v>91</v>
      </c>
      <c r="BC580" s="2" t="s">
        <v>152</v>
      </c>
      <c r="BD580" s="2" t="s">
        <v>121</v>
      </c>
      <c r="BE580" s="2" t="s">
        <v>122</v>
      </c>
      <c r="BF580" s="2" t="s">
        <v>123</v>
      </c>
      <c r="BG580" s="2" t="s">
        <v>122</v>
      </c>
      <c r="BH580" s="2" t="s">
        <v>225</v>
      </c>
      <c r="BI580" s="2" t="s">
        <v>125</v>
      </c>
      <c r="BJ580" s="2" t="s">
        <v>168</v>
      </c>
      <c r="BK580" s="2" t="s">
        <v>99</v>
      </c>
      <c r="BL580" s="2" t="s">
        <v>127</v>
      </c>
      <c r="BM580" s="2" t="s">
        <v>155</v>
      </c>
      <c r="BN580" s="2">
        <v>4</v>
      </c>
      <c r="BO580" s="2" t="s">
        <v>155</v>
      </c>
      <c r="BP580" s="2" t="s">
        <v>176</v>
      </c>
      <c r="BQ580" s="2" t="s">
        <v>129</v>
      </c>
      <c r="BR580" s="2" t="s">
        <v>84</v>
      </c>
      <c r="BS580" s="2"/>
      <c r="BT580" s="2" t="s">
        <v>86</v>
      </c>
      <c r="BU580" s="2" t="s">
        <v>131</v>
      </c>
      <c r="BV580" s="2" t="s">
        <v>132</v>
      </c>
      <c r="BW580" s="2" t="s">
        <v>133</v>
      </c>
      <c r="BX580" s="2" t="s">
        <v>178</v>
      </c>
      <c r="BY580" s="2" t="s">
        <v>134</v>
      </c>
      <c r="BZ580" s="2" t="s">
        <v>91</v>
      </c>
      <c r="CA580" s="2" t="s">
        <v>85</v>
      </c>
      <c r="CB580" s="2" t="s">
        <v>165</v>
      </c>
      <c r="CC580" s="2" t="s">
        <v>179</v>
      </c>
      <c r="CD580" s="2" t="s">
        <v>180</v>
      </c>
      <c r="CE580" s="2" t="s">
        <v>181</v>
      </c>
      <c r="CF580" s="2">
        <v>77095</v>
      </c>
    </row>
    <row r="581" spans="1:84" x14ac:dyDescent="0.25">
      <c r="A581" s="31">
        <v>47881</v>
      </c>
      <c r="B581" s="4">
        <v>63</v>
      </c>
      <c r="C581" s="4" t="s">
        <v>161</v>
      </c>
      <c r="D581" s="4" t="s">
        <v>85</v>
      </c>
      <c r="E581" s="4" t="s">
        <v>85</v>
      </c>
      <c r="F581" s="4" t="s">
        <v>87</v>
      </c>
      <c r="G581" s="4" t="s">
        <v>88</v>
      </c>
      <c r="H581" s="4" t="s">
        <v>85</v>
      </c>
      <c r="I581" s="4" t="s">
        <v>138</v>
      </c>
      <c r="J581" s="4"/>
      <c r="K581" s="4" t="s">
        <v>85</v>
      </c>
      <c r="L581" s="4" t="s">
        <v>144</v>
      </c>
      <c r="M581" s="4" t="s">
        <v>92</v>
      </c>
      <c r="N581" s="4" t="s">
        <v>85</v>
      </c>
      <c r="O581" s="4" t="s">
        <v>93</v>
      </c>
      <c r="P581" s="4" t="s">
        <v>141</v>
      </c>
      <c r="Q581" s="4"/>
      <c r="R581" s="4" t="s">
        <v>96</v>
      </c>
      <c r="S581" s="4" t="s">
        <v>97</v>
      </c>
      <c r="T581" s="4" t="s">
        <v>140</v>
      </c>
      <c r="U581" s="4"/>
      <c r="V581" s="4" t="s">
        <v>246</v>
      </c>
      <c r="W581" s="4" t="s">
        <v>87</v>
      </c>
      <c r="X581" s="4" t="s">
        <v>100</v>
      </c>
      <c r="Y581" s="4">
        <v>1</v>
      </c>
      <c r="Z581" s="4" t="s">
        <v>91</v>
      </c>
      <c r="AA581" s="4" t="s">
        <v>101</v>
      </c>
      <c r="AB581" s="4" t="s">
        <v>102</v>
      </c>
      <c r="AC581" s="4" t="s">
        <v>196</v>
      </c>
      <c r="AD581" s="4" t="s">
        <v>104</v>
      </c>
      <c r="AE581" s="4" t="s">
        <v>105</v>
      </c>
      <c r="AF581" s="4" t="s">
        <v>85</v>
      </c>
      <c r="AG581" s="4" t="s">
        <v>85</v>
      </c>
      <c r="AH581" s="4" t="s">
        <v>146</v>
      </c>
      <c r="AI581" s="4"/>
      <c r="AJ581" s="4" t="s">
        <v>108</v>
      </c>
      <c r="AK581" s="4">
        <v>50</v>
      </c>
      <c r="AL581" s="4" t="s">
        <v>99</v>
      </c>
      <c r="AM581" s="4" t="s">
        <v>99</v>
      </c>
      <c r="AN581" s="4" t="s">
        <v>108</v>
      </c>
      <c r="AO581" s="4" t="s">
        <v>111</v>
      </c>
      <c r="AP581" s="4" t="s">
        <v>102</v>
      </c>
      <c r="AQ581" s="4" t="s">
        <v>91</v>
      </c>
      <c r="AR581" s="4" t="s">
        <v>112</v>
      </c>
      <c r="AS581" s="4" t="s">
        <v>148</v>
      </c>
      <c r="AT581" s="4" t="s">
        <v>211</v>
      </c>
      <c r="AU581" s="4" t="s">
        <v>115</v>
      </c>
      <c r="AV581" s="4" t="s">
        <v>116</v>
      </c>
      <c r="AW581" s="4" t="s">
        <v>102</v>
      </c>
      <c r="AX581" s="4" t="s">
        <v>118</v>
      </c>
      <c r="AY581" s="4"/>
      <c r="AZ581" s="4" t="s">
        <v>119</v>
      </c>
      <c r="BA581" s="4" t="s">
        <v>198</v>
      </c>
      <c r="BB581" s="4" t="s">
        <v>91</v>
      </c>
      <c r="BC581" s="4" t="s">
        <v>91</v>
      </c>
      <c r="BD581" s="4" t="s">
        <v>99</v>
      </c>
      <c r="BE581" s="4" t="s">
        <v>108</v>
      </c>
      <c r="BF581" s="4" t="s">
        <v>229</v>
      </c>
      <c r="BG581" s="4" t="s">
        <v>153</v>
      </c>
      <c r="BH581" s="4" t="s">
        <v>124</v>
      </c>
      <c r="BI581" s="4" t="s">
        <v>219</v>
      </c>
      <c r="BJ581" s="4" t="s">
        <v>146</v>
      </c>
      <c r="BK581" s="4" t="s">
        <v>190</v>
      </c>
      <c r="BL581" s="4" t="s">
        <v>127</v>
      </c>
      <c r="BM581" s="4">
        <v>7</v>
      </c>
      <c r="BN581" s="4">
        <v>4</v>
      </c>
      <c r="BO581" s="4">
        <v>7</v>
      </c>
      <c r="BP581" s="4" t="s">
        <v>128</v>
      </c>
      <c r="BQ581" s="4" t="s">
        <v>115</v>
      </c>
      <c r="BR581" s="4" t="s">
        <v>84</v>
      </c>
      <c r="BS581" s="4"/>
      <c r="BT581" s="4" t="s">
        <v>85</v>
      </c>
      <c r="BU581" s="4" t="s">
        <v>197</v>
      </c>
      <c r="BV581" s="4" t="s">
        <v>132</v>
      </c>
      <c r="BW581" s="4" t="s">
        <v>205</v>
      </c>
      <c r="BX581" s="4" t="s">
        <v>158</v>
      </c>
      <c r="BY581" s="4" t="s">
        <v>138</v>
      </c>
      <c r="BZ581" s="4" t="s">
        <v>91</v>
      </c>
      <c r="CA581" s="4" t="s">
        <v>85</v>
      </c>
      <c r="CB581" s="4" t="s">
        <v>101</v>
      </c>
      <c r="CC581" s="4" t="s">
        <v>135</v>
      </c>
      <c r="CD581" s="4" t="s">
        <v>159</v>
      </c>
      <c r="CE581" s="4" t="s">
        <v>181</v>
      </c>
      <c r="CF581" s="4">
        <v>77065</v>
      </c>
    </row>
    <row r="582" spans="1:84" x14ac:dyDescent="0.25">
      <c r="A582" s="30">
        <v>47882</v>
      </c>
      <c r="B582" s="2" t="s">
        <v>99</v>
      </c>
      <c r="C582" s="2" t="s">
        <v>199</v>
      </c>
      <c r="D582" s="2" t="s">
        <v>85</v>
      </c>
      <c r="E582" s="2" t="s">
        <v>86</v>
      </c>
      <c r="F582" s="2" t="s">
        <v>108</v>
      </c>
      <c r="G582" s="2" t="s">
        <v>88</v>
      </c>
      <c r="H582" s="2" t="s">
        <v>85</v>
      </c>
      <c r="I582" s="2" t="s">
        <v>134</v>
      </c>
      <c r="J582" s="2" t="s">
        <v>139</v>
      </c>
      <c r="K582" s="2" t="s">
        <v>85</v>
      </c>
      <c r="L582" s="2" t="s">
        <v>91</v>
      </c>
      <c r="M582" s="2" t="s">
        <v>92</v>
      </c>
      <c r="N582" s="2" t="s">
        <v>86</v>
      </c>
      <c r="O582" s="2" t="s">
        <v>93</v>
      </c>
      <c r="P582" s="2" t="s">
        <v>141</v>
      </c>
      <c r="Q582" s="2" t="s">
        <v>142</v>
      </c>
      <c r="R582" s="2" t="s">
        <v>96</v>
      </c>
      <c r="S582" s="2" t="s">
        <v>233</v>
      </c>
      <c r="T582" s="2" t="s">
        <v>91</v>
      </c>
      <c r="U582" s="2" t="s">
        <v>86</v>
      </c>
      <c r="V582" s="2" t="s">
        <v>223</v>
      </c>
      <c r="W582" s="2" t="s">
        <v>153</v>
      </c>
      <c r="X582" s="2" t="s">
        <v>100</v>
      </c>
      <c r="Y582" s="2">
        <v>1</v>
      </c>
      <c r="Z582" s="2" t="s">
        <v>140</v>
      </c>
      <c r="AA582" s="2" t="s">
        <v>101</v>
      </c>
      <c r="AB582" s="2" t="s">
        <v>202</v>
      </c>
      <c r="AC582" s="2" t="s">
        <v>196</v>
      </c>
      <c r="AD582" s="2" t="s">
        <v>166</v>
      </c>
      <c r="AE582" s="2" t="s">
        <v>167</v>
      </c>
      <c r="AF582" s="2" t="s">
        <v>85</v>
      </c>
      <c r="AG582" s="2" t="s">
        <v>85</v>
      </c>
      <c r="AH582" s="2" t="s">
        <v>168</v>
      </c>
      <c r="AI582" s="2" t="s">
        <v>169</v>
      </c>
      <c r="AJ582" s="2" t="s">
        <v>153</v>
      </c>
      <c r="AK582" s="2">
        <v>35</v>
      </c>
      <c r="AL582" s="2" t="s">
        <v>99</v>
      </c>
      <c r="AM582" s="2" t="s">
        <v>99</v>
      </c>
      <c r="AN582" s="2" t="s">
        <v>108</v>
      </c>
      <c r="AO582" s="2" t="s">
        <v>111</v>
      </c>
      <c r="AP582" s="2" t="s">
        <v>102</v>
      </c>
      <c r="AQ582" s="2" t="s">
        <v>152</v>
      </c>
      <c r="AR582" s="2" t="s">
        <v>255</v>
      </c>
      <c r="AS582" s="2" t="s">
        <v>148</v>
      </c>
      <c r="AT582" s="2" t="s">
        <v>171</v>
      </c>
      <c r="AU582" s="2" t="s">
        <v>115</v>
      </c>
      <c r="AV582" s="2" t="s">
        <v>117</v>
      </c>
      <c r="AW582" s="2" t="s">
        <v>102</v>
      </c>
      <c r="AX582" s="2" t="s">
        <v>203</v>
      </c>
      <c r="AY582" s="2" t="s">
        <v>150</v>
      </c>
      <c r="AZ582" s="2">
        <v>2</v>
      </c>
      <c r="BA582" s="2" t="s">
        <v>120</v>
      </c>
      <c r="BB582" s="2" t="s">
        <v>91</v>
      </c>
      <c r="BC582" s="2" t="s">
        <v>144</v>
      </c>
      <c r="BD582" s="2" t="s">
        <v>172</v>
      </c>
      <c r="BE582" s="2" t="s">
        <v>108</v>
      </c>
      <c r="BF582" s="2" t="s">
        <v>123</v>
      </c>
      <c r="BG582" s="2" t="s">
        <v>153</v>
      </c>
      <c r="BH582" s="2" t="s">
        <v>225</v>
      </c>
      <c r="BI582" s="2" t="s">
        <v>99</v>
      </c>
      <c r="BJ582" s="2" t="s">
        <v>106</v>
      </c>
      <c r="BK582" s="2" t="s">
        <v>174</v>
      </c>
      <c r="BL582" s="2" t="s">
        <v>127</v>
      </c>
      <c r="BM582" s="2">
        <v>6</v>
      </c>
      <c r="BN582" s="2">
        <v>3</v>
      </c>
      <c r="BO582" s="2">
        <v>3</v>
      </c>
      <c r="BP582" s="2" t="s">
        <v>176</v>
      </c>
      <c r="BQ582" s="2" t="s">
        <v>115</v>
      </c>
      <c r="BR582" s="2" t="s">
        <v>156</v>
      </c>
      <c r="BS582" s="2" t="s">
        <v>130</v>
      </c>
      <c r="BT582" s="2" t="s">
        <v>86</v>
      </c>
      <c r="BU582" s="2" t="s">
        <v>131</v>
      </c>
      <c r="BV582" s="2" t="s">
        <v>132</v>
      </c>
      <c r="BW582" s="2" t="s">
        <v>133</v>
      </c>
      <c r="BX582" s="2" t="s">
        <v>178</v>
      </c>
      <c r="BY582" s="2" t="s">
        <v>134</v>
      </c>
      <c r="BZ582" s="2" t="s">
        <v>144</v>
      </c>
      <c r="CA582" s="2" t="s">
        <v>86</v>
      </c>
      <c r="CB582" s="2" t="s">
        <v>101</v>
      </c>
      <c r="CC582" s="2" t="s">
        <v>99</v>
      </c>
      <c r="CD582" s="2" t="s">
        <v>180</v>
      </c>
      <c r="CE582" s="2" t="s">
        <v>160</v>
      </c>
      <c r="CF582" s="2" t="s">
        <v>99</v>
      </c>
    </row>
    <row r="583" spans="1:84" x14ac:dyDescent="0.25">
      <c r="A583" s="31">
        <v>47883</v>
      </c>
      <c r="B583" s="4">
        <v>75</v>
      </c>
      <c r="C583" s="4" t="s">
        <v>84</v>
      </c>
      <c r="D583" s="4" t="s">
        <v>85</v>
      </c>
      <c r="E583" s="4" t="s">
        <v>86</v>
      </c>
      <c r="F583" s="4" t="s">
        <v>108</v>
      </c>
      <c r="G583" s="4" t="s">
        <v>88</v>
      </c>
      <c r="H583" s="4" t="s">
        <v>86</v>
      </c>
      <c r="I583" s="4" t="s">
        <v>89</v>
      </c>
      <c r="J583" s="4" t="s">
        <v>139</v>
      </c>
      <c r="K583" s="4" t="s">
        <v>85</v>
      </c>
      <c r="L583" s="4" t="s">
        <v>144</v>
      </c>
      <c r="M583" s="4" t="s">
        <v>92</v>
      </c>
      <c r="N583" s="4" t="s">
        <v>85</v>
      </c>
      <c r="O583" s="4" t="s">
        <v>247</v>
      </c>
      <c r="P583" s="4" t="s">
        <v>194</v>
      </c>
      <c r="Q583" s="4" t="s">
        <v>95</v>
      </c>
      <c r="R583" s="4" t="s">
        <v>96</v>
      </c>
      <c r="S583" s="4" t="s">
        <v>97</v>
      </c>
      <c r="T583" s="4" t="s">
        <v>91</v>
      </c>
      <c r="U583" s="4" t="s">
        <v>85</v>
      </c>
      <c r="V583" s="4" t="s">
        <v>98</v>
      </c>
      <c r="W583" s="4" t="s">
        <v>108</v>
      </c>
      <c r="X583" s="4" t="s">
        <v>100</v>
      </c>
      <c r="Y583" s="4">
        <v>2</v>
      </c>
      <c r="Z583" s="4" t="s">
        <v>91</v>
      </c>
      <c r="AA583" s="4" t="s">
        <v>101</v>
      </c>
      <c r="AB583" s="4" t="s">
        <v>117</v>
      </c>
      <c r="AC583" s="4" t="s">
        <v>103</v>
      </c>
      <c r="AD583" s="4" t="s">
        <v>104</v>
      </c>
      <c r="AE583" s="4" t="s">
        <v>167</v>
      </c>
      <c r="AF583" s="4" t="s">
        <v>85</v>
      </c>
      <c r="AG583" s="4" t="s">
        <v>85</v>
      </c>
      <c r="AH583" s="4" t="s">
        <v>106</v>
      </c>
      <c r="AI583" s="4" t="s">
        <v>107</v>
      </c>
      <c r="AJ583" s="4" t="s">
        <v>153</v>
      </c>
      <c r="AK583" s="4">
        <v>15</v>
      </c>
      <c r="AL583" s="4" t="s">
        <v>109</v>
      </c>
      <c r="AM583" s="4" t="s">
        <v>239</v>
      </c>
      <c r="AN583" s="4" t="s">
        <v>153</v>
      </c>
      <c r="AO583" s="4" t="s">
        <v>111</v>
      </c>
      <c r="AP583" s="4" t="s">
        <v>102</v>
      </c>
      <c r="AQ583" s="4" t="s">
        <v>140</v>
      </c>
      <c r="AR583" s="4" t="s">
        <v>112</v>
      </c>
      <c r="AS583" s="4" t="s">
        <v>113</v>
      </c>
      <c r="AT583" s="4" t="s">
        <v>211</v>
      </c>
      <c r="AU583" s="4" t="s">
        <v>115</v>
      </c>
      <c r="AV583" s="4" t="s">
        <v>117</v>
      </c>
      <c r="AW583" s="4" t="s">
        <v>102</v>
      </c>
      <c r="AX583" s="4" t="s">
        <v>187</v>
      </c>
      <c r="AY583" s="4" t="s">
        <v>204</v>
      </c>
      <c r="AZ583" s="4">
        <v>3</v>
      </c>
      <c r="BA583" s="4" t="s">
        <v>198</v>
      </c>
      <c r="BB583" s="4" t="s">
        <v>152</v>
      </c>
      <c r="BC583" s="4" t="s">
        <v>140</v>
      </c>
      <c r="BD583" s="4" t="s">
        <v>121</v>
      </c>
      <c r="BE583" s="4" t="s">
        <v>153</v>
      </c>
      <c r="BF583" s="4" t="s">
        <v>123</v>
      </c>
      <c r="BG583" s="4" t="s">
        <v>188</v>
      </c>
      <c r="BH583" s="4" t="s">
        <v>124</v>
      </c>
      <c r="BI583" s="4" t="s">
        <v>173</v>
      </c>
      <c r="BJ583" s="4" t="s">
        <v>106</v>
      </c>
      <c r="BK583" s="4" t="s">
        <v>213</v>
      </c>
      <c r="BL583" s="4" t="s">
        <v>191</v>
      </c>
      <c r="BM583" s="4">
        <v>5</v>
      </c>
      <c r="BN583" s="4" t="s">
        <v>209</v>
      </c>
      <c r="BO583" s="4" t="s">
        <v>209</v>
      </c>
      <c r="BP583" s="4" t="s">
        <v>176</v>
      </c>
      <c r="BQ583" s="4" t="s">
        <v>115</v>
      </c>
      <c r="BR583" s="4" t="s">
        <v>84</v>
      </c>
      <c r="BS583" s="4" t="s">
        <v>130</v>
      </c>
      <c r="BT583" s="4" t="s">
        <v>85</v>
      </c>
      <c r="BU583" s="4" t="s">
        <v>131</v>
      </c>
      <c r="BV583" s="4" t="s">
        <v>177</v>
      </c>
      <c r="BW583" s="4" t="s">
        <v>205</v>
      </c>
      <c r="BX583" s="4" t="s">
        <v>178</v>
      </c>
      <c r="BY583" s="4" t="s">
        <v>214</v>
      </c>
      <c r="BZ583" s="4" t="s">
        <v>91</v>
      </c>
      <c r="CA583" s="4" t="s">
        <v>86</v>
      </c>
      <c r="CB583" s="4" t="s">
        <v>165</v>
      </c>
      <c r="CC583" s="4" t="s">
        <v>179</v>
      </c>
      <c r="CD583" s="4" t="s">
        <v>136</v>
      </c>
      <c r="CE583" s="4" t="s">
        <v>137</v>
      </c>
      <c r="CF583" s="4">
        <v>77573</v>
      </c>
    </row>
    <row r="584" spans="1:84" x14ac:dyDescent="0.25">
      <c r="A584" s="30">
        <v>47884</v>
      </c>
      <c r="B584" s="2">
        <v>53</v>
      </c>
      <c r="C584" s="2" t="s">
        <v>84</v>
      </c>
      <c r="D584" s="2" t="s">
        <v>85</v>
      </c>
      <c r="E584" s="2" t="s">
        <v>85</v>
      </c>
      <c r="F584" s="2" t="s">
        <v>153</v>
      </c>
      <c r="G584" s="2" t="s">
        <v>162</v>
      </c>
      <c r="H584" s="2" t="s">
        <v>85</v>
      </c>
      <c r="I584" s="2" t="s">
        <v>89</v>
      </c>
      <c r="J584" s="2" t="s">
        <v>215</v>
      </c>
      <c r="K584" s="2" t="s">
        <v>85</v>
      </c>
      <c r="L584" s="2" t="s">
        <v>91</v>
      </c>
      <c r="M584" s="2" t="s">
        <v>92</v>
      </c>
      <c r="N584" s="2" t="s">
        <v>85</v>
      </c>
      <c r="O584" s="2" t="s">
        <v>256</v>
      </c>
      <c r="P584" s="2" t="s">
        <v>141</v>
      </c>
      <c r="Q584" s="2" t="s">
        <v>95</v>
      </c>
      <c r="R584" s="2" t="s">
        <v>96</v>
      </c>
      <c r="S584" s="2" t="s">
        <v>252</v>
      </c>
      <c r="T584" s="2" t="s">
        <v>91</v>
      </c>
      <c r="U584" s="2" t="s">
        <v>86</v>
      </c>
      <c r="V584" s="2" t="s">
        <v>98</v>
      </c>
      <c r="W584" s="2" t="s">
        <v>153</v>
      </c>
      <c r="X584" s="2" t="s">
        <v>206</v>
      </c>
      <c r="Y584" s="2">
        <v>2</v>
      </c>
      <c r="Z584" s="2" t="s">
        <v>140</v>
      </c>
      <c r="AA584" s="2" t="s">
        <v>101</v>
      </c>
      <c r="AB584" s="2" t="s">
        <v>116</v>
      </c>
      <c r="AC584" s="2" t="s">
        <v>196</v>
      </c>
      <c r="AD584" s="2" t="s">
        <v>104</v>
      </c>
      <c r="AE584" s="2" t="s">
        <v>167</v>
      </c>
      <c r="AF584" s="2" t="s">
        <v>86</v>
      </c>
      <c r="AG584" s="2" t="s">
        <v>85</v>
      </c>
      <c r="AH584" s="2" t="s">
        <v>106</v>
      </c>
      <c r="AI584" s="2" t="s">
        <v>107</v>
      </c>
      <c r="AJ584" s="2" t="s">
        <v>122</v>
      </c>
      <c r="AK584" s="2">
        <v>41</v>
      </c>
      <c r="AL584" s="2" t="s">
        <v>99</v>
      </c>
      <c r="AM584" s="2" t="s">
        <v>147</v>
      </c>
      <c r="AN584" s="2" t="s">
        <v>87</v>
      </c>
      <c r="AO584" s="2" t="s">
        <v>99</v>
      </c>
      <c r="AP584" s="2" t="s">
        <v>117</v>
      </c>
      <c r="AQ584" s="2" t="s">
        <v>91</v>
      </c>
      <c r="AR584" s="2" t="s">
        <v>112</v>
      </c>
      <c r="AS584" s="2" t="s">
        <v>113</v>
      </c>
      <c r="AT584" s="2" t="s">
        <v>149</v>
      </c>
      <c r="AU584" s="2" t="s">
        <v>129</v>
      </c>
      <c r="AV584" s="2" t="s">
        <v>117</v>
      </c>
      <c r="AW584" s="2" t="s">
        <v>102</v>
      </c>
      <c r="AX584" s="2" t="s">
        <v>118</v>
      </c>
      <c r="AY584" s="2" t="s">
        <v>197</v>
      </c>
      <c r="AZ584" s="2">
        <v>5</v>
      </c>
      <c r="BA584" s="2" t="s">
        <v>99</v>
      </c>
      <c r="BB584" s="2" t="s">
        <v>91</v>
      </c>
      <c r="BC584" s="2" t="s">
        <v>152</v>
      </c>
      <c r="BD584" s="2" t="s">
        <v>99</v>
      </c>
      <c r="BE584" s="2" t="s">
        <v>122</v>
      </c>
      <c r="BF584" s="2" t="s">
        <v>123</v>
      </c>
      <c r="BG584" s="2" t="s">
        <v>108</v>
      </c>
      <c r="BH584" s="2" t="s">
        <v>124</v>
      </c>
      <c r="BI584" s="2" t="s">
        <v>173</v>
      </c>
      <c r="BJ584" s="2" t="s">
        <v>146</v>
      </c>
      <c r="BK584" s="2" t="s">
        <v>220</v>
      </c>
      <c r="BL584" s="2" t="s">
        <v>127</v>
      </c>
      <c r="BM584" s="2">
        <v>9</v>
      </c>
      <c r="BN584" s="2" t="s">
        <v>209</v>
      </c>
      <c r="BO584" s="2">
        <v>9</v>
      </c>
      <c r="BP584" s="2" t="s">
        <v>128</v>
      </c>
      <c r="BQ584" s="2" t="s">
        <v>115</v>
      </c>
      <c r="BR584" s="2" t="s">
        <v>84</v>
      </c>
      <c r="BS584" s="2" t="s">
        <v>157</v>
      </c>
      <c r="BT584" s="2" t="s">
        <v>85</v>
      </c>
      <c r="BU584" s="2" t="s">
        <v>204</v>
      </c>
      <c r="BV584" s="2" t="s">
        <v>218</v>
      </c>
      <c r="BW584" s="2" t="s">
        <v>205</v>
      </c>
      <c r="BX584" s="2" t="s">
        <v>99</v>
      </c>
      <c r="BY584" s="2" t="s">
        <v>134</v>
      </c>
      <c r="BZ584" s="2" t="s">
        <v>91</v>
      </c>
      <c r="CA584" s="2" t="s">
        <v>86</v>
      </c>
      <c r="CB584" s="2" t="s">
        <v>99</v>
      </c>
      <c r="CC584" s="2" t="s">
        <v>99</v>
      </c>
      <c r="CD584" s="2" t="s">
        <v>180</v>
      </c>
      <c r="CE584" s="2" t="s">
        <v>160</v>
      </c>
      <c r="CF584" s="2">
        <v>77378</v>
      </c>
    </row>
    <row r="585" spans="1:84" x14ac:dyDescent="0.25">
      <c r="A585" s="31">
        <v>47885</v>
      </c>
      <c r="B585" s="4">
        <v>52</v>
      </c>
      <c r="C585" s="4" t="s">
        <v>84</v>
      </c>
      <c r="D585" s="4" t="s">
        <v>86</v>
      </c>
      <c r="E585" s="4" t="s">
        <v>86</v>
      </c>
      <c r="F585" s="4" t="s">
        <v>87</v>
      </c>
      <c r="G585" s="4" t="s">
        <v>88</v>
      </c>
      <c r="H585" s="4" t="s">
        <v>86</v>
      </c>
      <c r="I585" s="4" t="s">
        <v>89</v>
      </c>
      <c r="J585" s="4" t="s">
        <v>200</v>
      </c>
      <c r="K585" s="4"/>
      <c r="L585" s="4" t="s">
        <v>144</v>
      </c>
      <c r="M585" s="4">
        <v>3</v>
      </c>
      <c r="N585" s="4" t="s">
        <v>85</v>
      </c>
      <c r="O585" s="4" t="s">
        <v>93</v>
      </c>
      <c r="P585" s="4" t="s">
        <v>141</v>
      </c>
      <c r="Q585" s="4" t="s">
        <v>95</v>
      </c>
      <c r="R585" s="4"/>
      <c r="S585" s="4" t="s">
        <v>97</v>
      </c>
      <c r="T585" s="4" t="s">
        <v>152</v>
      </c>
      <c r="U585" s="4" t="s">
        <v>86</v>
      </c>
      <c r="V585" s="4" t="s">
        <v>223</v>
      </c>
      <c r="W585" s="4" t="s">
        <v>153</v>
      </c>
      <c r="X585" s="4" t="s">
        <v>100</v>
      </c>
      <c r="Y585" s="4">
        <v>4</v>
      </c>
      <c r="Z585" s="4" t="s">
        <v>91</v>
      </c>
      <c r="AA585" s="4" t="s">
        <v>101</v>
      </c>
      <c r="AB585" s="4" t="s">
        <v>117</v>
      </c>
      <c r="AC585" s="4" t="s">
        <v>196</v>
      </c>
      <c r="AD585" s="4" t="s">
        <v>166</v>
      </c>
      <c r="AE585" s="4" t="s">
        <v>105</v>
      </c>
      <c r="AF585" s="4" t="s">
        <v>85</v>
      </c>
      <c r="AG585" s="4" t="s">
        <v>85</v>
      </c>
      <c r="AH585" s="4" t="s">
        <v>106</v>
      </c>
      <c r="AI585" s="4" t="s">
        <v>107</v>
      </c>
      <c r="AJ585" s="4" t="s">
        <v>122</v>
      </c>
      <c r="AK585" s="4">
        <v>30</v>
      </c>
      <c r="AL585" s="4" t="s">
        <v>109</v>
      </c>
      <c r="AM585" s="4" t="s">
        <v>99</v>
      </c>
      <c r="AN585" s="4" t="s">
        <v>108</v>
      </c>
      <c r="AO585" s="4" t="s">
        <v>111</v>
      </c>
      <c r="AP585" s="4" t="s">
        <v>116</v>
      </c>
      <c r="AQ585" s="4" t="s">
        <v>144</v>
      </c>
      <c r="AR585" s="4" t="s">
        <v>255</v>
      </c>
      <c r="AS585" s="4" t="s">
        <v>113</v>
      </c>
      <c r="AT585" s="4" t="s">
        <v>149</v>
      </c>
      <c r="AU585" s="4" t="s">
        <v>115</v>
      </c>
      <c r="AV585" s="4" t="s">
        <v>202</v>
      </c>
      <c r="AW585" s="4" t="s">
        <v>102</v>
      </c>
      <c r="AX585" s="4" t="s">
        <v>118</v>
      </c>
      <c r="AY585" s="4" t="s">
        <v>150</v>
      </c>
      <c r="AZ585" s="4">
        <v>3</v>
      </c>
      <c r="BA585" s="4" t="s">
        <v>120</v>
      </c>
      <c r="BB585" s="4" t="s">
        <v>144</v>
      </c>
      <c r="BC585" s="4" t="s">
        <v>140</v>
      </c>
      <c r="BD585" s="4" t="s">
        <v>172</v>
      </c>
      <c r="BE585" s="4" t="s">
        <v>153</v>
      </c>
      <c r="BF585" s="4" t="s">
        <v>123</v>
      </c>
      <c r="BG585" s="4" t="s">
        <v>153</v>
      </c>
      <c r="BH585" s="4" t="s">
        <v>225</v>
      </c>
      <c r="BI585" s="4" t="s">
        <v>125</v>
      </c>
      <c r="BJ585" s="4" t="s">
        <v>168</v>
      </c>
      <c r="BK585" s="4" t="s">
        <v>174</v>
      </c>
      <c r="BL585" s="4" t="s">
        <v>191</v>
      </c>
      <c r="BM585" s="4">
        <v>5</v>
      </c>
      <c r="BN585" s="4">
        <v>8</v>
      </c>
      <c r="BO585" s="4">
        <v>8</v>
      </c>
      <c r="BP585" s="4" t="s">
        <v>176</v>
      </c>
      <c r="BQ585" s="4" t="s">
        <v>115</v>
      </c>
      <c r="BR585" s="4" t="s">
        <v>84</v>
      </c>
      <c r="BS585" s="4" t="s">
        <v>157</v>
      </c>
      <c r="BT585" s="4" t="s">
        <v>86</v>
      </c>
      <c r="BU585" s="4" t="s">
        <v>204</v>
      </c>
      <c r="BV585" s="4" t="s">
        <v>132</v>
      </c>
      <c r="BW585" s="4" t="s">
        <v>133</v>
      </c>
      <c r="BX585" s="4" t="s">
        <v>178</v>
      </c>
      <c r="BY585" s="4" t="s">
        <v>138</v>
      </c>
      <c r="BZ585" s="4" t="s">
        <v>152</v>
      </c>
      <c r="CA585" s="4" t="s">
        <v>86</v>
      </c>
      <c r="CB585" s="4" t="s">
        <v>101</v>
      </c>
      <c r="CC585" s="4" t="s">
        <v>179</v>
      </c>
      <c r="CD585" s="4" t="s">
        <v>180</v>
      </c>
      <c r="CE585" s="4" t="s">
        <v>160</v>
      </c>
      <c r="CF585" s="4">
        <v>77012</v>
      </c>
    </row>
    <row r="586" spans="1:84" x14ac:dyDescent="0.25">
      <c r="A586" s="30">
        <v>47886</v>
      </c>
      <c r="B586" s="2" t="s">
        <v>99</v>
      </c>
      <c r="C586" s="2" t="s">
        <v>161</v>
      </c>
      <c r="D586" s="2" t="s">
        <v>85</v>
      </c>
      <c r="E586" s="2" t="s">
        <v>85</v>
      </c>
      <c r="F586" s="2" t="s">
        <v>153</v>
      </c>
      <c r="G586" s="2" t="s">
        <v>183</v>
      </c>
      <c r="H586" s="2" t="s">
        <v>85</v>
      </c>
      <c r="I586" s="2" t="s">
        <v>89</v>
      </c>
      <c r="J586" s="2"/>
      <c r="K586" s="2" t="s">
        <v>85</v>
      </c>
      <c r="L586" s="2" t="s">
        <v>91</v>
      </c>
      <c r="M586" s="2" t="s">
        <v>92</v>
      </c>
      <c r="N586" s="2" t="s">
        <v>86</v>
      </c>
      <c r="O586" s="2" t="s">
        <v>256</v>
      </c>
      <c r="P586" s="2" t="s">
        <v>194</v>
      </c>
      <c r="Q586" s="2"/>
      <c r="R586" s="2" t="s">
        <v>96</v>
      </c>
      <c r="S586" s="2" t="s">
        <v>201</v>
      </c>
      <c r="T586" s="2" t="s">
        <v>91</v>
      </c>
      <c r="U586" s="2"/>
      <c r="V586" s="2" t="s">
        <v>246</v>
      </c>
      <c r="W586" s="2" t="s">
        <v>153</v>
      </c>
      <c r="X586" s="2" t="s">
        <v>99</v>
      </c>
      <c r="Y586" s="2">
        <v>2</v>
      </c>
      <c r="Z586" s="2" t="s">
        <v>91</v>
      </c>
      <c r="AA586" s="2" t="s">
        <v>99</v>
      </c>
      <c r="AB586" s="2" t="s">
        <v>99</v>
      </c>
      <c r="AC586" s="2" t="s">
        <v>103</v>
      </c>
      <c r="AD586" s="2" t="s">
        <v>99</v>
      </c>
      <c r="AE586" s="2" t="s">
        <v>105</v>
      </c>
      <c r="AF586" s="2" t="s">
        <v>85</v>
      </c>
      <c r="AG586" s="2" t="s">
        <v>85</v>
      </c>
      <c r="AH586" s="2" t="s">
        <v>106</v>
      </c>
      <c r="AI586" s="2"/>
      <c r="AJ586" s="2" t="s">
        <v>153</v>
      </c>
      <c r="AK586" s="2">
        <v>12</v>
      </c>
      <c r="AL586" s="2" t="s">
        <v>99</v>
      </c>
      <c r="AM586" s="2" t="s">
        <v>208</v>
      </c>
      <c r="AN586" s="2" t="s">
        <v>153</v>
      </c>
      <c r="AO586" s="2" t="s">
        <v>99</v>
      </c>
      <c r="AP586" s="2" t="s">
        <v>202</v>
      </c>
      <c r="AQ586" s="2" t="s">
        <v>140</v>
      </c>
      <c r="AR586" s="2" t="s">
        <v>112</v>
      </c>
      <c r="AS586" s="2" t="s">
        <v>113</v>
      </c>
      <c r="AT586" s="2" t="s">
        <v>149</v>
      </c>
      <c r="AU586" s="2" t="s">
        <v>186</v>
      </c>
      <c r="AV586" s="2" t="s">
        <v>117</v>
      </c>
      <c r="AW586" s="2" t="s">
        <v>116</v>
      </c>
      <c r="AX586" s="2" t="s">
        <v>187</v>
      </c>
      <c r="AY586" s="2"/>
      <c r="AZ586" s="2">
        <v>2</v>
      </c>
      <c r="BA586" s="2" t="s">
        <v>151</v>
      </c>
      <c r="BB586" s="2" t="s">
        <v>99</v>
      </c>
      <c r="BC586" s="2" t="s">
        <v>144</v>
      </c>
      <c r="BD586" s="2" t="s">
        <v>121</v>
      </c>
      <c r="BE586" s="2" t="s">
        <v>153</v>
      </c>
      <c r="BF586" s="2" t="s">
        <v>123</v>
      </c>
      <c r="BG586" s="2" t="s">
        <v>153</v>
      </c>
      <c r="BH586" s="2" t="s">
        <v>124</v>
      </c>
      <c r="BI586" s="2" t="s">
        <v>189</v>
      </c>
      <c r="BJ586" s="2" t="s">
        <v>106</v>
      </c>
      <c r="BK586" s="2" t="s">
        <v>220</v>
      </c>
      <c r="BL586" s="2" t="s">
        <v>191</v>
      </c>
      <c r="BM586" s="2">
        <v>8</v>
      </c>
      <c r="BN586" s="2">
        <v>8</v>
      </c>
      <c r="BO586" s="2">
        <v>8</v>
      </c>
      <c r="BP586" s="2" t="s">
        <v>222</v>
      </c>
      <c r="BQ586" s="2" t="s">
        <v>186</v>
      </c>
      <c r="BR586" s="2" t="s">
        <v>84</v>
      </c>
      <c r="BS586" s="2"/>
      <c r="BT586" s="2" t="s">
        <v>85</v>
      </c>
      <c r="BU586" s="2" t="s">
        <v>204</v>
      </c>
      <c r="BV586" s="2" t="s">
        <v>177</v>
      </c>
      <c r="BW586" s="2" t="s">
        <v>205</v>
      </c>
      <c r="BX586" s="2" t="s">
        <v>158</v>
      </c>
      <c r="BY586" s="2" t="s">
        <v>138</v>
      </c>
      <c r="BZ586" s="2" t="s">
        <v>91</v>
      </c>
      <c r="CA586" s="2" t="s">
        <v>85</v>
      </c>
      <c r="CB586" s="2" t="s">
        <v>193</v>
      </c>
      <c r="CC586" s="2" t="s">
        <v>99</v>
      </c>
      <c r="CD586" s="2" t="s">
        <v>136</v>
      </c>
      <c r="CE586" s="2" t="s">
        <v>137</v>
      </c>
      <c r="CF586" s="2">
        <v>77339</v>
      </c>
    </row>
    <row r="587" spans="1:84" x14ac:dyDescent="0.25">
      <c r="A587" s="31">
        <v>47887</v>
      </c>
      <c r="B587" s="4">
        <v>85</v>
      </c>
      <c r="C587" s="4" t="s">
        <v>84</v>
      </c>
      <c r="D587" s="4" t="s">
        <v>85</v>
      </c>
      <c r="E587" s="4" t="s">
        <v>86</v>
      </c>
      <c r="F587" s="4" t="s">
        <v>153</v>
      </c>
      <c r="G587" s="4" t="s">
        <v>162</v>
      </c>
      <c r="H587" s="4" t="s">
        <v>85</v>
      </c>
      <c r="I587" s="4" t="s">
        <v>89</v>
      </c>
      <c r="J587" s="4" t="s">
        <v>139</v>
      </c>
      <c r="K587" s="4" t="s">
        <v>85</v>
      </c>
      <c r="L587" s="4" t="s">
        <v>152</v>
      </c>
      <c r="M587" s="4">
        <v>1</v>
      </c>
      <c r="N587" s="4" t="s">
        <v>85</v>
      </c>
      <c r="O587" s="4" t="s">
        <v>93</v>
      </c>
      <c r="P587" s="4" t="s">
        <v>194</v>
      </c>
      <c r="Q587" s="4" t="s">
        <v>142</v>
      </c>
      <c r="R587" s="4" t="s">
        <v>96</v>
      </c>
      <c r="S587" s="4" t="s">
        <v>252</v>
      </c>
      <c r="T587" s="4" t="s">
        <v>152</v>
      </c>
      <c r="U587" s="4" t="s">
        <v>86</v>
      </c>
      <c r="V587" s="4" t="s">
        <v>98</v>
      </c>
      <c r="W587" s="4" t="s">
        <v>108</v>
      </c>
      <c r="X587" s="4" t="s">
        <v>99</v>
      </c>
      <c r="Y587" s="4">
        <v>2</v>
      </c>
      <c r="Z587" s="4" t="s">
        <v>91</v>
      </c>
      <c r="AA587" s="4" t="s">
        <v>165</v>
      </c>
      <c r="AB587" s="4" t="s">
        <v>202</v>
      </c>
      <c r="AC587" s="4" t="s">
        <v>196</v>
      </c>
      <c r="AD587" s="4" t="s">
        <v>99</v>
      </c>
      <c r="AE587" s="4" t="s">
        <v>167</v>
      </c>
      <c r="AF587" s="4" t="s">
        <v>85</v>
      </c>
      <c r="AG587" s="4" t="s">
        <v>85</v>
      </c>
      <c r="AH587" s="4" t="s">
        <v>106</v>
      </c>
      <c r="AI587" s="4" t="s">
        <v>169</v>
      </c>
      <c r="AJ587" s="4" t="s">
        <v>153</v>
      </c>
      <c r="AK587" s="4">
        <v>70</v>
      </c>
      <c r="AL587" s="4" t="s">
        <v>207</v>
      </c>
      <c r="AM587" s="4" t="s">
        <v>99</v>
      </c>
      <c r="AN587" s="4" t="s">
        <v>153</v>
      </c>
      <c r="AO587" s="4" t="s">
        <v>111</v>
      </c>
      <c r="AP587" s="4" t="s">
        <v>202</v>
      </c>
      <c r="AQ587" s="4" t="s">
        <v>152</v>
      </c>
      <c r="AR587" s="4" t="s">
        <v>112</v>
      </c>
      <c r="AS587" s="4" t="s">
        <v>113</v>
      </c>
      <c r="AT587" s="4" t="s">
        <v>171</v>
      </c>
      <c r="AU587" s="4" t="s">
        <v>115</v>
      </c>
      <c r="AV587" s="4" t="s">
        <v>117</v>
      </c>
      <c r="AW587" s="4" t="s">
        <v>117</v>
      </c>
      <c r="AX587" s="4" t="s">
        <v>203</v>
      </c>
      <c r="AY587" s="4" t="s">
        <v>150</v>
      </c>
      <c r="AZ587" s="4">
        <v>3</v>
      </c>
      <c r="BA587" s="4" t="s">
        <v>198</v>
      </c>
      <c r="BB587" s="4" t="s">
        <v>91</v>
      </c>
      <c r="BC587" s="4" t="s">
        <v>140</v>
      </c>
      <c r="BD587" s="4" t="s">
        <v>121</v>
      </c>
      <c r="BE587" s="4" t="s">
        <v>153</v>
      </c>
      <c r="BF587" s="4" t="s">
        <v>123</v>
      </c>
      <c r="BG587" s="4" t="s">
        <v>153</v>
      </c>
      <c r="BH587" s="4" t="s">
        <v>124</v>
      </c>
      <c r="BI587" s="4" t="s">
        <v>173</v>
      </c>
      <c r="BJ587" s="4" t="s">
        <v>106</v>
      </c>
      <c r="BK587" s="4" t="s">
        <v>220</v>
      </c>
      <c r="BL587" s="4" t="s">
        <v>99</v>
      </c>
      <c r="BM587" s="4" t="s">
        <v>209</v>
      </c>
      <c r="BN587" s="4" t="s">
        <v>99</v>
      </c>
      <c r="BO587" s="4" t="s">
        <v>209</v>
      </c>
      <c r="BP587" s="4" t="s">
        <v>128</v>
      </c>
      <c r="BQ587" s="4" t="s">
        <v>115</v>
      </c>
      <c r="BR587" s="4" t="s">
        <v>84</v>
      </c>
      <c r="BS587" s="4" t="s">
        <v>130</v>
      </c>
      <c r="BT587" s="4" t="s">
        <v>85</v>
      </c>
      <c r="BU587" s="4" t="s">
        <v>204</v>
      </c>
      <c r="BV587" s="4" t="s">
        <v>132</v>
      </c>
      <c r="BW587" s="4" t="s">
        <v>205</v>
      </c>
      <c r="BX587" s="4" t="s">
        <v>178</v>
      </c>
      <c r="BY587" s="4" t="s">
        <v>138</v>
      </c>
      <c r="BZ587" s="4" t="s">
        <v>152</v>
      </c>
      <c r="CA587" s="4" t="s">
        <v>86</v>
      </c>
      <c r="CB587" s="4" t="s">
        <v>165</v>
      </c>
      <c r="CC587" s="4" t="s">
        <v>135</v>
      </c>
      <c r="CD587" s="4" t="s">
        <v>99</v>
      </c>
      <c r="CE587" s="4" t="s">
        <v>181</v>
      </c>
      <c r="CF587" s="4">
        <v>77040</v>
      </c>
    </row>
    <row r="588" spans="1:84" x14ac:dyDescent="0.25">
      <c r="A588" s="30">
        <v>47888</v>
      </c>
      <c r="B588" s="2">
        <v>41</v>
      </c>
      <c r="C588" s="2" t="s">
        <v>84</v>
      </c>
      <c r="D588" s="2" t="s">
        <v>85</v>
      </c>
      <c r="E588" s="2" t="s">
        <v>86</v>
      </c>
      <c r="F588" s="2" t="s">
        <v>108</v>
      </c>
      <c r="G588" s="2" t="s">
        <v>88</v>
      </c>
      <c r="H588" s="2" t="s">
        <v>86</v>
      </c>
      <c r="I588" s="2" t="s">
        <v>214</v>
      </c>
      <c r="J588" s="2" t="s">
        <v>90</v>
      </c>
      <c r="K588" s="2"/>
      <c r="L588" s="2" t="s">
        <v>144</v>
      </c>
      <c r="M588" s="2">
        <v>3</v>
      </c>
      <c r="N588" s="2" t="s">
        <v>86</v>
      </c>
      <c r="O588" s="2" t="s">
        <v>93</v>
      </c>
      <c r="P588" s="2" t="s">
        <v>194</v>
      </c>
      <c r="Q588" s="2" t="s">
        <v>142</v>
      </c>
      <c r="R588" s="2"/>
      <c r="S588" s="2" t="s">
        <v>237</v>
      </c>
      <c r="T588" s="2" t="s">
        <v>152</v>
      </c>
      <c r="U588" s="2" t="s">
        <v>86</v>
      </c>
      <c r="V588" s="2" t="s">
        <v>223</v>
      </c>
      <c r="W588" s="2" t="s">
        <v>108</v>
      </c>
      <c r="X588" s="2" t="s">
        <v>100</v>
      </c>
      <c r="Y588" s="2">
        <v>6</v>
      </c>
      <c r="Z588" s="2" t="s">
        <v>91</v>
      </c>
      <c r="AA588" s="2" t="s">
        <v>101</v>
      </c>
      <c r="AB588" s="2" t="s">
        <v>116</v>
      </c>
      <c r="AC588" s="2" t="s">
        <v>103</v>
      </c>
      <c r="AD588" s="2" t="s">
        <v>166</v>
      </c>
      <c r="AE588" s="2" t="s">
        <v>167</v>
      </c>
      <c r="AF588" s="2" t="s">
        <v>86</v>
      </c>
      <c r="AG588" s="2" t="s">
        <v>85</v>
      </c>
      <c r="AH588" s="2" t="s">
        <v>146</v>
      </c>
      <c r="AI588" s="2" t="s">
        <v>169</v>
      </c>
      <c r="AJ588" s="2" t="s">
        <v>153</v>
      </c>
      <c r="AK588" s="2">
        <v>25</v>
      </c>
      <c r="AL588" s="2" t="s">
        <v>109</v>
      </c>
      <c r="AM588" s="2" t="s">
        <v>147</v>
      </c>
      <c r="AN588" s="2" t="s">
        <v>153</v>
      </c>
      <c r="AO588" s="2" t="s">
        <v>111</v>
      </c>
      <c r="AP588" s="2" t="s">
        <v>102</v>
      </c>
      <c r="AQ588" s="2" t="s">
        <v>91</v>
      </c>
      <c r="AR588" s="2" t="s">
        <v>255</v>
      </c>
      <c r="AS588" s="2" t="s">
        <v>113</v>
      </c>
      <c r="AT588" s="2" t="s">
        <v>149</v>
      </c>
      <c r="AU588" s="2" t="s">
        <v>115</v>
      </c>
      <c r="AV588" s="2" t="s">
        <v>116</v>
      </c>
      <c r="AW588" s="2" t="s">
        <v>116</v>
      </c>
      <c r="AX588" s="2" t="s">
        <v>118</v>
      </c>
      <c r="AY588" s="2" t="s">
        <v>197</v>
      </c>
      <c r="AZ588" s="2">
        <v>3</v>
      </c>
      <c r="BA588" s="2" t="s">
        <v>151</v>
      </c>
      <c r="BB588" s="2" t="s">
        <v>140</v>
      </c>
      <c r="BC588" s="2" t="s">
        <v>144</v>
      </c>
      <c r="BD588" s="2" t="s">
        <v>121</v>
      </c>
      <c r="BE588" s="2" t="s">
        <v>153</v>
      </c>
      <c r="BF588" s="2" t="s">
        <v>229</v>
      </c>
      <c r="BG588" s="2" t="s">
        <v>108</v>
      </c>
      <c r="BH588" s="2" t="s">
        <v>225</v>
      </c>
      <c r="BI588" s="2" t="s">
        <v>125</v>
      </c>
      <c r="BJ588" s="2" t="s">
        <v>106</v>
      </c>
      <c r="BK588" s="2" t="s">
        <v>190</v>
      </c>
      <c r="BL588" s="2" t="s">
        <v>175</v>
      </c>
      <c r="BM588" s="2">
        <v>8</v>
      </c>
      <c r="BN588" s="2" t="s">
        <v>155</v>
      </c>
      <c r="BO588" s="2">
        <v>8</v>
      </c>
      <c r="BP588" s="2" t="s">
        <v>128</v>
      </c>
      <c r="BQ588" s="2" t="s">
        <v>115</v>
      </c>
      <c r="BR588" s="2" t="s">
        <v>84</v>
      </c>
      <c r="BS588" s="2" t="s">
        <v>130</v>
      </c>
      <c r="BT588" s="2" t="s">
        <v>86</v>
      </c>
      <c r="BU588" s="2" t="s">
        <v>197</v>
      </c>
      <c r="BV588" s="2" t="s">
        <v>177</v>
      </c>
      <c r="BW588" s="2" t="s">
        <v>205</v>
      </c>
      <c r="BX588" s="2" t="s">
        <v>158</v>
      </c>
      <c r="BY588" s="2" t="s">
        <v>89</v>
      </c>
      <c r="BZ588" s="2" t="s">
        <v>152</v>
      </c>
      <c r="CA588" s="2" t="s">
        <v>86</v>
      </c>
      <c r="CB588" s="2" t="s">
        <v>101</v>
      </c>
      <c r="CC588" s="2" t="s">
        <v>135</v>
      </c>
      <c r="CD588" s="2" t="s">
        <v>159</v>
      </c>
      <c r="CE588" s="2" t="s">
        <v>228</v>
      </c>
      <c r="CF588" s="2">
        <v>77007</v>
      </c>
    </row>
    <row r="589" spans="1:84" x14ac:dyDescent="0.25">
      <c r="A589" s="31">
        <v>47889</v>
      </c>
      <c r="B589" s="4">
        <v>61</v>
      </c>
      <c r="C589" s="4" t="s">
        <v>199</v>
      </c>
      <c r="D589" s="4" t="s">
        <v>85</v>
      </c>
      <c r="E589" s="4" t="s">
        <v>85</v>
      </c>
      <c r="F589" s="4" t="s">
        <v>108</v>
      </c>
      <c r="G589" s="4" t="s">
        <v>88</v>
      </c>
      <c r="H589" s="4" t="s">
        <v>85</v>
      </c>
      <c r="I589" s="4" t="s">
        <v>89</v>
      </c>
      <c r="J589" s="4" t="s">
        <v>200</v>
      </c>
      <c r="K589" s="4" t="s">
        <v>85</v>
      </c>
      <c r="L589" s="4" t="s">
        <v>91</v>
      </c>
      <c r="M589" s="4" t="s">
        <v>92</v>
      </c>
      <c r="N589" s="4" t="s">
        <v>85</v>
      </c>
      <c r="O589" s="4" t="s">
        <v>256</v>
      </c>
      <c r="P589" s="4" t="s">
        <v>194</v>
      </c>
      <c r="Q589" s="4" t="s">
        <v>95</v>
      </c>
      <c r="R589" s="4" t="s">
        <v>96</v>
      </c>
      <c r="S589" s="4" t="s">
        <v>97</v>
      </c>
      <c r="T589" s="4" t="s">
        <v>144</v>
      </c>
      <c r="U589" s="4" t="s">
        <v>85</v>
      </c>
      <c r="V589" s="4" t="s">
        <v>98</v>
      </c>
      <c r="W589" s="4" t="s">
        <v>153</v>
      </c>
      <c r="X589" s="4" t="s">
        <v>206</v>
      </c>
      <c r="Y589" s="4">
        <v>2</v>
      </c>
      <c r="Z589" s="4" t="s">
        <v>140</v>
      </c>
      <c r="AA589" s="4" t="s">
        <v>101</v>
      </c>
      <c r="AB589" s="4" t="s">
        <v>102</v>
      </c>
      <c r="AC589" s="4" t="s">
        <v>103</v>
      </c>
      <c r="AD589" s="4" t="s">
        <v>104</v>
      </c>
      <c r="AE589" s="4" t="s">
        <v>167</v>
      </c>
      <c r="AF589" s="4" t="s">
        <v>85</v>
      </c>
      <c r="AG589" s="4" t="s">
        <v>85</v>
      </c>
      <c r="AH589" s="4" t="s">
        <v>146</v>
      </c>
      <c r="AI589" s="4" t="s">
        <v>107</v>
      </c>
      <c r="AJ589" s="4" t="s">
        <v>153</v>
      </c>
      <c r="AK589" s="4">
        <v>33</v>
      </c>
      <c r="AL589" s="4" t="s">
        <v>207</v>
      </c>
      <c r="AM589" s="4" t="s">
        <v>239</v>
      </c>
      <c r="AN589" s="4" t="s">
        <v>153</v>
      </c>
      <c r="AO589" s="4" t="s">
        <v>185</v>
      </c>
      <c r="AP589" s="4" t="s">
        <v>102</v>
      </c>
      <c r="AQ589" s="4" t="s">
        <v>152</v>
      </c>
      <c r="AR589" s="4" t="s">
        <v>112</v>
      </c>
      <c r="AS589" s="4" t="s">
        <v>113</v>
      </c>
      <c r="AT589" s="4" t="s">
        <v>171</v>
      </c>
      <c r="AU589" s="4" t="s">
        <v>115</v>
      </c>
      <c r="AV589" s="4" t="s">
        <v>102</v>
      </c>
      <c r="AW589" s="4" t="s">
        <v>102</v>
      </c>
      <c r="AX589" s="4" t="s">
        <v>203</v>
      </c>
      <c r="AY589" s="4" t="s">
        <v>150</v>
      </c>
      <c r="AZ589" s="4">
        <v>4</v>
      </c>
      <c r="BA589" s="4" t="s">
        <v>198</v>
      </c>
      <c r="BB589" s="4" t="s">
        <v>152</v>
      </c>
      <c r="BC589" s="4" t="s">
        <v>140</v>
      </c>
      <c r="BD589" s="4" t="s">
        <v>172</v>
      </c>
      <c r="BE589" s="4" t="s">
        <v>153</v>
      </c>
      <c r="BF589" s="4" t="s">
        <v>123</v>
      </c>
      <c r="BG589" s="4" t="s">
        <v>188</v>
      </c>
      <c r="BH589" s="4" t="s">
        <v>124</v>
      </c>
      <c r="BI589" s="4" t="s">
        <v>189</v>
      </c>
      <c r="BJ589" s="4" t="s">
        <v>106</v>
      </c>
      <c r="BK589" s="4" t="s">
        <v>174</v>
      </c>
      <c r="BL589" s="4" t="s">
        <v>127</v>
      </c>
      <c r="BM589" s="4">
        <v>6</v>
      </c>
      <c r="BN589" s="4">
        <v>3</v>
      </c>
      <c r="BO589" s="4">
        <v>9</v>
      </c>
      <c r="BP589" s="4" t="s">
        <v>128</v>
      </c>
      <c r="BQ589" s="4" t="s">
        <v>115</v>
      </c>
      <c r="BR589" s="4" t="s">
        <v>84</v>
      </c>
      <c r="BS589" s="4" t="s">
        <v>157</v>
      </c>
      <c r="BT589" s="4" t="s">
        <v>85</v>
      </c>
      <c r="BU589" s="4" t="s">
        <v>150</v>
      </c>
      <c r="BV589" s="4" t="s">
        <v>132</v>
      </c>
      <c r="BW589" s="4" t="s">
        <v>133</v>
      </c>
      <c r="BX589" s="4" t="s">
        <v>178</v>
      </c>
      <c r="BY589" s="4" t="s">
        <v>138</v>
      </c>
      <c r="BZ589" s="4" t="s">
        <v>152</v>
      </c>
      <c r="CA589" s="4" t="s">
        <v>86</v>
      </c>
      <c r="CB589" s="4" t="s">
        <v>101</v>
      </c>
      <c r="CC589" s="4" t="s">
        <v>179</v>
      </c>
      <c r="CD589" s="4" t="s">
        <v>136</v>
      </c>
      <c r="CE589" s="4" t="s">
        <v>181</v>
      </c>
      <c r="CF589" s="4">
        <v>77340</v>
      </c>
    </row>
    <row r="590" spans="1:84" x14ac:dyDescent="0.25">
      <c r="A590" s="30">
        <v>47890</v>
      </c>
      <c r="B590" s="2">
        <v>66</v>
      </c>
      <c r="C590" s="2" t="s">
        <v>84</v>
      </c>
      <c r="D590" s="2" t="s">
        <v>85</v>
      </c>
      <c r="E590" s="2" t="s">
        <v>86</v>
      </c>
      <c r="F590" s="2" t="s">
        <v>87</v>
      </c>
      <c r="G590" s="2" t="s">
        <v>162</v>
      </c>
      <c r="H590" s="2" t="s">
        <v>85</v>
      </c>
      <c r="I590" s="2" t="s">
        <v>89</v>
      </c>
      <c r="J590" s="2" t="s">
        <v>215</v>
      </c>
      <c r="K590" s="2"/>
      <c r="L590" s="2" t="s">
        <v>152</v>
      </c>
      <c r="M590" s="2" t="s">
        <v>92</v>
      </c>
      <c r="N590" s="2" t="s">
        <v>85</v>
      </c>
      <c r="O590" s="2" t="s">
        <v>256</v>
      </c>
      <c r="P590" s="2" t="s">
        <v>141</v>
      </c>
      <c r="Q590" s="2" t="s">
        <v>95</v>
      </c>
      <c r="R590" s="2"/>
      <c r="S590" s="2" t="s">
        <v>237</v>
      </c>
      <c r="T590" s="2" t="s">
        <v>152</v>
      </c>
      <c r="U590" s="2" t="s">
        <v>86</v>
      </c>
      <c r="V590" s="2" t="s">
        <v>223</v>
      </c>
      <c r="W590" s="2" t="s">
        <v>153</v>
      </c>
      <c r="X590" s="2" t="s">
        <v>206</v>
      </c>
      <c r="Y590" s="2">
        <v>5</v>
      </c>
      <c r="Z590" s="2" t="s">
        <v>152</v>
      </c>
      <c r="AA590" s="2" t="s">
        <v>101</v>
      </c>
      <c r="AB590" s="2" t="s">
        <v>202</v>
      </c>
      <c r="AC590" s="2" t="s">
        <v>196</v>
      </c>
      <c r="AD590" s="2" t="s">
        <v>104</v>
      </c>
      <c r="AE590" s="2" t="s">
        <v>105</v>
      </c>
      <c r="AF590" s="2" t="s">
        <v>86</v>
      </c>
      <c r="AG590" s="2" t="s">
        <v>85</v>
      </c>
      <c r="AH590" s="2" t="s">
        <v>168</v>
      </c>
      <c r="AI590" s="2" t="s">
        <v>107</v>
      </c>
      <c r="AJ590" s="2" t="s">
        <v>153</v>
      </c>
      <c r="AK590" s="2">
        <v>30</v>
      </c>
      <c r="AL590" s="2" t="s">
        <v>109</v>
      </c>
      <c r="AM590" s="2" t="s">
        <v>217</v>
      </c>
      <c r="AN590" s="2" t="s">
        <v>122</v>
      </c>
      <c r="AO590" s="2" t="s">
        <v>185</v>
      </c>
      <c r="AP590" s="2" t="s">
        <v>102</v>
      </c>
      <c r="AQ590" s="2" t="s">
        <v>152</v>
      </c>
      <c r="AR590" s="2" t="s">
        <v>255</v>
      </c>
      <c r="AS590" s="2" t="s">
        <v>148</v>
      </c>
      <c r="AT590" s="2" t="s">
        <v>149</v>
      </c>
      <c r="AU590" s="2" t="s">
        <v>115</v>
      </c>
      <c r="AV590" s="2" t="s">
        <v>202</v>
      </c>
      <c r="AW590" s="2" t="s">
        <v>202</v>
      </c>
      <c r="AX590" s="2" t="s">
        <v>212</v>
      </c>
      <c r="AY590" s="2" t="s">
        <v>197</v>
      </c>
      <c r="AZ590" s="2">
        <v>6</v>
      </c>
      <c r="BA590" s="2" t="s">
        <v>151</v>
      </c>
      <c r="BB590" s="2" t="s">
        <v>140</v>
      </c>
      <c r="BC590" s="2" t="s">
        <v>140</v>
      </c>
      <c r="BD590" s="2" t="s">
        <v>121</v>
      </c>
      <c r="BE590" s="2" t="s">
        <v>153</v>
      </c>
      <c r="BF590" s="2" t="s">
        <v>123</v>
      </c>
      <c r="BG590" s="2" t="s">
        <v>87</v>
      </c>
      <c r="BH590" s="2" t="s">
        <v>225</v>
      </c>
      <c r="BI590" s="2" t="s">
        <v>125</v>
      </c>
      <c r="BJ590" s="2" t="s">
        <v>106</v>
      </c>
      <c r="BK590" s="2" t="s">
        <v>174</v>
      </c>
      <c r="BL590" s="2" t="s">
        <v>191</v>
      </c>
      <c r="BM590" s="2">
        <v>7</v>
      </c>
      <c r="BN590" s="2" t="s">
        <v>155</v>
      </c>
      <c r="BO590" s="2">
        <v>2</v>
      </c>
      <c r="BP590" s="2" t="s">
        <v>128</v>
      </c>
      <c r="BQ590" s="2" t="s">
        <v>115</v>
      </c>
      <c r="BR590" s="2" t="s">
        <v>84</v>
      </c>
      <c r="BS590" s="2" t="s">
        <v>157</v>
      </c>
      <c r="BT590" s="2" t="s">
        <v>86</v>
      </c>
      <c r="BU590" s="2" t="s">
        <v>204</v>
      </c>
      <c r="BV590" s="2" t="s">
        <v>132</v>
      </c>
      <c r="BW590" s="2" t="s">
        <v>205</v>
      </c>
      <c r="BX590" s="2" t="s">
        <v>158</v>
      </c>
      <c r="BY590" s="2" t="s">
        <v>89</v>
      </c>
      <c r="BZ590" s="2" t="s">
        <v>140</v>
      </c>
      <c r="CA590" s="2" t="s">
        <v>86</v>
      </c>
      <c r="CB590" s="2" t="s">
        <v>101</v>
      </c>
      <c r="CC590" s="2" t="s">
        <v>135</v>
      </c>
      <c r="CD590" s="2" t="s">
        <v>159</v>
      </c>
      <c r="CE590" s="2" t="s">
        <v>160</v>
      </c>
      <c r="CF590" s="2">
        <v>77301</v>
      </c>
    </row>
    <row r="591" spans="1:84" x14ac:dyDescent="0.25">
      <c r="A591" s="31">
        <v>47891</v>
      </c>
      <c r="B591" s="4" t="s">
        <v>99</v>
      </c>
      <c r="C591" s="4" t="s">
        <v>182</v>
      </c>
      <c r="D591" s="4" t="s">
        <v>85</v>
      </c>
      <c r="E591" s="4" t="s">
        <v>85</v>
      </c>
      <c r="F591" s="4" t="s">
        <v>153</v>
      </c>
      <c r="G591" s="4" t="s">
        <v>99</v>
      </c>
      <c r="H591" s="4" t="s">
        <v>85</v>
      </c>
      <c r="I591" s="4" t="s">
        <v>99</v>
      </c>
      <c r="J591" s="4" t="s">
        <v>200</v>
      </c>
      <c r="K591" s="4" t="s">
        <v>85</v>
      </c>
      <c r="L591" s="4" t="s">
        <v>140</v>
      </c>
      <c r="M591" s="4"/>
      <c r="N591" s="4" t="s">
        <v>85</v>
      </c>
      <c r="O591" s="4" t="s">
        <v>93</v>
      </c>
      <c r="P591" s="4" t="s">
        <v>194</v>
      </c>
      <c r="Q591" s="4" t="s">
        <v>95</v>
      </c>
      <c r="R591" s="4" t="s">
        <v>96</v>
      </c>
      <c r="S591" s="4" t="s">
        <v>97</v>
      </c>
      <c r="T591" s="4" t="s">
        <v>91</v>
      </c>
      <c r="U591" s="4" t="s">
        <v>86</v>
      </c>
      <c r="V591" s="4" t="s">
        <v>98</v>
      </c>
      <c r="W591" s="4" t="s">
        <v>153</v>
      </c>
      <c r="X591" s="4" t="s">
        <v>100</v>
      </c>
      <c r="Y591" s="4">
        <v>1</v>
      </c>
      <c r="Z591" s="4" t="s">
        <v>144</v>
      </c>
      <c r="AA591" s="4" t="s">
        <v>134</v>
      </c>
      <c r="AB591" s="4" t="s">
        <v>102</v>
      </c>
      <c r="AC591" s="4" t="s">
        <v>196</v>
      </c>
      <c r="AD591" s="4" t="s">
        <v>166</v>
      </c>
      <c r="AE591" s="4" t="s">
        <v>167</v>
      </c>
      <c r="AF591" s="4" t="s">
        <v>99</v>
      </c>
      <c r="AG591" s="4" t="s">
        <v>85</v>
      </c>
      <c r="AH591" s="4" t="s">
        <v>106</v>
      </c>
      <c r="AI591" s="4" t="s">
        <v>107</v>
      </c>
      <c r="AJ591" s="4" t="s">
        <v>122</v>
      </c>
      <c r="AK591" s="4">
        <v>82</v>
      </c>
      <c r="AL591" s="4" t="s">
        <v>207</v>
      </c>
      <c r="AM591" s="4" t="s">
        <v>99</v>
      </c>
      <c r="AN591" s="4" t="s">
        <v>153</v>
      </c>
      <c r="AO591" s="4" t="s">
        <v>111</v>
      </c>
      <c r="AP591" s="4" t="s">
        <v>117</v>
      </c>
      <c r="AQ591" s="4" t="s">
        <v>140</v>
      </c>
      <c r="AR591" s="4" t="s">
        <v>112</v>
      </c>
      <c r="AS591" s="4" t="s">
        <v>99</v>
      </c>
      <c r="AT591" s="4" t="s">
        <v>171</v>
      </c>
      <c r="AU591" s="4" t="s">
        <v>115</v>
      </c>
      <c r="AV591" s="4" t="s">
        <v>117</v>
      </c>
      <c r="AW591" s="4" t="s">
        <v>202</v>
      </c>
      <c r="AX591" s="4" t="s">
        <v>203</v>
      </c>
      <c r="AY591" s="4" t="s">
        <v>150</v>
      </c>
      <c r="AZ591" s="4" t="s">
        <v>99</v>
      </c>
      <c r="BA591" s="4" t="s">
        <v>151</v>
      </c>
      <c r="BB591" s="4" t="s">
        <v>91</v>
      </c>
      <c r="BC591" s="4" t="s">
        <v>144</v>
      </c>
      <c r="BD591" s="4" t="s">
        <v>121</v>
      </c>
      <c r="BE591" s="4" t="s">
        <v>153</v>
      </c>
      <c r="BF591" s="4" t="s">
        <v>229</v>
      </c>
      <c r="BG591" s="4" t="s">
        <v>108</v>
      </c>
      <c r="BH591" s="4" t="s">
        <v>124</v>
      </c>
      <c r="BI591" s="4" t="s">
        <v>219</v>
      </c>
      <c r="BJ591" s="4" t="s">
        <v>146</v>
      </c>
      <c r="BK591" s="4" t="s">
        <v>174</v>
      </c>
      <c r="BL591" s="4" t="s">
        <v>191</v>
      </c>
      <c r="BM591" s="4">
        <v>8</v>
      </c>
      <c r="BN591" s="4" t="s">
        <v>209</v>
      </c>
      <c r="BO591" s="4">
        <v>5</v>
      </c>
      <c r="BP591" s="4" t="s">
        <v>99</v>
      </c>
      <c r="BQ591" s="4" t="s">
        <v>99</v>
      </c>
      <c r="BR591" s="4" t="s">
        <v>226</v>
      </c>
      <c r="BS591" s="4" t="s">
        <v>157</v>
      </c>
      <c r="BT591" s="4" t="s">
        <v>85</v>
      </c>
      <c r="BU591" s="4" t="s">
        <v>204</v>
      </c>
      <c r="BV591" s="4" t="s">
        <v>132</v>
      </c>
      <c r="BW591" s="4" t="s">
        <v>205</v>
      </c>
      <c r="BX591" s="4" t="s">
        <v>178</v>
      </c>
      <c r="BY591" s="4" t="s">
        <v>214</v>
      </c>
      <c r="BZ591" s="4" t="s">
        <v>91</v>
      </c>
      <c r="CA591" s="4" t="s">
        <v>85</v>
      </c>
      <c r="CB591" s="4" t="s">
        <v>165</v>
      </c>
      <c r="CC591" s="4" t="s">
        <v>179</v>
      </c>
      <c r="CD591" s="4" t="s">
        <v>136</v>
      </c>
      <c r="CE591" s="4" t="s">
        <v>181</v>
      </c>
      <c r="CF591" s="4" t="s">
        <v>99</v>
      </c>
    </row>
    <row r="592" spans="1:84" x14ac:dyDescent="0.25">
      <c r="A592" s="30">
        <v>47892</v>
      </c>
      <c r="B592" s="2">
        <v>50</v>
      </c>
      <c r="C592" s="2" t="s">
        <v>161</v>
      </c>
      <c r="D592" s="2" t="s">
        <v>85</v>
      </c>
      <c r="E592" s="2" t="s">
        <v>86</v>
      </c>
      <c r="F592" s="2" t="s">
        <v>153</v>
      </c>
      <c r="G592" s="2" t="s">
        <v>88</v>
      </c>
      <c r="H592" s="2" t="s">
        <v>86</v>
      </c>
      <c r="I592" s="2" t="s">
        <v>89</v>
      </c>
      <c r="J592" s="2"/>
      <c r="K592" s="2" t="s">
        <v>85</v>
      </c>
      <c r="L592" s="2" t="s">
        <v>91</v>
      </c>
      <c r="M592" s="2" t="s">
        <v>92</v>
      </c>
      <c r="N592" s="2" t="s">
        <v>85</v>
      </c>
      <c r="O592" s="2" t="s">
        <v>93</v>
      </c>
      <c r="P592" s="2" t="s">
        <v>231</v>
      </c>
      <c r="Q592" s="2"/>
      <c r="R592" s="2" t="s">
        <v>210</v>
      </c>
      <c r="S592" s="2" t="s">
        <v>201</v>
      </c>
      <c r="T592" s="2" t="s">
        <v>91</v>
      </c>
      <c r="U592" s="2"/>
      <c r="V592" s="2" t="s">
        <v>189</v>
      </c>
      <c r="W592" s="2" t="s">
        <v>153</v>
      </c>
      <c r="X592" s="2" t="s">
        <v>100</v>
      </c>
      <c r="Y592" s="2">
        <v>2</v>
      </c>
      <c r="Z592" s="2" t="s">
        <v>140</v>
      </c>
      <c r="AA592" s="2" t="s">
        <v>134</v>
      </c>
      <c r="AB592" s="2" t="s">
        <v>117</v>
      </c>
      <c r="AC592" s="2" t="s">
        <v>103</v>
      </c>
      <c r="AD592" s="2" t="s">
        <v>166</v>
      </c>
      <c r="AE592" s="2" t="s">
        <v>105</v>
      </c>
      <c r="AF592" s="2" t="s">
        <v>85</v>
      </c>
      <c r="AG592" s="2" t="s">
        <v>85</v>
      </c>
      <c r="AH592" s="2" t="s">
        <v>106</v>
      </c>
      <c r="AI592" s="2"/>
      <c r="AJ592" s="2" t="s">
        <v>153</v>
      </c>
      <c r="AK592" s="2">
        <v>35</v>
      </c>
      <c r="AL592" s="2" t="s">
        <v>99</v>
      </c>
      <c r="AM592" s="2" t="s">
        <v>99</v>
      </c>
      <c r="AN592" s="2" t="s">
        <v>122</v>
      </c>
      <c r="AO592" s="2" t="s">
        <v>185</v>
      </c>
      <c r="AP592" s="2" t="s">
        <v>117</v>
      </c>
      <c r="AQ592" s="2" t="s">
        <v>140</v>
      </c>
      <c r="AR592" s="2" t="s">
        <v>112</v>
      </c>
      <c r="AS592" s="2" t="s">
        <v>113</v>
      </c>
      <c r="AT592" s="2" t="s">
        <v>149</v>
      </c>
      <c r="AU592" s="2" t="s">
        <v>129</v>
      </c>
      <c r="AV592" s="2" t="s">
        <v>117</v>
      </c>
      <c r="AW592" s="2" t="s">
        <v>117</v>
      </c>
      <c r="AX592" s="2" t="s">
        <v>187</v>
      </c>
      <c r="AY592" s="2"/>
      <c r="AZ592" s="2">
        <v>1</v>
      </c>
      <c r="BA592" s="2" t="s">
        <v>198</v>
      </c>
      <c r="BB592" s="2" t="s">
        <v>144</v>
      </c>
      <c r="BC592" s="2" t="s">
        <v>140</v>
      </c>
      <c r="BD592" s="2" t="s">
        <v>121</v>
      </c>
      <c r="BE592" s="2" t="s">
        <v>153</v>
      </c>
      <c r="BF592" s="2" t="s">
        <v>123</v>
      </c>
      <c r="BG592" s="2" t="s">
        <v>188</v>
      </c>
      <c r="BH592" s="2" t="s">
        <v>225</v>
      </c>
      <c r="BI592" s="2" t="s">
        <v>189</v>
      </c>
      <c r="BJ592" s="2" t="s">
        <v>106</v>
      </c>
      <c r="BK592" s="2" t="s">
        <v>220</v>
      </c>
      <c r="BL592" s="2" t="s">
        <v>191</v>
      </c>
      <c r="BM592" s="2">
        <v>4</v>
      </c>
      <c r="BN592" s="2">
        <v>4</v>
      </c>
      <c r="BO592" s="2">
        <v>5</v>
      </c>
      <c r="BP592" s="2" t="s">
        <v>222</v>
      </c>
      <c r="BQ592" s="2" t="s">
        <v>186</v>
      </c>
      <c r="BR592" s="2" t="s">
        <v>84</v>
      </c>
      <c r="BS592" s="2"/>
      <c r="BT592" s="2" t="s">
        <v>86</v>
      </c>
      <c r="BU592" s="2" t="s">
        <v>131</v>
      </c>
      <c r="BV592" s="2" t="s">
        <v>177</v>
      </c>
      <c r="BW592" s="2" t="s">
        <v>133</v>
      </c>
      <c r="BX592" s="2" t="s">
        <v>158</v>
      </c>
      <c r="BY592" s="2" t="s">
        <v>214</v>
      </c>
      <c r="BZ592" s="2" t="s">
        <v>140</v>
      </c>
      <c r="CA592" s="2" t="s">
        <v>86</v>
      </c>
      <c r="CB592" s="2" t="s">
        <v>193</v>
      </c>
      <c r="CC592" s="2" t="s">
        <v>135</v>
      </c>
      <c r="CD592" s="2" t="s">
        <v>136</v>
      </c>
      <c r="CE592" s="2" t="s">
        <v>137</v>
      </c>
      <c r="CF592" s="2">
        <v>77005</v>
      </c>
    </row>
    <row r="593" spans="1:84" x14ac:dyDescent="0.25">
      <c r="A593" s="31">
        <v>47893</v>
      </c>
      <c r="B593" s="4" t="s">
        <v>99</v>
      </c>
      <c r="C593" s="4" t="s">
        <v>84</v>
      </c>
      <c r="D593" s="4" t="s">
        <v>85</v>
      </c>
      <c r="E593" s="4" t="s">
        <v>86</v>
      </c>
      <c r="F593" s="4" t="s">
        <v>108</v>
      </c>
      <c r="G593" s="4" t="s">
        <v>99</v>
      </c>
      <c r="H593" s="4" t="s">
        <v>85</v>
      </c>
      <c r="I593" s="4" t="s">
        <v>99</v>
      </c>
      <c r="J593" s="4"/>
      <c r="K593" s="4" t="s">
        <v>85</v>
      </c>
      <c r="L593" s="4" t="s">
        <v>91</v>
      </c>
      <c r="M593" s="4" t="s">
        <v>92</v>
      </c>
      <c r="N593" s="4" t="s">
        <v>99</v>
      </c>
      <c r="O593" s="4" t="s">
        <v>256</v>
      </c>
      <c r="P593" s="4" t="s">
        <v>141</v>
      </c>
      <c r="Q593" s="4"/>
      <c r="R593" s="4" t="s">
        <v>99</v>
      </c>
      <c r="S593" s="4" t="s">
        <v>164</v>
      </c>
      <c r="T593" s="4" t="s">
        <v>152</v>
      </c>
      <c r="U593" s="4"/>
      <c r="V593" s="4" t="s">
        <v>99</v>
      </c>
      <c r="W593" s="4" t="s">
        <v>99</v>
      </c>
      <c r="X593" s="4" t="s">
        <v>206</v>
      </c>
      <c r="Y593" s="4">
        <v>3</v>
      </c>
      <c r="Z593" s="4" t="s">
        <v>140</v>
      </c>
      <c r="AA593" s="4" t="s">
        <v>101</v>
      </c>
      <c r="AB593" s="4" t="s">
        <v>202</v>
      </c>
      <c r="AC593" s="4" t="s">
        <v>196</v>
      </c>
      <c r="AD593" s="4" t="s">
        <v>104</v>
      </c>
      <c r="AE593" s="4" t="s">
        <v>167</v>
      </c>
      <c r="AF593" s="4" t="s">
        <v>86</v>
      </c>
      <c r="AG593" s="4" t="s">
        <v>85</v>
      </c>
      <c r="AH593" s="4" t="s">
        <v>106</v>
      </c>
      <c r="AI593" s="4"/>
      <c r="AJ593" s="4" t="s">
        <v>108</v>
      </c>
      <c r="AK593" s="4">
        <v>40</v>
      </c>
      <c r="AL593" s="4" t="s">
        <v>207</v>
      </c>
      <c r="AM593" s="4" t="s">
        <v>99</v>
      </c>
      <c r="AN593" s="4" t="s">
        <v>87</v>
      </c>
      <c r="AO593" s="4" t="s">
        <v>111</v>
      </c>
      <c r="AP593" s="4" t="s">
        <v>117</v>
      </c>
      <c r="AQ593" s="4" t="s">
        <v>91</v>
      </c>
      <c r="AR593" s="4" t="s">
        <v>112</v>
      </c>
      <c r="AS593" s="4" t="s">
        <v>113</v>
      </c>
      <c r="AT593" s="4" t="s">
        <v>99</v>
      </c>
      <c r="AU593" s="4" t="s">
        <v>129</v>
      </c>
      <c r="AV593" s="4" t="s">
        <v>116</v>
      </c>
      <c r="AW593" s="4" t="s">
        <v>102</v>
      </c>
      <c r="AX593" s="4" t="s">
        <v>118</v>
      </c>
      <c r="AY593" s="4"/>
      <c r="AZ593" s="4" t="s">
        <v>119</v>
      </c>
      <c r="BA593" s="4" t="s">
        <v>151</v>
      </c>
      <c r="BB593" s="4" t="s">
        <v>91</v>
      </c>
      <c r="BC593" s="4" t="s">
        <v>152</v>
      </c>
      <c r="BD593" s="4" t="s">
        <v>121</v>
      </c>
      <c r="BE593" s="4" t="s">
        <v>153</v>
      </c>
      <c r="BF593" s="4" t="s">
        <v>99</v>
      </c>
      <c r="BG593" s="4" t="s">
        <v>108</v>
      </c>
      <c r="BH593" s="4" t="s">
        <v>124</v>
      </c>
      <c r="BI593" s="4" t="s">
        <v>99</v>
      </c>
      <c r="BJ593" s="4" t="s">
        <v>146</v>
      </c>
      <c r="BK593" s="4" t="s">
        <v>99</v>
      </c>
      <c r="BL593" s="4" t="s">
        <v>175</v>
      </c>
      <c r="BM593" s="4" t="s">
        <v>209</v>
      </c>
      <c r="BN593" s="4" t="s">
        <v>209</v>
      </c>
      <c r="BO593" s="4">
        <v>5</v>
      </c>
      <c r="BP593" s="4" t="s">
        <v>99</v>
      </c>
      <c r="BQ593" s="4" t="s">
        <v>186</v>
      </c>
      <c r="BR593" s="4" t="s">
        <v>84</v>
      </c>
      <c r="BS593" s="4"/>
      <c r="BT593" s="4" t="s">
        <v>85</v>
      </c>
      <c r="BU593" s="4" t="s">
        <v>150</v>
      </c>
      <c r="BV593" s="4" t="s">
        <v>132</v>
      </c>
      <c r="BW593" s="4" t="s">
        <v>205</v>
      </c>
      <c r="BX593" s="4" t="s">
        <v>158</v>
      </c>
      <c r="BY593" s="4" t="s">
        <v>214</v>
      </c>
      <c r="BZ593" s="4" t="s">
        <v>91</v>
      </c>
      <c r="CA593" s="4" t="s">
        <v>86</v>
      </c>
      <c r="CB593" s="4" t="s">
        <v>165</v>
      </c>
      <c r="CC593" s="4" t="s">
        <v>135</v>
      </c>
      <c r="CD593" s="4" t="s">
        <v>136</v>
      </c>
      <c r="CE593" s="4" t="s">
        <v>242</v>
      </c>
      <c r="CF593" s="4" t="s">
        <v>99</v>
      </c>
    </row>
    <row r="594" spans="1:84" x14ac:dyDescent="0.25">
      <c r="A594" s="30">
        <v>47894</v>
      </c>
      <c r="B594" s="2">
        <v>83</v>
      </c>
      <c r="C594" s="2" t="s">
        <v>199</v>
      </c>
      <c r="D594" s="2" t="s">
        <v>85</v>
      </c>
      <c r="E594" s="2" t="s">
        <v>86</v>
      </c>
      <c r="F594" s="2" t="s">
        <v>153</v>
      </c>
      <c r="G594" s="2" t="s">
        <v>162</v>
      </c>
      <c r="H594" s="2" t="s">
        <v>86</v>
      </c>
      <c r="I594" s="2" t="s">
        <v>89</v>
      </c>
      <c r="J594" s="2" t="s">
        <v>139</v>
      </c>
      <c r="K594" s="2" t="s">
        <v>85</v>
      </c>
      <c r="L594" s="2" t="s">
        <v>99</v>
      </c>
      <c r="M594" s="2" t="s">
        <v>92</v>
      </c>
      <c r="N594" s="2" t="s">
        <v>85</v>
      </c>
      <c r="O594" s="2" t="s">
        <v>93</v>
      </c>
      <c r="P594" s="2" t="s">
        <v>194</v>
      </c>
      <c r="Q594" s="2" t="s">
        <v>142</v>
      </c>
      <c r="R594" s="2" t="s">
        <v>96</v>
      </c>
      <c r="S594" s="2" t="s">
        <v>252</v>
      </c>
      <c r="T594" s="2" t="s">
        <v>152</v>
      </c>
      <c r="U594" s="2" t="s">
        <v>86</v>
      </c>
      <c r="V594" s="2" t="s">
        <v>98</v>
      </c>
      <c r="W594" s="2" t="s">
        <v>122</v>
      </c>
      <c r="X594" s="2" t="s">
        <v>100</v>
      </c>
      <c r="Y594" s="2">
        <v>1</v>
      </c>
      <c r="Z594" s="2" t="s">
        <v>91</v>
      </c>
      <c r="AA594" s="2" t="s">
        <v>165</v>
      </c>
      <c r="AB594" s="2" t="s">
        <v>202</v>
      </c>
      <c r="AC594" s="2" t="s">
        <v>196</v>
      </c>
      <c r="AD594" s="2" t="s">
        <v>104</v>
      </c>
      <c r="AE594" s="2" t="s">
        <v>167</v>
      </c>
      <c r="AF594" s="2" t="s">
        <v>85</v>
      </c>
      <c r="AG594" s="2" t="s">
        <v>86</v>
      </c>
      <c r="AH594" s="2" t="s">
        <v>106</v>
      </c>
      <c r="AI594" s="2" t="s">
        <v>169</v>
      </c>
      <c r="AJ594" s="2" t="s">
        <v>122</v>
      </c>
      <c r="AK594" s="2">
        <v>42</v>
      </c>
      <c r="AL594" s="2" t="s">
        <v>109</v>
      </c>
      <c r="AM594" s="2" t="s">
        <v>99</v>
      </c>
      <c r="AN594" s="2" t="s">
        <v>122</v>
      </c>
      <c r="AO594" s="2" t="s">
        <v>185</v>
      </c>
      <c r="AP594" s="2" t="s">
        <v>117</v>
      </c>
      <c r="AQ594" s="2" t="s">
        <v>140</v>
      </c>
      <c r="AR594" s="2" t="s">
        <v>112</v>
      </c>
      <c r="AS594" s="2" t="s">
        <v>113</v>
      </c>
      <c r="AT594" s="2" t="s">
        <v>171</v>
      </c>
      <c r="AU594" s="2" t="s">
        <v>115</v>
      </c>
      <c r="AV594" s="2" t="s">
        <v>117</v>
      </c>
      <c r="AW594" s="2" t="s">
        <v>202</v>
      </c>
      <c r="AX594" s="2" t="s">
        <v>203</v>
      </c>
      <c r="AY594" s="2" t="s">
        <v>150</v>
      </c>
      <c r="AZ594" s="2">
        <v>3</v>
      </c>
      <c r="BA594" s="2" t="s">
        <v>198</v>
      </c>
      <c r="BB594" s="2" t="s">
        <v>91</v>
      </c>
      <c r="BC594" s="2" t="s">
        <v>91</v>
      </c>
      <c r="BD594" s="2" t="s">
        <v>121</v>
      </c>
      <c r="BE594" s="2" t="s">
        <v>122</v>
      </c>
      <c r="BF594" s="2" t="s">
        <v>123</v>
      </c>
      <c r="BG594" s="2" t="s">
        <v>153</v>
      </c>
      <c r="BH594" s="2" t="s">
        <v>225</v>
      </c>
      <c r="BI594" s="2" t="s">
        <v>173</v>
      </c>
      <c r="BJ594" s="2" t="s">
        <v>106</v>
      </c>
      <c r="BK594" s="2" t="s">
        <v>213</v>
      </c>
      <c r="BL594" s="2" t="s">
        <v>175</v>
      </c>
      <c r="BM594" s="2">
        <v>5</v>
      </c>
      <c r="BN594" s="2" t="s">
        <v>209</v>
      </c>
      <c r="BO594" s="2">
        <v>5</v>
      </c>
      <c r="BP594" s="2" t="s">
        <v>128</v>
      </c>
      <c r="BQ594" s="2" t="s">
        <v>115</v>
      </c>
      <c r="BR594" s="2" t="s">
        <v>84</v>
      </c>
      <c r="BS594" s="2" t="s">
        <v>130</v>
      </c>
      <c r="BT594" s="2" t="s">
        <v>85</v>
      </c>
      <c r="BU594" s="2" t="s">
        <v>131</v>
      </c>
      <c r="BV594" s="2" t="s">
        <v>132</v>
      </c>
      <c r="BW594" s="2" t="s">
        <v>133</v>
      </c>
      <c r="BX594" s="2" t="s">
        <v>178</v>
      </c>
      <c r="BY594" s="2" t="s">
        <v>138</v>
      </c>
      <c r="BZ594" s="2" t="s">
        <v>91</v>
      </c>
      <c r="CA594" s="2" t="s">
        <v>86</v>
      </c>
      <c r="CB594" s="2" t="s">
        <v>193</v>
      </c>
      <c r="CC594" s="2" t="s">
        <v>135</v>
      </c>
      <c r="CD594" s="2" t="s">
        <v>180</v>
      </c>
      <c r="CE594" s="2" t="s">
        <v>181</v>
      </c>
      <c r="CF594" s="2">
        <v>77079</v>
      </c>
    </row>
    <row r="595" spans="1:84" x14ac:dyDescent="0.25">
      <c r="A595" s="31">
        <v>47895</v>
      </c>
      <c r="B595" s="4">
        <v>55</v>
      </c>
      <c r="C595" s="4" t="s">
        <v>161</v>
      </c>
      <c r="D595" s="4" t="s">
        <v>85</v>
      </c>
      <c r="E595" s="4" t="s">
        <v>86</v>
      </c>
      <c r="F595" s="4" t="s">
        <v>153</v>
      </c>
      <c r="G595" s="4" t="s">
        <v>162</v>
      </c>
      <c r="H595" s="4" t="s">
        <v>85</v>
      </c>
      <c r="I595" s="4" t="s">
        <v>89</v>
      </c>
      <c r="J595" s="4" t="s">
        <v>139</v>
      </c>
      <c r="K595" s="4" t="s">
        <v>85</v>
      </c>
      <c r="L595" s="4" t="s">
        <v>152</v>
      </c>
      <c r="M595" s="4">
        <v>4</v>
      </c>
      <c r="N595" s="4" t="s">
        <v>85</v>
      </c>
      <c r="O595" s="4" t="s">
        <v>93</v>
      </c>
      <c r="P595" s="4" t="s">
        <v>194</v>
      </c>
      <c r="Q595" s="4" t="s">
        <v>142</v>
      </c>
      <c r="R595" s="4" t="s">
        <v>96</v>
      </c>
      <c r="S595" s="4" t="s">
        <v>201</v>
      </c>
      <c r="T595" s="4" t="s">
        <v>152</v>
      </c>
      <c r="U595" s="4" t="s">
        <v>86</v>
      </c>
      <c r="V595" s="4" t="s">
        <v>98</v>
      </c>
      <c r="W595" s="4" t="s">
        <v>153</v>
      </c>
      <c r="X595" s="4" t="s">
        <v>100</v>
      </c>
      <c r="Y595" s="4">
        <v>6</v>
      </c>
      <c r="Z595" s="4" t="s">
        <v>91</v>
      </c>
      <c r="AA595" s="4" t="s">
        <v>101</v>
      </c>
      <c r="AB595" s="4" t="s">
        <v>102</v>
      </c>
      <c r="AC595" s="4" t="s">
        <v>196</v>
      </c>
      <c r="AD595" s="4" t="s">
        <v>166</v>
      </c>
      <c r="AE595" s="4" t="s">
        <v>167</v>
      </c>
      <c r="AF595" s="4" t="s">
        <v>85</v>
      </c>
      <c r="AG595" s="4" t="s">
        <v>85</v>
      </c>
      <c r="AH595" s="4" t="s">
        <v>168</v>
      </c>
      <c r="AI595" s="4" t="s">
        <v>169</v>
      </c>
      <c r="AJ595" s="4" t="s">
        <v>122</v>
      </c>
      <c r="AK595" s="4">
        <v>36</v>
      </c>
      <c r="AL595" s="4" t="s">
        <v>109</v>
      </c>
      <c r="AM595" s="4" t="s">
        <v>224</v>
      </c>
      <c r="AN595" s="4" t="s">
        <v>153</v>
      </c>
      <c r="AO595" s="4" t="s">
        <v>111</v>
      </c>
      <c r="AP595" s="4" t="s">
        <v>116</v>
      </c>
      <c r="AQ595" s="4" t="s">
        <v>140</v>
      </c>
      <c r="AR595" s="4" t="s">
        <v>112</v>
      </c>
      <c r="AS595" s="4" t="s">
        <v>148</v>
      </c>
      <c r="AT595" s="4" t="s">
        <v>149</v>
      </c>
      <c r="AU595" s="4" t="s">
        <v>115</v>
      </c>
      <c r="AV595" s="4" t="s">
        <v>116</v>
      </c>
      <c r="AW595" s="4" t="s">
        <v>116</v>
      </c>
      <c r="AX595" s="4" t="s">
        <v>118</v>
      </c>
      <c r="AY595" s="4" t="s">
        <v>197</v>
      </c>
      <c r="AZ595" s="4">
        <v>4</v>
      </c>
      <c r="BA595" s="4" t="s">
        <v>120</v>
      </c>
      <c r="BB595" s="4" t="s">
        <v>91</v>
      </c>
      <c r="BC595" s="4" t="s">
        <v>144</v>
      </c>
      <c r="BD595" s="4" t="s">
        <v>121</v>
      </c>
      <c r="BE595" s="4" t="s">
        <v>122</v>
      </c>
      <c r="BF595" s="4" t="s">
        <v>123</v>
      </c>
      <c r="BG595" s="4" t="s">
        <v>122</v>
      </c>
      <c r="BH595" s="4" t="s">
        <v>124</v>
      </c>
      <c r="BI595" s="4" t="s">
        <v>219</v>
      </c>
      <c r="BJ595" s="4" t="s">
        <v>168</v>
      </c>
      <c r="BK595" s="4" t="s">
        <v>190</v>
      </c>
      <c r="BL595" s="4" t="s">
        <v>127</v>
      </c>
      <c r="BM595" s="4">
        <v>5</v>
      </c>
      <c r="BN595" s="4">
        <v>5</v>
      </c>
      <c r="BO595" s="4">
        <v>5</v>
      </c>
      <c r="BP595" s="4" t="s">
        <v>128</v>
      </c>
      <c r="BQ595" s="4" t="s">
        <v>115</v>
      </c>
      <c r="BR595" s="4" t="s">
        <v>84</v>
      </c>
      <c r="BS595" s="4" t="s">
        <v>130</v>
      </c>
      <c r="BT595" s="4" t="s">
        <v>85</v>
      </c>
      <c r="BU595" s="4" t="s">
        <v>204</v>
      </c>
      <c r="BV595" s="4" t="s">
        <v>132</v>
      </c>
      <c r="BW595" s="4" t="s">
        <v>205</v>
      </c>
      <c r="BX595" s="4" t="s">
        <v>178</v>
      </c>
      <c r="BY595" s="4" t="s">
        <v>138</v>
      </c>
      <c r="BZ595" s="4" t="s">
        <v>91</v>
      </c>
      <c r="CA595" s="4" t="s">
        <v>85</v>
      </c>
      <c r="CB595" s="4" t="s">
        <v>101</v>
      </c>
      <c r="CC595" s="4" t="s">
        <v>135</v>
      </c>
      <c r="CD595" s="4" t="s">
        <v>180</v>
      </c>
      <c r="CE595" s="4" t="s">
        <v>137</v>
      </c>
      <c r="CF595" s="4">
        <v>77401</v>
      </c>
    </row>
    <row r="596" spans="1:84" x14ac:dyDescent="0.25">
      <c r="A596" s="30">
        <v>47896</v>
      </c>
      <c r="B596" s="2">
        <v>80</v>
      </c>
      <c r="C596" s="2" t="s">
        <v>161</v>
      </c>
      <c r="D596" s="2" t="s">
        <v>85</v>
      </c>
      <c r="E596" s="2" t="s">
        <v>86</v>
      </c>
      <c r="F596" s="2" t="s">
        <v>87</v>
      </c>
      <c r="G596" s="2" t="s">
        <v>162</v>
      </c>
      <c r="H596" s="2" t="s">
        <v>86</v>
      </c>
      <c r="I596" s="2" t="s">
        <v>89</v>
      </c>
      <c r="J596" s="2"/>
      <c r="K596" s="2" t="s">
        <v>85</v>
      </c>
      <c r="L596" s="2" t="s">
        <v>140</v>
      </c>
      <c r="M596" s="2" t="s">
        <v>92</v>
      </c>
      <c r="N596" s="2" t="s">
        <v>85</v>
      </c>
      <c r="O596" s="2" t="s">
        <v>93</v>
      </c>
      <c r="P596" s="2" t="s">
        <v>194</v>
      </c>
      <c r="Q596" s="2"/>
      <c r="R596" s="2" t="s">
        <v>210</v>
      </c>
      <c r="S596" s="2" t="s">
        <v>143</v>
      </c>
      <c r="T596" s="2" t="s">
        <v>91</v>
      </c>
      <c r="U596" s="2" t="s">
        <v>86</v>
      </c>
      <c r="V596" s="2" t="s">
        <v>230</v>
      </c>
      <c r="W596" s="2" t="s">
        <v>153</v>
      </c>
      <c r="X596" s="2" t="s">
        <v>100</v>
      </c>
      <c r="Y596" s="2">
        <v>1</v>
      </c>
      <c r="Z596" s="2" t="s">
        <v>91</v>
      </c>
      <c r="AA596" s="2" t="s">
        <v>101</v>
      </c>
      <c r="AB596" s="2" t="s">
        <v>117</v>
      </c>
      <c r="AC596" s="2" t="s">
        <v>196</v>
      </c>
      <c r="AD596" s="2" t="s">
        <v>104</v>
      </c>
      <c r="AE596" s="2" t="s">
        <v>167</v>
      </c>
      <c r="AF596" s="2" t="s">
        <v>85</v>
      </c>
      <c r="AG596" s="2" t="s">
        <v>85</v>
      </c>
      <c r="AH596" s="2" t="s">
        <v>106</v>
      </c>
      <c r="AI596" s="2"/>
      <c r="AJ596" s="2" t="s">
        <v>122</v>
      </c>
      <c r="AK596" s="2">
        <v>67</v>
      </c>
      <c r="AL596" s="2" t="s">
        <v>109</v>
      </c>
      <c r="AM596" s="2" t="s">
        <v>99</v>
      </c>
      <c r="AN596" s="2" t="s">
        <v>153</v>
      </c>
      <c r="AO596" s="2" t="s">
        <v>111</v>
      </c>
      <c r="AP596" s="2" t="s">
        <v>116</v>
      </c>
      <c r="AQ596" s="2" t="s">
        <v>144</v>
      </c>
      <c r="AR596" s="2" t="s">
        <v>112</v>
      </c>
      <c r="AS596" s="2" t="s">
        <v>148</v>
      </c>
      <c r="AT596" s="2" t="s">
        <v>171</v>
      </c>
      <c r="AU596" s="2" t="s">
        <v>115</v>
      </c>
      <c r="AV596" s="2" t="s">
        <v>116</v>
      </c>
      <c r="AW596" s="2" t="s">
        <v>117</v>
      </c>
      <c r="AX596" s="2" t="s">
        <v>118</v>
      </c>
      <c r="AY596" s="2" t="s">
        <v>131</v>
      </c>
      <c r="AZ596" s="2">
        <v>3</v>
      </c>
      <c r="BA596" s="2" t="s">
        <v>198</v>
      </c>
      <c r="BB596" s="2" t="s">
        <v>91</v>
      </c>
      <c r="BC596" s="2" t="s">
        <v>140</v>
      </c>
      <c r="BD596" s="2" t="s">
        <v>121</v>
      </c>
      <c r="BE596" s="2" t="s">
        <v>122</v>
      </c>
      <c r="BF596" s="2" t="s">
        <v>123</v>
      </c>
      <c r="BG596" s="2" t="s">
        <v>122</v>
      </c>
      <c r="BH596" s="2" t="s">
        <v>124</v>
      </c>
      <c r="BI596" s="2" t="s">
        <v>125</v>
      </c>
      <c r="BJ596" s="2" t="s">
        <v>106</v>
      </c>
      <c r="BK596" s="2" t="s">
        <v>174</v>
      </c>
      <c r="BL596" s="2" t="s">
        <v>127</v>
      </c>
      <c r="BM596" s="2" t="s">
        <v>209</v>
      </c>
      <c r="BN596" s="2" t="s">
        <v>209</v>
      </c>
      <c r="BO596" s="2" t="s">
        <v>209</v>
      </c>
      <c r="BP596" s="2" t="s">
        <v>128</v>
      </c>
      <c r="BQ596" s="2" t="s">
        <v>115</v>
      </c>
      <c r="BR596" s="2" t="s">
        <v>84</v>
      </c>
      <c r="BS596" s="2"/>
      <c r="BT596" s="2" t="s">
        <v>85</v>
      </c>
      <c r="BU596" s="2" t="s">
        <v>131</v>
      </c>
      <c r="BV596" s="2" t="s">
        <v>177</v>
      </c>
      <c r="BW596" s="2" t="s">
        <v>205</v>
      </c>
      <c r="BX596" s="2" t="s">
        <v>158</v>
      </c>
      <c r="BY596" s="2" t="s">
        <v>89</v>
      </c>
      <c r="BZ596" s="2" t="s">
        <v>152</v>
      </c>
      <c r="CA596" s="2" t="s">
        <v>86</v>
      </c>
      <c r="CB596" s="2" t="s">
        <v>193</v>
      </c>
      <c r="CC596" s="2" t="s">
        <v>179</v>
      </c>
      <c r="CD596" s="2" t="s">
        <v>136</v>
      </c>
      <c r="CE596" s="2" t="s">
        <v>181</v>
      </c>
      <c r="CF596" s="2">
        <v>77504</v>
      </c>
    </row>
    <row r="597" spans="1:84" x14ac:dyDescent="0.25">
      <c r="A597" s="31">
        <v>47897</v>
      </c>
      <c r="B597" s="4">
        <v>18</v>
      </c>
      <c r="C597" s="4" t="s">
        <v>161</v>
      </c>
      <c r="D597" s="4" t="s">
        <v>85</v>
      </c>
      <c r="E597" s="4" t="s">
        <v>85</v>
      </c>
      <c r="F597" s="4" t="s">
        <v>122</v>
      </c>
      <c r="G597" s="4" t="s">
        <v>162</v>
      </c>
      <c r="H597" s="4" t="s">
        <v>85</v>
      </c>
      <c r="I597" s="4" t="s">
        <v>89</v>
      </c>
      <c r="J597" s="4" t="s">
        <v>215</v>
      </c>
      <c r="K597" s="4" t="s">
        <v>85</v>
      </c>
      <c r="L597" s="4" t="s">
        <v>91</v>
      </c>
      <c r="M597" s="4" t="s">
        <v>92</v>
      </c>
      <c r="N597" s="4" t="s">
        <v>86</v>
      </c>
      <c r="O597" s="4" t="s">
        <v>93</v>
      </c>
      <c r="P597" s="4" t="s">
        <v>231</v>
      </c>
      <c r="Q597" s="4" t="s">
        <v>95</v>
      </c>
      <c r="R597" s="4" t="s">
        <v>240</v>
      </c>
      <c r="S597" s="4" t="s">
        <v>233</v>
      </c>
      <c r="T597" s="4" t="s">
        <v>140</v>
      </c>
      <c r="U597" s="4" t="s">
        <v>85</v>
      </c>
      <c r="V597" s="4" t="s">
        <v>223</v>
      </c>
      <c r="W597" s="4" t="s">
        <v>153</v>
      </c>
      <c r="X597" s="4" t="s">
        <v>100</v>
      </c>
      <c r="Y597" s="4">
        <v>3</v>
      </c>
      <c r="Z597" s="4" t="s">
        <v>140</v>
      </c>
      <c r="AA597" s="4" t="s">
        <v>101</v>
      </c>
      <c r="AB597" s="4" t="s">
        <v>102</v>
      </c>
      <c r="AC597" s="4" t="s">
        <v>103</v>
      </c>
      <c r="AD597" s="4" t="s">
        <v>166</v>
      </c>
      <c r="AE597" s="4" t="s">
        <v>167</v>
      </c>
      <c r="AF597" s="4" t="s">
        <v>85</v>
      </c>
      <c r="AG597" s="4" t="s">
        <v>85</v>
      </c>
      <c r="AH597" s="4" t="s">
        <v>168</v>
      </c>
      <c r="AI597" s="4" t="s">
        <v>169</v>
      </c>
      <c r="AJ597" s="4" t="s">
        <v>122</v>
      </c>
      <c r="AK597" s="4">
        <v>18</v>
      </c>
      <c r="AL597" s="4" t="s">
        <v>109</v>
      </c>
      <c r="AM597" s="4" t="s">
        <v>239</v>
      </c>
      <c r="AN597" s="4" t="s">
        <v>153</v>
      </c>
      <c r="AO597" s="4" t="s">
        <v>185</v>
      </c>
      <c r="AP597" s="4" t="s">
        <v>116</v>
      </c>
      <c r="AQ597" s="4" t="s">
        <v>91</v>
      </c>
      <c r="AR597" s="4" t="s">
        <v>112</v>
      </c>
      <c r="AS597" s="4" t="s">
        <v>113</v>
      </c>
      <c r="AT597" s="4" t="s">
        <v>114</v>
      </c>
      <c r="AU597" s="4" t="s">
        <v>115</v>
      </c>
      <c r="AV597" s="4" t="s">
        <v>116</v>
      </c>
      <c r="AW597" s="4" t="s">
        <v>102</v>
      </c>
      <c r="AX597" s="4" t="s">
        <v>118</v>
      </c>
      <c r="AY597" s="4" t="s">
        <v>204</v>
      </c>
      <c r="AZ597" s="4" t="s">
        <v>119</v>
      </c>
      <c r="BA597" s="4" t="s">
        <v>120</v>
      </c>
      <c r="BB597" s="4" t="s">
        <v>91</v>
      </c>
      <c r="BC597" s="4" t="s">
        <v>140</v>
      </c>
      <c r="BD597" s="4" t="s">
        <v>172</v>
      </c>
      <c r="BE597" s="4" t="s">
        <v>122</v>
      </c>
      <c r="BF597" s="4" t="s">
        <v>123</v>
      </c>
      <c r="BG597" s="4" t="s">
        <v>122</v>
      </c>
      <c r="BH597" s="4" t="s">
        <v>225</v>
      </c>
      <c r="BI597" s="4" t="s">
        <v>125</v>
      </c>
      <c r="BJ597" s="4" t="s">
        <v>168</v>
      </c>
      <c r="BK597" s="4" t="s">
        <v>213</v>
      </c>
      <c r="BL597" s="4" t="s">
        <v>175</v>
      </c>
      <c r="BM597" s="4">
        <v>9</v>
      </c>
      <c r="BN597" s="4">
        <v>8</v>
      </c>
      <c r="BO597" s="4" t="s">
        <v>155</v>
      </c>
      <c r="BP597" s="4" t="s">
        <v>176</v>
      </c>
      <c r="BQ597" s="4" t="s">
        <v>115</v>
      </c>
      <c r="BR597" s="4" t="s">
        <v>84</v>
      </c>
      <c r="BS597" s="4" t="s">
        <v>157</v>
      </c>
      <c r="BT597" s="4" t="s">
        <v>85</v>
      </c>
      <c r="BU597" s="4" t="s">
        <v>204</v>
      </c>
      <c r="BV597" s="4" t="s">
        <v>177</v>
      </c>
      <c r="BW597" s="4" t="s">
        <v>133</v>
      </c>
      <c r="BX597" s="4" t="s">
        <v>178</v>
      </c>
      <c r="BY597" s="4" t="s">
        <v>134</v>
      </c>
      <c r="BZ597" s="4" t="s">
        <v>152</v>
      </c>
      <c r="CA597" s="4" t="s">
        <v>85</v>
      </c>
      <c r="CB597" s="4" t="s">
        <v>101</v>
      </c>
      <c r="CC597" s="4" t="s">
        <v>179</v>
      </c>
      <c r="CD597" s="4" t="s">
        <v>159</v>
      </c>
      <c r="CE597" s="4" t="s">
        <v>228</v>
      </c>
      <c r="CF597" s="4">
        <v>77099</v>
      </c>
    </row>
    <row r="598" spans="1:84" x14ac:dyDescent="0.25">
      <c r="A598" s="30">
        <v>47898</v>
      </c>
      <c r="B598" s="2">
        <v>40</v>
      </c>
      <c r="C598" s="2" t="s">
        <v>199</v>
      </c>
      <c r="D598" s="2" t="s">
        <v>85</v>
      </c>
      <c r="E598" s="2" t="s">
        <v>85</v>
      </c>
      <c r="F598" s="2" t="s">
        <v>153</v>
      </c>
      <c r="G598" s="2" t="s">
        <v>88</v>
      </c>
      <c r="H598" s="2" t="s">
        <v>85</v>
      </c>
      <c r="I598" s="2" t="s">
        <v>89</v>
      </c>
      <c r="J598" s="2"/>
      <c r="K598" s="2" t="s">
        <v>85</v>
      </c>
      <c r="L598" s="2" t="s">
        <v>140</v>
      </c>
      <c r="M598" s="2">
        <v>3</v>
      </c>
      <c r="N598" s="2" t="s">
        <v>86</v>
      </c>
      <c r="O598" s="2" t="s">
        <v>93</v>
      </c>
      <c r="P598" s="2" t="s">
        <v>94</v>
      </c>
      <c r="Q598" s="2"/>
      <c r="R598" s="2" t="s">
        <v>96</v>
      </c>
      <c r="S598" s="2" t="s">
        <v>234</v>
      </c>
      <c r="T598" s="2" t="s">
        <v>144</v>
      </c>
      <c r="U598" s="2"/>
      <c r="V598" s="2" t="s">
        <v>189</v>
      </c>
      <c r="W598" s="2" t="s">
        <v>153</v>
      </c>
      <c r="X598" s="2" t="s">
        <v>100</v>
      </c>
      <c r="Y598" s="2">
        <v>5</v>
      </c>
      <c r="Z598" s="2" t="s">
        <v>91</v>
      </c>
      <c r="AA598" s="2" t="s">
        <v>101</v>
      </c>
      <c r="AB598" s="2" t="s">
        <v>102</v>
      </c>
      <c r="AC598" s="2" t="s">
        <v>103</v>
      </c>
      <c r="AD598" s="2" t="s">
        <v>166</v>
      </c>
      <c r="AE598" s="2" t="s">
        <v>167</v>
      </c>
      <c r="AF598" s="2" t="s">
        <v>85</v>
      </c>
      <c r="AG598" s="2" t="s">
        <v>85</v>
      </c>
      <c r="AH598" s="2" t="s">
        <v>168</v>
      </c>
      <c r="AI598" s="2"/>
      <c r="AJ598" s="2" t="s">
        <v>153</v>
      </c>
      <c r="AK598" s="2">
        <v>17</v>
      </c>
      <c r="AL598" s="2" t="s">
        <v>109</v>
      </c>
      <c r="AM598" s="2" t="s">
        <v>208</v>
      </c>
      <c r="AN598" s="2" t="s">
        <v>122</v>
      </c>
      <c r="AO598" s="2" t="s">
        <v>185</v>
      </c>
      <c r="AP598" s="2" t="s">
        <v>116</v>
      </c>
      <c r="AQ598" s="2" t="s">
        <v>140</v>
      </c>
      <c r="AR598" s="2" t="s">
        <v>112</v>
      </c>
      <c r="AS598" s="2" t="s">
        <v>113</v>
      </c>
      <c r="AT598" s="2" t="s">
        <v>149</v>
      </c>
      <c r="AU598" s="2" t="s">
        <v>115</v>
      </c>
      <c r="AV598" s="2" t="s">
        <v>117</v>
      </c>
      <c r="AW598" s="2" t="s">
        <v>116</v>
      </c>
      <c r="AX598" s="2" t="s">
        <v>118</v>
      </c>
      <c r="AY598" s="2"/>
      <c r="AZ598" s="2">
        <v>3</v>
      </c>
      <c r="BA598" s="2" t="s">
        <v>120</v>
      </c>
      <c r="BB598" s="2" t="s">
        <v>91</v>
      </c>
      <c r="BC598" s="2" t="s">
        <v>91</v>
      </c>
      <c r="BD598" s="2" t="s">
        <v>121</v>
      </c>
      <c r="BE598" s="2" t="s">
        <v>153</v>
      </c>
      <c r="BF598" s="2" t="s">
        <v>123</v>
      </c>
      <c r="BG598" s="2" t="s">
        <v>122</v>
      </c>
      <c r="BH598" s="2" t="s">
        <v>124</v>
      </c>
      <c r="BI598" s="2" t="s">
        <v>219</v>
      </c>
      <c r="BJ598" s="2" t="s">
        <v>106</v>
      </c>
      <c r="BK598" s="2" t="s">
        <v>213</v>
      </c>
      <c r="BL598" s="2" t="s">
        <v>175</v>
      </c>
      <c r="BM598" s="2">
        <v>3</v>
      </c>
      <c r="BN598" s="2">
        <v>8</v>
      </c>
      <c r="BO598" s="2" t="s">
        <v>155</v>
      </c>
      <c r="BP598" s="2" t="s">
        <v>99</v>
      </c>
      <c r="BQ598" s="2" t="s">
        <v>186</v>
      </c>
      <c r="BR598" s="2" t="s">
        <v>84</v>
      </c>
      <c r="BS598" s="2"/>
      <c r="BT598" s="2" t="s">
        <v>85</v>
      </c>
      <c r="BU598" s="2" t="s">
        <v>131</v>
      </c>
      <c r="BV598" s="2" t="s">
        <v>132</v>
      </c>
      <c r="BW598" s="2" t="s">
        <v>133</v>
      </c>
      <c r="BX598" s="2" t="s">
        <v>158</v>
      </c>
      <c r="BY598" s="2" t="s">
        <v>134</v>
      </c>
      <c r="BZ598" s="2" t="s">
        <v>152</v>
      </c>
      <c r="CA598" s="2" t="s">
        <v>85</v>
      </c>
      <c r="CB598" s="2" t="s">
        <v>101</v>
      </c>
      <c r="CC598" s="2" t="s">
        <v>179</v>
      </c>
      <c r="CD598" s="2" t="s">
        <v>136</v>
      </c>
      <c r="CE598" s="2" t="s">
        <v>137</v>
      </c>
      <c r="CF598" s="2">
        <v>77030</v>
      </c>
    </row>
    <row r="599" spans="1:84" x14ac:dyDescent="0.25">
      <c r="A599" s="31">
        <v>47899</v>
      </c>
      <c r="B599" s="4" t="s">
        <v>99</v>
      </c>
      <c r="C599" s="4" t="s">
        <v>182</v>
      </c>
      <c r="D599" s="4" t="s">
        <v>85</v>
      </c>
      <c r="E599" s="4" t="s">
        <v>85</v>
      </c>
      <c r="F599" s="4" t="s">
        <v>153</v>
      </c>
      <c r="G599" s="4" t="s">
        <v>88</v>
      </c>
      <c r="H599" s="4" t="s">
        <v>85</v>
      </c>
      <c r="I599" s="4" t="s">
        <v>89</v>
      </c>
      <c r="J599" s="4" t="s">
        <v>139</v>
      </c>
      <c r="K599" s="4" t="s">
        <v>85</v>
      </c>
      <c r="L599" s="4" t="s">
        <v>91</v>
      </c>
      <c r="M599" s="4" t="s">
        <v>92</v>
      </c>
      <c r="N599" s="4" t="s">
        <v>85</v>
      </c>
      <c r="O599" s="4" t="s">
        <v>93</v>
      </c>
      <c r="P599" s="4" t="s">
        <v>194</v>
      </c>
      <c r="Q599" s="4" t="s">
        <v>142</v>
      </c>
      <c r="R599" s="4" t="s">
        <v>96</v>
      </c>
      <c r="S599" s="4" t="s">
        <v>201</v>
      </c>
      <c r="T599" s="4" t="s">
        <v>91</v>
      </c>
      <c r="U599" s="4" t="s">
        <v>86</v>
      </c>
      <c r="V599" s="4" t="s">
        <v>98</v>
      </c>
      <c r="W599" s="4" t="s">
        <v>153</v>
      </c>
      <c r="X599" s="4" t="s">
        <v>206</v>
      </c>
      <c r="Y599" s="4">
        <v>1</v>
      </c>
      <c r="Z599" s="4" t="s">
        <v>91</v>
      </c>
      <c r="AA599" s="4" t="s">
        <v>101</v>
      </c>
      <c r="AB599" s="4" t="s">
        <v>116</v>
      </c>
      <c r="AC599" s="4" t="s">
        <v>103</v>
      </c>
      <c r="AD599" s="4" t="s">
        <v>104</v>
      </c>
      <c r="AE599" s="4" t="s">
        <v>105</v>
      </c>
      <c r="AF599" s="4" t="s">
        <v>85</v>
      </c>
      <c r="AG599" s="4" t="s">
        <v>85</v>
      </c>
      <c r="AH599" s="4" t="s">
        <v>106</v>
      </c>
      <c r="AI599" s="4" t="s">
        <v>107</v>
      </c>
      <c r="AJ599" s="4" t="s">
        <v>153</v>
      </c>
      <c r="AK599" s="4">
        <v>60</v>
      </c>
      <c r="AL599" s="4" t="s">
        <v>109</v>
      </c>
      <c r="AM599" s="4" t="s">
        <v>208</v>
      </c>
      <c r="AN599" s="4" t="s">
        <v>122</v>
      </c>
      <c r="AO599" s="4" t="s">
        <v>111</v>
      </c>
      <c r="AP599" s="4" t="s">
        <v>116</v>
      </c>
      <c r="AQ599" s="4" t="s">
        <v>140</v>
      </c>
      <c r="AR599" s="4" t="s">
        <v>112</v>
      </c>
      <c r="AS599" s="4" t="s">
        <v>148</v>
      </c>
      <c r="AT599" s="4" t="s">
        <v>114</v>
      </c>
      <c r="AU599" s="4" t="s">
        <v>115</v>
      </c>
      <c r="AV599" s="4" t="s">
        <v>116</v>
      </c>
      <c r="AW599" s="4" t="s">
        <v>102</v>
      </c>
      <c r="AX599" s="4" t="s">
        <v>118</v>
      </c>
      <c r="AY599" s="4" t="s">
        <v>150</v>
      </c>
      <c r="AZ599" s="4" t="s">
        <v>119</v>
      </c>
      <c r="BA599" s="4" t="s">
        <v>120</v>
      </c>
      <c r="BB599" s="4" t="s">
        <v>91</v>
      </c>
      <c r="BC599" s="4" t="s">
        <v>91</v>
      </c>
      <c r="BD599" s="4" t="s">
        <v>172</v>
      </c>
      <c r="BE599" s="4" t="s">
        <v>153</v>
      </c>
      <c r="BF599" s="4" t="s">
        <v>123</v>
      </c>
      <c r="BG599" s="4" t="s">
        <v>188</v>
      </c>
      <c r="BH599" s="4" t="s">
        <v>124</v>
      </c>
      <c r="BI599" s="4" t="s">
        <v>125</v>
      </c>
      <c r="BJ599" s="4" t="s">
        <v>168</v>
      </c>
      <c r="BK599" s="4" t="s">
        <v>154</v>
      </c>
      <c r="BL599" s="4" t="s">
        <v>175</v>
      </c>
      <c r="BM599" s="4" t="s">
        <v>155</v>
      </c>
      <c r="BN599" s="4">
        <v>5</v>
      </c>
      <c r="BO599" s="4" t="s">
        <v>209</v>
      </c>
      <c r="BP599" s="4" t="s">
        <v>128</v>
      </c>
      <c r="BQ599" s="4" t="s">
        <v>115</v>
      </c>
      <c r="BR599" s="4" t="s">
        <v>156</v>
      </c>
      <c r="BS599" s="4" t="s">
        <v>130</v>
      </c>
      <c r="BT599" s="4" t="s">
        <v>85</v>
      </c>
      <c r="BU599" s="4" t="s">
        <v>131</v>
      </c>
      <c r="BV599" s="4" t="s">
        <v>132</v>
      </c>
      <c r="BW599" s="4" t="s">
        <v>133</v>
      </c>
      <c r="BX599" s="4" t="s">
        <v>178</v>
      </c>
      <c r="BY599" s="4" t="s">
        <v>214</v>
      </c>
      <c r="BZ599" s="4" t="s">
        <v>140</v>
      </c>
      <c r="CA599" s="4" t="s">
        <v>85</v>
      </c>
      <c r="CB599" s="4" t="s">
        <v>101</v>
      </c>
      <c r="CC599" s="4" t="s">
        <v>135</v>
      </c>
      <c r="CD599" s="4" t="s">
        <v>159</v>
      </c>
      <c r="CE599" s="4" t="s">
        <v>137</v>
      </c>
      <c r="CF599" s="4">
        <v>77063</v>
      </c>
    </row>
    <row r="600" spans="1:84" x14ac:dyDescent="0.25">
      <c r="A600" s="30">
        <v>47900</v>
      </c>
      <c r="B600" s="2">
        <v>44</v>
      </c>
      <c r="C600" s="2" t="s">
        <v>182</v>
      </c>
      <c r="D600" s="2" t="s">
        <v>86</v>
      </c>
      <c r="E600" s="2" t="s">
        <v>86</v>
      </c>
      <c r="F600" s="2" t="s">
        <v>153</v>
      </c>
      <c r="G600" s="2" t="s">
        <v>88</v>
      </c>
      <c r="H600" s="2" t="s">
        <v>86</v>
      </c>
      <c r="I600" s="2" t="s">
        <v>89</v>
      </c>
      <c r="J600" s="2" t="s">
        <v>139</v>
      </c>
      <c r="K600" s="2" t="s">
        <v>85</v>
      </c>
      <c r="L600" s="2" t="s">
        <v>144</v>
      </c>
      <c r="M600" s="2" t="s">
        <v>92</v>
      </c>
      <c r="N600" s="2" t="s">
        <v>86</v>
      </c>
      <c r="O600" s="2" t="s">
        <v>93</v>
      </c>
      <c r="P600" s="2" t="s">
        <v>94</v>
      </c>
      <c r="Q600" s="2" t="s">
        <v>142</v>
      </c>
      <c r="R600" s="2" t="s">
        <v>210</v>
      </c>
      <c r="S600" s="2" t="s">
        <v>97</v>
      </c>
      <c r="T600" s="2" t="s">
        <v>144</v>
      </c>
      <c r="U600" s="2" t="s">
        <v>86</v>
      </c>
      <c r="V600" s="2" t="s">
        <v>98</v>
      </c>
      <c r="W600" s="2" t="s">
        <v>153</v>
      </c>
      <c r="X600" s="2" t="s">
        <v>100</v>
      </c>
      <c r="Y600" s="2">
        <v>1</v>
      </c>
      <c r="Z600" s="2" t="s">
        <v>91</v>
      </c>
      <c r="AA600" s="2" t="s">
        <v>165</v>
      </c>
      <c r="AB600" s="2" t="s">
        <v>102</v>
      </c>
      <c r="AC600" s="2" t="s">
        <v>103</v>
      </c>
      <c r="AD600" s="2" t="s">
        <v>99</v>
      </c>
      <c r="AE600" s="2" t="s">
        <v>105</v>
      </c>
      <c r="AF600" s="2" t="s">
        <v>86</v>
      </c>
      <c r="AG600" s="2" t="s">
        <v>86</v>
      </c>
      <c r="AH600" s="2" t="s">
        <v>168</v>
      </c>
      <c r="AI600" s="2" t="s">
        <v>107</v>
      </c>
      <c r="AJ600" s="2" t="s">
        <v>153</v>
      </c>
      <c r="AK600" s="2">
        <v>13</v>
      </c>
      <c r="AL600" s="2" t="s">
        <v>109</v>
      </c>
      <c r="AM600" s="2" t="s">
        <v>224</v>
      </c>
      <c r="AN600" s="2" t="s">
        <v>108</v>
      </c>
      <c r="AO600" s="2" t="s">
        <v>185</v>
      </c>
      <c r="AP600" s="2" t="s">
        <v>116</v>
      </c>
      <c r="AQ600" s="2" t="s">
        <v>140</v>
      </c>
      <c r="AR600" s="2" t="s">
        <v>112</v>
      </c>
      <c r="AS600" s="2" t="s">
        <v>148</v>
      </c>
      <c r="AT600" s="2" t="s">
        <v>114</v>
      </c>
      <c r="AU600" s="2" t="s">
        <v>186</v>
      </c>
      <c r="AV600" s="2" t="s">
        <v>202</v>
      </c>
      <c r="AW600" s="2" t="s">
        <v>102</v>
      </c>
      <c r="AX600" s="2" t="s">
        <v>212</v>
      </c>
      <c r="AY600" s="2" t="s">
        <v>204</v>
      </c>
      <c r="AZ600" s="2" t="s">
        <v>119</v>
      </c>
      <c r="BA600" s="2" t="s">
        <v>120</v>
      </c>
      <c r="BB600" s="2" t="s">
        <v>91</v>
      </c>
      <c r="BC600" s="2" t="s">
        <v>91</v>
      </c>
      <c r="BD600" s="2" t="s">
        <v>172</v>
      </c>
      <c r="BE600" s="2" t="s">
        <v>122</v>
      </c>
      <c r="BF600" s="2" t="s">
        <v>229</v>
      </c>
      <c r="BG600" s="2" t="s">
        <v>153</v>
      </c>
      <c r="BH600" s="2" t="s">
        <v>124</v>
      </c>
      <c r="BI600" s="2" t="s">
        <v>173</v>
      </c>
      <c r="BJ600" s="2" t="s">
        <v>168</v>
      </c>
      <c r="BK600" s="2" t="s">
        <v>190</v>
      </c>
      <c r="BL600" s="2" t="s">
        <v>175</v>
      </c>
      <c r="BM600" s="2">
        <v>5</v>
      </c>
      <c r="BN600" s="2">
        <v>7</v>
      </c>
      <c r="BO600" s="2">
        <v>5</v>
      </c>
      <c r="BP600" s="2" t="s">
        <v>192</v>
      </c>
      <c r="BQ600" s="2" t="s">
        <v>129</v>
      </c>
      <c r="BR600" s="2" t="s">
        <v>226</v>
      </c>
      <c r="BS600" s="2" t="s">
        <v>130</v>
      </c>
      <c r="BT600" s="2" t="s">
        <v>85</v>
      </c>
      <c r="BU600" s="2" t="s">
        <v>131</v>
      </c>
      <c r="BV600" s="2" t="s">
        <v>177</v>
      </c>
      <c r="BW600" s="2" t="s">
        <v>133</v>
      </c>
      <c r="BX600" s="2" t="s">
        <v>178</v>
      </c>
      <c r="BY600" s="2" t="s">
        <v>138</v>
      </c>
      <c r="BZ600" s="2" t="s">
        <v>144</v>
      </c>
      <c r="CA600" s="2" t="s">
        <v>85</v>
      </c>
      <c r="CB600" s="2" t="s">
        <v>165</v>
      </c>
      <c r="CC600" s="2" t="s">
        <v>135</v>
      </c>
      <c r="CD600" s="2" t="s">
        <v>159</v>
      </c>
      <c r="CE600" s="2" t="s">
        <v>181</v>
      </c>
      <c r="CF600" s="2">
        <v>77063</v>
      </c>
    </row>
    <row r="601" spans="1:84" x14ac:dyDescent="0.25">
      <c r="A601" s="31">
        <v>47901</v>
      </c>
      <c r="B601" s="4">
        <v>30</v>
      </c>
      <c r="C601" s="4" t="s">
        <v>84</v>
      </c>
      <c r="D601" s="4" t="s">
        <v>85</v>
      </c>
      <c r="E601" s="4" t="s">
        <v>86</v>
      </c>
      <c r="F601" s="4" t="s">
        <v>153</v>
      </c>
      <c r="G601" s="4" t="s">
        <v>88</v>
      </c>
      <c r="H601" s="4" t="s">
        <v>85</v>
      </c>
      <c r="I601" s="4" t="s">
        <v>134</v>
      </c>
      <c r="J601" s="4" t="s">
        <v>90</v>
      </c>
      <c r="K601" s="4" t="s">
        <v>85</v>
      </c>
      <c r="L601" s="4" t="s">
        <v>91</v>
      </c>
      <c r="M601" s="4" t="s">
        <v>92</v>
      </c>
      <c r="N601" s="4" t="s">
        <v>86</v>
      </c>
      <c r="O601" s="4" t="s">
        <v>93</v>
      </c>
      <c r="P601" s="4" t="s">
        <v>94</v>
      </c>
      <c r="Q601" s="4" t="s">
        <v>142</v>
      </c>
      <c r="R601" s="4" t="s">
        <v>240</v>
      </c>
      <c r="S601" s="4" t="s">
        <v>233</v>
      </c>
      <c r="T601" s="4" t="s">
        <v>91</v>
      </c>
      <c r="U601" s="4" t="s">
        <v>86</v>
      </c>
      <c r="V601" s="4" t="s">
        <v>98</v>
      </c>
      <c r="W601" s="4" t="s">
        <v>122</v>
      </c>
      <c r="X601" s="4" t="s">
        <v>206</v>
      </c>
      <c r="Y601" s="4">
        <v>3</v>
      </c>
      <c r="Z601" s="4" t="s">
        <v>140</v>
      </c>
      <c r="AA601" s="4" t="s">
        <v>134</v>
      </c>
      <c r="AB601" s="4" t="s">
        <v>116</v>
      </c>
      <c r="AC601" s="4" t="s">
        <v>103</v>
      </c>
      <c r="AD601" s="4" t="s">
        <v>104</v>
      </c>
      <c r="AE601" s="4" t="s">
        <v>241</v>
      </c>
      <c r="AF601" s="4" t="s">
        <v>85</v>
      </c>
      <c r="AG601" s="4" t="s">
        <v>85</v>
      </c>
      <c r="AH601" s="4" t="s">
        <v>168</v>
      </c>
      <c r="AI601" s="4" t="s">
        <v>107</v>
      </c>
      <c r="AJ601" s="4" t="s">
        <v>153</v>
      </c>
      <c r="AK601" s="4">
        <v>30</v>
      </c>
      <c r="AL601" s="4" t="s">
        <v>109</v>
      </c>
      <c r="AM601" s="4" t="s">
        <v>217</v>
      </c>
      <c r="AN601" s="4" t="s">
        <v>99</v>
      </c>
      <c r="AO601" s="4" t="s">
        <v>111</v>
      </c>
      <c r="AP601" s="4" t="s">
        <v>116</v>
      </c>
      <c r="AQ601" s="4" t="s">
        <v>140</v>
      </c>
      <c r="AR601" s="4" t="s">
        <v>112</v>
      </c>
      <c r="AS601" s="4" t="s">
        <v>148</v>
      </c>
      <c r="AT601" s="4" t="s">
        <v>114</v>
      </c>
      <c r="AU601" s="4" t="s">
        <v>186</v>
      </c>
      <c r="AV601" s="4" t="s">
        <v>202</v>
      </c>
      <c r="AW601" s="4" t="s">
        <v>116</v>
      </c>
      <c r="AX601" s="4" t="s">
        <v>187</v>
      </c>
      <c r="AY601" s="4" t="s">
        <v>150</v>
      </c>
      <c r="AZ601" s="4" t="s">
        <v>119</v>
      </c>
      <c r="BA601" s="4" t="s">
        <v>198</v>
      </c>
      <c r="BB601" s="4" t="s">
        <v>144</v>
      </c>
      <c r="BC601" s="4" t="s">
        <v>91</v>
      </c>
      <c r="BD601" s="4" t="s">
        <v>172</v>
      </c>
      <c r="BE601" s="4" t="s">
        <v>108</v>
      </c>
      <c r="BF601" s="4" t="s">
        <v>99</v>
      </c>
      <c r="BG601" s="4" t="s">
        <v>87</v>
      </c>
      <c r="BH601" s="4" t="s">
        <v>124</v>
      </c>
      <c r="BI601" s="4" t="s">
        <v>219</v>
      </c>
      <c r="BJ601" s="4" t="s">
        <v>106</v>
      </c>
      <c r="BK601" s="4" t="s">
        <v>174</v>
      </c>
      <c r="BL601" s="4" t="s">
        <v>175</v>
      </c>
      <c r="BM601" s="4" t="s">
        <v>155</v>
      </c>
      <c r="BN601" s="4">
        <v>8</v>
      </c>
      <c r="BO601" s="4">
        <v>9</v>
      </c>
      <c r="BP601" s="4" t="s">
        <v>176</v>
      </c>
      <c r="BQ601" s="4" t="s">
        <v>115</v>
      </c>
      <c r="BR601" s="4" t="s">
        <v>84</v>
      </c>
      <c r="BS601" s="4" t="s">
        <v>130</v>
      </c>
      <c r="BT601" s="4" t="s">
        <v>85</v>
      </c>
      <c r="BU601" s="4" t="s">
        <v>131</v>
      </c>
      <c r="BV601" s="4" t="s">
        <v>132</v>
      </c>
      <c r="BW601" s="4" t="s">
        <v>205</v>
      </c>
      <c r="BX601" s="4" t="s">
        <v>178</v>
      </c>
      <c r="BY601" s="4" t="s">
        <v>89</v>
      </c>
      <c r="BZ601" s="4" t="s">
        <v>152</v>
      </c>
      <c r="CA601" s="4" t="s">
        <v>86</v>
      </c>
      <c r="CB601" s="4" t="s">
        <v>165</v>
      </c>
      <c r="CC601" s="4" t="s">
        <v>179</v>
      </c>
      <c r="CD601" s="4" t="s">
        <v>159</v>
      </c>
      <c r="CE601" s="4" t="s">
        <v>160</v>
      </c>
      <c r="CF601" s="4">
        <v>77040</v>
      </c>
    </row>
    <row r="602" spans="1:84" x14ac:dyDescent="0.25">
      <c r="A602" s="30">
        <v>47902</v>
      </c>
      <c r="B602" s="2">
        <v>40</v>
      </c>
      <c r="C602" s="2" t="s">
        <v>84</v>
      </c>
      <c r="D602" s="2" t="s">
        <v>85</v>
      </c>
      <c r="E602" s="2" t="s">
        <v>86</v>
      </c>
      <c r="F602" s="2" t="s">
        <v>153</v>
      </c>
      <c r="G602" s="2" t="s">
        <v>162</v>
      </c>
      <c r="H602" s="2" t="s">
        <v>85</v>
      </c>
      <c r="I602" s="2" t="s">
        <v>138</v>
      </c>
      <c r="J602" s="2" t="s">
        <v>200</v>
      </c>
      <c r="K602" s="2" t="s">
        <v>86</v>
      </c>
      <c r="L602" s="2" t="s">
        <v>91</v>
      </c>
      <c r="M602" s="2">
        <v>2</v>
      </c>
      <c r="N602" s="2" t="s">
        <v>86</v>
      </c>
      <c r="O602" s="2" t="s">
        <v>256</v>
      </c>
      <c r="P602" s="2" t="s">
        <v>94</v>
      </c>
      <c r="Q602" s="2" t="s">
        <v>95</v>
      </c>
      <c r="R602" s="2"/>
      <c r="S602" s="2" t="s">
        <v>233</v>
      </c>
      <c r="T602" s="2" t="s">
        <v>91</v>
      </c>
      <c r="U602" s="2" t="s">
        <v>86</v>
      </c>
      <c r="V602" s="2" t="s">
        <v>98</v>
      </c>
      <c r="W602" s="2" t="s">
        <v>108</v>
      </c>
      <c r="X602" s="2" t="s">
        <v>206</v>
      </c>
      <c r="Y602" s="2">
        <v>4</v>
      </c>
      <c r="Z602" s="2" t="s">
        <v>152</v>
      </c>
      <c r="AA602" s="2" t="s">
        <v>165</v>
      </c>
      <c r="AB602" s="2" t="s">
        <v>102</v>
      </c>
      <c r="AC602" s="2" t="s">
        <v>196</v>
      </c>
      <c r="AD602" s="2" t="s">
        <v>104</v>
      </c>
      <c r="AE602" s="2" t="s">
        <v>105</v>
      </c>
      <c r="AF602" s="2" t="s">
        <v>86</v>
      </c>
      <c r="AG602" s="2" t="s">
        <v>85</v>
      </c>
      <c r="AH602" s="2" t="s">
        <v>168</v>
      </c>
      <c r="AI602" s="2" t="s">
        <v>169</v>
      </c>
      <c r="AJ602" s="2" t="s">
        <v>87</v>
      </c>
      <c r="AK602" s="2">
        <v>5</v>
      </c>
      <c r="AL602" s="2" t="s">
        <v>109</v>
      </c>
      <c r="AM602" s="2" t="s">
        <v>217</v>
      </c>
      <c r="AN602" s="2" t="s">
        <v>108</v>
      </c>
      <c r="AO602" s="2" t="s">
        <v>111</v>
      </c>
      <c r="AP602" s="2" t="s">
        <v>116</v>
      </c>
      <c r="AQ602" s="2" t="s">
        <v>152</v>
      </c>
      <c r="AR602" s="2" t="s">
        <v>112</v>
      </c>
      <c r="AS602" s="2" t="s">
        <v>113</v>
      </c>
      <c r="AT602" s="2" t="s">
        <v>149</v>
      </c>
      <c r="AU602" s="2" t="s">
        <v>186</v>
      </c>
      <c r="AV602" s="2" t="s">
        <v>116</v>
      </c>
      <c r="AW602" s="2" t="s">
        <v>102</v>
      </c>
      <c r="AX602" s="2" t="s">
        <v>118</v>
      </c>
      <c r="AY602" s="2" t="s">
        <v>131</v>
      </c>
      <c r="AZ602" s="2">
        <v>2</v>
      </c>
      <c r="BA602" s="2" t="s">
        <v>120</v>
      </c>
      <c r="BB602" s="2" t="s">
        <v>91</v>
      </c>
      <c r="BC602" s="2" t="s">
        <v>91</v>
      </c>
      <c r="BD602" s="2" t="s">
        <v>121</v>
      </c>
      <c r="BE602" s="2" t="s">
        <v>108</v>
      </c>
      <c r="BF602" s="2" t="s">
        <v>99</v>
      </c>
      <c r="BG602" s="2" t="s">
        <v>108</v>
      </c>
      <c r="BH602" s="2" t="s">
        <v>124</v>
      </c>
      <c r="BI602" s="2" t="s">
        <v>173</v>
      </c>
      <c r="BJ602" s="2" t="s">
        <v>106</v>
      </c>
      <c r="BK602" s="2" t="s">
        <v>174</v>
      </c>
      <c r="BL602" s="2" t="s">
        <v>175</v>
      </c>
      <c r="BM602" s="2">
        <v>5</v>
      </c>
      <c r="BN602" s="2">
        <v>5</v>
      </c>
      <c r="BO602" s="2">
        <v>5</v>
      </c>
      <c r="BP602" s="2" t="s">
        <v>128</v>
      </c>
      <c r="BQ602" s="2" t="s">
        <v>115</v>
      </c>
      <c r="BR602" s="2" t="s">
        <v>84</v>
      </c>
      <c r="BS602" s="2" t="s">
        <v>157</v>
      </c>
      <c r="BT602" s="2" t="s">
        <v>85</v>
      </c>
      <c r="BU602" s="2" t="s">
        <v>131</v>
      </c>
      <c r="BV602" s="2" t="s">
        <v>177</v>
      </c>
      <c r="BW602" s="2" t="s">
        <v>133</v>
      </c>
      <c r="BX602" s="2" t="s">
        <v>178</v>
      </c>
      <c r="BY602" s="2" t="s">
        <v>138</v>
      </c>
      <c r="BZ602" s="2" t="s">
        <v>152</v>
      </c>
      <c r="CA602" s="2" t="s">
        <v>86</v>
      </c>
      <c r="CB602" s="2" t="s">
        <v>165</v>
      </c>
      <c r="CC602" s="2" t="s">
        <v>135</v>
      </c>
      <c r="CD602" s="2" t="s">
        <v>99</v>
      </c>
      <c r="CE602" s="2" t="s">
        <v>160</v>
      </c>
      <c r="CF602" s="2">
        <v>77357</v>
      </c>
    </row>
    <row r="603" spans="1:84" x14ac:dyDescent="0.25">
      <c r="A603" s="31">
        <v>47903</v>
      </c>
      <c r="B603" s="4">
        <v>41</v>
      </c>
      <c r="C603" s="4" t="s">
        <v>199</v>
      </c>
      <c r="D603" s="4" t="s">
        <v>86</v>
      </c>
      <c r="E603" s="4" t="s">
        <v>85</v>
      </c>
      <c r="F603" s="4" t="s">
        <v>87</v>
      </c>
      <c r="G603" s="4" t="s">
        <v>88</v>
      </c>
      <c r="H603" s="4" t="s">
        <v>86</v>
      </c>
      <c r="I603" s="4" t="s">
        <v>89</v>
      </c>
      <c r="J603" s="4"/>
      <c r="K603" s="4" t="s">
        <v>85</v>
      </c>
      <c r="L603" s="4" t="s">
        <v>91</v>
      </c>
      <c r="M603" s="4">
        <v>3</v>
      </c>
      <c r="N603" s="4" t="s">
        <v>86</v>
      </c>
      <c r="O603" s="4" t="s">
        <v>93</v>
      </c>
      <c r="P603" s="4" t="s">
        <v>194</v>
      </c>
      <c r="Q603" s="4"/>
      <c r="R603" s="4" t="s">
        <v>96</v>
      </c>
      <c r="S603" s="4" t="s">
        <v>97</v>
      </c>
      <c r="T603" s="4" t="s">
        <v>144</v>
      </c>
      <c r="U603" s="4" t="s">
        <v>86</v>
      </c>
      <c r="V603" s="4" t="s">
        <v>230</v>
      </c>
      <c r="W603" s="4" t="s">
        <v>108</v>
      </c>
      <c r="X603" s="4" t="s">
        <v>100</v>
      </c>
      <c r="Y603" s="4">
        <v>5</v>
      </c>
      <c r="Z603" s="4" t="s">
        <v>91</v>
      </c>
      <c r="AA603" s="4" t="s">
        <v>101</v>
      </c>
      <c r="AB603" s="4" t="s">
        <v>102</v>
      </c>
      <c r="AC603" s="4" t="s">
        <v>196</v>
      </c>
      <c r="AD603" s="4" t="s">
        <v>166</v>
      </c>
      <c r="AE603" s="4" t="s">
        <v>167</v>
      </c>
      <c r="AF603" s="4" t="s">
        <v>85</v>
      </c>
      <c r="AG603" s="4" t="s">
        <v>86</v>
      </c>
      <c r="AH603" s="4" t="s">
        <v>168</v>
      </c>
      <c r="AI603" s="4"/>
      <c r="AJ603" s="4" t="s">
        <v>108</v>
      </c>
      <c r="AK603" s="4">
        <v>25</v>
      </c>
      <c r="AL603" s="4" t="s">
        <v>207</v>
      </c>
      <c r="AM603" s="4" t="s">
        <v>224</v>
      </c>
      <c r="AN603" s="4" t="s">
        <v>108</v>
      </c>
      <c r="AO603" s="4" t="s">
        <v>111</v>
      </c>
      <c r="AP603" s="4" t="s">
        <v>102</v>
      </c>
      <c r="AQ603" s="4" t="s">
        <v>144</v>
      </c>
      <c r="AR603" s="4" t="s">
        <v>112</v>
      </c>
      <c r="AS603" s="4" t="s">
        <v>148</v>
      </c>
      <c r="AT603" s="4" t="s">
        <v>149</v>
      </c>
      <c r="AU603" s="4" t="s">
        <v>115</v>
      </c>
      <c r="AV603" s="4" t="s">
        <v>116</v>
      </c>
      <c r="AW603" s="4" t="s">
        <v>202</v>
      </c>
      <c r="AX603" s="4" t="s">
        <v>212</v>
      </c>
      <c r="AY603" s="4" t="s">
        <v>99</v>
      </c>
      <c r="AZ603" s="4">
        <v>3</v>
      </c>
      <c r="BA603" s="4" t="s">
        <v>151</v>
      </c>
      <c r="BB603" s="4" t="s">
        <v>152</v>
      </c>
      <c r="BC603" s="4" t="s">
        <v>152</v>
      </c>
      <c r="BD603" s="4" t="s">
        <v>121</v>
      </c>
      <c r="BE603" s="4" t="s">
        <v>87</v>
      </c>
      <c r="BF603" s="4" t="s">
        <v>123</v>
      </c>
      <c r="BG603" s="4" t="s">
        <v>108</v>
      </c>
      <c r="BH603" s="4" t="s">
        <v>225</v>
      </c>
      <c r="BI603" s="4" t="s">
        <v>125</v>
      </c>
      <c r="BJ603" s="4" t="s">
        <v>106</v>
      </c>
      <c r="BK603" s="4" t="s">
        <v>213</v>
      </c>
      <c r="BL603" s="4" t="s">
        <v>175</v>
      </c>
      <c r="BM603" s="4">
        <v>8</v>
      </c>
      <c r="BN603" s="4">
        <v>5</v>
      </c>
      <c r="BO603" s="4">
        <v>8</v>
      </c>
      <c r="BP603" s="4" t="s">
        <v>222</v>
      </c>
      <c r="BQ603" s="4" t="s">
        <v>129</v>
      </c>
      <c r="BR603" s="4" t="s">
        <v>84</v>
      </c>
      <c r="BS603" s="4"/>
      <c r="BT603" s="4" t="s">
        <v>86</v>
      </c>
      <c r="BU603" s="4" t="s">
        <v>204</v>
      </c>
      <c r="BV603" s="4" t="s">
        <v>132</v>
      </c>
      <c r="BW603" s="4" t="s">
        <v>133</v>
      </c>
      <c r="BX603" s="4" t="s">
        <v>178</v>
      </c>
      <c r="BY603" s="4" t="s">
        <v>99</v>
      </c>
      <c r="BZ603" s="4" t="s">
        <v>91</v>
      </c>
      <c r="CA603" s="4" t="s">
        <v>85</v>
      </c>
      <c r="CB603" s="4" t="s">
        <v>101</v>
      </c>
      <c r="CC603" s="4" t="s">
        <v>179</v>
      </c>
      <c r="CD603" s="4" t="s">
        <v>136</v>
      </c>
      <c r="CE603" s="4" t="s">
        <v>137</v>
      </c>
      <c r="CF603" s="4">
        <v>77064</v>
      </c>
    </row>
    <row r="604" spans="1:84" x14ac:dyDescent="0.25">
      <c r="A604" s="30">
        <v>47904</v>
      </c>
      <c r="B604" s="2">
        <v>54</v>
      </c>
      <c r="C604" s="2" t="s">
        <v>84</v>
      </c>
      <c r="D604" s="2" t="s">
        <v>85</v>
      </c>
      <c r="E604" s="2" t="s">
        <v>85</v>
      </c>
      <c r="F604" s="2" t="s">
        <v>108</v>
      </c>
      <c r="G604" s="2" t="s">
        <v>162</v>
      </c>
      <c r="H604" s="2" t="s">
        <v>85</v>
      </c>
      <c r="I604" s="2" t="s">
        <v>214</v>
      </c>
      <c r="J604" s="2" t="s">
        <v>200</v>
      </c>
      <c r="K604" s="2" t="s">
        <v>85</v>
      </c>
      <c r="L604" s="2" t="s">
        <v>144</v>
      </c>
      <c r="M604" s="2" t="s">
        <v>92</v>
      </c>
      <c r="N604" s="2" t="s">
        <v>85</v>
      </c>
      <c r="O604" s="2" t="s">
        <v>93</v>
      </c>
      <c r="P604" s="2" t="s">
        <v>94</v>
      </c>
      <c r="Q604" s="2" t="s">
        <v>95</v>
      </c>
      <c r="R604" s="2" t="s">
        <v>96</v>
      </c>
      <c r="S604" s="2" t="s">
        <v>97</v>
      </c>
      <c r="T604" s="2" t="s">
        <v>140</v>
      </c>
      <c r="U604" s="2" t="s">
        <v>85</v>
      </c>
      <c r="V604" s="2" t="s">
        <v>195</v>
      </c>
      <c r="W604" s="2" t="s">
        <v>99</v>
      </c>
      <c r="X604" s="2" t="s">
        <v>99</v>
      </c>
      <c r="Y604" s="2">
        <v>5</v>
      </c>
      <c r="Z604" s="2" t="s">
        <v>152</v>
      </c>
      <c r="AA604" s="2" t="s">
        <v>101</v>
      </c>
      <c r="AB604" s="2" t="s">
        <v>117</v>
      </c>
      <c r="AC604" s="2" t="s">
        <v>196</v>
      </c>
      <c r="AD604" s="2" t="s">
        <v>104</v>
      </c>
      <c r="AE604" s="2" t="s">
        <v>167</v>
      </c>
      <c r="AF604" s="2" t="s">
        <v>85</v>
      </c>
      <c r="AG604" s="2" t="s">
        <v>85</v>
      </c>
      <c r="AH604" s="2" t="s">
        <v>146</v>
      </c>
      <c r="AI604" s="2" t="s">
        <v>169</v>
      </c>
      <c r="AJ604" s="2" t="s">
        <v>108</v>
      </c>
      <c r="AK604" s="2">
        <v>24</v>
      </c>
      <c r="AL604" s="2" t="s">
        <v>207</v>
      </c>
      <c r="AM604" s="2" t="s">
        <v>99</v>
      </c>
      <c r="AN604" s="2" t="s">
        <v>87</v>
      </c>
      <c r="AO604" s="2" t="s">
        <v>111</v>
      </c>
      <c r="AP604" s="2" t="s">
        <v>116</v>
      </c>
      <c r="AQ604" s="2" t="s">
        <v>91</v>
      </c>
      <c r="AR604" s="2" t="s">
        <v>112</v>
      </c>
      <c r="AS604" s="2" t="s">
        <v>113</v>
      </c>
      <c r="AT604" s="2" t="s">
        <v>149</v>
      </c>
      <c r="AU604" s="2" t="s">
        <v>186</v>
      </c>
      <c r="AV604" s="2" t="s">
        <v>99</v>
      </c>
      <c r="AW604" s="2" t="s">
        <v>116</v>
      </c>
      <c r="AX604" s="2" t="s">
        <v>118</v>
      </c>
      <c r="AY604" s="2" t="s">
        <v>197</v>
      </c>
      <c r="AZ604" s="2">
        <v>3</v>
      </c>
      <c r="BA604" s="2" t="s">
        <v>151</v>
      </c>
      <c r="BB604" s="2" t="s">
        <v>140</v>
      </c>
      <c r="BC604" s="2" t="s">
        <v>91</v>
      </c>
      <c r="BD604" s="2" t="s">
        <v>121</v>
      </c>
      <c r="BE604" s="2" t="s">
        <v>153</v>
      </c>
      <c r="BF604" s="2" t="s">
        <v>123</v>
      </c>
      <c r="BG604" s="2" t="s">
        <v>122</v>
      </c>
      <c r="BH604" s="2" t="s">
        <v>124</v>
      </c>
      <c r="BI604" s="2" t="s">
        <v>189</v>
      </c>
      <c r="BJ604" s="2" t="s">
        <v>146</v>
      </c>
      <c r="BK604" s="2" t="s">
        <v>190</v>
      </c>
      <c r="BL604" s="2" t="s">
        <v>127</v>
      </c>
      <c r="BM604" s="2">
        <v>5</v>
      </c>
      <c r="BN604" s="2" t="s">
        <v>99</v>
      </c>
      <c r="BO604" s="2" t="s">
        <v>99</v>
      </c>
      <c r="BP604" s="2" t="s">
        <v>128</v>
      </c>
      <c r="BQ604" s="2" t="s">
        <v>115</v>
      </c>
      <c r="BR604" s="2" t="s">
        <v>235</v>
      </c>
      <c r="BS604" s="2" t="s">
        <v>157</v>
      </c>
      <c r="BT604" s="2" t="s">
        <v>85</v>
      </c>
      <c r="BU604" s="2" t="s">
        <v>197</v>
      </c>
      <c r="BV604" s="2" t="s">
        <v>177</v>
      </c>
      <c r="BW604" s="2" t="s">
        <v>205</v>
      </c>
      <c r="BX604" s="2" t="s">
        <v>158</v>
      </c>
      <c r="BY604" s="2" t="s">
        <v>134</v>
      </c>
      <c r="BZ604" s="2" t="s">
        <v>91</v>
      </c>
      <c r="CA604" s="2" t="s">
        <v>86</v>
      </c>
      <c r="CB604" s="2" t="s">
        <v>165</v>
      </c>
      <c r="CC604" s="2" t="s">
        <v>135</v>
      </c>
      <c r="CD604" s="2" t="s">
        <v>180</v>
      </c>
      <c r="CE604" s="2" t="s">
        <v>160</v>
      </c>
      <c r="CF604" s="2">
        <v>77040</v>
      </c>
    </row>
    <row r="605" spans="1:84" x14ac:dyDescent="0.25">
      <c r="A605" s="31">
        <v>47905</v>
      </c>
      <c r="B605" s="4">
        <v>69</v>
      </c>
      <c r="C605" s="4" t="s">
        <v>84</v>
      </c>
      <c r="D605" s="4" t="s">
        <v>85</v>
      </c>
      <c r="E605" s="4" t="s">
        <v>85</v>
      </c>
      <c r="F605" s="4" t="s">
        <v>87</v>
      </c>
      <c r="G605" s="4" t="s">
        <v>88</v>
      </c>
      <c r="H605" s="4" t="s">
        <v>85</v>
      </c>
      <c r="I605" s="4" t="s">
        <v>138</v>
      </c>
      <c r="J605" s="4" t="s">
        <v>200</v>
      </c>
      <c r="K605" s="4" t="s">
        <v>85</v>
      </c>
      <c r="L605" s="4" t="s">
        <v>91</v>
      </c>
      <c r="M605" s="4">
        <v>1</v>
      </c>
      <c r="N605" s="4" t="s">
        <v>86</v>
      </c>
      <c r="O605" s="4" t="s">
        <v>93</v>
      </c>
      <c r="P605" s="4" t="s">
        <v>194</v>
      </c>
      <c r="Q605" s="4" t="s">
        <v>95</v>
      </c>
      <c r="R605" s="4" t="s">
        <v>96</v>
      </c>
      <c r="S605" s="4" t="s">
        <v>233</v>
      </c>
      <c r="T605" s="4" t="s">
        <v>144</v>
      </c>
      <c r="U605" s="4" t="s">
        <v>85</v>
      </c>
      <c r="V605" s="4" t="s">
        <v>98</v>
      </c>
      <c r="W605" s="4" t="s">
        <v>108</v>
      </c>
      <c r="X605" s="4" t="s">
        <v>100</v>
      </c>
      <c r="Y605" s="4">
        <v>2</v>
      </c>
      <c r="Z605" s="4" t="s">
        <v>91</v>
      </c>
      <c r="AA605" s="4" t="s">
        <v>165</v>
      </c>
      <c r="AB605" s="4" t="s">
        <v>116</v>
      </c>
      <c r="AC605" s="4" t="s">
        <v>196</v>
      </c>
      <c r="AD605" s="4" t="s">
        <v>104</v>
      </c>
      <c r="AE605" s="4" t="s">
        <v>105</v>
      </c>
      <c r="AF605" s="4" t="s">
        <v>85</v>
      </c>
      <c r="AG605" s="4" t="s">
        <v>85</v>
      </c>
      <c r="AH605" s="4" t="s">
        <v>106</v>
      </c>
      <c r="AI605" s="4" t="s">
        <v>169</v>
      </c>
      <c r="AJ605" s="4" t="s">
        <v>153</v>
      </c>
      <c r="AK605" s="4">
        <v>60</v>
      </c>
      <c r="AL605" s="4" t="s">
        <v>207</v>
      </c>
      <c r="AM605" s="4" t="s">
        <v>147</v>
      </c>
      <c r="AN605" s="4" t="s">
        <v>153</v>
      </c>
      <c r="AO605" s="4" t="s">
        <v>111</v>
      </c>
      <c r="AP605" s="4" t="s">
        <v>102</v>
      </c>
      <c r="AQ605" s="4" t="s">
        <v>140</v>
      </c>
      <c r="AR605" s="4" t="s">
        <v>112</v>
      </c>
      <c r="AS605" s="4" t="s">
        <v>148</v>
      </c>
      <c r="AT605" s="4" t="s">
        <v>211</v>
      </c>
      <c r="AU605" s="4" t="s">
        <v>115</v>
      </c>
      <c r="AV605" s="4" t="s">
        <v>116</v>
      </c>
      <c r="AW605" s="4" t="s">
        <v>116</v>
      </c>
      <c r="AX605" s="4" t="s">
        <v>118</v>
      </c>
      <c r="AY605" s="4" t="s">
        <v>150</v>
      </c>
      <c r="AZ605" s="4">
        <v>2</v>
      </c>
      <c r="BA605" s="4" t="s">
        <v>198</v>
      </c>
      <c r="BB605" s="4" t="s">
        <v>91</v>
      </c>
      <c r="BC605" s="4" t="s">
        <v>91</v>
      </c>
      <c r="BD605" s="4" t="s">
        <v>172</v>
      </c>
      <c r="BE605" s="4" t="s">
        <v>122</v>
      </c>
      <c r="BF605" s="4" t="s">
        <v>123</v>
      </c>
      <c r="BG605" s="4" t="s">
        <v>153</v>
      </c>
      <c r="BH605" s="4" t="s">
        <v>124</v>
      </c>
      <c r="BI605" s="4" t="s">
        <v>125</v>
      </c>
      <c r="BJ605" s="4" t="s">
        <v>106</v>
      </c>
      <c r="BK605" s="4" t="s">
        <v>190</v>
      </c>
      <c r="BL605" s="4" t="s">
        <v>175</v>
      </c>
      <c r="BM605" s="4" t="s">
        <v>155</v>
      </c>
      <c r="BN605" s="4">
        <v>6</v>
      </c>
      <c r="BO605" s="4" t="s">
        <v>155</v>
      </c>
      <c r="BP605" s="4" t="s">
        <v>128</v>
      </c>
      <c r="BQ605" s="4" t="s">
        <v>115</v>
      </c>
      <c r="BR605" s="4" t="s">
        <v>226</v>
      </c>
      <c r="BS605" s="4" t="s">
        <v>157</v>
      </c>
      <c r="BT605" s="4" t="s">
        <v>85</v>
      </c>
      <c r="BU605" s="4" t="s">
        <v>204</v>
      </c>
      <c r="BV605" s="4" t="s">
        <v>132</v>
      </c>
      <c r="BW605" s="4" t="s">
        <v>205</v>
      </c>
      <c r="BX605" s="4" t="s">
        <v>158</v>
      </c>
      <c r="BY605" s="4" t="s">
        <v>138</v>
      </c>
      <c r="BZ605" s="4" t="s">
        <v>140</v>
      </c>
      <c r="CA605" s="4" t="s">
        <v>86</v>
      </c>
      <c r="CB605" s="4" t="s">
        <v>101</v>
      </c>
      <c r="CC605" s="4" t="s">
        <v>135</v>
      </c>
      <c r="CD605" s="4" t="s">
        <v>136</v>
      </c>
      <c r="CE605" s="4" t="s">
        <v>181</v>
      </c>
      <c r="CF605" s="4">
        <v>77502</v>
      </c>
    </row>
    <row r="606" spans="1:84" x14ac:dyDescent="0.25">
      <c r="A606" s="30">
        <v>47906</v>
      </c>
      <c r="B606" s="2">
        <v>63</v>
      </c>
      <c r="C606" s="2" t="s">
        <v>84</v>
      </c>
      <c r="D606" s="2" t="s">
        <v>85</v>
      </c>
      <c r="E606" s="2" t="s">
        <v>85</v>
      </c>
      <c r="F606" s="2" t="s">
        <v>153</v>
      </c>
      <c r="G606" s="2" t="s">
        <v>162</v>
      </c>
      <c r="H606" s="2" t="s">
        <v>85</v>
      </c>
      <c r="I606" s="2" t="s">
        <v>89</v>
      </c>
      <c r="J606" s="2" t="s">
        <v>215</v>
      </c>
      <c r="K606" s="2" t="s">
        <v>85</v>
      </c>
      <c r="L606" s="2" t="s">
        <v>91</v>
      </c>
      <c r="M606" s="2" t="s">
        <v>92</v>
      </c>
      <c r="N606" s="2" t="s">
        <v>85</v>
      </c>
      <c r="O606" s="2" t="s">
        <v>93</v>
      </c>
      <c r="P606" s="2" t="s">
        <v>141</v>
      </c>
      <c r="Q606" s="2" t="s">
        <v>95</v>
      </c>
      <c r="R606" s="2" t="s">
        <v>96</v>
      </c>
      <c r="S606" s="2" t="s">
        <v>164</v>
      </c>
      <c r="T606" s="2" t="s">
        <v>91</v>
      </c>
      <c r="U606" s="2" t="s">
        <v>86</v>
      </c>
      <c r="V606" s="2" t="s">
        <v>98</v>
      </c>
      <c r="W606" s="2" t="s">
        <v>153</v>
      </c>
      <c r="X606" s="2" t="s">
        <v>206</v>
      </c>
      <c r="Y606" s="2">
        <v>2</v>
      </c>
      <c r="Z606" s="2" t="s">
        <v>140</v>
      </c>
      <c r="AA606" s="2" t="s">
        <v>134</v>
      </c>
      <c r="AB606" s="2" t="s">
        <v>102</v>
      </c>
      <c r="AC606" s="2" t="s">
        <v>103</v>
      </c>
      <c r="AD606" s="2" t="s">
        <v>104</v>
      </c>
      <c r="AE606" s="2" t="s">
        <v>105</v>
      </c>
      <c r="AF606" s="2" t="s">
        <v>85</v>
      </c>
      <c r="AG606" s="2" t="s">
        <v>85</v>
      </c>
      <c r="AH606" s="2" t="s">
        <v>106</v>
      </c>
      <c r="AI606" s="2" t="s">
        <v>169</v>
      </c>
      <c r="AJ606" s="2" t="s">
        <v>153</v>
      </c>
      <c r="AK606" s="2">
        <v>42</v>
      </c>
      <c r="AL606" s="2" t="s">
        <v>109</v>
      </c>
      <c r="AM606" s="2" t="s">
        <v>110</v>
      </c>
      <c r="AN606" s="2" t="s">
        <v>153</v>
      </c>
      <c r="AO606" s="2" t="s">
        <v>111</v>
      </c>
      <c r="AP606" s="2" t="s">
        <v>117</v>
      </c>
      <c r="AQ606" s="2" t="s">
        <v>140</v>
      </c>
      <c r="AR606" s="2" t="s">
        <v>112</v>
      </c>
      <c r="AS606" s="2" t="s">
        <v>113</v>
      </c>
      <c r="AT606" s="2" t="s">
        <v>149</v>
      </c>
      <c r="AU606" s="2" t="s">
        <v>129</v>
      </c>
      <c r="AV606" s="2" t="s">
        <v>117</v>
      </c>
      <c r="AW606" s="2" t="s">
        <v>116</v>
      </c>
      <c r="AX606" s="2" t="s">
        <v>187</v>
      </c>
      <c r="AY606" s="2" t="s">
        <v>131</v>
      </c>
      <c r="AZ606" s="2" t="s">
        <v>119</v>
      </c>
      <c r="BA606" s="2" t="s">
        <v>120</v>
      </c>
      <c r="BB606" s="2" t="s">
        <v>91</v>
      </c>
      <c r="BC606" s="2" t="s">
        <v>91</v>
      </c>
      <c r="BD606" s="2" t="s">
        <v>121</v>
      </c>
      <c r="BE606" s="2" t="s">
        <v>122</v>
      </c>
      <c r="BF606" s="2" t="s">
        <v>123</v>
      </c>
      <c r="BG606" s="2" t="s">
        <v>153</v>
      </c>
      <c r="BH606" s="2" t="s">
        <v>124</v>
      </c>
      <c r="BI606" s="2" t="s">
        <v>189</v>
      </c>
      <c r="BJ606" s="2" t="s">
        <v>146</v>
      </c>
      <c r="BK606" s="2" t="s">
        <v>220</v>
      </c>
      <c r="BL606" s="2" t="s">
        <v>191</v>
      </c>
      <c r="BM606" s="2">
        <v>5</v>
      </c>
      <c r="BN606" s="2">
        <v>6</v>
      </c>
      <c r="BO606" s="2">
        <v>4</v>
      </c>
      <c r="BP606" s="2" t="s">
        <v>128</v>
      </c>
      <c r="BQ606" s="2" t="s">
        <v>115</v>
      </c>
      <c r="BR606" s="2" t="s">
        <v>84</v>
      </c>
      <c r="BS606" s="2" t="s">
        <v>157</v>
      </c>
      <c r="BT606" s="2" t="s">
        <v>85</v>
      </c>
      <c r="BU606" s="2" t="s">
        <v>197</v>
      </c>
      <c r="BV606" s="2" t="s">
        <v>218</v>
      </c>
      <c r="BW606" s="2" t="s">
        <v>205</v>
      </c>
      <c r="BX606" s="2" t="s">
        <v>158</v>
      </c>
      <c r="BY606" s="2" t="s">
        <v>214</v>
      </c>
      <c r="BZ606" s="2" t="s">
        <v>91</v>
      </c>
      <c r="CA606" s="2" t="s">
        <v>85</v>
      </c>
      <c r="CB606" s="2" t="s">
        <v>193</v>
      </c>
      <c r="CC606" s="2" t="s">
        <v>179</v>
      </c>
      <c r="CD606" s="2" t="s">
        <v>136</v>
      </c>
      <c r="CE606" s="2" t="s">
        <v>137</v>
      </c>
      <c r="CF606" s="2">
        <v>77502</v>
      </c>
    </row>
    <row r="607" spans="1:84" x14ac:dyDescent="0.25">
      <c r="A607" s="31">
        <v>47907</v>
      </c>
      <c r="B607" s="4">
        <v>44</v>
      </c>
      <c r="C607" s="4" t="s">
        <v>182</v>
      </c>
      <c r="D607" s="4" t="s">
        <v>85</v>
      </c>
      <c r="E607" s="4" t="s">
        <v>86</v>
      </c>
      <c r="F607" s="4" t="s">
        <v>87</v>
      </c>
      <c r="G607" s="4" t="s">
        <v>88</v>
      </c>
      <c r="H607" s="4" t="s">
        <v>86</v>
      </c>
      <c r="I607" s="4" t="s">
        <v>134</v>
      </c>
      <c r="J607" s="4" t="s">
        <v>90</v>
      </c>
      <c r="K607" s="4" t="s">
        <v>85</v>
      </c>
      <c r="L607" s="4" t="s">
        <v>144</v>
      </c>
      <c r="M607" s="4">
        <v>1</v>
      </c>
      <c r="N607" s="4" t="s">
        <v>85</v>
      </c>
      <c r="O607" s="4" t="s">
        <v>93</v>
      </c>
      <c r="P607" s="4" t="s">
        <v>141</v>
      </c>
      <c r="Q607" s="4" t="s">
        <v>95</v>
      </c>
      <c r="R607" s="4" t="s">
        <v>240</v>
      </c>
      <c r="S607" s="4" t="s">
        <v>237</v>
      </c>
      <c r="T607" s="4" t="s">
        <v>140</v>
      </c>
      <c r="U607" s="4" t="s">
        <v>85</v>
      </c>
      <c r="V607" s="4" t="s">
        <v>223</v>
      </c>
      <c r="W607" s="4" t="s">
        <v>87</v>
      </c>
      <c r="X607" s="4" t="s">
        <v>206</v>
      </c>
      <c r="Y607" s="4">
        <v>3</v>
      </c>
      <c r="Z607" s="4" t="s">
        <v>140</v>
      </c>
      <c r="AA607" s="4" t="s">
        <v>165</v>
      </c>
      <c r="AB607" s="4" t="s">
        <v>202</v>
      </c>
      <c r="AC607" s="4" t="s">
        <v>196</v>
      </c>
      <c r="AD607" s="4" t="s">
        <v>104</v>
      </c>
      <c r="AE607" s="4" t="s">
        <v>167</v>
      </c>
      <c r="AF607" s="4" t="s">
        <v>86</v>
      </c>
      <c r="AG607" s="4" t="s">
        <v>85</v>
      </c>
      <c r="AH607" s="4" t="s">
        <v>106</v>
      </c>
      <c r="AI607" s="4" t="s">
        <v>169</v>
      </c>
      <c r="AJ607" s="4" t="s">
        <v>108</v>
      </c>
      <c r="AK607" s="4">
        <v>8</v>
      </c>
      <c r="AL607" s="4" t="s">
        <v>109</v>
      </c>
      <c r="AM607" s="4" t="s">
        <v>110</v>
      </c>
      <c r="AN607" s="4" t="s">
        <v>153</v>
      </c>
      <c r="AO607" s="4" t="s">
        <v>111</v>
      </c>
      <c r="AP607" s="4" t="s">
        <v>116</v>
      </c>
      <c r="AQ607" s="4" t="s">
        <v>91</v>
      </c>
      <c r="AR607" s="4" t="s">
        <v>255</v>
      </c>
      <c r="AS607" s="4" t="s">
        <v>148</v>
      </c>
      <c r="AT607" s="4" t="s">
        <v>149</v>
      </c>
      <c r="AU607" s="4" t="s">
        <v>115</v>
      </c>
      <c r="AV607" s="4" t="s">
        <v>116</v>
      </c>
      <c r="AW607" s="4" t="s">
        <v>116</v>
      </c>
      <c r="AX607" s="4" t="s">
        <v>203</v>
      </c>
      <c r="AY607" s="4" t="s">
        <v>197</v>
      </c>
      <c r="AZ607" s="4">
        <v>4</v>
      </c>
      <c r="BA607" s="4" t="s">
        <v>120</v>
      </c>
      <c r="BB607" s="4" t="s">
        <v>144</v>
      </c>
      <c r="BC607" s="4" t="s">
        <v>140</v>
      </c>
      <c r="BD607" s="4" t="s">
        <v>121</v>
      </c>
      <c r="BE607" s="4" t="s">
        <v>108</v>
      </c>
      <c r="BF607" s="4" t="s">
        <v>229</v>
      </c>
      <c r="BG607" s="4" t="s">
        <v>87</v>
      </c>
      <c r="BH607" s="4" t="s">
        <v>225</v>
      </c>
      <c r="BI607" s="4" t="s">
        <v>189</v>
      </c>
      <c r="BJ607" s="4" t="s">
        <v>106</v>
      </c>
      <c r="BK607" s="4" t="s">
        <v>174</v>
      </c>
      <c r="BL607" s="4" t="s">
        <v>127</v>
      </c>
      <c r="BM607" s="4" t="s">
        <v>209</v>
      </c>
      <c r="BN607" s="4" t="s">
        <v>155</v>
      </c>
      <c r="BO607" s="4">
        <v>8</v>
      </c>
      <c r="BP607" s="4" t="s">
        <v>128</v>
      </c>
      <c r="BQ607" s="4" t="s">
        <v>115</v>
      </c>
      <c r="BR607" s="4" t="s">
        <v>235</v>
      </c>
      <c r="BS607" s="4" t="s">
        <v>157</v>
      </c>
      <c r="BT607" s="4" t="s">
        <v>85</v>
      </c>
      <c r="BU607" s="4" t="s">
        <v>204</v>
      </c>
      <c r="BV607" s="4" t="s">
        <v>177</v>
      </c>
      <c r="BW607" s="4" t="s">
        <v>133</v>
      </c>
      <c r="BX607" s="4" t="s">
        <v>178</v>
      </c>
      <c r="BY607" s="4" t="s">
        <v>138</v>
      </c>
      <c r="BZ607" s="4" t="s">
        <v>144</v>
      </c>
      <c r="CA607" s="4" t="s">
        <v>86</v>
      </c>
      <c r="CB607" s="4" t="s">
        <v>165</v>
      </c>
      <c r="CC607" s="4" t="s">
        <v>135</v>
      </c>
      <c r="CD607" s="4" t="s">
        <v>159</v>
      </c>
      <c r="CE607" s="4" t="s">
        <v>137</v>
      </c>
      <c r="CF607" s="4">
        <v>77040</v>
      </c>
    </row>
    <row r="608" spans="1:84" x14ac:dyDescent="0.25">
      <c r="A608" s="30">
        <v>47908</v>
      </c>
      <c r="B608" s="2">
        <v>59</v>
      </c>
      <c r="C608" s="2" t="s">
        <v>161</v>
      </c>
      <c r="D608" s="2" t="s">
        <v>85</v>
      </c>
      <c r="E608" s="2" t="s">
        <v>86</v>
      </c>
      <c r="F608" s="2" t="s">
        <v>87</v>
      </c>
      <c r="G608" s="2" t="s">
        <v>88</v>
      </c>
      <c r="H608" s="2" t="s">
        <v>86</v>
      </c>
      <c r="I608" s="2" t="s">
        <v>89</v>
      </c>
      <c r="J608" s="2" t="s">
        <v>139</v>
      </c>
      <c r="K608" s="2" t="s">
        <v>85</v>
      </c>
      <c r="L608" s="2" t="s">
        <v>91</v>
      </c>
      <c r="M608" s="2" t="s">
        <v>92</v>
      </c>
      <c r="N608" s="2" t="s">
        <v>86</v>
      </c>
      <c r="O608" s="2" t="s">
        <v>93</v>
      </c>
      <c r="P608" s="2" t="s">
        <v>94</v>
      </c>
      <c r="Q608" s="2" t="s">
        <v>142</v>
      </c>
      <c r="R608" s="2" t="s">
        <v>96</v>
      </c>
      <c r="S608" s="2" t="s">
        <v>97</v>
      </c>
      <c r="T608" s="2" t="s">
        <v>144</v>
      </c>
      <c r="U608" s="2" t="s">
        <v>86</v>
      </c>
      <c r="V608" s="2" t="s">
        <v>98</v>
      </c>
      <c r="W608" s="2" t="s">
        <v>153</v>
      </c>
      <c r="X608" s="2" t="s">
        <v>100</v>
      </c>
      <c r="Y608" s="2">
        <v>2</v>
      </c>
      <c r="Z608" s="2" t="s">
        <v>91</v>
      </c>
      <c r="AA608" s="2" t="s">
        <v>165</v>
      </c>
      <c r="AB608" s="2" t="s">
        <v>102</v>
      </c>
      <c r="AC608" s="2" t="s">
        <v>103</v>
      </c>
      <c r="AD608" s="2" t="s">
        <v>104</v>
      </c>
      <c r="AE608" s="2" t="s">
        <v>167</v>
      </c>
      <c r="AF608" s="2" t="s">
        <v>85</v>
      </c>
      <c r="AG608" s="2" t="s">
        <v>85</v>
      </c>
      <c r="AH608" s="2" t="s">
        <v>106</v>
      </c>
      <c r="AI608" s="2" t="s">
        <v>107</v>
      </c>
      <c r="AJ608" s="2" t="s">
        <v>153</v>
      </c>
      <c r="AK608" s="2">
        <v>45</v>
      </c>
      <c r="AL608" s="2" t="s">
        <v>109</v>
      </c>
      <c r="AM608" s="2" t="s">
        <v>208</v>
      </c>
      <c r="AN608" s="2" t="s">
        <v>122</v>
      </c>
      <c r="AO608" s="2" t="s">
        <v>111</v>
      </c>
      <c r="AP608" s="2" t="s">
        <v>102</v>
      </c>
      <c r="AQ608" s="2" t="s">
        <v>152</v>
      </c>
      <c r="AR608" s="2" t="s">
        <v>112</v>
      </c>
      <c r="AS608" s="2" t="s">
        <v>113</v>
      </c>
      <c r="AT608" s="2" t="s">
        <v>149</v>
      </c>
      <c r="AU608" s="2" t="s">
        <v>129</v>
      </c>
      <c r="AV608" s="2" t="s">
        <v>116</v>
      </c>
      <c r="AW608" s="2" t="s">
        <v>102</v>
      </c>
      <c r="AX608" s="2" t="s">
        <v>99</v>
      </c>
      <c r="AY608" s="2" t="s">
        <v>131</v>
      </c>
      <c r="AZ608" s="2">
        <v>2</v>
      </c>
      <c r="BA608" s="2" t="s">
        <v>198</v>
      </c>
      <c r="BB608" s="2" t="s">
        <v>152</v>
      </c>
      <c r="BC608" s="2" t="s">
        <v>152</v>
      </c>
      <c r="BD608" s="2" t="s">
        <v>172</v>
      </c>
      <c r="BE608" s="2" t="s">
        <v>122</v>
      </c>
      <c r="BF608" s="2" t="s">
        <v>123</v>
      </c>
      <c r="BG608" s="2" t="s">
        <v>122</v>
      </c>
      <c r="BH608" s="2" t="s">
        <v>124</v>
      </c>
      <c r="BI608" s="2" t="s">
        <v>219</v>
      </c>
      <c r="BJ608" s="2" t="s">
        <v>168</v>
      </c>
      <c r="BK608" s="2" t="s">
        <v>126</v>
      </c>
      <c r="BL608" s="2" t="s">
        <v>127</v>
      </c>
      <c r="BM608" s="2">
        <v>5</v>
      </c>
      <c r="BN608" s="2">
        <v>5</v>
      </c>
      <c r="BO608" s="2">
        <v>7</v>
      </c>
      <c r="BP608" s="2" t="s">
        <v>192</v>
      </c>
      <c r="BQ608" s="2" t="s">
        <v>115</v>
      </c>
      <c r="BR608" s="2" t="s">
        <v>84</v>
      </c>
      <c r="BS608" s="2" t="s">
        <v>130</v>
      </c>
      <c r="BT608" s="2" t="s">
        <v>85</v>
      </c>
      <c r="BU608" s="2" t="s">
        <v>131</v>
      </c>
      <c r="BV608" s="2" t="s">
        <v>177</v>
      </c>
      <c r="BW608" s="2" t="s">
        <v>133</v>
      </c>
      <c r="BX608" s="2" t="s">
        <v>178</v>
      </c>
      <c r="BY608" s="2" t="s">
        <v>134</v>
      </c>
      <c r="BZ608" s="2" t="s">
        <v>144</v>
      </c>
      <c r="CA608" s="2" t="s">
        <v>85</v>
      </c>
      <c r="CB608" s="2" t="s">
        <v>101</v>
      </c>
      <c r="CC608" s="2" t="s">
        <v>99</v>
      </c>
      <c r="CD608" s="2" t="s">
        <v>99</v>
      </c>
      <c r="CE608" s="2" t="s">
        <v>137</v>
      </c>
      <c r="CF608" s="2">
        <v>77586</v>
      </c>
    </row>
    <row r="609" spans="1:84" x14ac:dyDescent="0.25">
      <c r="A609" s="31">
        <v>47909</v>
      </c>
      <c r="B609" s="4">
        <v>85</v>
      </c>
      <c r="C609" s="4" t="s">
        <v>84</v>
      </c>
      <c r="D609" s="4" t="s">
        <v>85</v>
      </c>
      <c r="E609" s="4" t="s">
        <v>85</v>
      </c>
      <c r="F609" s="4" t="s">
        <v>99</v>
      </c>
      <c r="G609" s="4" t="s">
        <v>88</v>
      </c>
      <c r="H609" s="4" t="s">
        <v>86</v>
      </c>
      <c r="I609" s="4" t="s">
        <v>89</v>
      </c>
      <c r="J609" s="4" t="s">
        <v>139</v>
      </c>
      <c r="K609" s="4" t="s">
        <v>85</v>
      </c>
      <c r="L609" s="4" t="s">
        <v>99</v>
      </c>
      <c r="M609" s="4" t="s">
        <v>92</v>
      </c>
      <c r="N609" s="4" t="s">
        <v>86</v>
      </c>
      <c r="O609" s="4" t="s">
        <v>256</v>
      </c>
      <c r="P609" s="4" t="s">
        <v>231</v>
      </c>
      <c r="Q609" s="4" t="s">
        <v>142</v>
      </c>
      <c r="R609" s="4" t="s">
        <v>96</v>
      </c>
      <c r="S609" s="4" t="s">
        <v>164</v>
      </c>
      <c r="T609" s="4" t="s">
        <v>152</v>
      </c>
      <c r="U609" s="4" t="s">
        <v>86</v>
      </c>
      <c r="V609" s="4" t="s">
        <v>98</v>
      </c>
      <c r="W609" s="4" t="s">
        <v>108</v>
      </c>
      <c r="X609" s="4" t="s">
        <v>99</v>
      </c>
      <c r="Y609" s="4">
        <v>2</v>
      </c>
      <c r="Z609" s="4" t="s">
        <v>91</v>
      </c>
      <c r="AA609" s="4" t="s">
        <v>134</v>
      </c>
      <c r="AB609" s="4" t="s">
        <v>99</v>
      </c>
      <c r="AC609" s="4" t="s">
        <v>103</v>
      </c>
      <c r="AD609" s="4" t="s">
        <v>99</v>
      </c>
      <c r="AE609" s="4" t="s">
        <v>167</v>
      </c>
      <c r="AF609" s="4" t="s">
        <v>85</v>
      </c>
      <c r="AG609" s="4" t="s">
        <v>85</v>
      </c>
      <c r="AH609" s="4" t="s">
        <v>106</v>
      </c>
      <c r="AI609" s="4" t="s">
        <v>107</v>
      </c>
      <c r="AJ609" s="4" t="s">
        <v>122</v>
      </c>
      <c r="AK609" s="4">
        <v>85</v>
      </c>
      <c r="AL609" s="4" t="s">
        <v>99</v>
      </c>
      <c r="AM609" s="4" t="s">
        <v>170</v>
      </c>
      <c r="AN609" s="4" t="s">
        <v>153</v>
      </c>
      <c r="AO609" s="4" t="s">
        <v>99</v>
      </c>
      <c r="AP609" s="4" t="s">
        <v>102</v>
      </c>
      <c r="AQ609" s="4" t="s">
        <v>140</v>
      </c>
      <c r="AR609" s="4" t="s">
        <v>112</v>
      </c>
      <c r="AS609" s="4" t="s">
        <v>113</v>
      </c>
      <c r="AT609" s="4" t="s">
        <v>211</v>
      </c>
      <c r="AU609" s="4" t="s">
        <v>115</v>
      </c>
      <c r="AV609" s="4" t="s">
        <v>202</v>
      </c>
      <c r="AW609" s="4" t="s">
        <v>102</v>
      </c>
      <c r="AX609" s="4" t="s">
        <v>118</v>
      </c>
      <c r="AY609" s="4" t="s">
        <v>99</v>
      </c>
      <c r="AZ609" s="4">
        <v>3</v>
      </c>
      <c r="BA609" s="4" t="s">
        <v>99</v>
      </c>
      <c r="BB609" s="4" t="s">
        <v>91</v>
      </c>
      <c r="BC609" s="4" t="s">
        <v>91</v>
      </c>
      <c r="BD609" s="4" t="s">
        <v>172</v>
      </c>
      <c r="BE609" s="4" t="s">
        <v>122</v>
      </c>
      <c r="BF609" s="4" t="s">
        <v>123</v>
      </c>
      <c r="BG609" s="4" t="s">
        <v>122</v>
      </c>
      <c r="BH609" s="4" t="s">
        <v>124</v>
      </c>
      <c r="BI609" s="4" t="s">
        <v>125</v>
      </c>
      <c r="BJ609" s="4" t="s">
        <v>106</v>
      </c>
      <c r="BK609" s="4" t="s">
        <v>190</v>
      </c>
      <c r="BL609" s="4" t="s">
        <v>127</v>
      </c>
      <c r="BM609" s="4" t="s">
        <v>99</v>
      </c>
      <c r="BN609" s="4">
        <v>5</v>
      </c>
      <c r="BO609" s="4">
        <v>5</v>
      </c>
      <c r="BP609" s="4" t="s">
        <v>128</v>
      </c>
      <c r="BQ609" s="4" t="s">
        <v>115</v>
      </c>
      <c r="BR609" s="4" t="s">
        <v>84</v>
      </c>
      <c r="BS609" s="4" t="s">
        <v>130</v>
      </c>
      <c r="BT609" s="4" t="s">
        <v>85</v>
      </c>
      <c r="BU609" s="4" t="s">
        <v>131</v>
      </c>
      <c r="BV609" s="4" t="s">
        <v>177</v>
      </c>
      <c r="BW609" s="4" t="s">
        <v>133</v>
      </c>
      <c r="BX609" s="4" t="s">
        <v>178</v>
      </c>
      <c r="BY609" s="4" t="s">
        <v>134</v>
      </c>
      <c r="BZ609" s="4" t="s">
        <v>140</v>
      </c>
      <c r="CA609" s="4" t="s">
        <v>86</v>
      </c>
      <c r="CB609" s="4" t="s">
        <v>193</v>
      </c>
      <c r="CC609" s="4" t="s">
        <v>135</v>
      </c>
      <c r="CD609" s="4" t="s">
        <v>159</v>
      </c>
      <c r="CE609" s="4" t="s">
        <v>181</v>
      </c>
      <c r="CF609" s="4">
        <v>77355</v>
      </c>
    </row>
    <row r="610" spans="1:84" x14ac:dyDescent="0.25">
      <c r="A610" s="30">
        <v>47910</v>
      </c>
      <c r="B610" s="2">
        <v>21</v>
      </c>
      <c r="C610" s="2" t="s">
        <v>199</v>
      </c>
      <c r="D610" s="2" t="s">
        <v>85</v>
      </c>
      <c r="E610" s="2" t="s">
        <v>86</v>
      </c>
      <c r="F610" s="2" t="s">
        <v>108</v>
      </c>
      <c r="G610" s="2" t="s">
        <v>88</v>
      </c>
      <c r="H610" s="2" t="s">
        <v>85</v>
      </c>
      <c r="I610" s="2" t="s">
        <v>214</v>
      </c>
      <c r="J610" s="2" t="s">
        <v>215</v>
      </c>
      <c r="K610" s="2" t="s">
        <v>99</v>
      </c>
      <c r="L610" s="2" t="s">
        <v>91</v>
      </c>
      <c r="M610" s="2">
        <v>1</v>
      </c>
      <c r="N610" s="2" t="s">
        <v>86</v>
      </c>
      <c r="O610" s="2" t="s">
        <v>93</v>
      </c>
      <c r="P610" s="2" t="s">
        <v>141</v>
      </c>
      <c r="Q610" s="2" t="s">
        <v>142</v>
      </c>
      <c r="R610" s="2"/>
      <c r="S610" s="2" t="s">
        <v>233</v>
      </c>
      <c r="T610" s="2" t="s">
        <v>152</v>
      </c>
      <c r="U610" s="2" t="s">
        <v>85</v>
      </c>
      <c r="V610" s="2" t="s">
        <v>223</v>
      </c>
      <c r="W610" s="2" t="s">
        <v>108</v>
      </c>
      <c r="X610" s="2" t="s">
        <v>100</v>
      </c>
      <c r="Y610" s="2">
        <v>6</v>
      </c>
      <c r="Z610" s="2" t="s">
        <v>140</v>
      </c>
      <c r="AA610" s="2" t="s">
        <v>165</v>
      </c>
      <c r="AB610" s="2" t="s">
        <v>202</v>
      </c>
      <c r="AC610" s="2" t="s">
        <v>103</v>
      </c>
      <c r="AD610" s="2" t="s">
        <v>104</v>
      </c>
      <c r="AE610" s="2" t="s">
        <v>167</v>
      </c>
      <c r="AF610" s="2" t="s">
        <v>86</v>
      </c>
      <c r="AG610" s="2" t="s">
        <v>85</v>
      </c>
      <c r="AH610" s="2" t="s">
        <v>168</v>
      </c>
      <c r="AI610" s="2" t="s">
        <v>107</v>
      </c>
      <c r="AJ610" s="2" t="s">
        <v>122</v>
      </c>
      <c r="AK610" s="2">
        <v>21</v>
      </c>
      <c r="AL610" s="2" t="s">
        <v>207</v>
      </c>
      <c r="AM610" s="2" t="s">
        <v>170</v>
      </c>
      <c r="AN610" s="2" t="s">
        <v>122</v>
      </c>
      <c r="AO610" s="2" t="s">
        <v>111</v>
      </c>
      <c r="AP610" s="2" t="s">
        <v>116</v>
      </c>
      <c r="AQ610" s="2" t="s">
        <v>91</v>
      </c>
      <c r="AR610" s="2" t="s">
        <v>112</v>
      </c>
      <c r="AS610" s="2" t="s">
        <v>148</v>
      </c>
      <c r="AT610" s="2" t="s">
        <v>114</v>
      </c>
      <c r="AU610" s="2" t="s">
        <v>115</v>
      </c>
      <c r="AV610" s="2" t="s">
        <v>202</v>
      </c>
      <c r="AW610" s="2" t="s">
        <v>102</v>
      </c>
      <c r="AX610" s="2" t="s">
        <v>118</v>
      </c>
      <c r="AY610" s="2" t="s">
        <v>150</v>
      </c>
      <c r="AZ610" s="2">
        <v>1</v>
      </c>
      <c r="BA610" s="2" t="s">
        <v>120</v>
      </c>
      <c r="BB610" s="2" t="s">
        <v>91</v>
      </c>
      <c r="BC610" s="2" t="s">
        <v>152</v>
      </c>
      <c r="BD610" s="2" t="s">
        <v>172</v>
      </c>
      <c r="BE610" s="2" t="s">
        <v>108</v>
      </c>
      <c r="BF610" s="2" t="s">
        <v>229</v>
      </c>
      <c r="BG610" s="2" t="s">
        <v>108</v>
      </c>
      <c r="BH610" s="2" t="s">
        <v>225</v>
      </c>
      <c r="BI610" s="2" t="s">
        <v>189</v>
      </c>
      <c r="BJ610" s="2" t="s">
        <v>168</v>
      </c>
      <c r="BK610" s="2" t="s">
        <v>232</v>
      </c>
      <c r="BL610" s="2" t="s">
        <v>175</v>
      </c>
      <c r="BM610" s="2">
        <v>7</v>
      </c>
      <c r="BN610" s="2">
        <v>7</v>
      </c>
      <c r="BO610" s="2">
        <v>6</v>
      </c>
      <c r="BP610" s="2" t="s">
        <v>176</v>
      </c>
      <c r="BQ610" s="2" t="s">
        <v>115</v>
      </c>
      <c r="BR610" s="2" t="s">
        <v>84</v>
      </c>
      <c r="BS610" s="2" t="s">
        <v>130</v>
      </c>
      <c r="BT610" s="2" t="s">
        <v>85</v>
      </c>
      <c r="BU610" s="2" t="s">
        <v>131</v>
      </c>
      <c r="BV610" s="2" t="s">
        <v>177</v>
      </c>
      <c r="BW610" s="2" t="s">
        <v>205</v>
      </c>
      <c r="BX610" s="2" t="s">
        <v>178</v>
      </c>
      <c r="BY610" s="2" t="s">
        <v>89</v>
      </c>
      <c r="BZ610" s="2" t="s">
        <v>140</v>
      </c>
      <c r="CA610" s="2" t="s">
        <v>86</v>
      </c>
      <c r="CB610" s="2" t="s">
        <v>101</v>
      </c>
      <c r="CC610" s="2" t="s">
        <v>179</v>
      </c>
      <c r="CD610" s="2" t="s">
        <v>159</v>
      </c>
      <c r="CE610" s="2" t="s">
        <v>137</v>
      </c>
      <c r="CF610" s="2">
        <v>77085</v>
      </c>
    </row>
    <row r="611" spans="1:84" x14ac:dyDescent="0.25">
      <c r="A611" s="31">
        <v>47911</v>
      </c>
      <c r="B611" s="4">
        <v>70</v>
      </c>
      <c r="C611" s="4" t="s">
        <v>84</v>
      </c>
      <c r="D611" s="4" t="s">
        <v>86</v>
      </c>
      <c r="E611" s="4" t="s">
        <v>86</v>
      </c>
      <c r="F611" s="4" t="s">
        <v>122</v>
      </c>
      <c r="G611" s="4" t="s">
        <v>162</v>
      </c>
      <c r="H611" s="4" t="s">
        <v>86</v>
      </c>
      <c r="I611" s="4" t="s">
        <v>89</v>
      </c>
      <c r="J611" s="4" t="s">
        <v>139</v>
      </c>
      <c r="K611" s="4" t="s">
        <v>85</v>
      </c>
      <c r="L611" s="4" t="s">
        <v>91</v>
      </c>
      <c r="M611" s="4" t="s">
        <v>92</v>
      </c>
      <c r="N611" s="4" t="s">
        <v>86</v>
      </c>
      <c r="O611" s="4" t="s">
        <v>256</v>
      </c>
      <c r="P611" s="4" t="s">
        <v>94</v>
      </c>
      <c r="Q611" s="4" t="s">
        <v>142</v>
      </c>
      <c r="R611" s="4" t="s">
        <v>96</v>
      </c>
      <c r="S611" s="4" t="s">
        <v>97</v>
      </c>
      <c r="T611" s="4" t="s">
        <v>91</v>
      </c>
      <c r="U611" s="4" t="s">
        <v>85</v>
      </c>
      <c r="V611" s="4" t="s">
        <v>98</v>
      </c>
      <c r="W611" s="4" t="s">
        <v>122</v>
      </c>
      <c r="X611" s="4" t="s">
        <v>100</v>
      </c>
      <c r="Y611" s="4">
        <v>2</v>
      </c>
      <c r="Z611" s="4" t="s">
        <v>91</v>
      </c>
      <c r="AA611" s="4" t="s">
        <v>101</v>
      </c>
      <c r="AB611" s="4" t="s">
        <v>102</v>
      </c>
      <c r="AC611" s="4" t="s">
        <v>103</v>
      </c>
      <c r="AD611" s="4" t="s">
        <v>104</v>
      </c>
      <c r="AE611" s="4" t="s">
        <v>167</v>
      </c>
      <c r="AF611" s="4" t="s">
        <v>85</v>
      </c>
      <c r="AG611" s="4" t="s">
        <v>86</v>
      </c>
      <c r="AH611" s="4" t="s">
        <v>106</v>
      </c>
      <c r="AI611" s="4" t="s">
        <v>107</v>
      </c>
      <c r="AJ611" s="4" t="s">
        <v>122</v>
      </c>
      <c r="AK611" s="4">
        <v>35</v>
      </c>
      <c r="AL611" s="4" t="s">
        <v>109</v>
      </c>
      <c r="AM611" s="4" t="s">
        <v>99</v>
      </c>
      <c r="AN611" s="4" t="s">
        <v>153</v>
      </c>
      <c r="AO611" s="4" t="s">
        <v>185</v>
      </c>
      <c r="AP611" s="4" t="s">
        <v>117</v>
      </c>
      <c r="AQ611" s="4" t="s">
        <v>140</v>
      </c>
      <c r="AR611" s="4" t="s">
        <v>112</v>
      </c>
      <c r="AS611" s="4" t="s">
        <v>113</v>
      </c>
      <c r="AT611" s="4" t="s">
        <v>149</v>
      </c>
      <c r="AU611" s="4" t="s">
        <v>129</v>
      </c>
      <c r="AV611" s="4" t="s">
        <v>117</v>
      </c>
      <c r="AW611" s="4" t="s">
        <v>116</v>
      </c>
      <c r="AX611" s="4" t="s">
        <v>212</v>
      </c>
      <c r="AY611" s="4" t="s">
        <v>131</v>
      </c>
      <c r="AZ611" s="4">
        <v>1</v>
      </c>
      <c r="BA611" s="4" t="s">
        <v>120</v>
      </c>
      <c r="BB611" s="4" t="s">
        <v>91</v>
      </c>
      <c r="BC611" s="4" t="s">
        <v>140</v>
      </c>
      <c r="BD611" s="4" t="s">
        <v>121</v>
      </c>
      <c r="BE611" s="4" t="s">
        <v>122</v>
      </c>
      <c r="BF611" s="4" t="s">
        <v>123</v>
      </c>
      <c r="BG611" s="4" t="s">
        <v>122</v>
      </c>
      <c r="BH611" s="4" t="s">
        <v>124</v>
      </c>
      <c r="BI611" s="4" t="s">
        <v>173</v>
      </c>
      <c r="BJ611" s="4" t="s">
        <v>106</v>
      </c>
      <c r="BK611" s="4" t="s">
        <v>220</v>
      </c>
      <c r="BL611" s="4" t="s">
        <v>191</v>
      </c>
      <c r="BM611" s="4">
        <v>5</v>
      </c>
      <c r="BN611" s="4">
        <v>2</v>
      </c>
      <c r="BO611" s="4">
        <v>5</v>
      </c>
      <c r="BP611" s="4" t="s">
        <v>128</v>
      </c>
      <c r="BQ611" s="4" t="s">
        <v>115</v>
      </c>
      <c r="BR611" s="4" t="s">
        <v>84</v>
      </c>
      <c r="BS611" s="4" t="s">
        <v>130</v>
      </c>
      <c r="BT611" s="4" t="s">
        <v>85</v>
      </c>
      <c r="BU611" s="4" t="s">
        <v>131</v>
      </c>
      <c r="BV611" s="4" t="s">
        <v>177</v>
      </c>
      <c r="BW611" s="4" t="s">
        <v>205</v>
      </c>
      <c r="BX611" s="4" t="s">
        <v>178</v>
      </c>
      <c r="BY611" s="4" t="s">
        <v>138</v>
      </c>
      <c r="BZ611" s="4" t="s">
        <v>140</v>
      </c>
      <c r="CA611" s="4" t="s">
        <v>85</v>
      </c>
      <c r="CB611" s="4" t="s">
        <v>193</v>
      </c>
      <c r="CC611" s="4" t="s">
        <v>135</v>
      </c>
      <c r="CD611" s="4" t="s">
        <v>136</v>
      </c>
      <c r="CE611" s="4" t="s">
        <v>160</v>
      </c>
      <c r="CF611" s="4">
        <v>77355</v>
      </c>
    </row>
    <row r="612" spans="1:84" x14ac:dyDescent="0.25">
      <c r="A612" s="30">
        <v>47912</v>
      </c>
      <c r="B612" s="2">
        <v>48</v>
      </c>
      <c r="C612" s="2" t="s">
        <v>182</v>
      </c>
      <c r="D612" s="2" t="s">
        <v>85</v>
      </c>
      <c r="E612" s="2" t="s">
        <v>85</v>
      </c>
      <c r="F612" s="2" t="s">
        <v>108</v>
      </c>
      <c r="G612" s="2" t="s">
        <v>88</v>
      </c>
      <c r="H612" s="2" t="s">
        <v>85</v>
      </c>
      <c r="I612" s="2" t="s">
        <v>89</v>
      </c>
      <c r="J612" s="2" t="s">
        <v>139</v>
      </c>
      <c r="K612" s="2" t="s">
        <v>85</v>
      </c>
      <c r="L612" s="2" t="s">
        <v>144</v>
      </c>
      <c r="M612" s="2" t="s">
        <v>92</v>
      </c>
      <c r="N612" s="2" t="s">
        <v>85</v>
      </c>
      <c r="O612" s="2" t="s">
        <v>256</v>
      </c>
      <c r="P612" s="2" t="s">
        <v>231</v>
      </c>
      <c r="Q612" s="2" t="s">
        <v>142</v>
      </c>
      <c r="R612" s="2" t="s">
        <v>210</v>
      </c>
      <c r="S612" s="2" t="s">
        <v>201</v>
      </c>
      <c r="T612" s="2" t="s">
        <v>144</v>
      </c>
      <c r="U612" s="2" t="s">
        <v>86</v>
      </c>
      <c r="V612" s="2" t="s">
        <v>98</v>
      </c>
      <c r="W612" s="2" t="s">
        <v>108</v>
      </c>
      <c r="X612" s="2" t="s">
        <v>100</v>
      </c>
      <c r="Y612" s="2">
        <v>2</v>
      </c>
      <c r="Z612" s="2" t="s">
        <v>152</v>
      </c>
      <c r="AA612" s="2" t="s">
        <v>101</v>
      </c>
      <c r="AB612" s="2" t="s">
        <v>116</v>
      </c>
      <c r="AC612" s="2" t="s">
        <v>103</v>
      </c>
      <c r="AD612" s="2" t="s">
        <v>104</v>
      </c>
      <c r="AE612" s="2" t="s">
        <v>105</v>
      </c>
      <c r="AF612" s="2" t="s">
        <v>85</v>
      </c>
      <c r="AG612" s="2" t="s">
        <v>85</v>
      </c>
      <c r="AH612" s="2" t="s">
        <v>168</v>
      </c>
      <c r="AI612" s="2" t="s">
        <v>107</v>
      </c>
      <c r="AJ612" s="2" t="s">
        <v>153</v>
      </c>
      <c r="AK612" s="2">
        <v>10</v>
      </c>
      <c r="AL612" s="2" t="s">
        <v>109</v>
      </c>
      <c r="AM612" s="2" t="s">
        <v>224</v>
      </c>
      <c r="AN612" s="2" t="s">
        <v>153</v>
      </c>
      <c r="AO612" s="2" t="s">
        <v>111</v>
      </c>
      <c r="AP612" s="2" t="s">
        <v>202</v>
      </c>
      <c r="AQ612" s="2" t="s">
        <v>140</v>
      </c>
      <c r="AR612" s="2" t="s">
        <v>112</v>
      </c>
      <c r="AS612" s="2" t="s">
        <v>113</v>
      </c>
      <c r="AT612" s="2" t="s">
        <v>251</v>
      </c>
      <c r="AU612" s="2" t="s">
        <v>115</v>
      </c>
      <c r="AV612" s="2" t="s">
        <v>102</v>
      </c>
      <c r="AW612" s="2" t="s">
        <v>102</v>
      </c>
      <c r="AX612" s="2" t="s">
        <v>118</v>
      </c>
      <c r="AY612" s="2" t="s">
        <v>131</v>
      </c>
      <c r="AZ612" s="2" t="s">
        <v>119</v>
      </c>
      <c r="BA612" s="2" t="s">
        <v>120</v>
      </c>
      <c r="BB612" s="2" t="s">
        <v>91</v>
      </c>
      <c r="BC612" s="2" t="s">
        <v>99</v>
      </c>
      <c r="BD612" s="2" t="s">
        <v>172</v>
      </c>
      <c r="BE612" s="2" t="s">
        <v>153</v>
      </c>
      <c r="BF612" s="2" t="s">
        <v>123</v>
      </c>
      <c r="BG612" s="2" t="s">
        <v>153</v>
      </c>
      <c r="BH612" s="2" t="s">
        <v>124</v>
      </c>
      <c r="BI612" s="2" t="s">
        <v>125</v>
      </c>
      <c r="BJ612" s="2" t="s">
        <v>146</v>
      </c>
      <c r="BK612" s="2" t="s">
        <v>190</v>
      </c>
      <c r="BL612" s="2" t="s">
        <v>127</v>
      </c>
      <c r="BM612" s="2" t="s">
        <v>155</v>
      </c>
      <c r="BN612" s="2">
        <v>4</v>
      </c>
      <c r="BO612" s="2" t="s">
        <v>155</v>
      </c>
      <c r="BP612" s="2" t="s">
        <v>176</v>
      </c>
      <c r="BQ612" s="2" t="s">
        <v>115</v>
      </c>
      <c r="BR612" s="2" t="s">
        <v>84</v>
      </c>
      <c r="BS612" s="2" t="s">
        <v>130</v>
      </c>
      <c r="BT612" s="2" t="s">
        <v>85</v>
      </c>
      <c r="BU612" s="2" t="s">
        <v>131</v>
      </c>
      <c r="BV612" s="2" t="s">
        <v>132</v>
      </c>
      <c r="BW612" s="2" t="s">
        <v>133</v>
      </c>
      <c r="BX612" s="2" t="s">
        <v>158</v>
      </c>
      <c r="BY612" s="2" t="s">
        <v>134</v>
      </c>
      <c r="BZ612" s="2" t="s">
        <v>144</v>
      </c>
      <c r="CA612" s="2" t="s">
        <v>85</v>
      </c>
      <c r="CB612" s="2" t="s">
        <v>165</v>
      </c>
      <c r="CC612" s="2" t="s">
        <v>135</v>
      </c>
      <c r="CD612" s="2" t="s">
        <v>180</v>
      </c>
      <c r="CE612" s="2" t="s">
        <v>137</v>
      </c>
      <c r="CF612" s="2">
        <v>77380</v>
      </c>
    </row>
    <row r="613" spans="1:84" x14ac:dyDescent="0.25">
      <c r="A613" s="31">
        <v>47913</v>
      </c>
      <c r="B613" s="4">
        <v>51</v>
      </c>
      <c r="C613" s="4" t="s">
        <v>199</v>
      </c>
      <c r="D613" s="4" t="s">
        <v>85</v>
      </c>
      <c r="E613" s="4" t="s">
        <v>85</v>
      </c>
      <c r="F613" s="4" t="s">
        <v>87</v>
      </c>
      <c r="G613" s="4" t="s">
        <v>88</v>
      </c>
      <c r="H613" s="4" t="s">
        <v>86</v>
      </c>
      <c r="I613" s="4" t="s">
        <v>89</v>
      </c>
      <c r="J613" s="4" t="s">
        <v>90</v>
      </c>
      <c r="K613" s="4" t="s">
        <v>85</v>
      </c>
      <c r="L613" s="4" t="s">
        <v>140</v>
      </c>
      <c r="M613" s="4" t="s">
        <v>92</v>
      </c>
      <c r="N613" s="4" t="s">
        <v>86</v>
      </c>
      <c r="O613" s="4" t="s">
        <v>93</v>
      </c>
      <c r="P613" s="4" t="s">
        <v>194</v>
      </c>
      <c r="Q613" s="4" t="s">
        <v>142</v>
      </c>
      <c r="R613" s="4" t="s">
        <v>96</v>
      </c>
      <c r="S613" s="4" t="s">
        <v>97</v>
      </c>
      <c r="T613" s="4" t="s">
        <v>152</v>
      </c>
      <c r="U613" s="4" t="s">
        <v>85</v>
      </c>
      <c r="V613" s="4" t="s">
        <v>98</v>
      </c>
      <c r="W613" s="4" t="s">
        <v>108</v>
      </c>
      <c r="X613" s="4" t="s">
        <v>100</v>
      </c>
      <c r="Y613" s="4">
        <v>2</v>
      </c>
      <c r="Z613" s="4" t="s">
        <v>91</v>
      </c>
      <c r="AA613" s="4" t="s">
        <v>101</v>
      </c>
      <c r="AB613" s="4" t="s">
        <v>116</v>
      </c>
      <c r="AC613" s="4" t="s">
        <v>196</v>
      </c>
      <c r="AD613" s="4" t="s">
        <v>104</v>
      </c>
      <c r="AE613" s="4" t="s">
        <v>105</v>
      </c>
      <c r="AF613" s="4" t="s">
        <v>85</v>
      </c>
      <c r="AG613" s="4" t="s">
        <v>85</v>
      </c>
      <c r="AH613" s="4" t="s">
        <v>106</v>
      </c>
      <c r="AI613" s="4" t="s">
        <v>107</v>
      </c>
      <c r="AJ613" s="4" t="s">
        <v>153</v>
      </c>
      <c r="AK613" s="4">
        <v>35</v>
      </c>
      <c r="AL613" s="4" t="s">
        <v>207</v>
      </c>
      <c r="AM613" s="4" t="s">
        <v>99</v>
      </c>
      <c r="AN613" s="4" t="s">
        <v>153</v>
      </c>
      <c r="AO613" s="4" t="s">
        <v>111</v>
      </c>
      <c r="AP613" s="4" t="s">
        <v>102</v>
      </c>
      <c r="AQ613" s="4" t="s">
        <v>152</v>
      </c>
      <c r="AR613" s="4" t="s">
        <v>112</v>
      </c>
      <c r="AS613" s="4" t="s">
        <v>113</v>
      </c>
      <c r="AT613" s="4" t="s">
        <v>149</v>
      </c>
      <c r="AU613" s="4" t="s">
        <v>115</v>
      </c>
      <c r="AV613" s="4" t="s">
        <v>116</v>
      </c>
      <c r="AW613" s="4" t="s">
        <v>116</v>
      </c>
      <c r="AX613" s="4" t="s">
        <v>118</v>
      </c>
      <c r="AY613" s="4" t="s">
        <v>99</v>
      </c>
      <c r="AZ613" s="4" t="s">
        <v>119</v>
      </c>
      <c r="BA613" s="4" t="s">
        <v>151</v>
      </c>
      <c r="BB613" s="4" t="s">
        <v>91</v>
      </c>
      <c r="BC613" s="4" t="s">
        <v>91</v>
      </c>
      <c r="BD613" s="4" t="s">
        <v>121</v>
      </c>
      <c r="BE613" s="4" t="s">
        <v>122</v>
      </c>
      <c r="BF613" s="4" t="s">
        <v>123</v>
      </c>
      <c r="BG613" s="4" t="s">
        <v>153</v>
      </c>
      <c r="BH613" s="4" t="s">
        <v>124</v>
      </c>
      <c r="BI613" s="4" t="s">
        <v>189</v>
      </c>
      <c r="BJ613" s="4" t="s">
        <v>106</v>
      </c>
      <c r="BK613" s="4" t="s">
        <v>190</v>
      </c>
      <c r="BL613" s="4" t="s">
        <v>127</v>
      </c>
      <c r="BM613" s="4">
        <v>9</v>
      </c>
      <c r="BN613" s="4">
        <v>8</v>
      </c>
      <c r="BO613" s="4">
        <v>8</v>
      </c>
      <c r="BP613" s="4" t="s">
        <v>192</v>
      </c>
      <c r="BQ613" s="4" t="s">
        <v>129</v>
      </c>
      <c r="BR613" s="4" t="s">
        <v>84</v>
      </c>
      <c r="BS613" s="4" t="s">
        <v>157</v>
      </c>
      <c r="BT613" s="4" t="s">
        <v>85</v>
      </c>
      <c r="BU613" s="4" t="s">
        <v>204</v>
      </c>
      <c r="BV613" s="4" t="s">
        <v>132</v>
      </c>
      <c r="BW613" s="4" t="s">
        <v>205</v>
      </c>
      <c r="BX613" s="4" t="s">
        <v>178</v>
      </c>
      <c r="BY613" s="4" t="s">
        <v>138</v>
      </c>
      <c r="BZ613" s="4" t="s">
        <v>144</v>
      </c>
      <c r="CA613" s="4" t="s">
        <v>85</v>
      </c>
      <c r="CB613" s="4" t="s">
        <v>101</v>
      </c>
      <c r="CC613" s="4" t="s">
        <v>135</v>
      </c>
      <c r="CD613" s="4" t="s">
        <v>136</v>
      </c>
      <c r="CE613" s="4" t="s">
        <v>137</v>
      </c>
      <c r="CF613" s="4">
        <v>77586</v>
      </c>
    </row>
    <row r="614" spans="1:84" x14ac:dyDescent="0.25">
      <c r="A614" s="30">
        <v>47914</v>
      </c>
      <c r="B614" s="2">
        <v>72</v>
      </c>
      <c r="C614" s="2" t="s">
        <v>182</v>
      </c>
      <c r="D614" s="2" t="s">
        <v>85</v>
      </c>
      <c r="E614" s="2" t="s">
        <v>85</v>
      </c>
      <c r="F614" s="2" t="s">
        <v>108</v>
      </c>
      <c r="G614" s="2" t="s">
        <v>88</v>
      </c>
      <c r="H614" s="2" t="s">
        <v>85</v>
      </c>
      <c r="I614" s="2" t="s">
        <v>89</v>
      </c>
      <c r="J614" s="2" t="s">
        <v>200</v>
      </c>
      <c r="K614" s="2" t="s">
        <v>85</v>
      </c>
      <c r="L614" s="2" t="s">
        <v>152</v>
      </c>
      <c r="M614" s="2" t="s">
        <v>92</v>
      </c>
      <c r="N614" s="2" t="s">
        <v>85</v>
      </c>
      <c r="O614" s="2" t="s">
        <v>93</v>
      </c>
      <c r="P614" s="2" t="s">
        <v>194</v>
      </c>
      <c r="Q614" s="2" t="s">
        <v>95</v>
      </c>
      <c r="R614" s="2" t="s">
        <v>96</v>
      </c>
      <c r="S614" s="2" t="s">
        <v>97</v>
      </c>
      <c r="T614" s="2" t="s">
        <v>144</v>
      </c>
      <c r="U614" s="2" t="s">
        <v>85</v>
      </c>
      <c r="V614" s="2" t="s">
        <v>223</v>
      </c>
      <c r="W614" s="2" t="s">
        <v>108</v>
      </c>
      <c r="X614" s="2" t="s">
        <v>100</v>
      </c>
      <c r="Y614" s="2">
        <v>1</v>
      </c>
      <c r="Z614" s="2" t="s">
        <v>152</v>
      </c>
      <c r="AA614" s="2" t="s">
        <v>165</v>
      </c>
      <c r="AB614" s="2" t="s">
        <v>102</v>
      </c>
      <c r="AC614" s="2" t="s">
        <v>196</v>
      </c>
      <c r="AD614" s="2" t="s">
        <v>104</v>
      </c>
      <c r="AE614" s="2" t="s">
        <v>105</v>
      </c>
      <c r="AF614" s="2" t="s">
        <v>85</v>
      </c>
      <c r="AG614" s="2" t="s">
        <v>86</v>
      </c>
      <c r="AH614" s="2" t="s">
        <v>106</v>
      </c>
      <c r="AI614" s="2" t="s">
        <v>169</v>
      </c>
      <c r="AJ614" s="2" t="s">
        <v>153</v>
      </c>
      <c r="AK614" s="2">
        <v>38</v>
      </c>
      <c r="AL614" s="2" t="s">
        <v>109</v>
      </c>
      <c r="AM614" s="2" t="s">
        <v>110</v>
      </c>
      <c r="AN614" s="2" t="s">
        <v>153</v>
      </c>
      <c r="AO614" s="2" t="s">
        <v>111</v>
      </c>
      <c r="AP614" s="2" t="s">
        <v>116</v>
      </c>
      <c r="AQ614" s="2" t="s">
        <v>152</v>
      </c>
      <c r="AR614" s="2" t="s">
        <v>112</v>
      </c>
      <c r="AS614" s="2" t="s">
        <v>113</v>
      </c>
      <c r="AT614" s="2" t="s">
        <v>171</v>
      </c>
      <c r="AU614" s="2" t="s">
        <v>115</v>
      </c>
      <c r="AV614" s="2" t="s">
        <v>102</v>
      </c>
      <c r="AW614" s="2" t="s">
        <v>102</v>
      </c>
      <c r="AX614" s="2" t="s">
        <v>118</v>
      </c>
      <c r="AY614" s="2" t="s">
        <v>150</v>
      </c>
      <c r="AZ614" s="2">
        <v>3</v>
      </c>
      <c r="BA614" s="2" t="s">
        <v>198</v>
      </c>
      <c r="BB614" s="2" t="s">
        <v>91</v>
      </c>
      <c r="BC614" s="2" t="s">
        <v>144</v>
      </c>
      <c r="BD614" s="2" t="s">
        <v>121</v>
      </c>
      <c r="BE614" s="2" t="s">
        <v>108</v>
      </c>
      <c r="BF614" s="2" t="s">
        <v>123</v>
      </c>
      <c r="BG614" s="2" t="s">
        <v>153</v>
      </c>
      <c r="BH614" s="2" t="s">
        <v>124</v>
      </c>
      <c r="BI614" s="2" t="s">
        <v>125</v>
      </c>
      <c r="BJ614" s="2" t="s">
        <v>146</v>
      </c>
      <c r="BK614" s="2" t="s">
        <v>220</v>
      </c>
      <c r="BL614" s="2" t="s">
        <v>127</v>
      </c>
      <c r="BM614" s="2">
        <v>5</v>
      </c>
      <c r="BN614" s="2">
        <v>5</v>
      </c>
      <c r="BO614" s="2">
        <v>2</v>
      </c>
      <c r="BP614" s="2" t="s">
        <v>128</v>
      </c>
      <c r="BQ614" s="2" t="s">
        <v>115</v>
      </c>
      <c r="BR614" s="2" t="s">
        <v>84</v>
      </c>
      <c r="BS614" s="2" t="s">
        <v>157</v>
      </c>
      <c r="BT614" s="2" t="s">
        <v>85</v>
      </c>
      <c r="BU614" s="2" t="s">
        <v>131</v>
      </c>
      <c r="BV614" s="2" t="s">
        <v>177</v>
      </c>
      <c r="BW614" s="2" t="s">
        <v>133</v>
      </c>
      <c r="BX614" s="2" t="s">
        <v>158</v>
      </c>
      <c r="BY614" s="2" t="s">
        <v>138</v>
      </c>
      <c r="BZ614" s="2" t="s">
        <v>91</v>
      </c>
      <c r="CA614" s="2" t="s">
        <v>85</v>
      </c>
      <c r="CB614" s="2" t="s">
        <v>165</v>
      </c>
      <c r="CC614" s="2" t="s">
        <v>179</v>
      </c>
      <c r="CD614" s="2" t="s">
        <v>136</v>
      </c>
      <c r="CE614" s="2" t="s">
        <v>181</v>
      </c>
      <c r="CF614" s="2">
        <v>77089</v>
      </c>
    </row>
    <row r="615" spans="1:84" x14ac:dyDescent="0.25">
      <c r="A615" s="31">
        <v>47915</v>
      </c>
      <c r="B615" s="4">
        <v>75</v>
      </c>
      <c r="C615" s="4" t="s">
        <v>84</v>
      </c>
      <c r="D615" s="4" t="s">
        <v>85</v>
      </c>
      <c r="E615" s="4" t="s">
        <v>86</v>
      </c>
      <c r="F615" s="4" t="s">
        <v>87</v>
      </c>
      <c r="G615" s="4" t="s">
        <v>88</v>
      </c>
      <c r="H615" s="4" t="s">
        <v>86</v>
      </c>
      <c r="I615" s="4" t="s">
        <v>89</v>
      </c>
      <c r="J615" s="4"/>
      <c r="K615" s="4" t="s">
        <v>85</v>
      </c>
      <c r="L615" s="4" t="s">
        <v>144</v>
      </c>
      <c r="M615" s="4" t="s">
        <v>92</v>
      </c>
      <c r="N615" s="4" t="s">
        <v>85</v>
      </c>
      <c r="O615" s="4" t="s">
        <v>256</v>
      </c>
      <c r="P615" s="4" t="s">
        <v>141</v>
      </c>
      <c r="Q615" s="4"/>
      <c r="R615" s="4" t="s">
        <v>240</v>
      </c>
      <c r="S615" s="4" t="s">
        <v>201</v>
      </c>
      <c r="T615" s="4" t="s">
        <v>91</v>
      </c>
      <c r="U615" s="4"/>
      <c r="V615" s="4" t="s">
        <v>189</v>
      </c>
      <c r="W615" s="4" t="s">
        <v>153</v>
      </c>
      <c r="X615" s="4" t="s">
        <v>206</v>
      </c>
      <c r="Y615" s="4">
        <v>1</v>
      </c>
      <c r="Z615" s="4" t="s">
        <v>152</v>
      </c>
      <c r="AA615" s="4" t="s">
        <v>101</v>
      </c>
      <c r="AB615" s="4" t="s">
        <v>102</v>
      </c>
      <c r="AC615" s="4" t="s">
        <v>196</v>
      </c>
      <c r="AD615" s="4" t="s">
        <v>104</v>
      </c>
      <c r="AE615" s="4" t="s">
        <v>105</v>
      </c>
      <c r="AF615" s="4" t="s">
        <v>85</v>
      </c>
      <c r="AG615" s="4" t="s">
        <v>85</v>
      </c>
      <c r="AH615" s="4" t="s">
        <v>168</v>
      </c>
      <c r="AI615" s="4"/>
      <c r="AJ615" s="4" t="s">
        <v>108</v>
      </c>
      <c r="AK615" s="4">
        <v>6</v>
      </c>
      <c r="AL615" s="4" t="s">
        <v>207</v>
      </c>
      <c r="AM615" s="4" t="s">
        <v>239</v>
      </c>
      <c r="AN615" s="4" t="s">
        <v>153</v>
      </c>
      <c r="AO615" s="4" t="s">
        <v>111</v>
      </c>
      <c r="AP615" s="4" t="s">
        <v>117</v>
      </c>
      <c r="AQ615" s="4" t="s">
        <v>91</v>
      </c>
      <c r="AR615" s="4" t="s">
        <v>112</v>
      </c>
      <c r="AS615" s="4" t="s">
        <v>113</v>
      </c>
      <c r="AT615" s="4" t="s">
        <v>171</v>
      </c>
      <c r="AU615" s="4" t="s">
        <v>115</v>
      </c>
      <c r="AV615" s="4" t="s">
        <v>116</v>
      </c>
      <c r="AW615" s="4" t="s">
        <v>116</v>
      </c>
      <c r="AX615" s="4" t="s">
        <v>187</v>
      </c>
      <c r="AY615" s="4"/>
      <c r="AZ615" s="4">
        <v>2</v>
      </c>
      <c r="BA615" s="4" t="s">
        <v>151</v>
      </c>
      <c r="BB615" s="4" t="s">
        <v>91</v>
      </c>
      <c r="BC615" s="4" t="s">
        <v>91</v>
      </c>
      <c r="BD615" s="4" t="s">
        <v>121</v>
      </c>
      <c r="BE615" s="4" t="s">
        <v>153</v>
      </c>
      <c r="BF615" s="4" t="s">
        <v>123</v>
      </c>
      <c r="BG615" s="4" t="s">
        <v>108</v>
      </c>
      <c r="BH615" s="4" t="s">
        <v>225</v>
      </c>
      <c r="BI615" s="4" t="s">
        <v>189</v>
      </c>
      <c r="BJ615" s="4" t="s">
        <v>106</v>
      </c>
      <c r="BK615" s="4" t="s">
        <v>220</v>
      </c>
      <c r="BL615" s="4" t="s">
        <v>127</v>
      </c>
      <c r="BM615" s="4">
        <v>5</v>
      </c>
      <c r="BN615" s="4">
        <v>7</v>
      </c>
      <c r="BO615" s="4">
        <v>5</v>
      </c>
      <c r="BP615" s="4" t="s">
        <v>176</v>
      </c>
      <c r="BQ615" s="4" t="s">
        <v>115</v>
      </c>
      <c r="BR615" s="4" t="s">
        <v>84</v>
      </c>
      <c r="BS615" s="4"/>
      <c r="BT615" s="4" t="s">
        <v>86</v>
      </c>
      <c r="BU615" s="4" t="s">
        <v>131</v>
      </c>
      <c r="BV615" s="4" t="s">
        <v>132</v>
      </c>
      <c r="BW615" s="4" t="s">
        <v>205</v>
      </c>
      <c r="BX615" s="4" t="s">
        <v>158</v>
      </c>
      <c r="BY615" s="4" t="s">
        <v>89</v>
      </c>
      <c r="BZ615" s="4" t="s">
        <v>91</v>
      </c>
      <c r="CA615" s="4" t="s">
        <v>85</v>
      </c>
      <c r="CB615" s="4" t="s">
        <v>193</v>
      </c>
      <c r="CC615" s="4" t="s">
        <v>179</v>
      </c>
      <c r="CD615" s="4" t="s">
        <v>180</v>
      </c>
      <c r="CE615" s="4" t="s">
        <v>181</v>
      </c>
      <c r="CF615" s="4">
        <v>77304</v>
      </c>
    </row>
    <row r="616" spans="1:84" x14ac:dyDescent="0.25">
      <c r="A616" s="30">
        <v>47916</v>
      </c>
      <c r="B616" s="2">
        <v>55</v>
      </c>
      <c r="C616" s="2" t="s">
        <v>84</v>
      </c>
      <c r="D616" s="2" t="s">
        <v>85</v>
      </c>
      <c r="E616" s="2" t="s">
        <v>85</v>
      </c>
      <c r="F616" s="2" t="s">
        <v>108</v>
      </c>
      <c r="G616" s="2" t="s">
        <v>162</v>
      </c>
      <c r="H616" s="2" t="s">
        <v>85</v>
      </c>
      <c r="I616" s="2" t="s">
        <v>89</v>
      </c>
      <c r="J616" s="2" t="s">
        <v>215</v>
      </c>
      <c r="K616" s="2" t="s">
        <v>85</v>
      </c>
      <c r="L616" s="2" t="s">
        <v>91</v>
      </c>
      <c r="M616" s="2">
        <v>1</v>
      </c>
      <c r="N616" s="2" t="s">
        <v>86</v>
      </c>
      <c r="O616" s="2" t="s">
        <v>256</v>
      </c>
      <c r="P616" s="2" t="s">
        <v>194</v>
      </c>
      <c r="Q616" s="2" t="s">
        <v>95</v>
      </c>
      <c r="R616" s="2" t="s">
        <v>210</v>
      </c>
      <c r="S616" s="2" t="s">
        <v>164</v>
      </c>
      <c r="T616" s="2" t="s">
        <v>91</v>
      </c>
      <c r="U616" s="2" t="s">
        <v>86</v>
      </c>
      <c r="V616" s="2" t="s">
        <v>98</v>
      </c>
      <c r="W616" s="2" t="s">
        <v>153</v>
      </c>
      <c r="X616" s="2" t="s">
        <v>100</v>
      </c>
      <c r="Y616" s="2">
        <v>3</v>
      </c>
      <c r="Z616" s="2" t="s">
        <v>152</v>
      </c>
      <c r="AA616" s="2" t="s">
        <v>101</v>
      </c>
      <c r="AB616" s="2" t="s">
        <v>202</v>
      </c>
      <c r="AC616" s="2" t="s">
        <v>196</v>
      </c>
      <c r="AD616" s="2" t="s">
        <v>166</v>
      </c>
      <c r="AE616" s="2" t="s">
        <v>167</v>
      </c>
      <c r="AF616" s="2" t="s">
        <v>85</v>
      </c>
      <c r="AG616" s="2" t="s">
        <v>85</v>
      </c>
      <c r="AH616" s="2" t="s">
        <v>106</v>
      </c>
      <c r="AI616" s="2" t="s">
        <v>169</v>
      </c>
      <c r="AJ616" s="2" t="s">
        <v>153</v>
      </c>
      <c r="AK616" s="2">
        <v>32</v>
      </c>
      <c r="AL616" s="2" t="s">
        <v>207</v>
      </c>
      <c r="AM616" s="2" t="s">
        <v>239</v>
      </c>
      <c r="AN616" s="2" t="s">
        <v>153</v>
      </c>
      <c r="AO616" s="2" t="s">
        <v>111</v>
      </c>
      <c r="AP616" s="2" t="s">
        <v>116</v>
      </c>
      <c r="AQ616" s="2" t="s">
        <v>140</v>
      </c>
      <c r="AR616" s="2" t="s">
        <v>112</v>
      </c>
      <c r="AS616" s="2" t="s">
        <v>148</v>
      </c>
      <c r="AT616" s="2" t="s">
        <v>149</v>
      </c>
      <c r="AU616" s="2" t="s">
        <v>186</v>
      </c>
      <c r="AV616" s="2" t="s">
        <v>202</v>
      </c>
      <c r="AW616" s="2" t="s">
        <v>116</v>
      </c>
      <c r="AX616" s="2" t="s">
        <v>187</v>
      </c>
      <c r="AY616" s="2" t="s">
        <v>131</v>
      </c>
      <c r="AZ616" s="2">
        <v>3</v>
      </c>
      <c r="BA616" s="2" t="s">
        <v>120</v>
      </c>
      <c r="BB616" s="2" t="s">
        <v>91</v>
      </c>
      <c r="BC616" s="2" t="s">
        <v>140</v>
      </c>
      <c r="BD616" s="2" t="s">
        <v>121</v>
      </c>
      <c r="BE616" s="2" t="s">
        <v>122</v>
      </c>
      <c r="BF616" s="2" t="s">
        <v>123</v>
      </c>
      <c r="BG616" s="2" t="s">
        <v>188</v>
      </c>
      <c r="BH616" s="2" t="s">
        <v>124</v>
      </c>
      <c r="BI616" s="2" t="s">
        <v>219</v>
      </c>
      <c r="BJ616" s="2" t="s">
        <v>168</v>
      </c>
      <c r="BK616" s="2" t="s">
        <v>174</v>
      </c>
      <c r="BL616" s="2" t="s">
        <v>175</v>
      </c>
      <c r="BM616" s="2">
        <v>5</v>
      </c>
      <c r="BN616" s="2">
        <v>5</v>
      </c>
      <c r="BO616" s="2" t="s">
        <v>209</v>
      </c>
      <c r="BP616" s="2" t="s">
        <v>128</v>
      </c>
      <c r="BQ616" s="2" t="s">
        <v>115</v>
      </c>
      <c r="BR616" s="2" t="s">
        <v>84</v>
      </c>
      <c r="BS616" s="2" t="s">
        <v>157</v>
      </c>
      <c r="BT616" s="2" t="s">
        <v>85</v>
      </c>
      <c r="BU616" s="2" t="s">
        <v>131</v>
      </c>
      <c r="BV616" s="2" t="s">
        <v>177</v>
      </c>
      <c r="BW616" s="2" t="s">
        <v>133</v>
      </c>
      <c r="BX616" s="2" t="s">
        <v>158</v>
      </c>
      <c r="BY616" s="2" t="s">
        <v>138</v>
      </c>
      <c r="BZ616" s="2" t="s">
        <v>140</v>
      </c>
      <c r="CA616" s="2" t="s">
        <v>86</v>
      </c>
      <c r="CB616" s="2" t="s">
        <v>165</v>
      </c>
      <c r="CC616" s="2" t="s">
        <v>135</v>
      </c>
      <c r="CD616" s="2" t="s">
        <v>136</v>
      </c>
      <c r="CE616" s="2" t="s">
        <v>137</v>
      </c>
      <c r="CF616" s="2">
        <v>77378</v>
      </c>
    </row>
    <row r="617" spans="1:84" x14ac:dyDescent="0.25">
      <c r="A617" s="31">
        <v>47917</v>
      </c>
      <c r="B617" s="4">
        <v>70</v>
      </c>
      <c r="C617" s="4" t="s">
        <v>84</v>
      </c>
      <c r="D617" s="4" t="s">
        <v>86</v>
      </c>
      <c r="E617" s="4" t="s">
        <v>86</v>
      </c>
      <c r="F617" s="4" t="s">
        <v>153</v>
      </c>
      <c r="G617" s="4" t="s">
        <v>162</v>
      </c>
      <c r="H617" s="4" t="s">
        <v>86</v>
      </c>
      <c r="I617" s="4" t="s">
        <v>134</v>
      </c>
      <c r="J617" s="4" t="s">
        <v>139</v>
      </c>
      <c r="K617" s="4" t="s">
        <v>85</v>
      </c>
      <c r="L617" s="4" t="s">
        <v>91</v>
      </c>
      <c r="M617" s="4" t="s">
        <v>92</v>
      </c>
      <c r="N617" s="4" t="s">
        <v>85</v>
      </c>
      <c r="O617" s="4" t="s">
        <v>256</v>
      </c>
      <c r="P617" s="4" t="s">
        <v>231</v>
      </c>
      <c r="Q617" s="4" t="s">
        <v>95</v>
      </c>
      <c r="R617" s="4" t="s">
        <v>96</v>
      </c>
      <c r="S617" s="4" t="s">
        <v>233</v>
      </c>
      <c r="T617" s="4" t="s">
        <v>91</v>
      </c>
      <c r="U617" s="4" t="s">
        <v>86</v>
      </c>
      <c r="V617" s="4" t="s">
        <v>98</v>
      </c>
      <c r="W617" s="4" t="s">
        <v>153</v>
      </c>
      <c r="X617" s="4" t="s">
        <v>206</v>
      </c>
      <c r="Y617" s="4">
        <v>3</v>
      </c>
      <c r="Z617" s="4" t="s">
        <v>91</v>
      </c>
      <c r="AA617" s="4" t="s">
        <v>134</v>
      </c>
      <c r="AB617" s="4" t="s">
        <v>117</v>
      </c>
      <c r="AC617" s="4" t="s">
        <v>103</v>
      </c>
      <c r="AD617" s="4" t="s">
        <v>104</v>
      </c>
      <c r="AE617" s="4" t="s">
        <v>167</v>
      </c>
      <c r="AF617" s="4" t="s">
        <v>85</v>
      </c>
      <c r="AG617" s="4" t="s">
        <v>86</v>
      </c>
      <c r="AH617" s="4" t="s">
        <v>168</v>
      </c>
      <c r="AI617" s="4" t="s">
        <v>169</v>
      </c>
      <c r="AJ617" s="4" t="s">
        <v>153</v>
      </c>
      <c r="AK617" s="4">
        <v>18</v>
      </c>
      <c r="AL617" s="4" t="s">
        <v>207</v>
      </c>
      <c r="AM617" s="4" t="s">
        <v>110</v>
      </c>
      <c r="AN617" s="4" t="s">
        <v>153</v>
      </c>
      <c r="AO617" s="4" t="s">
        <v>185</v>
      </c>
      <c r="AP617" s="4" t="s">
        <v>117</v>
      </c>
      <c r="AQ617" s="4" t="s">
        <v>99</v>
      </c>
      <c r="AR617" s="4" t="s">
        <v>112</v>
      </c>
      <c r="AS617" s="4" t="s">
        <v>99</v>
      </c>
      <c r="AT617" s="4" t="s">
        <v>114</v>
      </c>
      <c r="AU617" s="4" t="s">
        <v>115</v>
      </c>
      <c r="AV617" s="4" t="s">
        <v>117</v>
      </c>
      <c r="AW617" s="4" t="s">
        <v>202</v>
      </c>
      <c r="AX617" s="4" t="s">
        <v>118</v>
      </c>
      <c r="AY617" s="4" t="s">
        <v>131</v>
      </c>
      <c r="AZ617" s="4" t="s">
        <v>119</v>
      </c>
      <c r="BA617" s="4" t="s">
        <v>151</v>
      </c>
      <c r="BB617" s="4" t="s">
        <v>140</v>
      </c>
      <c r="BC617" s="4" t="s">
        <v>91</v>
      </c>
      <c r="BD617" s="4" t="s">
        <v>121</v>
      </c>
      <c r="BE617" s="4" t="s">
        <v>153</v>
      </c>
      <c r="BF617" s="4" t="s">
        <v>229</v>
      </c>
      <c r="BG617" s="4" t="s">
        <v>153</v>
      </c>
      <c r="BH617" s="4" t="s">
        <v>124</v>
      </c>
      <c r="BI617" s="4" t="s">
        <v>173</v>
      </c>
      <c r="BJ617" s="4" t="s">
        <v>106</v>
      </c>
      <c r="BK617" s="4" t="s">
        <v>174</v>
      </c>
      <c r="BL617" s="4" t="s">
        <v>175</v>
      </c>
      <c r="BM617" s="4">
        <v>5</v>
      </c>
      <c r="BN617" s="4">
        <v>5</v>
      </c>
      <c r="BO617" s="4">
        <v>5</v>
      </c>
      <c r="BP617" s="4" t="s">
        <v>176</v>
      </c>
      <c r="BQ617" s="4" t="s">
        <v>115</v>
      </c>
      <c r="BR617" s="4" t="s">
        <v>84</v>
      </c>
      <c r="BS617" s="4" t="s">
        <v>157</v>
      </c>
      <c r="BT617" s="4" t="s">
        <v>85</v>
      </c>
      <c r="BU617" s="4" t="s">
        <v>204</v>
      </c>
      <c r="BV617" s="4" t="s">
        <v>177</v>
      </c>
      <c r="BW617" s="4" t="s">
        <v>205</v>
      </c>
      <c r="BX617" s="4" t="s">
        <v>158</v>
      </c>
      <c r="BY617" s="4" t="s">
        <v>89</v>
      </c>
      <c r="BZ617" s="4" t="s">
        <v>91</v>
      </c>
      <c r="CA617" s="4" t="s">
        <v>86</v>
      </c>
      <c r="CB617" s="4" t="s">
        <v>101</v>
      </c>
      <c r="CC617" s="4" t="s">
        <v>179</v>
      </c>
      <c r="CD617" s="4" t="s">
        <v>136</v>
      </c>
      <c r="CE617" s="4" t="s">
        <v>137</v>
      </c>
      <c r="CF617" s="4">
        <v>77318</v>
      </c>
    </row>
    <row r="618" spans="1:84" x14ac:dyDescent="0.25">
      <c r="A618" s="30">
        <v>47918</v>
      </c>
      <c r="B618" s="2" t="s">
        <v>99</v>
      </c>
      <c r="C618" s="2" t="s">
        <v>84</v>
      </c>
      <c r="D618" s="2" t="s">
        <v>85</v>
      </c>
      <c r="E618" s="2" t="s">
        <v>85</v>
      </c>
      <c r="F618" s="2" t="s">
        <v>108</v>
      </c>
      <c r="G618" s="2" t="s">
        <v>99</v>
      </c>
      <c r="H618" s="2" t="s">
        <v>85</v>
      </c>
      <c r="I618" s="2" t="s">
        <v>89</v>
      </c>
      <c r="J618" s="2"/>
      <c r="K618" s="2" t="s">
        <v>85</v>
      </c>
      <c r="L618" s="2" t="s">
        <v>144</v>
      </c>
      <c r="M618" s="2">
        <v>4</v>
      </c>
      <c r="N618" s="2" t="s">
        <v>85</v>
      </c>
      <c r="O618" s="2" t="s">
        <v>93</v>
      </c>
      <c r="P618" s="2" t="s">
        <v>194</v>
      </c>
      <c r="Q618" s="2"/>
      <c r="R618" s="2" t="s">
        <v>96</v>
      </c>
      <c r="S618" s="2" t="s">
        <v>143</v>
      </c>
      <c r="T618" s="2" t="s">
        <v>91</v>
      </c>
      <c r="U618" s="2" t="s">
        <v>99</v>
      </c>
      <c r="V618" s="2" t="s">
        <v>230</v>
      </c>
      <c r="W618" s="2" t="s">
        <v>108</v>
      </c>
      <c r="X618" s="2" t="s">
        <v>99</v>
      </c>
      <c r="Y618" s="2">
        <v>6</v>
      </c>
      <c r="Z618" s="2" t="s">
        <v>140</v>
      </c>
      <c r="AA618" s="2" t="s">
        <v>101</v>
      </c>
      <c r="AB618" s="2" t="s">
        <v>99</v>
      </c>
      <c r="AC618" s="2" t="s">
        <v>103</v>
      </c>
      <c r="AD618" s="2" t="s">
        <v>104</v>
      </c>
      <c r="AE618" s="2" t="s">
        <v>105</v>
      </c>
      <c r="AF618" s="2" t="s">
        <v>85</v>
      </c>
      <c r="AG618" s="2" t="s">
        <v>85</v>
      </c>
      <c r="AH618" s="2" t="s">
        <v>146</v>
      </c>
      <c r="AI618" s="2"/>
      <c r="AJ618" s="2" t="s">
        <v>153</v>
      </c>
      <c r="AK618" s="2">
        <v>15</v>
      </c>
      <c r="AL618" s="2" t="s">
        <v>99</v>
      </c>
      <c r="AM618" s="2" t="s">
        <v>170</v>
      </c>
      <c r="AN618" s="2" t="s">
        <v>87</v>
      </c>
      <c r="AO618" s="2" t="s">
        <v>111</v>
      </c>
      <c r="AP618" s="2" t="s">
        <v>102</v>
      </c>
      <c r="AQ618" s="2" t="s">
        <v>99</v>
      </c>
      <c r="AR618" s="2" t="s">
        <v>112</v>
      </c>
      <c r="AS618" s="2" t="s">
        <v>113</v>
      </c>
      <c r="AT618" s="2" t="s">
        <v>149</v>
      </c>
      <c r="AU618" s="2" t="s">
        <v>115</v>
      </c>
      <c r="AV618" s="2" t="s">
        <v>99</v>
      </c>
      <c r="AW618" s="2" t="s">
        <v>117</v>
      </c>
      <c r="AX618" s="2" t="s">
        <v>203</v>
      </c>
      <c r="AY618" s="2" t="s">
        <v>99</v>
      </c>
      <c r="AZ618" s="2">
        <v>6</v>
      </c>
      <c r="BA618" s="2" t="s">
        <v>198</v>
      </c>
      <c r="BB618" s="2" t="s">
        <v>140</v>
      </c>
      <c r="BC618" s="2" t="s">
        <v>140</v>
      </c>
      <c r="BD618" s="2" t="s">
        <v>99</v>
      </c>
      <c r="BE618" s="2" t="s">
        <v>108</v>
      </c>
      <c r="BF618" s="2" t="s">
        <v>123</v>
      </c>
      <c r="BG618" s="2" t="s">
        <v>87</v>
      </c>
      <c r="BH618" s="2" t="s">
        <v>225</v>
      </c>
      <c r="BI618" s="2" t="s">
        <v>99</v>
      </c>
      <c r="BJ618" s="2" t="s">
        <v>106</v>
      </c>
      <c r="BK618" s="2" t="s">
        <v>99</v>
      </c>
      <c r="BL618" s="2" t="s">
        <v>127</v>
      </c>
      <c r="BM618" s="2" t="s">
        <v>99</v>
      </c>
      <c r="BN618" s="2" t="s">
        <v>99</v>
      </c>
      <c r="BO618" s="2" t="s">
        <v>99</v>
      </c>
      <c r="BP618" s="2" t="s">
        <v>99</v>
      </c>
      <c r="BQ618" s="2" t="s">
        <v>99</v>
      </c>
      <c r="BR618" s="2" t="s">
        <v>84</v>
      </c>
      <c r="BS618" s="2"/>
      <c r="BT618" s="2" t="s">
        <v>86</v>
      </c>
      <c r="BU618" s="2" t="s">
        <v>99</v>
      </c>
      <c r="BV618" s="2" t="s">
        <v>218</v>
      </c>
      <c r="BW618" s="2" t="s">
        <v>133</v>
      </c>
      <c r="BX618" s="2" t="s">
        <v>178</v>
      </c>
      <c r="BY618" s="2" t="s">
        <v>99</v>
      </c>
      <c r="BZ618" s="2" t="s">
        <v>144</v>
      </c>
      <c r="CA618" s="2" t="s">
        <v>86</v>
      </c>
      <c r="CB618" s="2" t="s">
        <v>165</v>
      </c>
      <c r="CC618" s="2" t="s">
        <v>99</v>
      </c>
      <c r="CD618" s="2" t="s">
        <v>99</v>
      </c>
      <c r="CE618" s="2" t="s">
        <v>181</v>
      </c>
      <c r="CF618" s="2">
        <v>77083</v>
      </c>
    </row>
    <row r="619" spans="1:84" x14ac:dyDescent="0.25">
      <c r="A619" s="31">
        <v>47919</v>
      </c>
      <c r="B619" s="4">
        <v>61</v>
      </c>
      <c r="C619" s="4" t="s">
        <v>199</v>
      </c>
      <c r="D619" s="4" t="s">
        <v>85</v>
      </c>
      <c r="E619" s="4" t="s">
        <v>86</v>
      </c>
      <c r="F619" s="4" t="s">
        <v>108</v>
      </c>
      <c r="G619" s="4" t="s">
        <v>88</v>
      </c>
      <c r="H619" s="4" t="s">
        <v>86</v>
      </c>
      <c r="I619" s="4" t="s">
        <v>89</v>
      </c>
      <c r="J619" s="4" t="s">
        <v>90</v>
      </c>
      <c r="K619" s="4" t="s">
        <v>85</v>
      </c>
      <c r="L619" s="4" t="s">
        <v>152</v>
      </c>
      <c r="M619" s="4" t="s">
        <v>92</v>
      </c>
      <c r="N619" s="4" t="s">
        <v>85</v>
      </c>
      <c r="O619" s="4" t="s">
        <v>93</v>
      </c>
      <c r="P619" s="4" t="s">
        <v>141</v>
      </c>
      <c r="Q619" s="4" t="s">
        <v>95</v>
      </c>
      <c r="R619" s="4" t="s">
        <v>96</v>
      </c>
      <c r="S619" s="4" t="s">
        <v>234</v>
      </c>
      <c r="T619" s="4" t="s">
        <v>152</v>
      </c>
      <c r="U619" s="4" t="s">
        <v>86</v>
      </c>
      <c r="V619" s="4" t="s">
        <v>98</v>
      </c>
      <c r="W619" s="4" t="s">
        <v>108</v>
      </c>
      <c r="X619" s="4" t="s">
        <v>206</v>
      </c>
      <c r="Y619" s="4">
        <v>2</v>
      </c>
      <c r="Z619" s="4" t="s">
        <v>144</v>
      </c>
      <c r="AA619" s="4" t="s">
        <v>165</v>
      </c>
      <c r="AB619" s="4" t="s">
        <v>117</v>
      </c>
      <c r="AC619" s="4" t="s">
        <v>103</v>
      </c>
      <c r="AD619" s="4" t="s">
        <v>166</v>
      </c>
      <c r="AE619" s="4" t="s">
        <v>167</v>
      </c>
      <c r="AF619" s="4" t="s">
        <v>85</v>
      </c>
      <c r="AG619" s="4" t="s">
        <v>85</v>
      </c>
      <c r="AH619" s="4" t="s">
        <v>168</v>
      </c>
      <c r="AI619" s="4" t="s">
        <v>169</v>
      </c>
      <c r="AJ619" s="4" t="s">
        <v>122</v>
      </c>
      <c r="AK619" s="4">
        <v>16</v>
      </c>
      <c r="AL619" s="4" t="s">
        <v>109</v>
      </c>
      <c r="AM619" s="4" t="s">
        <v>224</v>
      </c>
      <c r="AN619" s="4" t="s">
        <v>122</v>
      </c>
      <c r="AO619" s="4" t="s">
        <v>111</v>
      </c>
      <c r="AP619" s="4" t="s">
        <v>117</v>
      </c>
      <c r="AQ619" s="4" t="s">
        <v>140</v>
      </c>
      <c r="AR619" s="4" t="s">
        <v>112</v>
      </c>
      <c r="AS619" s="4" t="s">
        <v>113</v>
      </c>
      <c r="AT619" s="4" t="s">
        <v>149</v>
      </c>
      <c r="AU619" s="4" t="s">
        <v>186</v>
      </c>
      <c r="AV619" s="4" t="s">
        <v>117</v>
      </c>
      <c r="AW619" s="4" t="s">
        <v>117</v>
      </c>
      <c r="AX619" s="4" t="s">
        <v>187</v>
      </c>
      <c r="AY619" s="4" t="s">
        <v>150</v>
      </c>
      <c r="AZ619" s="4">
        <v>3</v>
      </c>
      <c r="BA619" s="4" t="s">
        <v>198</v>
      </c>
      <c r="BB619" s="4" t="s">
        <v>152</v>
      </c>
      <c r="BC619" s="4" t="s">
        <v>140</v>
      </c>
      <c r="BD619" s="4" t="s">
        <v>121</v>
      </c>
      <c r="BE619" s="4" t="s">
        <v>153</v>
      </c>
      <c r="BF619" s="4" t="s">
        <v>123</v>
      </c>
      <c r="BG619" s="4" t="s">
        <v>188</v>
      </c>
      <c r="BH619" s="4" t="s">
        <v>124</v>
      </c>
      <c r="BI619" s="4" t="s">
        <v>173</v>
      </c>
      <c r="BJ619" s="4" t="s">
        <v>106</v>
      </c>
      <c r="BK619" s="4" t="s">
        <v>220</v>
      </c>
      <c r="BL619" s="4" t="s">
        <v>191</v>
      </c>
      <c r="BM619" s="4" t="s">
        <v>209</v>
      </c>
      <c r="BN619" s="4" t="s">
        <v>209</v>
      </c>
      <c r="BO619" s="4">
        <v>3</v>
      </c>
      <c r="BP619" s="4" t="s">
        <v>128</v>
      </c>
      <c r="BQ619" s="4" t="s">
        <v>115</v>
      </c>
      <c r="BR619" s="4" t="s">
        <v>84</v>
      </c>
      <c r="BS619" s="4" t="s">
        <v>130</v>
      </c>
      <c r="BT619" s="4" t="s">
        <v>85</v>
      </c>
      <c r="BU619" s="4" t="s">
        <v>204</v>
      </c>
      <c r="BV619" s="4" t="s">
        <v>177</v>
      </c>
      <c r="BW619" s="4" t="s">
        <v>205</v>
      </c>
      <c r="BX619" s="4" t="s">
        <v>158</v>
      </c>
      <c r="BY619" s="4" t="s">
        <v>138</v>
      </c>
      <c r="BZ619" s="4" t="s">
        <v>140</v>
      </c>
      <c r="CA619" s="4" t="s">
        <v>85</v>
      </c>
      <c r="CB619" s="4" t="s">
        <v>165</v>
      </c>
      <c r="CC619" s="4" t="s">
        <v>135</v>
      </c>
      <c r="CD619" s="4" t="s">
        <v>180</v>
      </c>
      <c r="CE619" s="4" t="s">
        <v>137</v>
      </c>
      <c r="CF619" s="4">
        <v>77057</v>
      </c>
    </row>
    <row r="620" spans="1:84" x14ac:dyDescent="0.25">
      <c r="A620" s="30">
        <v>47920</v>
      </c>
      <c r="B620" s="2">
        <v>54</v>
      </c>
      <c r="C620" s="2" t="s">
        <v>84</v>
      </c>
      <c r="D620" s="2" t="s">
        <v>85</v>
      </c>
      <c r="E620" s="2" t="s">
        <v>85</v>
      </c>
      <c r="F620" s="2" t="s">
        <v>87</v>
      </c>
      <c r="G620" s="2" t="s">
        <v>183</v>
      </c>
      <c r="H620" s="2" t="s">
        <v>85</v>
      </c>
      <c r="I620" s="2" t="s">
        <v>138</v>
      </c>
      <c r="J620" s="2" t="s">
        <v>90</v>
      </c>
      <c r="K620" s="2" t="s">
        <v>85</v>
      </c>
      <c r="L620" s="2" t="s">
        <v>91</v>
      </c>
      <c r="M620" s="2">
        <v>1</v>
      </c>
      <c r="N620" s="2" t="s">
        <v>86</v>
      </c>
      <c r="O620" s="2" t="s">
        <v>257</v>
      </c>
      <c r="P620" s="2" t="s">
        <v>94</v>
      </c>
      <c r="Q620" s="2" t="s">
        <v>95</v>
      </c>
      <c r="R620" s="2" t="s">
        <v>210</v>
      </c>
      <c r="S620" s="2" t="s">
        <v>164</v>
      </c>
      <c r="T620" s="2" t="s">
        <v>144</v>
      </c>
      <c r="U620" s="2" t="s">
        <v>85</v>
      </c>
      <c r="V620" s="2" t="s">
        <v>98</v>
      </c>
      <c r="W620" s="2" t="s">
        <v>108</v>
      </c>
      <c r="X620" s="2" t="s">
        <v>100</v>
      </c>
      <c r="Y620" s="2">
        <v>3</v>
      </c>
      <c r="Z620" s="2" t="s">
        <v>91</v>
      </c>
      <c r="AA620" s="2" t="s">
        <v>101</v>
      </c>
      <c r="AB620" s="2" t="s">
        <v>116</v>
      </c>
      <c r="AC620" s="2" t="s">
        <v>196</v>
      </c>
      <c r="AD620" s="2" t="s">
        <v>104</v>
      </c>
      <c r="AE620" s="2" t="s">
        <v>105</v>
      </c>
      <c r="AF620" s="2" t="s">
        <v>85</v>
      </c>
      <c r="AG620" s="2" t="s">
        <v>86</v>
      </c>
      <c r="AH620" s="2" t="s">
        <v>106</v>
      </c>
      <c r="AI620" s="2" t="s">
        <v>107</v>
      </c>
      <c r="AJ620" s="2" t="s">
        <v>153</v>
      </c>
      <c r="AK620" s="2">
        <v>54</v>
      </c>
      <c r="AL620" s="2" t="s">
        <v>109</v>
      </c>
      <c r="AM620" s="2" t="s">
        <v>184</v>
      </c>
      <c r="AN620" s="2" t="s">
        <v>87</v>
      </c>
      <c r="AO620" s="2" t="s">
        <v>111</v>
      </c>
      <c r="AP620" s="2" t="s">
        <v>116</v>
      </c>
      <c r="AQ620" s="2" t="s">
        <v>91</v>
      </c>
      <c r="AR620" s="2" t="s">
        <v>112</v>
      </c>
      <c r="AS620" s="2" t="s">
        <v>148</v>
      </c>
      <c r="AT620" s="2" t="s">
        <v>149</v>
      </c>
      <c r="AU620" s="2" t="s">
        <v>115</v>
      </c>
      <c r="AV620" s="2" t="s">
        <v>116</v>
      </c>
      <c r="AW620" s="2" t="s">
        <v>116</v>
      </c>
      <c r="AX620" s="2" t="s">
        <v>118</v>
      </c>
      <c r="AY620" s="2" t="s">
        <v>131</v>
      </c>
      <c r="AZ620" s="2">
        <v>1</v>
      </c>
      <c r="BA620" s="2" t="s">
        <v>151</v>
      </c>
      <c r="BB620" s="2" t="s">
        <v>91</v>
      </c>
      <c r="BC620" s="2" t="s">
        <v>91</v>
      </c>
      <c r="BD620" s="2" t="s">
        <v>121</v>
      </c>
      <c r="BE620" s="2" t="s">
        <v>122</v>
      </c>
      <c r="BF620" s="2" t="s">
        <v>123</v>
      </c>
      <c r="BG620" s="2" t="s">
        <v>188</v>
      </c>
      <c r="BH620" s="2" t="s">
        <v>124</v>
      </c>
      <c r="BI620" s="2" t="s">
        <v>125</v>
      </c>
      <c r="BJ620" s="2" t="s">
        <v>146</v>
      </c>
      <c r="BK620" s="2" t="s">
        <v>154</v>
      </c>
      <c r="BL620" s="2" t="s">
        <v>127</v>
      </c>
      <c r="BM620" s="2" t="s">
        <v>155</v>
      </c>
      <c r="BN620" s="2" t="s">
        <v>155</v>
      </c>
      <c r="BO620" s="2" t="s">
        <v>155</v>
      </c>
      <c r="BP620" s="2" t="s">
        <v>192</v>
      </c>
      <c r="BQ620" s="2" t="s">
        <v>129</v>
      </c>
      <c r="BR620" s="2" t="s">
        <v>84</v>
      </c>
      <c r="BS620" s="2" t="s">
        <v>130</v>
      </c>
      <c r="BT620" s="2" t="s">
        <v>85</v>
      </c>
      <c r="BU620" s="2" t="s">
        <v>131</v>
      </c>
      <c r="BV620" s="2" t="s">
        <v>132</v>
      </c>
      <c r="BW620" s="2" t="s">
        <v>133</v>
      </c>
      <c r="BX620" s="2" t="s">
        <v>158</v>
      </c>
      <c r="BY620" s="2" t="s">
        <v>134</v>
      </c>
      <c r="BZ620" s="2" t="s">
        <v>140</v>
      </c>
      <c r="CA620" s="2" t="s">
        <v>86</v>
      </c>
      <c r="CB620" s="2" t="s">
        <v>101</v>
      </c>
      <c r="CC620" s="2" t="s">
        <v>135</v>
      </c>
      <c r="CD620" s="2" t="s">
        <v>159</v>
      </c>
      <c r="CE620" s="2" t="s">
        <v>137</v>
      </c>
      <c r="CF620" s="2">
        <v>77665</v>
      </c>
    </row>
    <row r="621" spans="1:84" x14ac:dyDescent="0.25">
      <c r="A621" s="31">
        <v>47921</v>
      </c>
      <c r="B621" s="4">
        <v>39</v>
      </c>
      <c r="C621" s="4" t="s">
        <v>161</v>
      </c>
      <c r="D621" s="4" t="s">
        <v>85</v>
      </c>
      <c r="E621" s="4" t="s">
        <v>85</v>
      </c>
      <c r="F621" s="4" t="s">
        <v>87</v>
      </c>
      <c r="G621" s="4" t="s">
        <v>183</v>
      </c>
      <c r="H621" s="4" t="s">
        <v>85</v>
      </c>
      <c r="I621" s="4" t="s">
        <v>89</v>
      </c>
      <c r="J621" s="4" t="s">
        <v>139</v>
      </c>
      <c r="K621" s="4" t="s">
        <v>85</v>
      </c>
      <c r="L621" s="4" t="s">
        <v>91</v>
      </c>
      <c r="M621" s="4">
        <v>1</v>
      </c>
      <c r="N621" s="4" t="s">
        <v>86</v>
      </c>
      <c r="O621" s="4" t="s">
        <v>93</v>
      </c>
      <c r="P621" s="4" t="s">
        <v>194</v>
      </c>
      <c r="Q621" s="4" t="s">
        <v>142</v>
      </c>
      <c r="R621" s="4" t="s">
        <v>96</v>
      </c>
      <c r="S621" s="4" t="s">
        <v>143</v>
      </c>
      <c r="T621" s="4" t="s">
        <v>91</v>
      </c>
      <c r="U621" s="4" t="s">
        <v>86</v>
      </c>
      <c r="V621" s="4" t="s">
        <v>98</v>
      </c>
      <c r="W621" s="4" t="s">
        <v>108</v>
      </c>
      <c r="X621" s="4" t="s">
        <v>100</v>
      </c>
      <c r="Y621" s="4">
        <v>3</v>
      </c>
      <c r="Z621" s="4" t="s">
        <v>91</v>
      </c>
      <c r="AA621" s="4" t="s">
        <v>101</v>
      </c>
      <c r="AB621" s="4" t="s">
        <v>102</v>
      </c>
      <c r="AC621" s="4" t="s">
        <v>196</v>
      </c>
      <c r="AD621" s="4" t="s">
        <v>104</v>
      </c>
      <c r="AE621" s="4" t="s">
        <v>105</v>
      </c>
      <c r="AF621" s="4" t="s">
        <v>85</v>
      </c>
      <c r="AG621" s="4" t="s">
        <v>85</v>
      </c>
      <c r="AH621" s="4" t="s">
        <v>146</v>
      </c>
      <c r="AI621" s="4" t="s">
        <v>169</v>
      </c>
      <c r="AJ621" s="4" t="s">
        <v>108</v>
      </c>
      <c r="AK621" s="4">
        <v>6</v>
      </c>
      <c r="AL621" s="4" t="s">
        <v>109</v>
      </c>
      <c r="AM621" s="4" t="s">
        <v>110</v>
      </c>
      <c r="AN621" s="4" t="s">
        <v>108</v>
      </c>
      <c r="AO621" s="4" t="s">
        <v>111</v>
      </c>
      <c r="AP621" s="4" t="s">
        <v>99</v>
      </c>
      <c r="AQ621" s="4" t="s">
        <v>91</v>
      </c>
      <c r="AR621" s="4" t="s">
        <v>112</v>
      </c>
      <c r="AS621" s="4" t="s">
        <v>148</v>
      </c>
      <c r="AT621" s="4" t="s">
        <v>149</v>
      </c>
      <c r="AU621" s="4" t="s">
        <v>115</v>
      </c>
      <c r="AV621" s="4" t="s">
        <v>116</v>
      </c>
      <c r="AW621" s="4" t="s">
        <v>117</v>
      </c>
      <c r="AX621" s="4" t="s">
        <v>118</v>
      </c>
      <c r="AY621" s="4" t="s">
        <v>131</v>
      </c>
      <c r="AZ621" s="4">
        <v>1</v>
      </c>
      <c r="BA621" s="4" t="s">
        <v>120</v>
      </c>
      <c r="BB621" s="4" t="s">
        <v>91</v>
      </c>
      <c r="BC621" s="4" t="s">
        <v>91</v>
      </c>
      <c r="BD621" s="4" t="s">
        <v>172</v>
      </c>
      <c r="BE621" s="4" t="s">
        <v>122</v>
      </c>
      <c r="BF621" s="4" t="s">
        <v>229</v>
      </c>
      <c r="BG621" s="4" t="s">
        <v>188</v>
      </c>
      <c r="BH621" s="4" t="s">
        <v>225</v>
      </c>
      <c r="BI621" s="4" t="s">
        <v>125</v>
      </c>
      <c r="BJ621" s="4" t="s">
        <v>168</v>
      </c>
      <c r="BK621" s="4" t="s">
        <v>232</v>
      </c>
      <c r="BL621" s="4" t="s">
        <v>175</v>
      </c>
      <c r="BM621" s="4">
        <v>9</v>
      </c>
      <c r="BN621" s="4">
        <v>6</v>
      </c>
      <c r="BO621" s="4">
        <v>9</v>
      </c>
      <c r="BP621" s="4" t="s">
        <v>222</v>
      </c>
      <c r="BQ621" s="4" t="s">
        <v>115</v>
      </c>
      <c r="BR621" s="4" t="s">
        <v>235</v>
      </c>
      <c r="BS621" s="4" t="s">
        <v>130</v>
      </c>
      <c r="BT621" s="4" t="s">
        <v>86</v>
      </c>
      <c r="BU621" s="4" t="s">
        <v>204</v>
      </c>
      <c r="BV621" s="4" t="s">
        <v>177</v>
      </c>
      <c r="BW621" s="4" t="s">
        <v>133</v>
      </c>
      <c r="BX621" s="4" t="s">
        <v>158</v>
      </c>
      <c r="BY621" s="4" t="s">
        <v>134</v>
      </c>
      <c r="BZ621" s="4" t="s">
        <v>152</v>
      </c>
      <c r="CA621" s="4" t="s">
        <v>86</v>
      </c>
      <c r="CB621" s="4" t="s">
        <v>101</v>
      </c>
      <c r="CC621" s="4" t="s">
        <v>135</v>
      </c>
      <c r="CD621" s="4" t="s">
        <v>180</v>
      </c>
      <c r="CE621" s="4" t="s">
        <v>137</v>
      </c>
      <c r="CF621" s="4">
        <v>77024</v>
      </c>
    </row>
    <row r="622" spans="1:84" x14ac:dyDescent="0.25">
      <c r="A622" s="30">
        <v>47922</v>
      </c>
      <c r="B622" s="2">
        <v>66</v>
      </c>
      <c r="C622" s="2" t="s">
        <v>182</v>
      </c>
      <c r="D622" s="2" t="s">
        <v>85</v>
      </c>
      <c r="E622" s="2" t="s">
        <v>85</v>
      </c>
      <c r="F622" s="2" t="s">
        <v>87</v>
      </c>
      <c r="G622" s="2" t="s">
        <v>88</v>
      </c>
      <c r="H622" s="2" t="s">
        <v>86</v>
      </c>
      <c r="I622" s="2" t="s">
        <v>89</v>
      </c>
      <c r="J622" s="2" t="s">
        <v>139</v>
      </c>
      <c r="K622" s="2" t="s">
        <v>85</v>
      </c>
      <c r="L622" s="2" t="s">
        <v>140</v>
      </c>
      <c r="M622" s="2" t="s">
        <v>92</v>
      </c>
      <c r="N622" s="2" t="s">
        <v>85</v>
      </c>
      <c r="O622" s="2" t="s">
        <v>221</v>
      </c>
      <c r="P622" s="2" t="s">
        <v>194</v>
      </c>
      <c r="Q622" s="2" t="s">
        <v>142</v>
      </c>
      <c r="R622" s="2" t="s">
        <v>96</v>
      </c>
      <c r="S622" s="2" t="s">
        <v>143</v>
      </c>
      <c r="T622" s="2" t="s">
        <v>91</v>
      </c>
      <c r="U622" s="2" t="s">
        <v>86</v>
      </c>
      <c r="V622" s="2" t="s">
        <v>98</v>
      </c>
      <c r="W622" s="2" t="s">
        <v>108</v>
      </c>
      <c r="X622" s="2" t="s">
        <v>206</v>
      </c>
      <c r="Y622" s="2">
        <v>1</v>
      </c>
      <c r="Z622" s="2" t="s">
        <v>91</v>
      </c>
      <c r="AA622" s="2" t="s">
        <v>101</v>
      </c>
      <c r="AB622" s="2" t="s">
        <v>116</v>
      </c>
      <c r="AC622" s="2" t="s">
        <v>196</v>
      </c>
      <c r="AD622" s="2" t="s">
        <v>166</v>
      </c>
      <c r="AE622" s="2" t="s">
        <v>167</v>
      </c>
      <c r="AF622" s="2" t="s">
        <v>85</v>
      </c>
      <c r="AG622" s="2" t="s">
        <v>85</v>
      </c>
      <c r="AH622" s="2" t="s">
        <v>106</v>
      </c>
      <c r="AI622" s="2" t="s">
        <v>107</v>
      </c>
      <c r="AJ622" s="2" t="s">
        <v>153</v>
      </c>
      <c r="AK622" s="2">
        <v>42</v>
      </c>
      <c r="AL622" s="2" t="s">
        <v>207</v>
      </c>
      <c r="AM622" s="2" t="s">
        <v>110</v>
      </c>
      <c r="AN622" s="2" t="s">
        <v>108</v>
      </c>
      <c r="AO622" s="2" t="s">
        <v>111</v>
      </c>
      <c r="AP622" s="2" t="s">
        <v>102</v>
      </c>
      <c r="AQ622" s="2" t="s">
        <v>140</v>
      </c>
      <c r="AR622" s="2" t="s">
        <v>112</v>
      </c>
      <c r="AS622" s="2" t="s">
        <v>113</v>
      </c>
      <c r="AT622" s="2" t="s">
        <v>149</v>
      </c>
      <c r="AU622" s="2" t="s">
        <v>186</v>
      </c>
      <c r="AV622" s="2" t="s">
        <v>102</v>
      </c>
      <c r="AW622" s="2" t="s">
        <v>102</v>
      </c>
      <c r="AX622" s="2" t="s">
        <v>187</v>
      </c>
      <c r="AY622" s="2" t="s">
        <v>150</v>
      </c>
      <c r="AZ622" s="2">
        <v>1</v>
      </c>
      <c r="BA622" s="2" t="s">
        <v>151</v>
      </c>
      <c r="BB622" s="2" t="s">
        <v>91</v>
      </c>
      <c r="BC622" s="2" t="s">
        <v>91</v>
      </c>
      <c r="BD622" s="2" t="s">
        <v>121</v>
      </c>
      <c r="BE622" s="2" t="s">
        <v>153</v>
      </c>
      <c r="BF622" s="2" t="s">
        <v>123</v>
      </c>
      <c r="BG622" s="2" t="s">
        <v>122</v>
      </c>
      <c r="BH622" s="2" t="s">
        <v>124</v>
      </c>
      <c r="BI622" s="2" t="s">
        <v>173</v>
      </c>
      <c r="BJ622" s="2" t="s">
        <v>106</v>
      </c>
      <c r="BK622" s="2" t="s">
        <v>174</v>
      </c>
      <c r="BL622" s="2" t="s">
        <v>191</v>
      </c>
      <c r="BM622" s="2">
        <v>7</v>
      </c>
      <c r="BN622" s="2">
        <v>5</v>
      </c>
      <c r="BO622" s="2">
        <v>5</v>
      </c>
      <c r="BP622" s="2" t="s">
        <v>128</v>
      </c>
      <c r="BQ622" s="2" t="s">
        <v>115</v>
      </c>
      <c r="BR622" s="2" t="s">
        <v>226</v>
      </c>
      <c r="BS622" s="2" t="s">
        <v>157</v>
      </c>
      <c r="BT622" s="2" t="s">
        <v>85</v>
      </c>
      <c r="BU622" s="2" t="s">
        <v>150</v>
      </c>
      <c r="BV622" s="2" t="s">
        <v>177</v>
      </c>
      <c r="BW622" s="2" t="s">
        <v>205</v>
      </c>
      <c r="BX622" s="2" t="s">
        <v>158</v>
      </c>
      <c r="BY622" s="2" t="s">
        <v>138</v>
      </c>
      <c r="BZ622" s="2" t="s">
        <v>140</v>
      </c>
      <c r="CA622" s="2" t="s">
        <v>85</v>
      </c>
      <c r="CB622" s="2" t="s">
        <v>165</v>
      </c>
      <c r="CC622" s="2" t="s">
        <v>179</v>
      </c>
      <c r="CD622" s="2" t="s">
        <v>180</v>
      </c>
      <c r="CE622" s="2" t="s">
        <v>181</v>
      </c>
      <c r="CF622" s="2">
        <v>77584</v>
      </c>
    </row>
    <row r="623" spans="1:84" x14ac:dyDescent="0.25">
      <c r="A623" s="31">
        <v>47923</v>
      </c>
      <c r="B623" s="4">
        <v>46</v>
      </c>
      <c r="C623" s="4" t="s">
        <v>161</v>
      </c>
      <c r="D623" s="4" t="s">
        <v>85</v>
      </c>
      <c r="E623" s="4" t="s">
        <v>85</v>
      </c>
      <c r="F623" s="4" t="s">
        <v>108</v>
      </c>
      <c r="G623" s="4" t="s">
        <v>162</v>
      </c>
      <c r="H623" s="4" t="s">
        <v>85</v>
      </c>
      <c r="I623" s="4" t="s">
        <v>134</v>
      </c>
      <c r="J623" s="4" t="s">
        <v>139</v>
      </c>
      <c r="K623" s="4" t="s">
        <v>85</v>
      </c>
      <c r="L623" s="4" t="s">
        <v>91</v>
      </c>
      <c r="M623" s="4" t="s">
        <v>92</v>
      </c>
      <c r="N623" s="4" t="s">
        <v>85</v>
      </c>
      <c r="O623" s="4" t="s">
        <v>93</v>
      </c>
      <c r="P623" s="4" t="s">
        <v>141</v>
      </c>
      <c r="Q623" s="4" t="s">
        <v>142</v>
      </c>
      <c r="R623" s="4" t="s">
        <v>96</v>
      </c>
      <c r="S623" s="4" t="s">
        <v>233</v>
      </c>
      <c r="T623" s="4" t="s">
        <v>91</v>
      </c>
      <c r="U623" s="4" t="s">
        <v>85</v>
      </c>
      <c r="V623" s="4" t="s">
        <v>223</v>
      </c>
      <c r="W623" s="4" t="s">
        <v>87</v>
      </c>
      <c r="X623" s="4" t="s">
        <v>206</v>
      </c>
      <c r="Y623" s="4">
        <v>2</v>
      </c>
      <c r="Z623" s="4" t="s">
        <v>91</v>
      </c>
      <c r="AA623" s="4" t="s">
        <v>165</v>
      </c>
      <c r="AB623" s="4" t="s">
        <v>202</v>
      </c>
      <c r="AC623" s="4" t="s">
        <v>103</v>
      </c>
      <c r="AD623" s="4" t="s">
        <v>166</v>
      </c>
      <c r="AE623" s="4" t="s">
        <v>105</v>
      </c>
      <c r="AF623" s="4" t="s">
        <v>85</v>
      </c>
      <c r="AG623" s="4" t="s">
        <v>85</v>
      </c>
      <c r="AH623" s="4" t="s">
        <v>146</v>
      </c>
      <c r="AI623" s="4" t="s">
        <v>169</v>
      </c>
      <c r="AJ623" s="4" t="s">
        <v>108</v>
      </c>
      <c r="AK623" s="4">
        <v>46</v>
      </c>
      <c r="AL623" s="4" t="s">
        <v>109</v>
      </c>
      <c r="AM623" s="4" t="s">
        <v>110</v>
      </c>
      <c r="AN623" s="4" t="s">
        <v>87</v>
      </c>
      <c r="AO623" s="4" t="s">
        <v>111</v>
      </c>
      <c r="AP623" s="4" t="s">
        <v>102</v>
      </c>
      <c r="AQ623" s="4" t="s">
        <v>140</v>
      </c>
      <c r="AR623" s="4" t="s">
        <v>112</v>
      </c>
      <c r="AS623" s="4" t="s">
        <v>113</v>
      </c>
      <c r="AT623" s="4" t="s">
        <v>114</v>
      </c>
      <c r="AU623" s="4" t="s">
        <v>186</v>
      </c>
      <c r="AV623" s="4" t="s">
        <v>202</v>
      </c>
      <c r="AW623" s="4" t="s">
        <v>202</v>
      </c>
      <c r="AX623" s="4" t="s">
        <v>187</v>
      </c>
      <c r="AY623" s="4" t="s">
        <v>150</v>
      </c>
      <c r="AZ623" s="4">
        <v>2</v>
      </c>
      <c r="BA623" s="4" t="s">
        <v>151</v>
      </c>
      <c r="BB623" s="4" t="s">
        <v>152</v>
      </c>
      <c r="BC623" s="4" t="s">
        <v>140</v>
      </c>
      <c r="BD623" s="4" t="s">
        <v>121</v>
      </c>
      <c r="BE623" s="4" t="s">
        <v>108</v>
      </c>
      <c r="BF623" s="4" t="s">
        <v>123</v>
      </c>
      <c r="BG623" s="4" t="s">
        <v>108</v>
      </c>
      <c r="BH623" s="4" t="s">
        <v>124</v>
      </c>
      <c r="BI623" s="4" t="s">
        <v>173</v>
      </c>
      <c r="BJ623" s="4" t="s">
        <v>146</v>
      </c>
      <c r="BK623" s="4" t="s">
        <v>174</v>
      </c>
      <c r="BL623" s="4" t="s">
        <v>175</v>
      </c>
      <c r="BM623" s="4">
        <v>5</v>
      </c>
      <c r="BN623" s="4" t="s">
        <v>209</v>
      </c>
      <c r="BO623" s="4">
        <v>5</v>
      </c>
      <c r="BP623" s="4" t="s">
        <v>128</v>
      </c>
      <c r="BQ623" s="4" t="s">
        <v>115</v>
      </c>
      <c r="BR623" s="4" t="s">
        <v>235</v>
      </c>
      <c r="BS623" s="4" t="s">
        <v>130</v>
      </c>
      <c r="BT623" s="4" t="s">
        <v>85</v>
      </c>
      <c r="BU623" s="4" t="s">
        <v>150</v>
      </c>
      <c r="BV623" s="4" t="s">
        <v>177</v>
      </c>
      <c r="BW623" s="4" t="s">
        <v>205</v>
      </c>
      <c r="BX623" s="4" t="s">
        <v>178</v>
      </c>
      <c r="BY623" s="4" t="s">
        <v>214</v>
      </c>
      <c r="BZ623" s="4" t="s">
        <v>152</v>
      </c>
      <c r="CA623" s="4" t="s">
        <v>85</v>
      </c>
      <c r="CB623" s="4" t="s">
        <v>193</v>
      </c>
      <c r="CC623" s="4" t="s">
        <v>135</v>
      </c>
      <c r="CD623" s="4" t="s">
        <v>136</v>
      </c>
      <c r="CE623" s="4" t="s">
        <v>242</v>
      </c>
      <c r="CF623" s="4">
        <v>77088</v>
      </c>
    </row>
    <row r="624" spans="1:84" x14ac:dyDescent="0.25">
      <c r="A624" s="30">
        <v>47924</v>
      </c>
      <c r="B624" s="2">
        <v>88</v>
      </c>
      <c r="C624" s="2" t="s">
        <v>84</v>
      </c>
      <c r="D624" s="2" t="s">
        <v>85</v>
      </c>
      <c r="E624" s="2" t="s">
        <v>86</v>
      </c>
      <c r="F624" s="2" t="s">
        <v>153</v>
      </c>
      <c r="G624" s="2" t="s">
        <v>183</v>
      </c>
      <c r="H624" s="2" t="s">
        <v>86</v>
      </c>
      <c r="I624" s="2" t="s">
        <v>89</v>
      </c>
      <c r="J624" s="2" t="s">
        <v>215</v>
      </c>
      <c r="K624" s="2" t="s">
        <v>85</v>
      </c>
      <c r="L624" s="2" t="s">
        <v>140</v>
      </c>
      <c r="M624" s="2" t="s">
        <v>92</v>
      </c>
      <c r="N624" s="2" t="s">
        <v>85</v>
      </c>
      <c r="O624" s="2" t="s">
        <v>93</v>
      </c>
      <c r="P624" s="2" t="s">
        <v>94</v>
      </c>
      <c r="Q624" s="2" t="s">
        <v>95</v>
      </c>
      <c r="R624" s="2" t="s">
        <v>96</v>
      </c>
      <c r="S624" s="2" t="s">
        <v>216</v>
      </c>
      <c r="T624" s="2" t="s">
        <v>91</v>
      </c>
      <c r="U624" s="2" t="s">
        <v>86</v>
      </c>
      <c r="V624" s="2" t="s">
        <v>98</v>
      </c>
      <c r="W624" s="2" t="s">
        <v>153</v>
      </c>
      <c r="X624" s="2" t="s">
        <v>100</v>
      </c>
      <c r="Y624" s="2">
        <v>2</v>
      </c>
      <c r="Z624" s="2" t="s">
        <v>140</v>
      </c>
      <c r="AA624" s="2" t="s">
        <v>101</v>
      </c>
      <c r="AB624" s="2" t="s">
        <v>102</v>
      </c>
      <c r="AC624" s="2" t="s">
        <v>103</v>
      </c>
      <c r="AD624" s="2" t="s">
        <v>104</v>
      </c>
      <c r="AE624" s="2" t="s">
        <v>105</v>
      </c>
      <c r="AF624" s="2" t="s">
        <v>85</v>
      </c>
      <c r="AG624" s="2" t="s">
        <v>86</v>
      </c>
      <c r="AH624" s="2" t="s">
        <v>106</v>
      </c>
      <c r="AI624" s="2" t="s">
        <v>107</v>
      </c>
      <c r="AJ624" s="2" t="s">
        <v>153</v>
      </c>
      <c r="AK624" s="2">
        <v>40</v>
      </c>
      <c r="AL624" s="2" t="s">
        <v>99</v>
      </c>
      <c r="AM624" s="2" t="s">
        <v>170</v>
      </c>
      <c r="AN624" s="2" t="s">
        <v>153</v>
      </c>
      <c r="AO624" s="2" t="s">
        <v>185</v>
      </c>
      <c r="AP624" s="2" t="s">
        <v>117</v>
      </c>
      <c r="AQ624" s="2" t="s">
        <v>140</v>
      </c>
      <c r="AR624" s="2" t="s">
        <v>112</v>
      </c>
      <c r="AS624" s="2" t="s">
        <v>113</v>
      </c>
      <c r="AT624" s="2" t="s">
        <v>149</v>
      </c>
      <c r="AU624" s="2" t="s">
        <v>115</v>
      </c>
      <c r="AV624" s="2" t="s">
        <v>117</v>
      </c>
      <c r="AW624" s="2" t="s">
        <v>116</v>
      </c>
      <c r="AX624" s="2" t="s">
        <v>203</v>
      </c>
      <c r="AY624" s="2" t="s">
        <v>204</v>
      </c>
      <c r="AZ624" s="2">
        <v>3</v>
      </c>
      <c r="BA624" s="2" t="s">
        <v>151</v>
      </c>
      <c r="BB624" s="2" t="s">
        <v>144</v>
      </c>
      <c r="BC624" s="2" t="s">
        <v>91</v>
      </c>
      <c r="BD624" s="2" t="s">
        <v>121</v>
      </c>
      <c r="BE624" s="2" t="s">
        <v>153</v>
      </c>
      <c r="BF624" s="2" t="s">
        <v>123</v>
      </c>
      <c r="BG624" s="2" t="s">
        <v>153</v>
      </c>
      <c r="BH624" s="2" t="s">
        <v>124</v>
      </c>
      <c r="BI624" s="2" t="s">
        <v>219</v>
      </c>
      <c r="BJ624" s="2" t="s">
        <v>146</v>
      </c>
      <c r="BK624" s="2" t="s">
        <v>174</v>
      </c>
      <c r="BL624" s="2" t="s">
        <v>191</v>
      </c>
      <c r="BM624" s="2" t="s">
        <v>99</v>
      </c>
      <c r="BN624" s="2" t="s">
        <v>209</v>
      </c>
      <c r="BO624" s="2" t="s">
        <v>209</v>
      </c>
      <c r="BP624" s="2" t="s">
        <v>249</v>
      </c>
      <c r="BQ624" s="2" t="s">
        <v>115</v>
      </c>
      <c r="BR624" s="2" t="s">
        <v>84</v>
      </c>
      <c r="BS624" s="2" t="s">
        <v>157</v>
      </c>
      <c r="BT624" s="2" t="s">
        <v>85</v>
      </c>
      <c r="BU624" s="2" t="s">
        <v>131</v>
      </c>
      <c r="BV624" s="2" t="s">
        <v>177</v>
      </c>
      <c r="BW624" s="2" t="s">
        <v>133</v>
      </c>
      <c r="BX624" s="2" t="s">
        <v>158</v>
      </c>
      <c r="BY624" s="2" t="s">
        <v>214</v>
      </c>
      <c r="BZ624" s="2" t="s">
        <v>91</v>
      </c>
      <c r="CA624" s="2" t="s">
        <v>85</v>
      </c>
      <c r="CB624" s="2" t="s">
        <v>193</v>
      </c>
      <c r="CC624" s="2" t="s">
        <v>99</v>
      </c>
      <c r="CD624" s="2" t="s">
        <v>136</v>
      </c>
      <c r="CE624" s="2" t="s">
        <v>181</v>
      </c>
      <c r="CF624" s="2">
        <v>77025</v>
      </c>
    </row>
    <row r="625" spans="1:84" x14ac:dyDescent="0.25">
      <c r="A625" s="31">
        <v>47925</v>
      </c>
      <c r="B625" s="4">
        <v>69</v>
      </c>
      <c r="C625" s="4" t="s">
        <v>182</v>
      </c>
      <c r="D625" s="4" t="s">
        <v>86</v>
      </c>
      <c r="E625" s="4" t="s">
        <v>86</v>
      </c>
      <c r="F625" s="4" t="s">
        <v>122</v>
      </c>
      <c r="G625" s="4" t="s">
        <v>162</v>
      </c>
      <c r="H625" s="4" t="s">
        <v>86</v>
      </c>
      <c r="I625" s="4" t="s">
        <v>89</v>
      </c>
      <c r="J625" s="4" t="s">
        <v>215</v>
      </c>
      <c r="K625" s="4" t="s">
        <v>85</v>
      </c>
      <c r="L625" s="4" t="s">
        <v>152</v>
      </c>
      <c r="M625" s="4" t="s">
        <v>92</v>
      </c>
      <c r="N625" s="4" t="s">
        <v>86</v>
      </c>
      <c r="O625" s="4" t="s">
        <v>93</v>
      </c>
      <c r="P625" s="4" t="s">
        <v>141</v>
      </c>
      <c r="Q625" s="4" t="s">
        <v>95</v>
      </c>
      <c r="R625" s="4" t="s">
        <v>240</v>
      </c>
      <c r="S625" s="4" t="s">
        <v>164</v>
      </c>
      <c r="T625" s="4" t="s">
        <v>91</v>
      </c>
      <c r="U625" s="4" t="s">
        <v>86</v>
      </c>
      <c r="V625" s="4" t="s">
        <v>98</v>
      </c>
      <c r="W625" s="4" t="s">
        <v>108</v>
      </c>
      <c r="X625" s="4" t="s">
        <v>100</v>
      </c>
      <c r="Y625" s="4">
        <v>1</v>
      </c>
      <c r="Z625" s="4" t="s">
        <v>91</v>
      </c>
      <c r="AA625" s="4" t="s">
        <v>165</v>
      </c>
      <c r="AB625" s="4" t="s">
        <v>117</v>
      </c>
      <c r="AC625" s="4" t="s">
        <v>103</v>
      </c>
      <c r="AD625" s="4" t="s">
        <v>166</v>
      </c>
      <c r="AE625" s="4" t="s">
        <v>167</v>
      </c>
      <c r="AF625" s="4" t="s">
        <v>85</v>
      </c>
      <c r="AG625" s="4" t="s">
        <v>86</v>
      </c>
      <c r="AH625" s="4" t="s">
        <v>168</v>
      </c>
      <c r="AI625" s="4" t="s">
        <v>169</v>
      </c>
      <c r="AJ625" s="4" t="s">
        <v>153</v>
      </c>
      <c r="AK625" s="4">
        <v>10</v>
      </c>
      <c r="AL625" s="4" t="s">
        <v>109</v>
      </c>
      <c r="AM625" s="4" t="s">
        <v>227</v>
      </c>
      <c r="AN625" s="4" t="s">
        <v>99</v>
      </c>
      <c r="AO625" s="4" t="s">
        <v>185</v>
      </c>
      <c r="AP625" s="4" t="s">
        <v>116</v>
      </c>
      <c r="AQ625" s="4" t="s">
        <v>91</v>
      </c>
      <c r="AR625" s="4" t="s">
        <v>112</v>
      </c>
      <c r="AS625" s="4" t="s">
        <v>113</v>
      </c>
      <c r="AT625" s="4" t="s">
        <v>211</v>
      </c>
      <c r="AU625" s="4" t="s">
        <v>115</v>
      </c>
      <c r="AV625" s="4" t="s">
        <v>99</v>
      </c>
      <c r="AW625" s="4" t="s">
        <v>117</v>
      </c>
      <c r="AX625" s="4" t="s">
        <v>118</v>
      </c>
      <c r="AY625" s="4" t="s">
        <v>150</v>
      </c>
      <c r="AZ625" s="4">
        <v>1</v>
      </c>
      <c r="BA625" s="4" t="s">
        <v>198</v>
      </c>
      <c r="BB625" s="4" t="s">
        <v>140</v>
      </c>
      <c r="BC625" s="4" t="s">
        <v>140</v>
      </c>
      <c r="BD625" s="4" t="s">
        <v>121</v>
      </c>
      <c r="BE625" s="4" t="s">
        <v>153</v>
      </c>
      <c r="BF625" s="4" t="s">
        <v>123</v>
      </c>
      <c r="BG625" s="4" t="s">
        <v>108</v>
      </c>
      <c r="BH625" s="4" t="s">
        <v>124</v>
      </c>
      <c r="BI625" s="4" t="s">
        <v>173</v>
      </c>
      <c r="BJ625" s="4" t="s">
        <v>106</v>
      </c>
      <c r="BK625" s="4" t="s">
        <v>220</v>
      </c>
      <c r="BL625" s="4" t="s">
        <v>99</v>
      </c>
      <c r="BM625" s="4" t="s">
        <v>209</v>
      </c>
      <c r="BN625" s="4" t="s">
        <v>209</v>
      </c>
      <c r="BO625" s="4" t="s">
        <v>209</v>
      </c>
      <c r="BP625" s="4" t="s">
        <v>128</v>
      </c>
      <c r="BQ625" s="4" t="s">
        <v>115</v>
      </c>
      <c r="BR625" s="4" t="s">
        <v>84</v>
      </c>
      <c r="BS625" s="4" t="s">
        <v>157</v>
      </c>
      <c r="BT625" s="4" t="s">
        <v>85</v>
      </c>
      <c r="BU625" s="4" t="s">
        <v>131</v>
      </c>
      <c r="BV625" s="4" t="s">
        <v>177</v>
      </c>
      <c r="BW625" s="4" t="s">
        <v>205</v>
      </c>
      <c r="BX625" s="4" t="s">
        <v>178</v>
      </c>
      <c r="BY625" s="4" t="s">
        <v>214</v>
      </c>
      <c r="BZ625" s="4" t="s">
        <v>152</v>
      </c>
      <c r="CA625" s="4" t="s">
        <v>86</v>
      </c>
      <c r="CB625" s="4" t="s">
        <v>101</v>
      </c>
      <c r="CC625" s="4" t="s">
        <v>179</v>
      </c>
      <c r="CD625" s="4" t="s">
        <v>136</v>
      </c>
      <c r="CE625" s="4" t="s">
        <v>181</v>
      </c>
      <c r="CF625" s="4">
        <v>77433</v>
      </c>
    </row>
    <row r="626" spans="1:84" x14ac:dyDescent="0.25">
      <c r="A626" s="30">
        <v>47926</v>
      </c>
      <c r="B626" s="2">
        <v>78</v>
      </c>
      <c r="C626" s="2" t="s">
        <v>84</v>
      </c>
      <c r="D626" s="2" t="s">
        <v>85</v>
      </c>
      <c r="E626" s="2" t="s">
        <v>86</v>
      </c>
      <c r="F626" s="2" t="s">
        <v>153</v>
      </c>
      <c r="G626" s="2" t="s">
        <v>88</v>
      </c>
      <c r="H626" s="2" t="s">
        <v>85</v>
      </c>
      <c r="I626" s="2" t="s">
        <v>89</v>
      </c>
      <c r="J626" s="2" t="s">
        <v>139</v>
      </c>
      <c r="K626" s="2" t="s">
        <v>85</v>
      </c>
      <c r="L626" s="2" t="s">
        <v>91</v>
      </c>
      <c r="M626" s="2" t="s">
        <v>92</v>
      </c>
      <c r="N626" s="2" t="s">
        <v>85</v>
      </c>
      <c r="O626" s="2" t="s">
        <v>93</v>
      </c>
      <c r="P626" s="2" t="s">
        <v>94</v>
      </c>
      <c r="Q626" s="2" t="s">
        <v>142</v>
      </c>
      <c r="R626" s="2" t="s">
        <v>96</v>
      </c>
      <c r="S626" s="2" t="s">
        <v>97</v>
      </c>
      <c r="T626" s="2" t="s">
        <v>152</v>
      </c>
      <c r="U626" s="2" t="s">
        <v>86</v>
      </c>
      <c r="V626" s="2" t="s">
        <v>98</v>
      </c>
      <c r="W626" s="2" t="s">
        <v>153</v>
      </c>
      <c r="X626" s="2" t="s">
        <v>100</v>
      </c>
      <c r="Y626" s="2">
        <v>3</v>
      </c>
      <c r="Z626" s="2" t="s">
        <v>91</v>
      </c>
      <c r="AA626" s="2" t="s">
        <v>101</v>
      </c>
      <c r="AB626" s="2" t="s">
        <v>117</v>
      </c>
      <c r="AC626" s="2" t="s">
        <v>103</v>
      </c>
      <c r="AD626" s="2" t="s">
        <v>166</v>
      </c>
      <c r="AE626" s="2" t="s">
        <v>167</v>
      </c>
      <c r="AF626" s="2" t="s">
        <v>85</v>
      </c>
      <c r="AG626" s="2" t="s">
        <v>85</v>
      </c>
      <c r="AH626" s="2" t="s">
        <v>168</v>
      </c>
      <c r="AI626" s="2" t="s">
        <v>107</v>
      </c>
      <c r="AJ626" s="2" t="s">
        <v>122</v>
      </c>
      <c r="AK626" s="2">
        <v>32</v>
      </c>
      <c r="AL626" s="2" t="s">
        <v>207</v>
      </c>
      <c r="AM626" s="2" t="s">
        <v>208</v>
      </c>
      <c r="AN626" s="2" t="s">
        <v>153</v>
      </c>
      <c r="AO626" s="2" t="s">
        <v>111</v>
      </c>
      <c r="AP626" s="2" t="s">
        <v>116</v>
      </c>
      <c r="AQ626" s="2" t="s">
        <v>140</v>
      </c>
      <c r="AR626" s="2" t="s">
        <v>112</v>
      </c>
      <c r="AS626" s="2" t="s">
        <v>113</v>
      </c>
      <c r="AT626" s="2" t="s">
        <v>149</v>
      </c>
      <c r="AU626" s="2" t="s">
        <v>186</v>
      </c>
      <c r="AV626" s="2" t="s">
        <v>117</v>
      </c>
      <c r="AW626" s="2" t="s">
        <v>117</v>
      </c>
      <c r="AX626" s="2" t="s">
        <v>187</v>
      </c>
      <c r="AY626" s="2" t="s">
        <v>204</v>
      </c>
      <c r="AZ626" s="2">
        <v>2</v>
      </c>
      <c r="BA626" s="2" t="s">
        <v>198</v>
      </c>
      <c r="BB626" s="2" t="s">
        <v>140</v>
      </c>
      <c r="BC626" s="2" t="s">
        <v>144</v>
      </c>
      <c r="BD626" s="2" t="s">
        <v>121</v>
      </c>
      <c r="BE626" s="2" t="s">
        <v>122</v>
      </c>
      <c r="BF626" s="2" t="s">
        <v>123</v>
      </c>
      <c r="BG626" s="2" t="s">
        <v>153</v>
      </c>
      <c r="BH626" s="2" t="s">
        <v>236</v>
      </c>
      <c r="BI626" s="2" t="s">
        <v>173</v>
      </c>
      <c r="BJ626" s="2" t="s">
        <v>106</v>
      </c>
      <c r="BK626" s="2" t="s">
        <v>174</v>
      </c>
      <c r="BL626" s="2" t="s">
        <v>175</v>
      </c>
      <c r="BM626" s="2">
        <v>3</v>
      </c>
      <c r="BN626" s="2">
        <v>6</v>
      </c>
      <c r="BO626" s="2" t="s">
        <v>209</v>
      </c>
      <c r="BP626" s="2" t="s">
        <v>128</v>
      </c>
      <c r="BQ626" s="2" t="s">
        <v>115</v>
      </c>
      <c r="BR626" s="2" t="s">
        <v>84</v>
      </c>
      <c r="BS626" s="2" t="s">
        <v>130</v>
      </c>
      <c r="BT626" s="2" t="s">
        <v>85</v>
      </c>
      <c r="BU626" s="2" t="s">
        <v>131</v>
      </c>
      <c r="BV626" s="2" t="s">
        <v>177</v>
      </c>
      <c r="BW626" s="2" t="s">
        <v>133</v>
      </c>
      <c r="BX626" s="2" t="s">
        <v>158</v>
      </c>
      <c r="BY626" s="2" t="s">
        <v>134</v>
      </c>
      <c r="BZ626" s="2" t="s">
        <v>91</v>
      </c>
      <c r="CA626" s="2" t="s">
        <v>85</v>
      </c>
      <c r="CB626" s="2" t="s">
        <v>193</v>
      </c>
      <c r="CC626" s="2" t="s">
        <v>179</v>
      </c>
      <c r="CD626" s="2" t="s">
        <v>136</v>
      </c>
      <c r="CE626" s="2" t="s">
        <v>181</v>
      </c>
      <c r="CF626" s="2">
        <v>77345</v>
      </c>
    </row>
    <row r="627" spans="1:84" x14ac:dyDescent="0.25">
      <c r="A627" s="31">
        <v>47927</v>
      </c>
      <c r="B627" s="4">
        <v>78</v>
      </c>
      <c r="C627" s="4" t="s">
        <v>199</v>
      </c>
      <c r="D627" s="4" t="s">
        <v>85</v>
      </c>
      <c r="E627" s="4" t="s">
        <v>85</v>
      </c>
      <c r="F627" s="4" t="s">
        <v>108</v>
      </c>
      <c r="G627" s="4" t="s">
        <v>88</v>
      </c>
      <c r="H627" s="4" t="s">
        <v>85</v>
      </c>
      <c r="I627" s="4" t="s">
        <v>89</v>
      </c>
      <c r="J627" s="4" t="s">
        <v>139</v>
      </c>
      <c r="K627" s="4" t="s">
        <v>85</v>
      </c>
      <c r="L627" s="4" t="s">
        <v>91</v>
      </c>
      <c r="M627" s="4" t="s">
        <v>92</v>
      </c>
      <c r="N627" s="4" t="s">
        <v>85</v>
      </c>
      <c r="O627" s="4" t="s">
        <v>247</v>
      </c>
      <c r="P627" s="4" t="s">
        <v>231</v>
      </c>
      <c r="Q627" s="4" t="s">
        <v>142</v>
      </c>
      <c r="R627" s="4" t="s">
        <v>96</v>
      </c>
      <c r="S627" s="4" t="s">
        <v>97</v>
      </c>
      <c r="T627" s="4" t="s">
        <v>91</v>
      </c>
      <c r="U627" s="4" t="s">
        <v>86</v>
      </c>
      <c r="V627" s="4" t="s">
        <v>98</v>
      </c>
      <c r="W627" s="4" t="s">
        <v>153</v>
      </c>
      <c r="X627" s="4" t="s">
        <v>206</v>
      </c>
      <c r="Y627" s="4">
        <v>2</v>
      </c>
      <c r="Z627" s="4" t="s">
        <v>152</v>
      </c>
      <c r="AA627" s="4" t="s">
        <v>134</v>
      </c>
      <c r="AB627" s="4" t="s">
        <v>202</v>
      </c>
      <c r="AC627" s="4" t="s">
        <v>196</v>
      </c>
      <c r="AD627" s="4" t="s">
        <v>166</v>
      </c>
      <c r="AE627" s="4" t="s">
        <v>167</v>
      </c>
      <c r="AF627" s="4" t="s">
        <v>86</v>
      </c>
      <c r="AG627" s="4" t="s">
        <v>85</v>
      </c>
      <c r="AH627" s="4" t="s">
        <v>168</v>
      </c>
      <c r="AI627" s="4" t="s">
        <v>107</v>
      </c>
      <c r="AJ627" s="4" t="s">
        <v>153</v>
      </c>
      <c r="AK627" s="4">
        <v>78</v>
      </c>
      <c r="AL627" s="4" t="s">
        <v>207</v>
      </c>
      <c r="AM627" s="4" t="s">
        <v>184</v>
      </c>
      <c r="AN627" s="4" t="s">
        <v>153</v>
      </c>
      <c r="AO627" s="4" t="s">
        <v>185</v>
      </c>
      <c r="AP627" s="4" t="s">
        <v>202</v>
      </c>
      <c r="AQ627" s="4" t="s">
        <v>140</v>
      </c>
      <c r="AR627" s="4" t="s">
        <v>112</v>
      </c>
      <c r="AS627" s="4" t="s">
        <v>148</v>
      </c>
      <c r="AT627" s="4" t="s">
        <v>149</v>
      </c>
      <c r="AU627" s="4" t="s">
        <v>186</v>
      </c>
      <c r="AV627" s="4" t="s">
        <v>202</v>
      </c>
      <c r="AW627" s="4" t="s">
        <v>116</v>
      </c>
      <c r="AX627" s="4" t="s">
        <v>203</v>
      </c>
      <c r="AY627" s="4" t="s">
        <v>150</v>
      </c>
      <c r="AZ627" s="4">
        <v>2</v>
      </c>
      <c r="BA627" s="4" t="s">
        <v>198</v>
      </c>
      <c r="BB627" s="4" t="s">
        <v>91</v>
      </c>
      <c r="BC627" s="4" t="s">
        <v>140</v>
      </c>
      <c r="BD627" s="4" t="s">
        <v>121</v>
      </c>
      <c r="BE627" s="4" t="s">
        <v>153</v>
      </c>
      <c r="BF627" s="4" t="s">
        <v>123</v>
      </c>
      <c r="BG627" s="4" t="s">
        <v>188</v>
      </c>
      <c r="BH627" s="4" t="s">
        <v>124</v>
      </c>
      <c r="BI627" s="4" t="s">
        <v>173</v>
      </c>
      <c r="BJ627" s="4" t="s">
        <v>106</v>
      </c>
      <c r="BK627" s="4" t="s">
        <v>220</v>
      </c>
      <c r="BL627" s="4" t="s">
        <v>175</v>
      </c>
      <c r="BM627" s="4">
        <v>5</v>
      </c>
      <c r="BN627" s="4">
        <v>2</v>
      </c>
      <c r="BO627" s="4">
        <v>2</v>
      </c>
      <c r="BP627" s="4" t="s">
        <v>128</v>
      </c>
      <c r="BQ627" s="4" t="s">
        <v>115</v>
      </c>
      <c r="BR627" s="4" t="s">
        <v>84</v>
      </c>
      <c r="BS627" s="4" t="s">
        <v>130</v>
      </c>
      <c r="BT627" s="4" t="s">
        <v>85</v>
      </c>
      <c r="BU627" s="4" t="s">
        <v>131</v>
      </c>
      <c r="BV627" s="4" t="s">
        <v>177</v>
      </c>
      <c r="BW627" s="4" t="s">
        <v>133</v>
      </c>
      <c r="BX627" s="4" t="s">
        <v>178</v>
      </c>
      <c r="BY627" s="4" t="s">
        <v>138</v>
      </c>
      <c r="BZ627" s="4" t="s">
        <v>91</v>
      </c>
      <c r="CA627" s="4" t="s">
        <v>85</v>
      </c>
      <c r="CB627" s="4" t="s">
        <v>193</v>
      </c>
      <c r="CC627" s="4" t="s">
        <v>179</v>
      </c>
      <c r="CD627" s="4" t="s">
        <v>136</v>
      </c>
      <c r="CE627" s="4" t="s">
        <v>181</v>
      </c>
      <c r="CF627" s="4">
        <v>77590</v>
      </c>
    </row>
    <row r="628" spans="1:84" x14ac:dyDescent="0.25">
      <c r="A628" s="30">
        <v>47928</v>
      </c>
      <c r="B628" s="2">
        <v>60</v>
      </c>
      <c r="C628" s="2" t="s">
        <v>199</v>
      </c>
      <c r="D628" s="2" t="s">
        <v>85</v>
      </c>
      <c r="E628" s="2" t="s">
        <v>85</v>
      </c>
      <c r="F628" s="2" t="s">
        <v>87</v>
      </c>
      <c r="G628" s="2" t="s">
        <v>162</v>
      </c>
      <c r="H628" s="2" t="s">
        <v>85</v>
      </c>
      <c r="I628" s="2" t="s">
        <v>89</v>
      </c>
      <c r="J628" s="2" t="s">
        <v>215</v>
      </c>
      <c r="K628" s="2" t="s">
        <v>85</v>
      </c>
      <c r="L628" s="2" t="s">
        <v>91</v>
      </c>
      <c r="M628" s="2" t="s">
        <v>92</v>
      </c>
      <c r="N628" s="2" t="s">
        <v>85</v>
      </c>
      <c r="O628" s="2" t="s">
        <v>93</v>
      </c>
      <c r="P628" s="2" t="s">
        <v>194</v>
      </c>
      <c r="Q628" s="2" t="s">
        <v>95</v>
      </c>
      <c r="R628" s="2" t="s">
        <v>96</v>
      </c>
      <c r="S628" s="2" t="s">
        <v>97</v>
      </c>
      <c r="T628" s="2" t="s">
        <v>144</v>
      </c>
      <c r="U628" s="2" t="s">
        <v>86</v>
      </c>
      <c r="V628" s="2" t="s">
        <v>195</v>
      </c>
      <c r="W628" s="2" t="s">
        <v>108</v>
      </c>
      <c r="X628" s="2" t="s">
        <v>206</v>
      </c>
      <c r="Y628" s="2">
        <v>2</v>
      </c>
      <c r="Z628" s="2" t="s">
        <v>91</v>
      </c>
      <c r="AA628" s="2" t="s">
        <v>101</v>
      </c>
      <c r="AB628" s="2" t="s">
        <v>117</v>
      </c>
      <c r="AC628" s="2" t="s">
        <v>103</v>
      </c>
      <c r="AD628" s="2" t="s">
        <v>104</v>
      </c>
      <c r="AE628" s="2" t="s">
        <v>167</v>
      </c>
      <c r="AF628" s="2" t="s">
        <v>85</v>
      </c>
      <c r="AG628" s="2" t="s">
        <v>85</v>
      </c>
      <c r="AH628" s="2" t="s">
        <v>106</v>
      </c>
      <c r="AI628" s="2" t="s">
        <v>169</v>
      </c>
      <c r="AJ628" s="2" t="s">
        <v>153</v>
      </c>
      <c r="AK628" s="2">
        <v>31</v>
      </c>
      <c r="AL628" s="2" t="s">
        <v>99</v>
      </c>
      <c r="AM628" s="2" t="s">
        <v>208</v>
      </c>
      <c r="AN628" s="2" t="s">
        <v>108</v>
      </c>
      <c r="AO628" s="2" t="s">
        <v>185</v>
      </c>
      <c r="AP628" s="2" t="s">
        <v>116</v>
      </c>
      <c r="AQ628" s="2" t="s">
        <v>152</v>
      </c>
      <c r="AR628" s="2" t="s">
        <v>112</v>
      </c>
      <c r="AS628" s="2" t="s">
        <v>113</v>
      </c>
      <c r="AT628" s="2" t="s">
        <v>149</v>
      </c>
      <c r="AU628" s="2" t="s">
        <v>186</v>
      </c>
      <c r="AV628" s="2" t="s">
        <v>116</v>
      </c>
      <c r="AW628" s="2" t="s">
        <v>202</v>
      </c>
      <c r="AX628" s="2" t="s">
        <v>118</v>
      </c>
      <c r="AY628" s="2" t="s">
        <v>204</v>
      </c>
      <c r="AZ628" s="2">
        <v>2</v>
      </c>
      <c r="BA628" s="2" t="s">
        <v>120</v>
      </c>
      <c r="BB628" s="2" t="s">
        <v>152</v>
      </c>
      <c r="BC628" s="2" t="s">
        <v>140</v>
      </c>
      <c r="BD628" s="2" t="s">
        <v>172</v>
      </c>
      <c r="BE628" s="2" t="s">
        <v>122</v>
      </c>
      <c r="BF628" s="2" t="s">
        <v>123</v>
      </c>
      <c r="BG628" s="2" t="s">
        <v>188</v>
      </c>
      <c r="BH628" s="2" t="s">
        <v>124</v>
      </c>
      <c r="BI628" s="2" t="s">
        <v>125</v>
      </c>
      <c r="BJ628" s="2" t="s">
        <v>106</v>
      </c>
      <c r="BK628" s="2" t="s">
        <v>126</v>
      </c>
      <c r="BL628" s="2" t="s">
        <v>127</v>
      </c>
      <c r="BM628" s="2" t="s">
        <v>209</v>
      </c>
      <c r="BN628" s="2">
        <v>7</v>
      </c>
      <c r="BO628" s="2">
        <v>8</v>
      </c>
      <c r="BP628" s="2" t="s">
        <v>128</v>
      </c>
      <c r="BQ628" s="2" t="s">
        <v>115</v>
      </c>
      <c r="BR628" s="2" t="s">
        <v>84</v>
      </c>
      <c r="BS628" s="2" t="s">
        <v>157</v>
      </c>
      <c r="BT628" s="2" t="s">
        <v>85</v>
      </c>
      <c r="BU628" s="2" t="s">
        <v>150</v>
      </c>
      <c r="BV628" s="2" t="s">
        <v>177</v>
      </c>
      <c r="BW628" s="2" t="s">
        <v>133</v>
      </c>
      <c r="BX628" s="2" t="s">
        <v>178</v>
      </c>
      <c r="BY628" s="2" t="s">
        <v>89</v>
      </c>
      <c r="BZ628" s="2" t="s">
        <v>91</v>
      </c>
      <c r="CA628" s="2" t="s">
        <v>86</v>
      </c>
      <c r="CB628" s="2" t="s">
        <v>101</v>
      </c>
      <c r="CC628" s="2" t="s">
        <v>99</v>
      </c>
      <c r="CD628" s="2" t="s">
        <v>180</v>
      </c>
      <c r="CE628" s="2" t="s">
        <v>137</v>
      </c>
      <c r="CF628" s="2">
        <v>77041</v>
      </c>
    </row>
    <row r="629" spans="1:84" x14ac:dyDescent="0.25">
      <c r="A629" s="31">
        <v>47929</v>
      </c>
      <c r="B629" s="4">
        <v>39</v>
      </c>
      <c r="C629" s="4" t="s">
        <v>199</v>
      </c>
      <c r="D629" s="4" t="s">
        <v>85</v>
      </c>
      <c r="E629" s="4" t="s">
        <v>85</v>
      </c>
      <c r="F629" s="4" t="s">
        <v>87</v>
      </c>
      <c r="G629" s="4" t="s">
        <v>162</v>
      </c>
      <c r="H629" s="4" t="s">
        <v>86</v>
      </c>
      <c r="I629" s="4" t="s">
        <v>134</v>
      </c>
      <c r="J629" s="4" t="s">
        <v>90</v>
      </c>
      <c r="K629" s="4" t="s">
        <v>85</v>
      </c>
      <c r="L629" s="4" t="s">
        <v>91</v>
      </c>
      <c r="M629" s="4">
        <v>2</v>
      </c>
      <c r="N629" s="4" t="s">
        <v>86</v>
      </c>
      <c r="O629" s="4" t="s">
        <v>93</v>
      </c>
      <c r="P629" s="4" t="s">
        <v>194</v>
      </c>
      <c r="Q629" s="4" t="s">
        <v>95</v>
      </c>
      <c r="R629" s="4" t="s">
        <v>210</v>
      </c>
      <c r="S629" s="4" t="s">
        <v>143</v>
      </c>
      <c r="T629" s="4" t="s">
        <v>91</v>
      </c>
      <c r="U629" s="4" t="s">
        <v>86</v>
      </c>
      <c r="V629" s="4" t="s">
        <v>98</v>
      </c>
      <c r="W629" s="4" t="s">
        <v>153</v>
      </c>
      <c r="X629" s="4" t="s">
        <v>206</v>
      </c>
      <c r="Y629" s="4">
        <v>4</v>
      </c>
      <c r="Z629" s="4" t="s">
        <v>144</v>
      </c>
      <c r="AA629" s="4" t="s">
        <v>165</v>
      </c>
      <c r="AB629" s="4" t="s">
        <v>202</v>
      </c>
      <c r="AC629" s="4" t="s">
        <v>196</v>
      </c>
      <c r="AD629" s="4" t="s">
        <v>104</v>
      </c>
      <c r="AE629" s="4" t="s">
        <v>105</v>
      </c>
      <c r="AF629" s="4" t="s">
        <v>85</v>
      </c>
      <c r="AG629" s="4" t="s">
        <v>86</v>
      </c>
      <c r="AH629" s="4" t="s">
        <v>146</v>
      </c>
      <c r="AI629" s="4" t="s">
        <v>107</v>
      </c>
      <c r="AJ629" s="4" t="s">
        <v>153</v>
      </c>
      <c r="AK629" s="4">
        <v>38</v>
      </c>
      <c r="AL629" s="4" t="s">
        <v>207</v>
      </c>
      <c r="AM629" s="4" t="s">
        <v>227</v>
      </c>
      <c r="AN629" s="4" t="s">
        <v>153</v>
      </c>
      <c r="AO629" s="4" t="s">
        <v>185</v>
      </c>
      <c r="AP629" s="4" t="s">
        <v>117</v>
      </c>
      <c r="AQ629" s="4" t="s">
        <v>152</v>
      </c>
      <c r="AR629" s="4" t="s">
        <v>112</v>
      </c>
      <c r="AS629" s="4" t="s">
        <v>113</v>
      </c>
      <c r="AT629" s="4" t="s">
        <v>149</v>
      </c>
      <c r="AU629" s="4" t="s">
        <v>115</v>
      </c>
      <c r="AV629" s="4" t="s">
        <v>117</v>
      </c>
      <c r="AW629" s="4" t="s">
        <v>202</v>
      </c>
      <c r="AX629" s="4" t="s">
        <v>203</v>
      </c>
      <c r="AY629" s="4" t="s">
        <v>150</v>
      </c>
      <c r="AZ629" s="4">
        <v>2</v>
      </c>
      <c r="BA629" s="4" t="s">
        <v>198</v>
      </c>
      <c r="BB629" s="4" t="s">
        <v>91</v>
      </c>
      <c r="BC629" s="4" t="s">
        <v>140</v>
      </c>
      <c r="BD629" s="4" t="s">
        <v>121</v>
      </c>
      <c r="BE629" s="4" t="s">
        <v>153</v>
      </c>
      <c r="BF629" s="4" t="s">
        <v>123</v>
      </c>
      <c r="BG629" s="4" t="s">
        <v>153</v>
      </c>
      <c r="BH629" s="4" t="s">
        <v>124</v>
      </c>
      <c r="BI629" s="4" t="s">
        <v>173</v>
      </c>
      <c r="BJ629" s="4" t="s">
        <v>106</v>
      </c>
      <c r="BK629" s="4" t="s">
        <v>174</v>
      </c>
      <c r="BL629" s="4" t="s">
        <v>191</v>
      </c>
      <c r="BM629" s="4" t="s">
        <v>209</v>
      </c>
      <c r="BN629" s="4" t="s">
        <v>209</v>
      </c>
      <c r="BO629" s="4" t="s">
        <v>209</v>
      </c>
      <c r="BP629" s="4" t="s">
        <v>128</v>
      </c>
      <c r="BQ629" s="4" t="s">
        <v>115</v>
      </c>
      <c r="BR629" s="4" t="s">
        <v>84</v>
      </c>
      <c r="BS629" s="4" t="s">
        <v>157</v>
      </c>
      <c r="BT629" s="4" t="s">
        <v>85</v>
      </c>
      <c r="BU629" s="4" t="s">
        <v>150</v>
      </c>
      <c r="BV629" s="4" t="s">
        <v>177</v>
      </c>
      <c r="BW629" s="4" t="s">
        <v>205</v>
      </c>
      <c r="BX629" s="4" t="s">
        <v>178</v>
      </c>
      <c r="BY629" s="4" t="s">
        <v>138</v>
      </c>
      <c r="BZ629" s="4" t="s">
        <v>91</v>
      </c>
      <c r="CA629" s="4" t="s">
        <v>85</v>
      </c>
      <c r="CB629" s="4" t="s">
        <v>101</v>
      </c>
      <c r="CC629" s="4" t="s">
        <v>179</v>
      </c>
      <c r="CD629" s="4" t="s">
        <v>180</v>
      </c>
      <c r="CE629" s="4" t="s">
        <v>137</v>
      </c>
      <c r="CF629" s="4">
        <v>77546</v>
      </c>
    </row>
    <row r="630" spans="1:84" x14ac:dyDescent="0.25">
      <c r="A630" s="30">
        <v>47930</v>
      </c>
      <c r="B630" s="2">
        <v>78</v>
      </c>
      <c r="C630" s="2" t="s">
        <v>99</v>
      </c>
      <c r="D630" s="2" t="s">
        <v>85</v>
      </c>
      <c r="E630" s="2" t="s">
        <v>85</v>
      </c>
      <c r="F630" s="2" t="s">
        <v>87</v>
      </c>
      <c r="G630" s="2" t="s">
        <v>162</v>
      </c>
      <c r="H630" s="2" t="s">
        <v>85</v>
      </c>
      <c r="I630" s="2" t="s">
        <v>99</v>
      </c>
      <c r="J630" s="2" t="s">
        <v>139</v>
      </c>
      <c r="K630" s="2" t="s">
        <v>85</v>
      </c>
      <c r="L630" s="2" t="s">
        <v>91</v>
      </c>
      <c r="M630" s="2" t="s">
        <v>92</v>
      </c>
      <c r="N630" s="2" t="s">
        <v>86</v>
      </c>
      <c r="O630" s="2" t="s">
        <v>93</v>
      </c>
      <c r="P630" s="2" t="s">
        <v>94</v>
      </c>
      <c r="Q630" s="2" t="s">
        <v>142</v>
      </c>
      <c r="R630" s="2" t="s">
        <v>96</v>
      </c>
      <c r="S630" s="2" t="s">
        <v>233</v>
      </c>
      <c r="T630" s="2" t="s">
        <v>91</v>
      </c>
      <c r="U630" s="2" t="s">
        <v>86</v>
      </c>
      <c r="V630" s="2" t="s">
        <v>223</v>
      </c>
      <c r="W630" s="2" t="s">
        <v>108</v>
      </c>
      <c r="X630" s="2" t="s">
        <v>99</v>
      </c>
      <c r="Y630" s="2">
        <v>2</v>
      </c>
      <c r="Z630" s="2" t="s">
        <v>99</v>
      </c>
      <c r="AA630" s="2" t="s">
        <v>99</v>
      </c>
      <c r="AB630" s="2" t="s">
        <v>117</v>
      </c>
      <c r="AC630" s="2" t="s">
        <v>103</v>
      </c>
      <c r="AD630" s="2" t="s">
        <v>166</v>
      </c>
      <c r="AE630" s="2" t="s">
        <v>167</v>
      </c>
      <c r="AF630" s="2" t="s">
        <v>86</v>
      </c>
      <c r="AG630" s="2" t="s">
        <v>85</v>
      </c>
      <c r="AH630" s="2" t="s">
        <v>106</v>
      </c>
      <c r="AI630" s="2" t="s">
        <v>169</v>
      </c>
      <c r="AJ630" s="2" t="s">
        <v>153</v>
      </c>
      <c r="AK630" s="2">
        <v>35</v>
      </c>
      <c r="AL630" s="2" t="s">
        <v>99</v>
      </c>
      <c r="AM630" s="2" t="s">
        <v>99</v>
      </c>
      <c r="AN630" s="2" t="s">
        <v>108</v>
      </c>
      <c r="AO630" s="2" t="s">
        <v>99</v>
      </c>
      <c r="AP630" s="2" t="s">
        <v>117</v>
      </c>
      <c r="AQ630" s="2" t="s">
        <v>140</v>
      </c>
      <c r="AR630" s="2" t="s">
        <v>255</v>
      </c>
      <c r="AS630" s="2" t="s">
        <v>113</v>
      </c>
      <c r="AT630" s="2" t="s">
        <v>149</v>
      </c>
      <c r="AU630" s="2" t="s">
        <v>115</v>
      </c>
      <c r="AV630" s="2" t="s">
        <v>102</v>
      </c>
      <c r="AW630" s="2" t="s">
        <v>117</v>
      </c>
      <c r="AX630" s="2" t="s">
        <v>99</v>
      </c>
      <c r="AY630" s="2" t="s">
        <v>131</v>
      </c>
      <c r="AZ630" s="2" t="s">
        <v>119</v>
      </c>
      <c r="BA630" s="2" t="s">
        <v>198</v>
      </c>
      <c r="BB630" s="2" t="s">
        <v>140</v>
      </c>
      <c r="BC630" s="2" t="s">
        <v>99</v>
      </c>
      <c r="BD630" s="2" t="s">
        <v>172</v>
      </c>
      <c r="BE630" s="2" t="s">
        <v>108</v>
      </c>
      <c r="BF630" s="2" t="s">
        <v>123</v>
      </c>
      <c r="BG630" s="2" t="s">
        <v>188</v>
      </c>
      <c r="BH630" s="2" t="s">
        <v>124</v>
      </c>
      <c r="BI630" s="2" t="s">
        <v>189</v>
      </c>
      <c r="BJ630" s="2" t="s">
        <v>106</v>
      </c>
      <c r="BK630" s="2" t="s">
        <v>99</v>
      </c>
      <c r="BL630" s="2" t="s">
        <v>99</v>
      </c>
      <c r="BM630" s="2" t="s">
        <v>209</v>
      </c>
      <c r="BN630" s="2">
        <v>5</v>
      </c>
      <c r="BO630" s="2" t="s">
        <v>209</v>
      </c>
      <c r="BP630" s="2" t="s">
        <v>176</v>
      </c>
      <c r="BQ630" s="2" t="s">
        <v>186</v>
      </c>
      <c r="BR630" s="2" t="s">
        <v>84</v>
      </c>
      <c r="BS630" s="2" t="s">
        <v>130</v>
      </c>
      <c r="BT630" s="2" t="s">
        <v>85</v>
      </c>
      <c r="BU630" s="2" t="s">
        <v>131</v>
      </c>
      <c r="BV630" s="2" t="s">
        <v>132</v>
      </c>
      <c r="BW630" s="2" t="s">
        <v>99</v>
      </c>
      <c r="BX630" s="2" t="s">
        <v>178</v>
      </c>
      <c r="BY630" s="2" t="s">
        <v>89</v>
      </c>
      <c r="BZ630" s="2" t="s">
        <v>99</v>
      </c>
      <c r="CA630" s="2" t="s">
        <v>85</v>
      </c>
      <c r="CB630" s="2" t="s">
        <v>165</v>
      </c>
      <c r="CC630" s="2" t="s">
        <v>99</v>
      </c>
      <c r="CD630" s="2" t="s">
        <v>136</v>
      </c>
      <c r="CE630" s="2" t="s">
        <v>99</v>
      </c>
      <c r="CF630" s="2">
        <v>77089</v>
      </c>
    </row>
    <row r="631" spans="1:84" x14ac:dyDescent="0.25">
      <c r="A631" s="31">
        <v>47931</v>
      </c>
      <c r="B631" s="4">
        <v>65</v>
      </c>
      <c r="C631" s="4" t="s">
        <v>84</v>
      </c>
      <c r="D631" s="4" t="s">
        <v>85</v>
      </c>
      <c r="E631" s="4" t="s">
        <v>85</v>
      </c>
      <c r="F631" s="4" t="s">
        <v>153</v>
      </c>
      <c r="G631" s="4" t="s">
        <v>162</v>
      </c>
      <c r="H631" s="4" t="s">
        <v>85</v>
      </c>
      <c r="I631" s="4" t="s">
        <v>214</v>
      </c>
      <c r="J631" s="4" t="s">
        <v>215</v>
      </c>
      <c r="K631" s="4" t="s">
        <v>85</v>
      </c>
      <c r="L631" s="4" t="s">
        <v>91</v>
      </c>
      <c r="M631" s="4" t="s">
        <v>92</v>
      </c>
      <c r="N631" s="4" t="s">
        <v>85</v>
      </c>
      <c r="O631" s="4" t="s">
        <v>93</v>
      </c>
      <c r="P631" s="4" t="s">
        <v>231</v>
      </c>
      <c r="Q631" s="4" t="s">
        <v>142</v>
      </c>
      <c r="R631" s="4" t="s">
        <v>96</v>
      </c>
      <c r="S631" s="4" t="s">
        <v>252</v>
      </c>
      <c r="T631" s="4" t="s">
        <v>140</v>
      </c>
      <c r="U631" s="4" t="s">
        <v>85</v>
      </c>
      <c r="V631" s="4" t="s">
        <v>195</v>
      </c>
      <c r="W631" s="4" t="s">
        <v>153</v>
      </c>
      <c r="X631" s="4" t="s">
        <v>100</v>
      </c>
      <c r="Y631" s="4">
        <v>1</v>
      </c>
      <c r="Z631" s="4" t="s">
        <v>91</v>
      </c>
      <c r="AA631" s="4" t="s">
        <v>101</v>
      </c>
      <c r="AB631" s="4" t="s">
        <v>117</v>
      </c>
      <c r="AC631" s="4" t="s">
        <v>103</v>
      </c>
      <c r="AD631" s="4" t="s">
        <v>104</v>
      </c>
      <c r="AE631" s="4" t="s">
        <v>167</v>
      </c>
      <c r="AF631" s="4" t="s">
        <v>85</v>
      </c>
      <c r="AG631" s="4" t="s">
        <v>85</v>
      </c>
      <c r="AH631" s="4" t="s">
        <v>168</v>
      </c>
      <c r="AI631" s="4" t="s">
        <v>169</v>
      </c>
      <c r="AJ631" s="4" t="s">
        <v>122</v>
      </c>
      <c r="AK631" s="4">
        <v>65</v>
      </c>
      <c r="AL631" s="4" t="s">
        <v>207</v>
      </c>
      <c r="AM631" s="4" t="s">
        <v>170</v>
      </c>
      <c r="AN631" s="4" t="s">
        <v>153</v>
      </c>
      <c r="AO631" s="4" t="s">
        <v>185</v>
      </c>
      <c r="AP631" s="4" t="s">
        <v>116</v>
      </c>
      <c r="AQ631" s="4" t="s">
        <v>91</v>
      </c>
      <c r="AR631" s="4" t="s">
        <v>112</v>
      </c>
      <c r="AS631" s="4" t="s">
        <v>113</v>
      </c>
      <c r="AT631" s="4" t="s">
        <v>211</v>
      </c>
      <c r="AU631" s="4" t="s">
        <v>115</v>
      </c>
      <c r="AV631" s="4" t="s">
        <v>116</v>
      </c>
      <c r="AW631" s="4" t="s">
        <v>116</v>
      </c>
      <c r="AX631" s="4" t="s">
        <v>118</v>
      </c>
      <c r="AY631" s="4" t="s">
        <v>197</v>
      </c>
      <c r="AZ631" s="4">
        <v>4</v>
      </c>
      <c r="BA631" s="4" t="s">
        <v>120</v>
      </c>
      <c r="BB631" s="4" t="s">
        <v>91</v>
      </c>
      <c r="BC631" s="4" t="s">
        <v>91</v>
      </c>
      <c r="BD631" s="4" t="s">
        <v>172</v>
      </c>
      <c r="BE631" s="4" t="s">
        <v>122</v>
      </c>
      <c r="BF631" s="4" t="s">
        <v>229</v>
      </c>
      <c r="BG631" s="4" t="s">
        <v>87</v>
      </c>
      <c r="BH631" s="4" t="s">
        <v>124</v>
      </c>
      <c r="BI631" s="4" t="s">
        <v>219</v>
      </c>
      <c r="BJ631" s="4" t="s">
        <v>146</v>
      </c>
      <c r="BK631" s="4" t="s">
        <v>220</v>
      </c>
      <c r="BL631" s="4" t="s">
        <v>175</v>
      </c>
      <c r="BM631" s="4">
        <v>5</v>
      </c>
      <c r="BN631" s="4" t="s">
        <v>155</v>
      </c>
      <c r="BO631" s="4">
        <v>8</v>
      </c>
      <c r="BP631" s="4" t="s">
        <v>128</v>
      </c>
      <c r="BQ631" s="4" t="s">
        <v>115</v>
      </c>
      <c r="BR631" s="4" t="s">
        <v>235</v>
      </c>
      <c r="BS631" s="4" t="s">
        <v>130</v>
      </c>
      <c r="BT631" s="4" t="s">
        <v>85</v>
      </c>
      <c r="BU631" s="4" t="s">
        <v>131</v>
      </c>
      <c r="BV631" s="4" t="s">
        <v>218</v>
      </c>
      <c r="BW631" s="4" t="s">
        <v>205</v>
      </c>
      <c r="BX631" s="4" t="s">
        <v>178</v>
      </c>
      <c r="BY631" s="4" t="s">
        <v>214</v>
      </c>
      <c r="BZ631" s="4" t="s">
        <v>91</v>
      </c>
      <c r="CA631" s="4" t="s">
        <v>86</v>
      </c>
      <c r="CB631" s="4" t="s">
        <v>101</v>
      </c>
      <c r="CC631" s="4" t="s">
        <v>135</v>
      </c>
      <c r="CD631" s="4" t="s">
        <v>159</v>
      </c>
      <c r="CE631" s="4" t="s">
        <v>181</v>
      </c>
      <c r="CF631" s="4">
        <v>77002</v>
      </c>
    </row>
    <row r="632" spans="1:84" x14ac:dyDescent="0.25">
      <c r="A632" s="30">
        <v>47932</v>
      </c>
      <c r="B632" s="2">
        <v>67</v>
      </c>
      <c r="C632" s="2" t="s">
        <v>161</v>
      </c>
      <c r="D632" s="2" t="s">
        <v>85</v>
      </c>
      <c r="E632" s="2" t="s">
        <v>85</v>
      </c>
      <c r="F632" s="2" t="s">
        <v>153</v>
      </c>
      <c r="G632" s="2" t="s">
        <v>162</v>
      </c>
      <c r="H632" s="2" t="s">
        <v>85</v>
      </c>
      <c r="I632" s="2" t="s">
        <v>89</v>
      </c>
      <c r="J632" s="2" t="s">
        <v>139</v>
      </c>
      <c r="K632" s="2" t="s">
        <v>85</v>
      </c>
      <c r="L632" s="2" t="s">
        <v>91</v>
      </c>
      <c r="M632" s="2" t="s">
        <v>92</v>
      </c>
      <c r="N632" s="2" t="s">
        <v>85</v>
      </c>
      <c r="O632" s="2" t="s">
        <v>93</v>
      </c>
      <c r="P632" s="2" t="s">
        <v>194</v>
      </c>
      <c r="Q632" s="2" t="s">
        <v>95</v>
      </c>
      <c r="R632" s="2" t="s">
        <v>210</v>
      </c>
      <c r="S632" s="2" t="s">
        <v>143</v>
      </c>
      <c r="T632" s="2" t="s">
        <v>152</v>
      </c>
      <c r="U632" s="2" t="s">
        <v>86</v>
      </c>
      <c r="V632" s="2" t="s">
        <v>98</v>
      </c>
      <c r="W632" s="2" t="s">
        <v>153</v>
      </c>
      <c r="X632" s="2" t="s">
        <v>206</v>
      </c>
      <c r="Y632" s="2">
        <v>2</v>
      </c>
      <c r="Z632" s="2" t="s">
        <v>91</v>
      </c>
      <c r="AA632" s="2" t="s">
        <v>101</v>
      </c>
      <c r="AB632" s="2" t="s">
        <v>117</v>
      </c>
      <c r="AC632" s="2" t="s">
        <v>196</v>
      </c>
      <c r="AD632" s="2" t="s">
        <v>104</v>
      </c>
      <c r="AE632" s="2" t="s">
        <v>167</v>
      </c>
      <c r="AF632" s="2" t="s">
        <v>85</v>
      </c>
      <c r="AG632" s="2" t="s">
        <v>85</v>
      </c>
      <c r="AH632" s="2" t="s">
        <v>168</v>
      </c>
      <c r="AI632" s="2" t="s">
        <v>107</v>
      </c>
      <c r="AJ632" s="2" t="s">
        <v>108</v>
      </c>
      <c r="AK632" s="2">
        <v>34</v>
      </c>
      <c r="AL632" s="2" t="s">
        <v>207</v>
      </c>
      <c r="AM632" s="2" t="s">
        <v>227</v>
      </c>
      <c r="AN632" s="2" t="s">
        <v>153</v>
      </c>
      <c r="AO632" s="2" t="s">
        <v>111</v>
      </c>
      <c r="AP632" s="2" t="s">
        <v>116</v>
      </c>
      <c r="AQ632" s="2" t="s">
        <v>91</v>
      </c>
      <c r="AR632" s="2" t="s">
        <v>112</v>
      </c>
      <c r="AS632" s="2" t="s">
        <v>113</v>
      </c>
      <c r="AT632" s="2" t="s">
        <v>149</v>
      </c>
      <c r="AU632" s="2" t="s">
        <v>115</v>
      </c>
      <c r="AV632" s="2" t="s">
        <v>117</v>
      </c>
      <c r="AW632" s="2" t="s">
        <v>116</v>
      </c>
      <c r="AX632" s="2" t="s">
        <v>203</v>
      </c>
      <c r="AY632" s="2" t="s">
        <v>150</v>
      </c>
      <c r="AZ632" s="2">
        <v>4</v>
      </c>
      <c r="BA632" s="2" t="s">
        <v>198</v>
      </c>
      <c r="BB632" s="2" t="s">
        <v>91</v>
      </c>
      <c r="BC632" s="2" t="s">
        <v>140</v>
      </c>
      <c r="BD632" s="2" t="s">
        <v>121</v>
      </c>
      <c r="BE632" s="2" t="s">
        <v>122</v>
      </c>
      <c r="BF632" s="2" t="s">
        <v>123</v>
      </c>
      <c r="BG632" s="2" t="s">
        <v>188</v>
      </c>
      <c r="BH632" s="2" t="s">
        <v>124</v>
      </c>
      <c r="BI632" s="2" t="s">
        <v>219</v>
      </c>
      <c r="BJ632" s="2" t="s">
        <v>168</v>
      </c>
      <c r="BK632" s="2" t="s">
        <v>174</v>
      </c>
      <c r="BL632" s="2" t="s">
        <v>175</v>
      </c>
      <c r="BM632" s="2" t="s">
        <v>209</v>
      </c>
      <c r="BN632" s="2" t="s">
        <v>209</v>
      </c>
      <c r="BO632" s="2">
        <v>5</v>
      </c>
      <c r="BP632" s="2" t="s">
        <v>128</v>
      </c>
      <c r="BQ632" s="2" t="s">
        <v>115</v>
      </c>
      <c r="BR632" s="2" t="s">
        <v>84</v>
      </c>
      <c r="BS632" s="2" t="s">
        <v>130</v>
      </c>
      <c r="BT632" s="2" t="s">
        <v>85</v>
      </c>
      <c r="BU632" s="2" t="s">
        <v>131</v>
      </c>
      <c r="BV632" s="2" t="s">
        <v>132</v>
      </c>
      <c r="BW632" s="2" t="s">
        <v>133</v>
      </c>
      <c r="BX632" s="2" t="s">
        <v>178</v>
      </c>
      <c r="BY632" s="2" t="s">
        <v>214</v>
      </c>
      <c r="BZ632" s="2" t="s">
        <v>152</v>
      </c>
      <c r="CA632" s="2" t="s">
        <v>86</v>
      </c>
      <c r="CB632" s="2" t="s">
        <v>165</v>
      </c>
      <c r="CC632" s="2" t="s">
        <v>179</v>
      </c>
      <c r="CD632" s="2" t="s">
        <v>159</v>
      </c>
      <c r="CE632" s="2" t="s">
        <v>181</v>
      </c>
      <c r="CF632" s="2">
        <v>77377</v>
      </c>
    </row>
    <row r="633" spans="1:84" x14ac:dyDescent="0.25">
      <c r="A633" s="31">
        <v>47933</v>
      </c>
      <c r="B633" s="4">
        <v>41</v>
      </c>
      <c r="C633" s="4" t="s">
        <v>199</v>
      </c>
      <c r="D633" s="4" t="s">
        <v>85</v>
      </c>
      <c r="E633" s="4" t="s">
        <v>86</v>
      </c>
      <c r="F633" s="4" t="s">
        <v>153</v>
      </c>
      <c r="G633" s="4" t="s">
        <v>88</v>
      </c>
      <c r="H633" s="4" t="s">
        <v>85</v>
      </c>
      <c r="I633" s="4" t="s">
        <v>89</v>
      </c>
      <c r="J633" s="4" t="s">
        <v>215</v>
      </c>
      <c r="K633" s="4" t="s">
        <v>85</v>
      </c>
      <c r="L633" s="4" t="s">
        <v>91</v>
      </c>
      <c r="M633" s="4">
        <v>3</v>
      </c>
      <c r="N633" s="4" t="s">
        <v>85</v>
      </c>
      <c r="O633" s="4" t="s">
        <v>247</v>
      </c>
      <c r="P633" s="4" t="s">
        <v>141</v>
      </c>
      <c r="Q633" s="4" t="s">
        <v>95</v>
      </c>
      <c r="R633" s="4" t="s">
        <v>96</v>
      </c>
      <c r="S633" s="4" t="s">
        <v>97</v>
      </c>
      <c r="T633" s="4" t="s">
        <v>91</v>
      </c>
      <c r="U633" s="4" t="s">
        <v>85</v>
      </c>
      <c r="V633" s="4" t="s">
        <v>98</v>
      </c>
      <c r="W633" s="4" t="s">
        <v>153</v>
      </c>
      <c r="X633" s="4" t="s">
        <v>100</v>
      </c>
      <c r="Y633" s="4">
        <v>5</v>
      </c>
      <c r="Z633" s="4" t="s">
        <v>91</v>
      </c>
      <c r="AA633" s="4" t="s">
        <v>134</v>
      </c>
      <c r="AB633" s="4" t="s">
        <v>202</v>
      </c>
      <c r="AC633" s="4" t="s">
        <v>103</v>
      </c>
      <c r="AD633" s="4" t="s">
        <v>104</v>
      </c>
      <c r="AE633" s="4" t="s">
        <v>105</v>
      </c>
      <c r="AF633" s="4" t="s">
        <v>85</v>
      </c>
      <c r="AG633" s="4" t="s">
        <v>85</v>
      </c>
      <c r="AH633" s="4" t="s">
        <v>146</v>
      </c>
      <c r="AI633" s="4" t="s">
        <v>107</v>
      </c>
      <c r="AJ633" s="4" t="s">
        <v>122</v>
      </c>
      <c r="AK633" s="4">
        <v>25</v>
      </c>
      <c r="AL633" s="4" t="s">
        <v>207</v>
      </c>
      <c r="AM633" s="4" t="s">
        <v>208</v>
      </c>
      <c r="AN633" s="4" t="s">
        <v>108</v>
      </c>
      <c r="AO633" s="4" t="s">
        <v>185</v>
      </c>
      <c r="AP633" s="4" t="s">
        <v>102</v>
      </c>
      <c r="AQ633" s="4" t="s">
        <v>140</v>
      </c>
      <c r="AR633" s="4" t="s">
        <v>112</v>
      </c>
      <c r="AS633" s="4" t="s">
        <v>113</v>
      </c>
      <c r="AT633" s="4" t="s">
        <v>149</v>
      </c>
      <c r="AU633" s="4" t="s">
        <v>129</v>
      </c>
      <c r="AV633" s="4" t="s">
        <v>117</v>
      </c>
      <c r="AW633" s="4" t="s">
        <v>202</v>
      </c>
      <c r="AX633" s="4" t="s">
        <v>187</v>
      </c>
      <c r="AY633" s="4" t="s">
        <v>150</v>
      </c>
      <c r="AZ633" s="4">
        <v>3</v>
      </c>
      <c r="BA633" s="4" t="s">
        <v>120</v>
      </c>
      <c r="BB633" s="4" t="s">
        <v>152</v>
      </c>
      <c r="BC633" s="4" t="s">
        <v>152</v>
      </c>
      <c r="BD633" s="4" t="s">
        <v>121</v>
      </c>
      <c r="BE633" s="4" t="s">
        <v>122</v>
      </c>
      <c r="BF633" s="4" t="s">
        <v>123</v>
      </c>
      <c r="BG633" s="4" t="s">
        <v>153</v>
      </c>
      <c r="BH633" s="4" t="s">
        <v>124</v>
      </c>
      <c r="BI633" s="4" t="s">
        <v>173</v>
      </c>
      <c r="BJ633" s="4" t="s">
        <v>168</v>
      </c>
      <c r="BK633" s="4" t="s">
        <v>174</v>
      </c>
      <c r="BL633" s="4" t="s">
        <v>191</v>
      </c>
      <c r="BM633" s="4" t="s">
        <v>99</v>
      </c>
      <c r="BN633" s="4">
        <v>5</v>
      </c>
      <c r="BO633" s="4">
        <v>4</v>
      </c>
      <c r="BP633" s="4" t="s">
        <v>176</v>
      </c>
      <c r="BQ633" s="4" t="s">
        <v>115</v>
      </c>
      <c r="BR633" s="4" t="s">
        <v>84</v>
      </c>
      <c r="BS633" s="4" t="s">
        <v>157</v>
      </c>
      <c r="BT633" s="4" t="s">
        <v>85</v>
      </c>
      <c r="BU633" s="4" t="s">
        <v>150</v>
      </c>
      <c r="BV633" s="4" t="s">
        <v>177</v>
      </c>
      <c r="BW633" s="4" t="s">
        <v>133</v>
      </c>
      <c r="BX633" s="4" t="s">
        <v>158</v>
      </c>
      <c r="BY633" s="4" t="s">
        <v>134</v>
      </c>
      <c r="BZ633" s="4" t="s">
        <v>152</v>
      </c>
      <c r="CA633" s="4" t="s">
        <v>85</v>
      </c>
      <c r="CB633" s="4" t="s">
        <v>193</v>
      </c>
      <c r="CC633" s="4" t="s">
        <v>179</v>
      </c>
      <c r="CD633" s="4" t="s">
        <v>136</v>
      </c>
      <c r="CE633" s="4" t="s">
        <v>137</v>
      </c>
      <c r="CF633" s="4">
        <v>77565</v>
      </c>
    </row>
    <row r="634" spans="1:84" x14ac:dyDescent="0.25">
      <c r="A634" s="30">
        <v>47934</v>
      </c>
      <c r="B634" s="2">
        <v>64</v>
      </c>
      <c r="C634" s="2" t="s">
        <v>84</v>
      </c>
      <c r="D634" s="2" t="s">
        <v>85</v>
      </c>
      <c r="E634" s="2" t="s">
        <v>85</v>
      </c>
      <c r="F634" s="2" t="s">
        <v>87</v>
      </c>
      <c r="G634" s="2" t="s">
        <v>88</v>
      </c>
      <c r="H634" s="2" t="s">
        <v>85</v>
      </c>
      <c r="I634" s="2" t="s">
        <v>214</v>
      </c>
      <c r="J634" s="2" t="s">
        <v>139</v>
      </c>
      <c r="K634" s="2" t="s">
        <v>85</v>
      </c>
      <c r="L634" s="2" t="s">
        <v>91</v>
      </c>
      <c r="M634" s="2" t="s">
        <v>92</v>
      </c>
      <c r="N634" s="2" t="s">
        <v>86</v>
      </c>
      <c r="O634" s="2" t="s">
        <v>256</v>
      </c>
      <c r="P634" s="2" t="s">
        <v>231</v>
      </c>
      <c r="Q634" s="2" t="s">
        <v>142</v>
      </c>
      <c r="R634" s="2" t="s">
        <v>210</v>
      </c>
      <c r="S634" s="2" t="s">
        <v>216</v>
      </c>
      <c r="T634" s="2" t="s">
        <v>140</v>
      </c>
      <c r="U634" s="2" t="s">
        <v>85</v>
      </c>
      <c r="V634" s="2" t="s">
        <v>98</v>
      </c>
      <c r="W634" s="2" t="s">
        <v>87</v>
      </c>
      <c r="X634" s="2" t="s">
        <v>206</v>
      </c>
      <c r="Y634" s="2">
        <v>2</v>
      </c>
      <c r="Z634" s="2" t="s">
        <v>91</v>
      </c>
      <c r="AA634" s="2" t="s">
        <v>101</v>
      </c>
      <c r="AB634" s="2" t="s">
        <v>117</v>
      </c>
      <c r="AC634" s="2" t="s">
        <v>103</v>
      </c>
      <c r="AD634" s="2" t="s">
        <v>104</v>
      </c>
      <c r="AE634" s="2" t="s">
        <v>145</v>
      </c>
      <c r="AF634" s="2" t="s">
        <v>85</v>
      </c>
      <c r="AG634" s="2" t="s">
        <v>85</v>
      </c>
      <c r="AH634" s="2" t="s">
        <v>168</v>
      </c>
      <c r="AI634" s="2" t="s">
        <v>169</v>
      </c>
      <c r="AJ634" s="2" t="s">
        <v>153</v>
      </c>
      <c r="AK634" s="2">
        <v>34</v>
      </c>
      <c r="AL634" s="2" t="s">
        <v>207</v>
      </c>
      <c r="AM634" s="2" t="s">
        <v>110</v>
      </c>
      <c r="AN634" s="2" t="s">
        <v>108</v>
      </c>
      <c r="AO634" s="2" t="s">
        <v>185</v>
      </c>
      <c r="AP634" s="2" t="s">
        <v>102</v>
      </c>
      <c r="AQ634" s="2" t="s">
        <v>140</v>
      </c>
      <c r="AR634" s="2" t="s">
        <v>112</v>
      </c>
      <c r="AS634" s="2" t="s">
        <v>148</v>
      </c>
      <c r="AT634" s="2" t="s">
        <v>171</v>
      </c>
      <c r="AU634" s="2" t="s">
        <v>115</v>
      </c>
      <c r="AV634" s="2" t="s">
        <v>116</v>
      </c>
      <c r="AW634" s="2" t="s">
        <v>116</v>
      </c>
      <c r="AX634" s="2" t="s">
        <v>118</v>
      </c>
      <c r="AY634" s="2" t="s">
        <v>197</v>
      </c>
      <c r="AZ634" s="2">
        <v>1</v>
      </c>
      <c r="BA634" s="2" t="s">
        <v>151</v>
      </c>
      <c r="BB634" s="2" t="s">
        <v>91</v>
      </c>
      <c r="BC634" s="2" t="s">
        <v>91</v>
      </c>
      <c r="BD634" s="2" t="s">
        <v>121</v>
      </c>
      <c r="BE634" s="2" t="s">
        <v>153</v>
      </c>
      <c r="BF634" s="2" t="s">
        <v>123</v>
      </c>
      <c r="BG634" s="2" t="s">
        <v>87</v>
      </c>
      <c r="BH634" s="2" t="s">
        <v>124</v>
      </c>
      <c r="BI634" s="2" t="s">
        <v>189</v>
      </c>
      <c r="BJ634" s="2" t="s">
        <v>146</v>
      </c>
      <c r="BK634" s="2" t="s">
        <v>174</v>
      </c>
      <c r="BL634" s="2" t="s">
        <v>127</v>
      </c>
      <c r="BM634" s="2" t="s">
        <v>209</v>
      </c>
      <c r="BN634" s="2" t="s">
        <v>209</v>
      </c>
      <c r="BO634" s="2" t="s">
        <v>209</v>
      </c>
      <c r="BP634" s="2" t="s">
        <v>192</v>
      </c>
      <c r="BQ634" s="2" t="s">
        <v>129</v>
      </c>
      <c r="BR634" s="2" t="s">
        <v>84</v>
      </c>
      <c r="BS634" s="2" t="s">
        <v>157</v>
      </c>
      <c r="BT634" s="2" t="s">
        <v>85</v>
      </c>
      <c r="BU634" s="2" t="s">
        <v>131</v>
      </c>
      <c r="BV634" s="2" t="s">
        <v>177</v>
      </c>
      <c r="BW634" s="2" t="s">
        <v>205</v>
      </c>
      <c r="BX634" s="2" t="s">
        <v>158</v>
      </c>
      <c r="BY634" s="2" t="s">
        <v>214</v>
      </c>
      <c r="BZ634" s="2" t="s">
        <v>91</v>
      </c>
      <c r="CA634" s="2" t="s">
        <v>85</v>
      </c>
      <c r="CB634" s="2" t="s">
        <v>101</v>
      </c>
      <c r="CC634" s="2" t="s">
        <v>179</v>
      </c>
      <c r="CD634" s="2" t="s">
        <v>136</v>
      </c>
      <c r="CE634" s="2" t="s">
        <v>242</v>
      </c>
      <c r="CF634" s="2">
        <v>77365</v>
      </c>
    </row>
    <row r="635" spans="1:84" x14ac:dyDescent="0.25">
      <c r="A635" s="31">
        <v>47935</v>
      </c>
      <c r="B635" s="4" t="s">
        <v>99</v>
      </c>
      <c r="C635" s="4" t="s">
        <v>182</v>
      </c>
      <c r="D635" s="4" t="s">
        <v>85</v>
      </c>
      <c r="E635" s="4" t="s">
        <v>86</v>
      </c>
      <c r="F635" s="4" t="s">
        <v>87</v>
      </c>
      <c r="G635" s="4" t="s">
        <v>162</v>
      </c>
      <c r="H635" s="4" t="s">
        <v>86</v>
      </c>
      <c r="I635" s="4" t="s">
        <v>89</v>
      </c>
      <c r="J635" s="4" t="s">
        <v>200</v>
      </c>
      <c r="K635" s="4"/>
      <c r="L635" s="4" t="s">
        <v>91</v>
      </c>
      <c r="M635" s="4" t="s">
        <v>92</v>
      </c>
      <c r="N635" s="4" t="s">
        <v>86</v>
      </c>
      <c r="O635" s="4" t="s">
        <v>93</v>
      </c>
      <c r="P635" s="4" t="s">
        <v>141</v>
      </c>
      <c r="Q635" s="4" t="s">
        <v>95</v>
      </c>
      <c r="R635" s="4"/>
      <c r="S635" s="4" t="s">
        <v>97</v>
      </c>
      <c r="T635" s="4" t="s">
        <v>140</v>
      </c>
      <c r="U635" s="4" t="s">
        <v>86</v>
      </c>
      <c r="V635" s="4" t="s">
        <v>223</v>
      </c>
      <c r="W635" s="4" t="s">
        <v>87</v>
      </c>
      <c r="X635" s="4" t="s">
        <v>100</v>
      </c>
      <c r="Y635" s="4">
        <v>4</v>
      </c>
      <c r="Z635" s="4" t="s">
        <v>91</v>
      </c>
      <c r="AA635" s="4" t="s">
        <v>101</v>
      </c>
      <c r="AB635" s="4" t="s">
        <v>117</v>
      </c>
      <c r="AC635" s="4" t="s">
        <v>196</v>
      </c>
      <c r="AD635" s="4" t="s">
        <v>166</v>
      </c>
      <c r="AE635" s="4" t="s">
        <v>167</v>
      </c>
      <c r="AF635" s="4" t="s">
        <v>85</v>
      </c>
      <c r="AG635" s="4" t="s">
        <v>85</v>
      </c>
      <c r="AH635" s="4" t="s">
        <v>146</v>
      </c>
      <c r="AI635" s="4" t="s">
        <v>169</v>
      </c>
      <c r="AJ635" s="4" t="s">
        <v>108</v>
      </c>
      <c r="AK635" s="4">
        <v>15</v>
      </c>
      <c r="AL635" s="4" t="s">
        <v>109</v>
      </c>
      <c r="AM635" s="4" t="s">
        <v>227</v>
      </c>
      <c r="AN635" s="4" t="s">
        <v>108</v>
      </c>
      <c r="AO635" s="4" t="s">
        <v>111</v>
      </c>
      <c r="AP635" s="4" t="s">
        <v>116</v>
      </c>
      <c r="AQ635" s="4" t="s">
        <v>91</v>
      </c>
      <c r="AR635" s="4" t="s">
        <v>255</v>
      </c>
      <c r="AS635" s="4" t="s">
        <v>148</v>
      </c>
      <c r="AT635" s="4" t="s">
        <v>211</v>
      </c>
      <c r="AU635" s="4" t="s">
        <v>115</v>
      </c>
      <c r="AV635" s="4" t="s">
        <v>117</v>
      </c>
      <c r="AW635" s="4" t="s">
        <v>116</v>
      </c>
      <c r="AX635" s="4" t="s">
        <v>118</v>
      </c>
      <c r="AY635" s="4" t="s">
        <v>197</v>
      </c>
      <c r="AZ635" s="4" t="s">
        <v>119</v>
      </c>
      <c r="BA635" s="4" t="s">
        <v>120</v>
      </c>
      <c r="BB635" s="4" t="s">
        <v>91</v>
      </c>
      <c r="BC635" s="4" t="s">
        <v>91</v>
      </c>
      <c r="BD635" s="4" t="s">
        <v>121</v>
      </c>
      <c r="BE635" s="4" t="s">
        <v>153</v>
      </c>
      <c r="BF635" s="4" t="s">
        <v>229</v>
      </c>
      <c r="BG635" s="4" t="s">
        <v>122</v>
      </c>
      <c r="BH635" s="4" t="s">
        <v>225</v>
      </c>
      <c r="BI635" s="4" t="s">
        <v>125</v>
      </c>
      <c r="BJ635" s="4" t="s">
        <v>168</v>
      </c>
      <c r="BK635" s="4" t="s">
        <v>126</v>
      </c>
      <c r="BL635" s="4" t="s">
        <v>191</v>
      </c>
      <c r="BM635" s="4">
        <v>5</v>
      </c>
      <c r="BN635" s="4">
        <v>5</v>
      </c>
      <c r="BO635" s="4" t="s">
        <v>209</v>
      </c>
      <c r="BP635" s="4" t="s">
        <v>99</v>
      </c>
      <c r="BQ635" s="4" t="s">
        <v>186</v>
      </c>
      <c r="BR635" s="4" t="s">
        <v>84</v>
      </c>
      <c r="BS635" s="4" t="s">
        <v>157</v>
      </c>
      <c r="BT635" s="4" t="s">
        <v>86</v>
      </c>
      <c r="BU635" s="4" t="s">
        <v>131</v>
      </c>
      <c r="BV635" s="4" t="s">
        <v>177</v>
      </c>
      <c r="BW635" s="4" t="s">
        <v>205</v>
      </c>
      <c r="BX635" s="4" t="s">
        <v>158</v>
      </c>
      <c r="BY635" s="4" t="s">
        <v>138</v>
      </c>
      <c r="BZ635" s="4" t="s">
        <v>152</v>
      </c>
      <c r="CA635" s="4" t="s">
        <v>86</v>
      </c>
      <c r="CB635" s="4" t="s">
        <v>101</v>
      </c>
      <c r="CC635" s="4" t="s">
        <v>179</v>
      </c>
      <c r="CD635" s="4" t="s">
        <v>136</v>
      </c>
      <c r="CE635" s="4" t="s">
        <v>137</v>
      </c>
      <c r="CF635" s="4">
        <v>77058</v>
      </c>
    </row>
    <row r="636" spans="1:84" x14ac:dyDescent="0.25">
      <c r="A636" s="30">
        <v>47936</v>
      </c>
      <c r="B636" s="2">
        <v>69</v>
      </c>
      <c r="C636" s="2" t="s">
        <v>161</v>
      </c>
      <c r="D636" s="2" t="s">
        <v>85</v>
      </c>
      <c r="E636" s="2" t="s">
        <v>86</v>
      </c>
      <c r="F636" s="2" t="s">
        <v>108</v>
      </c>
      <c r="G636" s="2" t="s">
        <v>88</v>
      </c>
      <c r="H636" s="2" t="s">
        <v>86</v>
      </c>
      <c r="I636" s="2" t="s">
        <v>89</v>
      </c>
      <c r="J636" s="2" t="s">
        <v>139</v>
      </c>
      <c r="K636" s="2" t="s">
        <v>85</v>
      </c>
      <c r="L636" s="2" t="s">
        <v>140</v>
      </c>
      <c r="M636" s="2" t="s">
        <v>92</v>
      </c>
      <c r="N636" s="2" t="s">
        <v>86</v>
      </c>
      <c r="O636" s="2" t="s">
        <v>93</v>
      </c>
      <c r="P636" s="2" t="s">
        <v>194</v>
      </c>
      <c r="Q636" s="2" t="s">
        <v>142</v>
      </c>
      <c r="R636" s="2" t="s">
        <v>96</v>
      </c>
      <c r="S636" s="2" t="s">
        <v>233</v>
      </c>
      <c r="T636" s="2" t="s">
        <v>152</v>
      </c>
      <c r="U636" s="2" t="s">
        <v>86</v>
      </c>
      <c r="V636" s="2" t="s">
        <v>98</v>
      </c>
      <c r="W636" s="2" t="s">
        <v>99</v>
      </c>
      <c r="X636" s="2" t="s">
        <v>206</v>
      </c>
      <c r="Y636" s="2">
        <v>1</v>
      </c>
      <c r="Z636" s="2" t="s">
        <v>91</v>
      </c>
      <c r="AA636" s="2" t="s">
        <v>165</v>
      </c>
      <c r="AB636" s="2" t="s">
        <v>102</v>
      </c>
      <c r="AC636" s="2" t="s">
        <v>103</v>
      </c>
      <c r="AD636" s="2" t="s">
        <v>104</v>
      </c>
      <c r="AE636" s="2" t="s">
        <v>105</v>
      </c>
      <c r="AF636" s="2" t="s">
        <v>85</v>
      </c>
      <c r="AG636" s="2" t="s">
        <v>85</v>
      </c>
      <c r="AH636" s="2" t="s">
        <v>106</v>
      </c>
      <c r="AI636" s="2" t="s">
        <v>169</v>
      </c>
      <c r="AJ636" s="2" t="s">
        <v>108</v>
      </c>
      <c r="AK636" s="2">
        <v>30</v>
      </c>
      <c r="AL636" s="2" t="s">
        <v>207</v>
      </c>
      <c r="AM636" s="2" t="s">
        <v>239</v>
      </c>
      <c r="AN636" s="2" t="s">
        <v>99</v>
      </c>
      <c r="AO636" s="2" t="s">
        <v>111</v>
      </c>
      <c r="AP636" s="2" t="s">
        <v>117</v>
      </c>
      <c r="AQ636" s="2" t="s">
        <v>140</v>
      </c>
      <c r="AR636" s="2" t="s">
        <v>112</v>
      </c>
      <c r="AS636" s="2" t="s">
        <v>113</v>
      </c>
      <c r="AT636" s="2" t="s">
        <v>211</v>
      </c>
      <c r="AU636" s="2" t="s">
        <v>186</v>
      </c>
      <c r="AV636" s="2" t="s">
        <v>102</v>
      </c>
      <c r="AW636" s="2" t="s">
        <v>116</v>
      </c>
      <c r="AX636" s="2" t="s">
        <v>203</v>
      </c>
      <c r="AY636" s="2" t="s">
        <v>150</v>
      </c>
      <c r="AZ636" s="2">
        <v>1</v>
      </c>
      <c r="BA636" s="2" t="s">
        <v>198</v>
      </c>
      <c r="BB636" s="2" t="s">
        <v>152</v>
      </c>
      <c r="BC636" s="2" t="s">
        <v>91</v>
      </c>
      <c r="BD636" s="2" t="s">
        <v>172</v>
      </c>
      <c r="BE636" s="2" t="s">
        <v>153</v>
      </c>
      <c r="BF636" s="2" t="s">
        <v>123</v>
      </c>
      <c r="BG636" s="2" t="s">
        <v>153</v>
      </c>
      <c r="BH636" s="2" t="s">
        <v>124</v>
      </c>
      <c r="BI636" s="2" t="s">
        <v>219</v>
      </c>
      <c r="BJ636" s="2" t="s">
        <v>106</v>
      </c>
      <c r="BK636" s="2" t="s">
        <v>190</v>
      </c>
      <c r="BL636" s="2" t="s">
        <v>99</v>
      </c>
      <c r="BM636" s="2">
        <v>8</v>
      </c>
      <c r="BN636" s="2">
        <v>5</v>
      </c>
      <c r="BO636" s="2">
        <v>5</v>
      </c>
      <c r="BP636" s="2" t="s">
        <v>176</v>
      </c>
      <c r="BQ636" s="2" t="s">
        <v>115</v>
      </c>
      <c r="BR636" s="2" t="s">
        <v>84</v>
      </c>
      <c r="BS636" s="2" t="s">
        <v>157</v>
      </c>
      <c r="BT636" s="2" t="s">
        <v>85</v>
      </c>
      <c r="BU636" s="2" t="s">
        <v>99</v>
      </c>
      <c r="BV636" s="2" t="s">
        <v>218</v>
      </c>
      <c r="BW636" s="2" t="s">
        <v>205</v>
      </c>
      <c r="BX636" s="2" t="s">
        <v>158</v>
      </c>
      <c r="BY636" s="2" t="s">
        <v>214</v>
      </c>
      <c r="BZ636" s="2" t="s">
        <v>91</v>
      </c>
      <c r="CA636" s="2" t="s">
        <v>86</v>
      </c>
      <c r="CB636" s="2" t="s">
        <v>165</v>
      </c>
      <c r="CC636" s="2" t="s">
        <v>99</v>
      </c>
      <c r="CD636" s="2" t="s">
        <v>136</v>
      </c>
      <c r="CE636" s="2" t="s">
        <v>181</v>
      </c>
      <c r="CF636" s="2">
        <v>77388</v>
      </c>
    </row>
    <row r="637" spans="1:84" x14ac:dyDescent="0.25">
      <c r="A637" s="31">
        <v>47937</v>
      </c>
      <c r="B637" s="4">
        <v>58</v>
      </c>
      <c r="C637" s="4" t="s">
        <v>84</v>
      </c>
      <c r="D637" s="4" t="s">
        <v>85</v>
      </c>
      <c r="E637" s="4" t="s">
        <v>86</v>
      </c>
      <c r="F637" s="4" t="s">
        <v>122</v>
      </c>
      <c r="G637" s="4" t="s">
        <v>162</v>
      </c>
      <c r="H637" s="4" t="s">
        <v>85</v>
      </c>
      <c r="I637" s="4" t="s">
        <v>89</v>
      </c>
      <c r="J637" s="4" t="s">
        <v>215</v>
      </c>
      <c r="K637" s="4" t="s">
        <v>86</v>
      </c>
      <c r="L637" s="4" t="s">
        <v>91</v>
      </c>
      <c r="M637" s="4" t="s">
        <v>92</v>
      </c>
      <c r="N637" s="4" t="s">
        <v>86</v>
      </c>
      <c r="O637" s="4" t="s">
        <v>247</v>
      </c>
      <c r="P637" s="4" t="s">
        <v>231</v>
      </c>
      <c r="Q637" s="4" t="s">
        <v>95</v>
      </c>
      <c r="R637" s="4"/>
      <c r="S637" s="4" t="s">
        <v>237</v>
      </c>
      <c r="T637" s="4" t="s">
        <v>91</v>
      </c>
      <c r="U637" s="4" t="s">
        <v>85</v>
      </c>
      <c r="V637" s="4" t="s">
        <v>98</v>
      </c>
      <c r="W637" s="4" t="s">
        <v>153</v>
      </c>
      <c r="X637" s="4" t="s">
        <v>99</v>
      </c>
      <c r="Y637" s="4">
        <v>5</v>
      </c>
      <c r="Z637" s="4" t="s">
        <v>91</v>
      </c>
      <c r="AA637" s="4" t="s">
        <v>101</v>
      </c>
      <c r="AB637" s="4" t="s">
        <v>117</v>
      </c>
      <c r="AC637" s="4" t="s">
        <v>103</v>
      </c>
      <c r="AD637" s="4" t="s">
        <v>104</v>
      </c>
      <c r="AE637" s="4" t="s">
        <v>167</v>
      </c>
      <c r="AF637" s="4" t="s">
        <v>85</v>
      </c>
      <c r="AG637" s="4" t="s">
        <v>85</v>
      </c>
      <c r="AH637" s="4" t="s">
        <v>168</v>
      </c>
      <c r="AI637" s="4" t="s">
        <v>107</v>
      </c>
      <c r="AJ637" s="4" t="s">
        <v>153</v>
      </c>
      <c r="AK637" s="4">
        <v>46</v>
      </c>
      <c r="AL637" s="4" t="s">
        <v>207</v>
      </c>
      <c r="AM637" s="4" t="s">
        <v>147</v>
      </c>
      <c r="AN637" s="4" t="s">
        <v>153</v>
      </c>
      <c r="AO637" s="4" t="s">
        <v>111</v>
      </c>
      <c r="AP637" s="4" t="s">
        <v>116</v>
      </c>
      <c r="AQ637" s="4" t="s">
        <v>91</v>
      </c>
      <c r="AR637" s="4" t="s">
        <v>112</v>
      </c>
      <c r="AS637" s="4" t="s">
        <v>113</v>
      </c>
      <c r="AT637" s="4" t="s">
        <v>211</v>
      </c>
      <c r="AU637" s="4" t="s">
        <v>115</v>
      </c>
      <c r="AV637" s="4" t="s">
        <v>116</v>
      </c>
      <c r="AW637" s="4" t="s">
        <v>116</v>
      </c>
      <c r="AX637" s="4" t="s">
        <v>118</v>
      </c>
      <c r="AY637" s="4" t="s">
        <v>204</v>
      </c>
      <c r="AZ637" s="4">
        <v>4</v>
      </c>
      <c r="BA637" s="4" t="s">
        <v>120</v>
      </c>
      <c r="BB637" s="4" t="s">
        <v>140</v>
      </c>
      <c r="BC637" s="4" t="s">
        <v>140</v>
      </c>
      <c r="BD637" s="4" t="s">
        <v>99</v>
      </c>
      <c r="BE637" s="4" t="s">
        <v>122</v>
      </c>
      <c r="BF637" s="4" t="s">
        <v>123</v>
      </c>
      <c r="BG637" s="4" t="s">
        <v>122</v>
      </c>
      <c r="BH637" s="4" t="s">
        <v>124</v>
      </c>
      <c r="BI637" s="4" t="s">
        <v>219</v>
      </c>
      <c r="BJ637" s="4" t="s">
        <v>106</v>
      </c>
      <c r="BK637" s="4" t="s">
        <v>154</v>
      </c>
      <c r="BL637" s="4" t="s">
        <v>127</v>
      </c>
      <c r="BM637" s="4">
        <v>5</v>
      </c>
      <c r="BN637" s="4" t="s">
        <v>209</v>
      </c>
      <c r="BO637" s="4" t="s">
        <v>155</v>
      </c>
      <c r="BP637" s="4" t="s">
        <v>192</v>
      </c>
      <c r="BQ637" s="4" t="s">
        <v>115</v>
      </c>
      <c r="BR637" s="4" t="s">
        <v>84</v>
      </c>
      <c r="BS637" s="4" t="s">
        <v>157</v>
      </c>
      <c r="BT637" s="4" t="s">
        <v>85</v>
      </c>
      <c r="BU637" s="4" t="s">
        <v>131</v>
      </c>
      <c r="BV637" s="4" t="s">
        <v>132</v>
      </c>
      <c r="BW637" s="4" t="s">
        <v>99</v>
      </c>
      <c r="BX637" s="4" t="s">
        <v>178</v>
      </c>
      <c r="BY637" s="4" t="s">
        <v>89</v>
      </c>
      <c r="BZ637" s="4" t="s">
        <v>91</v>
      </c>
      <c r="CA637" s="4" t="s">
        <v>86</v>
      </c>
      <c r="CB637" s="4" t="s">
        <v>193</v>
      </c>
      <c r="CC637" s="4" t="s">
        <v>179</v>
      </c>
      <c r="CD637" s="4" t="s">
        <v>136</v>
      </c>
      <c r="CE637" s="4" t="s">
        <v>181</v>
      </c>
      <c r="CF637" s="4">
        <v>77510</v>
      </c>
    </row>
    <row r="638" spans="1:84" x14ac:dyDescent="0.25">
      <c r="A638" s="30">
        <v>47938</v>
      </c>
      <c r="B638" s="2">
        <v>37</v>
      </c>
      <c r="C638" s="2" t="s">
        <v>199</v>
      </c>
      <c r="D638" s="2" t="s">
        <v>85</v>
      </c>
      <c r="E638" s="2" t="s">
        <v>86</v>
      </c>
      <c r="F638" s="2" t="s">
        <v>108</v>
      </c>
      <c r="G638" s="2" t="s">
        <v>88</v>
      </c>
      <c r="H638" s="2" t="s">
        <v>85</v>
      </c>
      <c r="I638" s="2" t="s">
        <v>138</v>
      </c>
      <c r="J638" s="2" t="s">
        <v>90</v>
      </c>
      <c r="K638" s="2" t="s">
        <v>85</v>
      </c>
      <c r="L638" s="2" t="s">
        <v>144</v>
      </c>
      <c r="M638" s="2">
        <v>2</v>
      </c>
      <c r="N638" s="2" t="s">
        <v>85</v>
      </c>
      <c r="O638" s="2" t="s">
        <v>221</v>
      </c>
      <c r="P638" s="2" t="s">
        <v>94</v>
      </c>
      <c r="Q638" s="2" t="s">
        <v>142</v>
      </c>
      <c r="R638" s="2" t="s">
        <v>96</v>
      </c>
      <c r="S638" s="2" t="s">
        <v>97</v>
      </c>
      <c r="T638" s="2" t="s">
        <v>140</v>
      </c>
      <c r="U638" s="2" t="s">
        <v>85</v>
      </c>
      <c r="V638" s="2" t="s">
        <v>195</v>
      </c>
      <c r="W638" s="2" t="s">
        <v>153</v>
      </c>
      <c r="X638" s="2" t="s">
        <v>100</v>
      </c>
      <c r="Y638" s="2">
        <v>4</v>
      </c>
      <c r="Z638" s="2" t="s">
        <v>91</v>
      </c>
      <c r="AA638" s="2" t="s">
        <v>101</v>
      </c>
      <c r="AB638" s="2" t="s">
        <v>116</v>
      </c>
      <c r="AC638" s="2" t="s">
        <v>103</v>
      </c>
      <c r="AD638" s="2" t="s">
        <v>104</v>
      </c>
      <c r="AE638" s="2" t="s">
        <v>105</v>
      </c>
      <c r="AF638" s="2" t="s">
        <v>85</v>
      </c>
      <c r="AG638" s="2" t="s">
        <v>85</v>
      </c>
      <c r="AH638" s="2" t="s">
        <v>106</v>
      </c>
      <c r="AI638" s="2" t="s">
        <v>107</v>
      </c>
      <c r="AJ638" s="2" t="s">
        <v>153</v>
      </c>
      <c r="AK638" s="2">
        <v>11</v>
      </c>
      <c r="AL638" s="2" t="s">
        <v>207</v>
      </c>
      <c r="AM638" s="2" t="s">
        <v>208</v>
      </c>
      <c r="AN638" s="2" t="s">
        <v>108</v>
      </c>
      <c r="AO638" s="2" t="s">
        <v>185</v>
      </c>
      <c r="AP638" s="2" t="s">
        <v>116</v>
      </c>
      <c r="AQ638" s="2" t="s">
        <v>91</v>
      </c>
      <c r="AR638" s="2" t="s">
        <v>112</v>
      </c>
      <c r="AS638" s="2" t="s">
        <v>113</v>
      </c>
      <c r="AT638" s="2" t="s">
        <v>149</v>
      </c>
      <c r="AU638" s="2" t="s">
        <v>115</v>
      </c>
      <c r="AV638" s="2" t="s">
        <v>102</v>
      </c>
      <c r="AW638" s="2" t="s">
        <v>102</v>
      </c>
      <c r="AX638" s="2" t="s">
        <v>118</v>
      </c>
      <c r="AY638" s="2" t="s">
        <v>150</v>
      </c>
      <c r="AZ638" s="2">
        <v>2</v>
      </c>
      <c r="BA638" s="2" t="s">
        <v>198</v>
      </c>
      <c r="BB638" s="2" t="s">
        <v>152</v>
      </c>
      <c r="BC638" s="2" t="s">
        <v>91</v>
      </c>
      <c r="BD638" s="2" t="s">
        <v>121</v>
      </c>
      <c r="BE638" s="2" t="s">
        <v>153</v>
      </c>
      <c r="BF638" s="2" t="s">
        <v>123</v>
      </c>
      <c r="BG638" s="2" t="s">
        <v>188</v>
      </c>
      <c r="BH638" s="2" t="s">
        <v>124</v>
      </c>
      <c r="BI638" s="2" t="s">
        <v>189</v>
      </c>
      <c r="BJ638" s="2" t="s">
        <v>106</v>
      </c>
      <c r="BK638" s="2" t="s">
        <v>190</v>
      </c>
      <c r="BL638" s="2" t="s">
        <v>127</v>
      </c>
      <c r="BM638" s="2">
        <v>8</v>
      </c>
      <c r="BN638" s="2">
        <v>6</v>
      </c>
      <c r="BO638" s="2">
        <v>8</v>
      </c>
      <c r="BP638" s="2" t="s">
        <v>176</v>
      </c>
      <c r="BQ638" s="2" t="s">
        <v>186</v>
      </c>
      <c r="BR638" s="2" t="s">
        <v>84</v>
      </c>
      <c r="BS638" s="2" t="s">
        <v>130</v>
      </c>
      <c r="BT638" s="2" t="s">
        <v>85</v>
      </c>
      <c r="BU638" s="2" t="s">
        <v>150</v>
      </c>
      <c r="BV638" s="2" t="s">
        <v>132</v>
      </c>
      <c r="BW638" s="2" t="s">
        <v>133</v>
      </c>
      <c r="BX638" s="2" t="s">
        <v>158</v>
      </c>
      <c r="BY638" s="2" t="s">
        <v>138</v>
      </c>
      <c r="BZ638" s="2" t="s">
        <v>152</v>
      </c>
      <c r="CA638" s="2" t="s">
        <v>85</v>
      </c>
      <c r="CB638" s="2" t="s">
        <v>165</v>
      </c>
      <c r="CC638" s="2" t="s">
        <v>135</v>
      </c>
      <c r="CD638" s="2" t="s">
        <v>180</v>
      </c>
      <c r="CE638" s="2" t="s">
        <v>137</v>
      </c>
      <c r="CF638" s="2">
        <v>77584</v>
      </c>
    </row>
    <row r="639" spans="1:84" x14ac:dyDescent="0.25">
      <c r="A639" s="31">
        <v>47939</v>
      </c>
      <c r="B639" s="4">
        <v>51</v>
      </c>
      <c r="C639" s="4" t="s">
        <v>199</v>
      </c>
      <c r="D639" s="4" t="s">
        <v>85</v>
      </c>
      <c r="E639" s="4" t="s">
        <v>86</v>
      </c>
      <c r="F639" s="4" t="s">
        <v>108</v>
      </c>
      <c r="G639" s="4" t="s">
        <v>162</v>
      </c>
      <c r="H639" s="4" t="s">
        <v>85</v>
      </c>
      <c r="I639" s="4" t="s">
        <v>89</v>
      </c>
      <c r="J639" s="4" t="s">
        <v>139</v>
      </c>
      <c r="K639" s="4" t="s">
        <v>86</v>
      </c>
      <c r="L639" s="4" t="s">
        <v>152</v>
      </c>
      <c r="M639" s="4">
        <v>1</v>
      </c>
      <c r="N639" s="4" t="s">
        <v>85</v>
      </c>
      <c r="O639" s="4" t="s">
        <v>93</v>
      </c>
      <c r="P639" s="4" t="s">
        <v>194</v>
      </c>
      <c r="Q639" s="4" t="s">
        <v>142</v>
      </c>
      <c r="R639" s="4"/>
      <c r="S639" s="4" t="s">
        <v>164</v>
      </c>
      <c r="T639" s="4" t="s">
        <v>144</v>
      </c>
      <c r="U639" s="4" t="s">
        <v>85</v>
      </c>
      <c r="V639" s="4" t="s">
        <v>98</v>
      </c>
      <c r="W639" s="4" t="s">
        <v>153</v>
      </c>
      <c r="X639" s="4" t="s">
        <v>206</v>
      </c>
      <c r="Y639" s="4">
        <v>3</v>
      </c>
      <c r="Z639" s="4" t="s">
        <v>140</v>
      </c>
      <c r="AA639" s="4" t="s">
        <v>101</v>
      </c>
      <c r="AB639" s="4" t="s">
        <v>202</v>
      </c>
      <c r="AC639" s="4" t="s">
        <v>103</v>
      </c>
      <c r="AD639" s="4" t="s">
        <v>104</v>
      </c>
      <c r="AE639" s="4" t="s">
        <v>105</v>
      </c>
      <c r="AF639" s="4" t="s">
        <v>86</v>
      </c>
      <c r="AG639" s="4" t="s">
        <v>85</v>
      </c>
      <c r="AH639" s="4" t="s">
        <v>146</v>
      </c>
      <c r="AI639" s="4" t="s">
        <v>107</v>
      </c>
      <c r="AJ639" s="4" t="s">
        <v>153</v>
      </c>
      <c r="AK639" s="4">
        <v>51</v>
      </c>
      <c r="AL639" s="4" t="s">
        <v>109</v>
      </c>
      <c r="AM639" s="4" t="s">
        <v>99</v>
      </c>
      <c r="AN639" s="4" t="s">
        <v>122</v>
      </c>
      <c r="AO639" s="4" t="s">
        <v>111</v>
      </c>
      <c r="AP639" s="4" t="s">
        <v>116</v>
      </c>
      <c r="AQ639" s="4" t="s">
        <v>91</v>
      </c>
      <c r="AR639" s="4" t="s">
        <v>112</v>
      </c>
      <c r="AS639" s="4" t="s">
        <v>113</v>
      </c>
      <c r="AT639" s="4" t="s">
        <v>149</v>
      </c>
      <c r="AU639" s="4" t="s">
        <v>115</v>
      </c>
      <c r="AV639" s="4" t="s">
        <v>116</v>
      </c>
      <c r="AW639" s="4" t="s">
        <v>116</v>
      </c>
      <c r="AX639" s="4" t="s">
        <v>118</v>
      </c>
      <c r="AY639" s="4" t="s">
        <v>197</v>
      </c>
      <c r="AZ639" s="4">
        <v>3</v>
      </c>
      <c r="BA639" s="4" t="s">
        <v>120</v>
      </c>
      <c r="BB639" s="4" t="s">
        <v>152</v>
      </c>
      <c r="BC639" s="4" t="s">
        <v>140</v>
      </c>
      <c r="BD639" s="4" t="s">
        <v>172</v>
      </c>
      <c r="BE639" s="4" t="s">
        <v>153</v>
      </c>
      <c r="BF639" s="4" t="s">
        <v>123</v>
      </c>
      <c r="BG639" s="4" t="s">
        <v>108</v>
      </c>
      <c r="BH639" s="4" t="s">
        <v>124</v>
      </c>
      <c r="BI639" s="4" t="s">
        <v>189</v>
      </c>
      <c r="BJ639" s="4" t="s">
        <v>168</v>
      </c>
      <c r="BK639" s="4" t="s">
        <v>190</v>
      </c>
      <c r="BL639" s="4" t="s">
        <v>127</v>
      </c>
      <c r="BM639" s="4" t="s">
        <v>209</v>
      </c>
      <c r="BN639" s="4">
        <v>7</v>
      </c>
      <c r="BO639" s="4" t="s">
        <v>99</v>
      </c>
      <c r="BP639" s="4" t="s">
        <v>128</v>
      </c>
      <c r="BQ639" s="4" t="s">
        <v>115</v>
      </c>
      <c r="BR639" s="4" t="s">
        <v>226</v>
      </c>
      <c r="BS639" s="4" t="s">
        <v>130</v>
      </c>
      <c r="BT639" s="4" t="s">
        <v>85</v>
      </c>
      <c r="BU639" s="4" t="s">
        <v>150</v>
      </c>
      <c r="BV639" s="4" t="s">
        <v>132</v>
      </c>
      <c r="BW639" s="4" t="s">
        <v>205</v>
      </c>
      <c r="BX639" s="4" t="s">
        <v>158</v>
      </c>
      <c r="BY639" s="4" t="s">
        <v>138</v>
      </c>
      <c r="BZ639" s="4" t="s">
        <v>152</v>
      </c>
      <c r="CA639" s="4" t="s">
        <v>85</v>
      </c>
      <c r="CB639" s="4" t="s">
        <v>193</v>
      </c>
      <c r="CC639" s="4" t="s">
        <v>179</v>
      </c>
      <c r="CD639" s="4" t="s">
        <v>159</v>
      </c>
      <c r="CE639" s="4" t="s">
        <v>242</v>
      </c>
      <c r="CF639" s="4">
        <v>77502</v>
      </c>
    </row>
    <row r="640" spans="1:84" x14ac:dyDescent="0.25">
      <c r="A640" s="30">
        <v>47940</v>
      </c>
      <c r="B640" s="2">
        <v>57</v>
      </c>
      <c r="C640" s="2" t="s">
        <v>182</v>
      </c>
      <c r="D640" s="2" t="s">
        <v>85</v>
      </c>
      <c r="E640" s="2" t="s">
        <v>85</v>
      </c>
      <c r="F640" s="2" t="s">
        <v>153</v>
      </c>
      <c r="G640" s="2" t="s">
        <v>99</v>
      </c>
      <c r="H640" s="2" t="s">
        <v>85</v>
      </c>
      <c r="I640" s="2" t="s">
        <v>89</v>
      </c>
      <c r="J640" s="2" t="s">
        <v>200</v>
      </c>
      <c r="K640" s="2" t="s">
        <v>85</v>
      </c>
      <c r="L640" s="2" t="s">
        <v>152</v>
      </c>
      <c r="M640" s="2" t="s">
        <v>92</v>
      </c>
      <c r="N640" s="2" t="s">
        <v>86</v>
      </c>
      <c r="O640" s="2" t="s">
        <v>256</v>
      </c>
      <c r="P640" s="2" t="s">
        <v>194</v>
      </c>
      <c r="Q640" s="2" t="s">
        <v>95</v>
      </c>
      <c r="R640" s="2" t="s">
        <v>96</v>
      </c>
      <c r="S640" s="2" t="s">
        <v>97</v>
      </c>
      <c r="T640" s="2" t="s">
        <v>91</v>
      </c>
      <c r="U640" s="2" t="s">
        <v>86</v>
      </c>
      <c r="V640" s="2" t="s">
        <v>98</v>
      </c>
      <c r="W640" s="2" t="s">
        <v>153</v>
      </c>
      <c r="X640" s="2" t="s">
        <v>100</v>
      </c>
      <c r="Y640" s="2">
        <v>2</v>
      </c>
      <c r="Z640" s="2" t="s">
        <v>91</v>
      </c>
      <c r="AA640" s="2" t="s">
        <v>165</v>
      </c>
      <c r="AB640" s="2" t="s">
        <v>202</v>
      </c>
      <c r="AC640" s="2" t="s">
        <v>103</v>
      </c>
      <c r="AD640" s="2" t="s">
        <v>104</v>
      </c>
      <c r="AE640" s="2" t="s">
        <v>167</v>
      </c>
      <c r="AF640" s="2" t="s">
        <v>85</v>
      </c>
      <c r="AG640" s="2" t="s">
        <v>85</v>
      </c>
      <c r="AH640" s="2" t="s">
        <v>168</v>
      </c>
      <c r="AI640" s="2" t="s">
        <v>169</v>
      </c>
      <c r="AJ640" s="2" t="s">
        <v>153</v>
      </c>
      <c r="AK640" s="2">
        <v>3</v>
      </c>
      <c r="AL640" s="2" t="s">
        <v>109</v>
      </c>
      <c r="AM640" s="2" t="s">
        <v>208</v>
      </c>
      <c r="AN640" s="2" t="s">
        <v>153</v>
      </c>
      <c r="AO640" s="2" t="s">
        <v>111</v>
      </c>
      <c r="AP640" s="2" t="s">
        <v>117</v>
      </c>
      <c r="AQ640" s="2" t="s">
        <v>140</v>
      </c>
      <c r="AR640" s="2" t="s">
        <v>112</v>
      </c>
      <c r="AS640" s="2" t="s">
        <v>148</v>
      </c>
      <c r="AT640" s="2" t="s">
        <v>149</v>
      </c>
      <c r="AU640" s="2" t="s">
        <v>186</v>
      </c>
      <c r="AV640" s="2" t="s">
        <v>117</v>
      </c>
      <c r="AW640" s="2" t="s">
        <v>117</v>
      </c>
      <c r="AX640" s="2" t="s">
        <v>118</v>
      </c>
      <c r="AY640" s="2" t="s">
        <v>204</v>
      </c>
      <c r="AZ640" s="2" t="s">
        <v>119</v>
      </c>
      <c r="BA640" s="2" t="s">
        <v>120</v>
      </c>
      <c r="BB640" s="2" t="s">
        <v>91</v>
      </c>
      <c r="BC640" s="2" t="s">
        <v>91</v>
      </c>
      <c r="BD640" s="2" t="s">
        <v>172</v>
      </c>
      <c r="BE640" s="2" t="s">
        <v>122</v>
      </c>
      <c r="BF640" s="2" t="s">
        <v>123</v>
      </c>
      <c r="BG640" s="2" t="s">
        <v>122</v>
      </c>
      <c r="BH640" s="2" t="s">
        <v>124</v>
      </c>
      <c r="BI640" s="2" t="s">
        <v>99</v>
      </c>
      <c r="BJ640" s="2" t="s">
        <v>106</v>
      </c>
      <c r="BK640" s="2" t="s">
        <v>220</v>
      </c>
      <c r="BL640" s="2" t="s">
        <v>191</v>
      </c>
      <c r="BM640" s="2">
        <v>5</v>
      </c>
      <c r="BN640" s="2">
        <v>3</v>
      </c>
      <c r="BO640" s="2">
        <v>5</v>
      </c>
      <c r="BP640" s="2" t="s">
        <v>176</v>
      </c>
      <c r="BQ640" s="2" t="s">
        <v>186</v>
      </c>
      <c r="BR640" s="2" t="s">
        <v>84</v>
      </c>
      <c r="BS640" s="2" t="s">
        <v>157</v>
      </c>
      <c r="BT640" s="2" t="s">
        <v>85</v>
      </c>
      <c r="BU640" s="2" t="s">
        <v>131</v>
      </c>
      <c r="BV640" s="2" t="s">
        <v>177</v>
      </c>
      <c r="BW640" s="2" t="s">
        <v>133</v>
      </c>
      <c r="BX640" s="2" t="s">
        <v>178</v>
      </c>
      <c r="BY640" s="2" t="s">
        <v>214</v>
      </c>
      <c r="BZ640" s="2" t="s">
        <v>91</v>
      </c>
      <c r="CA640" s="2" t="s">
        <v>86</v>
      </c>
      <c r="CB640" s="2" t="s">
        <v>193</v>
      </c>
      <c r="CC640" s="2" t="s">
        <v>179</v>
      </c>
      <c r="CD640" s="2" t="s">
        <v>136</v>
      </c>
      <c r="CE640" s="2" t="s">
        <v>137</v>
      </c>
      <c r="CF640" s="2">
        <v>77382</v>
      </c>
    </row>
    <row r="641" spans="1:84" x14ac:dyDescent="0.25">
      <c r="A641" s="31">
        <v>47941</v>
      </c>
      <c r="B641" s="4">
        <v>72</v>
      </c>
      <c r="C641" s="4" t="s">
        <v>182</v>
      </c>
      <c r="D641" s="4" t="s">
        <v>85</v>
      </c>
      <c r="E641" s="4" t="s">
        <v>85</v>
      </c>
      <c r="F641" s="4" t="s">
        <v>153</v>
      </c>
      <c r="G641" s="4" t="s">
        <v>162</v>
      </c>
      <c r="H641" s="4" t="s">
        <v>85</v>
      </c>
      <c r="I641" s="4" t="s">
        <v>89</v>
      </c>
      <c r="J641" s="4"/>
      <c r="K641" s="4" t="s">
        <v>85</v>
      </c>
      <c r="L641" s="4" t="s">
        <v>144</v>
      </c>
      <c r="M641" s="4" t="s">
        <v>92</v>
      </c>
      <c r="N641" s="4" t="s">
        <v>85</v>
      </c>
      <c r="O641" s="4" t="s">
        <v>93</v>
      </c>
      <c r="P641" s="4" t="s">
        <v>231</v>
      </c>
      <c r="Q641" s="4"/>
      <c r="R641" s="4" t="s">
        <v>96</v>
      </c>
      <c r="S641" s="4" t="s">
        <v>164</v>
      </c>
      <c r="T641" s="4" t="s">
        <v>91</v>
      </c>
      <c r="U641" s="4" t="s">
        <v>99</v>
      </c>
      <c r="V641" s="4" t="s">
        <v>223</v>
      </c>
      <c r="W641" s="4" t="s">
        <v>108</v>
      </c>
      <c r="X641" s="4" t="s">
        <v>100</v>
      </c>
      <c r="Y641" s="4">
        <v>2</v>
      </c>
      <c r="Z641" s="4" t="s">
        <v>140</v>
      </c>
      <c r="AA641" s="4" t="s">
        <v>134</v>
      </c>
      <c r="AB641" s="4" t="s">
        <v>117</v>
      </c>
      <c r="AC641" s="4" t="s">
        <v>103</v>
      </c>
      <c r="AD641" s="4" t="s">
        <v>104</v>
      </c>
      <c r="AE641" s="4" t="s">
        <v>167</v>
      </c>
      <c r="AF641" s="4" t="s">
        <v>85</v>
      </c>
      <c r="AG641" s="4" t="s">
        <v>85</v>
      </c>
      <c r="AH641" s="4" t="s">
        <v>106</v>
      </c>
      <c r="AI641" s="4"/>
      <c r="AJ641" s="4" t="s">
        <v>122</v>
      </c>
      <c r="AK641" s="4">
        <v>50</v>
      </c>
      <c r="AL641" s="4" t="s">
        <v>207</v>
      </c>
      <c r="AM641" s="4" t="s">
        <v>224</v>
      </c>
      <c r="AN641" s="4" t="s">
        <v>122</v>
      </c>
      <c r="AO641" s="4" t="s">
        <v>111</v>
      </c>
      <c r="AP641" s="4" t="s">
        <v>102</v>
      </c>
      <c r="AQ641" s="4" t="s">
        <v>140</v>
      </c>
      <c r="AR641" s="4" t="s">
        <v>112</v>
      </c>
      <c r="AS641" s="4" t="s">
        <v>113</v>
      </c>
      <c r="AT641" s="4" t="s">
        <v>149</v>
      </c>
      <c r="AU641" s="4" t="s">
        <v>115</v>
      </c>
      <c r="AV641" s="4" t="s">
        <v>117</v>
      </c>
      <c r="AW641" s="4" t="s">
        <v>117</v>
      </c>
      <c r="AX641" s="4" t="s">
        <v>187</v>
      </c>
      <c r="AY641" s="4" t="s">
        <v>99</v>
      </c>
      <c r="AZ641" s="4">
        <v>2</v>
      </c>
      <c r="BA641" s="4" t="s">
        <v>151</v>
      </c>
      <c r="BB641" s="4" t="s">
        <v>91</v>
      </c>
      <c r="BC641" s="4" t="s">
        <v>140</v>
      </c>
      <c r="BD641" s="4" t="s">
        <v>121</v>
      </c>
      <c r="BE641" s="4" t="s">
        <v>122</v>
      </c>
      <c r="BF641" s="4" t="s">
        <v>123</v>
      </c>
      <c r="BG641" s="4" t="s">
        <v>153</v>
      </c>
      <c r="BH641" s="4" t="s">
        <v>124</v>
      </c>
      <c r="BI641" s="4" t="s">
        <v>173</v>
      </c>
      <c r="BJ641" s="4" t="s">
        <v>106</v>
      </c>
      <c r="BK641" s="4" t="s">
        <v>220</v>
      </c>
      <c r="BL641" s="4" t="s">
        <v>191</v>
      </c>
      <c r="BM641" s="4">
        <v>2</v>
      </c>
      <c r="BN641" s="4">
        <v>5</v>
      </c>
      <c r="BO641" s="4">
        <v>2</v>
      </c>
      <c r="BP641" s="4" t="s">
        <v>128</v>
      </c>
      <c r="BQ641" s="4" t="s">
        <v>115</v>
      </c>
      <c r="BR641" s="4" t="s">
        <v>156</v>
      </c>
      <c r="BS641" s="4"/>
      <c r="BT641" s="4" t="s">
        <v>85</v>
      </c>
      <c r="BU641" s="4" t="s">
        <v>150</v>
      </c>
      <c r="BV641" s="4" t="s">
        <v>177</v>
      </c>
      <c r="BW641" s="4" t="s">
        <v>133</v>
      </c>
      <c r="BX641" s="4" t="s">
        <v>178</v>
      </c>
      <c r="BY641" s="4" t="s">
        <v>214</v>
      </c>
      <c r="BZ641" s="4" t="s">
        <v>144</v>
      </c>
      <c r="CA641" s="4" t="s">
        <v>86</v>
      </c>
      <c r="CB641" s="4" t="s">
        <v>193</v>
      </c>
      <c r="CC641" s="4" t="s">
        <v>179</v>
      </c>
      <c r="CD641" s="4" t="s">
        <v>136</v>
      </c>
      <c r="CE641" s="4" t="s">
        <v>242</v>
      </c>
      <c r="CF641" s="4">
        <v>77095</v>
      </c>
    </row>
    <row r="642" spans="1:84" x14ac:dyDescent="0.25">
      <c r="A642" s="30">
        <v>47942</v>
      </c>
      <c r="B642" s="2">
        <v>49</v>
      </c>
      <c r="C642" s="2" t="s">
        <v>182</v>
      </c>
      <c r="D642" s="2" t="s">
        <v>85</v>
      </c>
      <c r="E642" s="2" t="s">
        <v>85</v>
      </c>
      <c r="F642" s="2" t="s">
        <v>153</v>
      </c>
      <c r="G642" s="2" t="s">
        <v>162</v>
      </c>
      <c r="H642" s="2" t="s">
        <v>85</v>
      </c>
      <c r="I642" s="2" t="s">
        <v>89</v>
      </c>
      <c r="J642" s="2" t="s">
        <v>90</v>
      </c>
      <c r="K642" s="2" t="s">
        <v>85</v>
      </c>
      <c r="L642" s="2" t="s">
        <v>91</v>
      </c>
      <c r="M642" s="2" t="s">
        <v>92</v>
      </c>
      <c r="N642" s="2" t="s">
        <v>85</v>
      </c>
      <c r="O642" s="2" t="s">
        <v>93</v>
      </c>
      <c r="P642" s="2" t="s">
        <v>94</v>
      </c>
      <c r="Q642" s="2" t="s">
        <v>95</v>
      </c>
      <c r="R642" s="2" t="s">
        <v>96</v>
      </c>
      <c r="S642" s="2" t="s">
        <v>233</v>
      </c>
      <c r="T642" s="2" t="s">
        <v>140</v>
      </c>
      <c r="U642" s="2" t="s">
        <v>85</v>
      </c>
      <c r="V642" s="2" t="s">
        <v>195</v>
      </c>
      <c r="W642" s="2" t="s">
        <v>87</v>
      </c>
      <c r="X642" s="2" t="s">
        <v>206</v>
      </c>
      <c r="Y642" s="2">
        <v>1</v>
      </c>
      <c r="Z642" s="2" t="s">
        <v>91</v>
      </c>
      <c r="AA642" s="2" t="s">
        <v>165</v>
      </c>
      <c r="AB642" s="2" t="s">
        <v>202</v>
      </c>
      <c r="AC642" s="2" t="s">
        <v>103</v>
      </c>
      <c r="AD642" s="2" t="s">
        <v>104</v>
      </c>
      <c r="AE642" s="2" t="s">
        <v>167</v>
      </c>
      <c r="AF642" s="2" t="s">
        <v>85</v>
      </c>
      <c r="AG642" s="2" t="s">
        <v>85</v>
      </c>
      <c r="AH642" s="2"/>
      <c r="AI642" s="2" t="s">
        <v>107</v>
      </c>
      <c r="AJ642" s="2" t="s">
        <v>153</v>
      </c>
      <c r="AK642" s="2">
        <v>2</v>
      </c>
      <c r="AL642" s="2" t="s">
        <v>109</v>
      </c>
      <c r="AM642" s="2" t="s">
        <v>184</v>
      </c>
      <c r="AN642" s="2" t="s">
        <v>153</v>
      </c>
      <c r="AO642" s="2" t="s">
        <v>111</v>
      </c>
      <c r="AP642" s="2" t="s">
        <v>116</v>
      </c>
      <c r="AQ642" s="2" t="s">
        <v>91</v>
      </c>
      <c r="AR642" s="2" t="s">
        <v>112</v>
      </c>
      <c r="AS642" s="2" t="s">
        <v>113</v>
      </c>
      <c r="AT642" s="2" t="s">
        <v>211</v>
      </c>
      <c r="AU642" s="2" t="s">
        <v>115</v>
      </c>
      <c r="AV642" s="2" t="s">
        <v>116</v>
      </c>
      <c r="AW642" s="2" t="s">
        <v>116</v>
      </c>
      <c r="AX642" s="2" t="s">
        <v>118</v>
      </c>
      <c r="AY642" s="2" t="s">
        <v>197</v>
      </c>
      <c r="AZ642" s="2">
        <v>1</v>
      </c>
      <c r="BA642" s="2" t="s">
        <v>120</v>
      </c>
      <c r="BB642" s="2" t="s">
        <v>91</v>
      </c>
      <c r="BC642" s="2" t="s">
        <v>91</v>
      </c>
      <c r="BD642" s="2" t="s">
        <v>121</v>
      </c>
      <c r="BE642" s="2" t="s">
        <v>122</v>
      </c>
      <c r="BF642" s="2" t="s">
        <v>123</v>
      </c>
      <c r="BG642" s="2" t="s">
        <v>153</v>
      </c>
      <c r="BH642" s="2" t="s">
        <v>124</v>
      </c>
      <c r="BI642" s="2" t="s">
        <v>125</v>
      </c>
      <c r="BJ642" s="2" t="s">
        <v>168</v>
      </c>
      <c r="BK642" s="2" t="s">
        <v>220</v>
      </c>
      <c r="BL642" s="2" t="s">
        <v>127</v>
      </c>
      <c r="BM642" s="2">
        <v>8</v>
      </c>
      <c r="BN642" s="2">
        <v>8</v>
      </c>
      <c r="BO642" s="2">
        <v>8</v>
      </c>
      <c r="BP642" s="2" t="s">
        <v>128</v>
      </c>
      <c r="BQ642" s="2" t="s">
        <v>115</v>
      </c>
      <c r="BR642" s="2" t="s">
        <v>84</v>
      </c>
      <c r="BS642" s="2" t="s">
        <v>130</v>
      </c>
      <c r="BT642" s="2" t="s">
        <v>85</v>
      </c>
      <c r="BU642" s="2" t="s">
        <v>197</v>
      </c>
      <c r="BV642" s="2" t="s">
        <v>177</v>
      </c>
      <c r="BW642" s="2" t="s">
        <v>205</v>
      </c>
      <c r="BX642" s="2" t="s">
        <v>158</v>
      </c>
      <c r="BY642" s="2" t="s">
        <v>134</v>
      </c>
      <c r="BZ642" s="2" t="s">
        <v>91</v>
      </c>
      <c r="CA642" s="2" t="s">
        <v>86</v>
      </c>
      <c r="CB642" s="2" t="s">
        <v>193</v>
      </c>
      <c r="CC642" s="2" t="s">
        <v>135</v>
      </c>
      <c r="CD642" s="2" t="s">
        <v>180</v>
      </c>
      <c r="CE642" s="2" t="s">
        <v>137</v>
      </c>
      <c r="CF642" s="2">
        <v>77521</v>
      </c>
    </row>
    <row r="643" spans="1:84" x14ac:dyDescent="0.25">
      <c r="A643" s="31">
        <v>47943</v>
      </c>
      <c r="B643" s="4">
        <v>61</v>
      </c>
      <c r="C643" s="4" t="s">
        <v>84</v>
      </c>
      <c r="D643" s="4" t="s">
        <v>86</v>
      </c>
      <c r="E643" s="4" t="s">
        <v>86</v>
      </c>
      <c r="F643" s="4" t="s">
        <v>153</v>
      </c>
      <c r="G643" s="4" t="s">
        <v>88</v>
      </c>
      <c r="H643" s="4" t="s">
        <v>86</v>
      </c>
      <c r="I643" s="4" t="s">
        <v>89</v>
      </c>
      <c r="J643" s="4" t="s">
        <v>139</v>
      </c>
      <c r="K643" s="4"/>
      <c r="L643" s="4" t="s">
        <v>152</v>
      </c>
      <c r="M643" s="4" t="s">
        <v>92</v>
      </c>
      <c r="N643" s="4" t="s">
        <v>86</v>
      </c>
      <c r="O643" s="4" t="s">
        <v>93</v>
      </c>
      <c r="P643" s="4" t="s">
        <v>94</v>
      </c>
      <c r="Q643" s="4" t="s">
        <v>142</v>
      </c>
      <c r="R643" s="4"/>
      <c r="S643" s="4" t="s">
        <v>237</v>
      </c>
      <c r="T643" s="4" t="s">
        <v>144</v>
      </c>
      <c r="U643" s="4" t="s">
        <v>86</v>
      </c>
      <c r="V643" s="4" t="s">
        <v>223</v>
      </c>
      <c r="W643" s="4" t="s">
        <v>153</v>
      </c>
      <c r="X643" s="4" t="s">
        <v>100</v>
      </c>
      <c r="Y643" s="4">
        <v>1</v>
      </c>
      <c r="Z643" s="4" t="s">
        <v>91</v>
      </c>
      <c r="AA643" s="4" t="s">
        <v>165</v>
      </c>
      <c r="AB643" s="4" t="s">
        <v>102</v>
      </c>
      <c r="AC643" s="4" t="s">
        <v>196</v>
      </c>
      <c r="AD643" s="4" t="s">
        <v>166</v>
      </c>
      <c r="AE643" s="4" t="s">
        <v>105</v>
      </c>
      <c r="AF643" s="4" t="s">
        <v>85</v>
      </c>
      <c r="AG643" s="4" t="s">
        <v>85</v>
      </c>
      <c r="AH643" s="4" t="s">
        <v>106</v>
      </c>
      <c r="AI643" s="4" t="s">
        <v>107</v>
      </c>
      <c r="AJ643" s="4" t="s">
        <v>153</v>
      </c>
      <c r="AK643" s="4">
        <v>40</v>
      </c>
      <c r="AL643" s="4" t="s">
        <v>109</v>
      </c>
      <c r="AM643" s="4" t="s">
        <v>147</v>
      </c>
      <c r="AN643" s="4" t="s">
        <v>153</v>
      </c>
      <c r="AO643" s="4" t="s">
        <v>111</v>
      </c>
      <c r="AP643" s="4" t="s">
        <v>116</v>
      </c>
      <c r="AQ643" s="4" t="s">
        <v>91</v>
      </c>
      <c r="AR643" s="4" t="s">
        <v>255</v>
      </c>
      <c r="AS643" s="4" t="s">
        <v>148</v>
      </c>
      <c r="AT643" s="4" t="s">
        <v>211</v>
      </c>
      <c r="AU643" s="4" t="s">
        <v>186</v>
      </c>
      <c r="AV643" s="4" t="s">
        <v>116</v>
      </c>
      <c r="AW643" s="4" t="s">
        <v>102</v>
      </c>
      <c r="AX643" s="4" t="s">
        <v>203</v>
      </c>
      <c r="AY643" s="4" t="s">
        <v>150</v>
      </c>
      <c r="AZ643" s="4">
        <v>3</v>
      </c>
      <c r="BA643" s="4" t="s">
        <v>198</v>
      </c>
      <c r="BB643" s="4" t="s">
        <v>152</v>
      </c>
      <c r="BC643" s="4" t="s">
        <v>152</v>
      </c>
      <c r="BD643" s="4" t="s">
        <v>172</v>
      </c>
      <c r="BE643" s="4" t="s">
        <v>153</v>
      </c>
      <c r="BF643" s="4" t="s">
        <v>229</v>
      </c>
      <c r="BG643" s="4" t="s">
        <v>108</v>
      </c>
      <c r="BH643" s="4" t="s">
        <v>225</v>
      </c>
      <c r="BI643" s="4" t="s">
        <v>189</v>
      </c>
      <c r="BJ643" s="4" t="s">
        <v>106</v>
      </c>
      <c r="BK643" s="4" t="s">
        <v>174</v>
      </c>
      <c r="BL643" s="4" t="s">
        <v>127</v>
      </c>
      <c r="BM643" s="4" t="s">
        <v>99</v>
      </c>
      <c r="BN643" s="4" t="s">
        <v>99</v>
      </c>
      <c r="BO643" s="4" t="s">
        <v>99</v>
      </c>
      <c r="BP643" s="4" t="s">
        <v>128</v>
      </c>
      <c r="BQ643" s="4" t="s">
        <v>115</v>
      </c>
      <c r="BR643" s="4" t="s">
        <v>84</v>
      </c>
      <c r="BS643" s="4" t="s">
        <v>130</v>
      </c>
      <c r="BT643" s="4" t="s">
        <v>86</v>
      </c>
      <c r="BU643" s="4" t="s">
        <v>150</v>
      </c>
      <c r="BV643" s="4" t="s">
        <v>177</v>
      </c>
      <c r="BW643" s="4" t="s">
        <v>205</v>
      </c>
      <c r="BX643" s="4" t="s">
        <v>178</v>
      </c>
      <c r="BY643" s="4" t="s">
        <v>138</v>
      </c>
      <c r="BZ643" s="4" t="s">
        <v>152</v>
      </c>
      <c r="CA643" s="4" t="s">
        <v>86</v>
      </c>
      <c r="CB643" s="4" t="s">
        <v>165</v>
      </c>
      <c r="CC643" s="4" t="s">
        <v>179</v>
      </c>
      <c r="CD643" s="4" t="s">
        <v>180</v>
      </c>
      <c r="CE643" s="4" t="s">
        <v>137</v>
      </c>
      <c r="CF643" s="4">
        <v>77012</v>
      </c>
    </row>
    <row r="644" spans="1:84" x14ac:dyDescent="0.25">
      <c r="A644" s="30">
        <v>47944</v>
      </c>
      <c r="B644" s="2">
        <v>71</v>
      </c>
      <c r="C644" s="2" t="s">
        <v>84</v>
      </c>
      <c r="D644" s="2" t="s">
        <v>85</v>
      </c>
      <c r="E644" s="2" t="s">
        <v>86</v>
      </c>
      <c r="F644" s="2" t="s">
        <v>153</v>
      </c>
      <c r="G644" s="2" t="s">
        <v>162</v>
      </c>
      <c r="H644" s="2" t="s">
        <v>85</v>
      </c>
      <c r="I644" s="2" t="s">
        <v>89</v>
      </c>
      <c r="J644" s="2" t="s">
        <v>90</v>
      </c>
      <c r="K644" s="2" t="s">
        <v>85</v>
      </c>
      <c r="L644" s="2" t="s">
        <v>91</v>
      </c>
      <c r="M644" s="2" t="s">
        <v>92</v>
      </c>
      <c r="N644" s="2" t="s">
        <v>85</v>
      </c>
      <c r="O644" s="2" t="s">
        <v>256</v>
      </c>
      <c r="P644" s="2" t="s">
        <v>94</v>
      </c>
      <c r="Q644" s="2" t="s">
        <v>95</v>
      </c>
      <c r="R644" s="2" t="s">
        <v>96</v>
      </c>
      <c r="S644" s="2" t="s">
        <v>164</v>
      </c>
      <c r="T644" s="2" t="s">
        <v>91</v>
      </c>
      <c r="U644" s="2" t="s">
        <v>86</v>
      </c>
      <c r="V644" s="2" t="s">
        <v>98</v>
      </c>
      <c r="W644" s="2" t="s">
        <v>153</v>
      </c>
      <c r="X644" s="2" t="s">
        <v>100</v>
      </c>
      <c r="Y644" s="2">
        <v>1</v>
      </c>
      <c r="Z644" s="2" t="s">
        <v>91</v>
      </c>
      <c r="AA644" s="2" t="s">
        <v>165</v>
      </c>
      <c r="AB644" s="2" t="s">
        <v>117</v>
      </c>
      <c r="AC644" s="2" t="s">
        <v>103</v>
      </c>
      <c r="AD644" s="2" t="s">
        <v>166</v>
      </c>
      <c r="AE644" s="2" t="s">
        <v>105</v>
      </c>
      <c r="AF644" s="2" t="s">
        <v>85</v>
      </c>
      <c r="AG644" s="2" t="s">
        <v>85</v>
      </c>
      <c r="AH644" s="2" t="s">
        <v>106</v>
      </c>
      <c r="AI644" s="2" t="s">
        <v>169</v>
      </c>
      <c r="AJ644" s="2" t="s">
        <v>153</v>
      </c>
      <c r="AK644" s="2">
        <v>65</v>
      </c>
      <c r="AL644" s="2" t="s">
        <v>109</v>
      </c>
      <c r="AM644" s="2" t="s">
        <v>170</v>
      </c>
      <c r="AN644" s="2" t="s">
        <v>153</v>
      </c>
      <c r="AO644" s="2" t="s">
        <v>185</v>
      </c>
      <c r="AP644" s="2" t="s">
        <v>102</v>
      </c>
      <c r="AQ644" s="2" t="s">
        <v>140</v>
      </c>
      <c r="AR644" s="2" t="s">
        <v>112</v>
      </c>
      <c r="AS644" s="2" t="s">
        <v>113</v>
      </c>
      <c r="AT644" s="2" t="s">
        <v>211</v>
      </c>
      <c r="AU644" s="2" t="s">
        <v>186</v>
      </c>
      <c r="AV644" s="2" t="s">
        <v>117</v>
      </c>
      <c r="AW644" s="2" t="s">
        <v>116</v>
      </c>
      <c r="AX644" s="2" t="s">
        <v>212</v>
      </c>
      <c r="AY644" s="2" t="s">
        <v>131</v>
      </c>
      <c r="AZ644" s="2" t="s">
        <v>119</v>
      </c>
      <c r="BA644" s="2" t="s">
        <v>151</v>
      </c>
      <c r="BB644" s="2" t="s">
        <v>152</v>
      </c>
      <c r="BC644" s="2" t="s">
        <v>140</v>
      </c>
      <c r="BD644" s="2" t="s">
        <v>121</v>
      </c>
      <c r="BE644" s="2" t="s">
        <v>122</v>
      </c>
      <c r="BF644" s="2" t="s">
        <v>123</v>
      </c>
      <c r="BG644" s="2" t="s">
        <v>188</v>
      </c>
      <c r="BH644" s="2" t="s">
        <v>124</v>
      </c>
      <c r="BI644" s="2" t="s">
        <v>173</v>
      </c>
      <c r="BJ644" s="2" t="s">
        <v>106</v>
      </c>
      <c r="BK644" s="2" t="s">
        <v>213</v>
      </c>
      <c r="BL644" s="2" t="s">
        <v>191</v>
      </c>
      <c r="BM644" s="2">
        <v>5</v>
      </c>
      <c r="BN644" s="2">
        <v>5</v>
      </c>
      <c r="BO644" s="2">
        <v>5</v>
      </c>
      <c r="BP644" s="2" t="s">
        <v>128</v>
      </c>
      <c r="BQ644" s="2" t="s">
        <v>115</v>
      </c>
      <c r="BR644" s="2" t="s">
        <v>84</v>
      </c>
      <c r="BS644" s="2" t="s">
        <v>130</v>
      </c>
      <c r="BT644" s="2" t="s">
        <v>85</v>
      </c>
      <c r="BU644" s="2" t="s">
        <v>131</v>
      </c>
      <c r="BV644" s="2" t="s">
        <v>132</v>
      </c>
      <c r="BW644" s="2" t="s">
        <v>133</v>
      </c>
      <c r="BX644" s="2" t="s">
        <v>178</v>
      </c>
      <c r="BY644" s="2" t="s">
        <v>214</v>
      </c>
      <c r="BZ644" s="2" t="s">
        <v>91</v>
      </c>
      <c r="CA644" s="2" t="s">
        <v>86</v>
      </c>
      <c r="CB644" s="2" t="s">
        <v>193</v>
      </c>
      <c r="CC644" s="2" t="s">
        <v>135</v>
      </c>
      <c r="CD644" s="2" t="s">
        <v>136</v>
      </c>
      <c r="CE644" s="2" t="s">
        <v>181</v>
      </c>
      <c r="CF644" s="2">
        <v>77381</v>
      </c>
    </row>
    <row r="645" spans="1:84" x14ac:dyDescent="0.25">
      <c r="A645" s="31">
        <v>47945</v>
      </c>
      <c r="B645" s="4">
        <v>53</v>
      </c>
      <c r="C645" s="4" t="s">
        <v>161</v>
      </c>
      <c r="D645" s="4" t="s">
        <v>85</v>
      </c>
      <c r="E645" s="4" t="s">
        <v>86</v>
      </c>
      <c r="F645" s="4" t="s">
        <v>87</v>
      </c>
      <c r="G645" s="4" t="s">
        <v>162</v>
      </c>
      <c r="H645" s="4" t="s">
        <v>85</v>
      </c>
      <c r="I645" s="4" t="s">
        <v>89</v>
      </c>
      <c r="J645" s="4" t="s">
        <v>139</v>
      </c>
      <c r="K645" s="4" t="s">
        <v>85</v>
      </c>
      <c r="L645" s="4" t="s">
        <v>91</v>
      </c>
      <c r="M645" s="4" t="s">
        <v>92</v>
      </c>
      <c r="N645" s="4" t="s">
        <v>85</v>
      </c>
      <c r="O645" s="4" t="s">
        <v>247</v>
      </c>
      <c r="P645" s="4" t="s">
        <v>194</v>
      </c>
      <c r="Q645" s="4" t="s">
        <v>142</v>
      </c>
      <c r="R645" s="4" t="s">
        <v>96</v>
      </c>
      <c r="S645" s="4" t="s">
        <v>164</v>
      </c>
      <c r="T645" s="4" t="s">
        <v>152</v>
      </c>
      <c r="U645" s="4" t="s">
        <v>86</v>
      </c>
      <c r="V645" s="4" t="s">
        <v>223</v>
      </c>
      <c r="W645" s="4" t="s">
        <v>153</v>
      </c>
      <c r="X645" s="4" t="s">
        <v>100</v>
      </c>
      <c r="Y645" s="4">
        <v>1</v>
      </c>
      <c r="Z645" s="4" t="s">
        <v>140</v>
      </c>
      <c r="AA645" s="4" t="s">
        <v>165</v>
      </c>
      <c r="AB645" s="4" t="s">
        <v>117</v>
      </c>
      <c r="AC645" s="4" t="s">
        <v>103</v>
      </c>
      <c r="AD645" s="4" t="s">
        <v>104</v>
      </c>
      <c r="AE645" s="4" t="s">
        <v>105</v>
      </c>
      <c r="AF645" s="4" t="s">
        <v>85</v>
      </c>
      <c r="AG645" s="4" t="s">
        <v>85</v>
      </c>
      <c r="AH645" s="4" t="s">
        <v>168</v>
      </c>
      <c r="AI645" s="4" t="s">
        <v>107</v>
      </c>
      <c r="AJ645" s="4" t="s">
        <v>153</v>
      </c>
      <c r="AK645" s="4">
        <v>53</v>
      </c>
      <c r="AL645" s="4" t="s">
        <v>109</v>
      </c>
      <c r="AM645" s="4" t="s">
        <v>147</v>
      </c>
      <c r="AN645" s="4" t="s">
        <v>153</v>
      </c>
      <c r="AO645" s="4" t="s">
        <v>111</v>
      </c>
      <c r="AP645" s="4" t="s">
        <v>116</v>
      </c>
      <c r="AQ645" s="4" t="s">
        <v>91</v>
      </c>
      <c r="AR645" s="4" t="s">
        <v>112</v>
      </c>
      <c r="AS645" s="4" t="s">
        <v>113</v>
      </c>
      <c r="AT645" s="4" t="s">
        <v>211</v>
      </c>
      <c r="AU645" s="4" t="s">
        <v>186</v>
      </c>
      <c r="AV645" s="4" t="s">
        <v>116</v>
      </c>
      <c r="AW645" s="4" t="s">
        <v>117</v>
      </c>
      <c r="AX645" s="4" t="s">
        <v>118</v>
      </c>
      <c r="AY645" s="4" t="s">
        <v>150</v>
      </c>
      <c r="AZ645" s="4">
        <v>2</v>
      </c>
      <c r="BA645" s="4" t="s">
        <v>198</v>
      </c>
      <c r="BB645" s="4" t="s">
        <v>91</v>
      </c>
      <c r="BC645" s="4" t="s">
        <v>91</v>
      </c>
      <c r="BD645" s="4" t="s">
        <v>121</v>
      </c>
      <c r="BE645" s="4" t="s">
        <v>108</v>
      </c>
      <c r="BF645" s="4" t="s">
        <v>123</v>
      </c>
      <c r="BG645" s="4" t="s">
        <v>108</v>
      </c>
      <c r="BH645" s="4" t="s">
        <v>124</v>
      </c>
      <c r="BI645" s="4" t="s">
        <v>125</v>
      </c>
      <c r="BJ645" s="4" t="s">
        <v>168</v>
      </c>
      <c r="BK645" s="4" t="s">
        <v>174</v>
      </c>
      <c r="BL645" s="4" t="s">
        <v>191</v>
      </c>
      <c r="BM645" s="4">
        <v>3</v>
      </c>
      <c r="BN645" s="4">
        <v>5</v>
      </c>
      <c r="BO645" s="4">
        <v>5</v>
      </c>
      <c r="BP645" s="4" t="s">
        <v>176</v>
      </c>
      <c r="BQ645" s="4" t="s">
        <v>115</v>
      </c>
      <c r="BR645" s="4" t="s">
        <v>84</v>
      </c>
      <c r="BS645" s="4" t="s">
        <v>157</v>
      </c>
      <c r="BT645" s="4" t="s">
        <v>85</v>
      </c>
      <c r="BU645" s="4" t="s">
        <v>150</v>
      </c>
      <c r="BV645" s="4" t="s">
        <v>177</v>
      </c>
      <c r="BW645" s="4" t="s">
        <v>205</v>
      </c>
      <c r="BX645" s="4" t="s">
        <v>178</v>
      </c>
      <c r="BY645" s="4" t="s">
        <v>138</v>
      </c>
      <c r="BZ645" s="4" t="s">
        <v>91</v>
      </c>
      <c r="CA645" s="4" t="s">
        <v>85</v>
      </c>
      <c r="CB645" s="4" t="s">
        <v>101</v>
      </c>
      <c r="CC645" s="4" t="s">
        <v>179</v>
      </c>
      <c r="CD645" s="4" t="s">
        <v>180</v>
      </c>
      <c r="CE645" s="4" t="s">
        <v>181</v>
      </c>
      <c r="CF645" s="4">
        <v>77550</v>
      </c>
    </row>
    <row r="646" spans="1:84" x14ac:dyDescent="0.25">
      <c r="A646" s="30">
        <v>47946</v>
      </c>
      <c r="B646" s="2">
        <v>45</v>
      </c>
      <c r="C646" s="2" t="s">
        <v>199</v>
      </c>
      <c r="D646" s="2" t="s">
        <v>85</v>
      </c>
      <c r="E646" s="2" t="s">
        <v>85</v>
      </c>
      <c r="F646" s="2" t="s">
        <v>153</v>
      </c>
      <c r="G646" s="2" t="s">
        <v>162</v>
      </c>
      <c r="H646" s="2" t="s">
        <v>85</v>
      </c>
      <c r="I646" s="2" t="s">
        <v>89</v>
      </c>
      <c r="J646" s="2" t="s">
        <v>200</v>
      </c>
      <c r="K646" s="2" t="s">
        <v>85</v>
      </c>
      <c r="L646" s="2" t="s">
        <v>91</v>
      </c>
      <c r="M646" s="2">
        <v>3</v>
      </c>
      <c r="N646" s="2" t="s">
        <v>85</v>
      </c>
      <c r="O646" s="2" t="s">
        <v>221</v>
      </c>
      <c r="P646" s="2" t="s">
        <v>231</v>
      </c>
      <c r="Q646" s="2" t="s">
        <v>142</v>
      </c>
      <c r="R646" s="2" t="s">
        <v>96</v>
      </c>
      <c r="S646" s="2" t="s">
        <v>216</v>
      </c>
      <c r="T646" s="2" t="s">
        <v>91</v>
      </c>
      <c r="U646" s="2" t="s">
        <v>86</v>
      </c>
      <c r="V646" s="2" t="s">
        <v>223</v>
      </c>
      <c r="W646" s="2" t="s">
        <v>108</v>
      </c>
      <c r="X646" s="2" t="s">
        <v>100</v>
      </c>
      <c r="Y646" s="2">
        <v>5</v>
      </c>
      <c r="Z646" s="2" t="s">
        <v>91</v>
      </c>
      <c r="AA646" s="2" t="s">
        <v>101</v>
      </c>
      <c r="AB646" s="2" t="s">
        <v>202</v>
      </c>
      <c r="AC646" s="2" t="s">
        <v>196</v>
      </c>
      <c r="AD646" s="2" t="s">
        <v>104</v>
      </c>
      <c r="AE646" s="2" t="s">
        <v>167</v>
      </c>
      <c r="AF646" s="2" t="s">
        <v>85</v>
      </c>
      <c r="AG646" s="2" t="s">
        <v>85</v>
      </c>
      <c r="AH646" s="2" t="s">
        <v>168</v>
      </c>
      <c r="AI646" s="2" t="s">
        <v>169</v>
      </c>
      <c r="AJ646" s="2" t="s">
        <v>153</v>
      </c>
      <c r="AK646" s="2">
        <v>45</v>
      </c>
      <c r="AL646" s="2" t="s">
        <v>109</v>
      </c>
      <c r="AM646" s="2" t="s">
        <v>110</v>
      </c>
      <c r="AN646" s="2" t="s">
        <v>108</v>
      </c>
      <c r="AO646" s="2" t="s">
        <v>185</v>
      </c>
      <c r="AP646" s="2" t="s">
        <v>116</v>
      </c>
      <c r="AQ646" s="2" t="s">
        <v>91</v>
      </c>
      <c r="AR646" s="2" t="s">
        <v>112</v>
      </c>
      <c r="AS646" s="2" t="s">
        <v>113</v>
      </c>
      <c r="AT646" s="2" t="s">
        <v>149</v>
      </c>
      <c r="AU646" s="2" t="s">
        <v>115</v>
      </c>
      <c r="AV646" s="2" t="s">
        <v>116</v>
      </c>
      <c r="AW646" s="2" t="s">
        <v>117</v>
      </c>
      <c r="AX646" s="2" t="s">
        <v>118</v>
      </c>
      <c r="AY646" s="2" t="s">
        <v>150</v>
      </c>
      <c r="AZ646" s="2">
        <v>4</v>
      </c>
      <c r="BA646" s="2" t="s">
        <v>120</v>
      </c>
      <c r="BB646" s="2" t="s">
        <v>91</v>
      </c>
      <c r="BC646" s="2" t="s">
        <v>140</v>
      </c>
      <c r="BD646" s="2" t="s">
        <v>172</v>
      </c>
      <c r="BE646" s="2" t="s">
        <v>153</v>
      </c>
      <c r="BF646" s="2" t="s">
        <v>123</v>
      </c>
      <c r="BG646" s="2" t="s">
        <v>188</v>
      </c>
      <c r="BH646" s="2" t="s">
        <v>124</v>
      </c>
      <c r="BI646" s="2" t="s">
        <v>173</v>
      </c>
      <c r="BJ646" s="2" t="s">
        <v>106</v>
      </c>
      <c r="BK646" s="2" t="s">
        <v>174</v>
      </c>
      <c r="BL646" s="2" t="s">
        <v>127</v>
      </c>
      <c r="BM646" s="2">
        <v>5</v>
      </c>
      <c r="BN646" s="2" t="s">
        <v>209</v>
      </c>
      <c r="BO646" s="2">
        <v>5</v>
      </c>
      <c r="BP646" s="2" t="s">
        <v>128</v>
      </c>
      <c r="BQ646" s="2" t="s">
        <v>115</v>
      </c>
      <c r="BR646" s="2" t="s">
        <v>84</v>
      </c>
      <c r="BS646" s="2" t="s">
        <v>157</v>
      </c>
      <c r="BT646" s="2" t="s">
        <v>85</v>
      </c>
      <c r="BU646" s="2" t="s">
        <v>204</v>
      </c>
      <c r="BV646" s="2" t="s">
        <v>132</v>
      </c>
      <c r="BW646" s="2" t="s">
        <v>205</v>
      </c>
      <c r="BX646" s="2" t="s">
        <v>178</v>
      </c>
      <c r="BY646" s="2" t="s">
        <v>138</v>
      </c>
      <c r="BZ646" s="2" t="s">
        <v>91</v>
      </c>
      <c r="CA646" s="2" t="s">
        <v>85</v>
      </c>
      <c r="CB646" s="2" t="s">
        <v>165</v>
      </c>
      <c r="CC646" s="2" t="s">
        <v>179</v>
      </c>
      <c r="CD646" s="2" t="s">
        <v>180</v>
      </c>
      <c r="CE646" s="2" t="s">
        <v>137</v>
      </c>
      <c r="CF646" s="2">
        <v>77511</v>
      </c>
    </row>
    <row r="647" spans="1:84" x14ac:dyDescent="0.25">
      <c r="A647" s="31">
        <v>47947</v>
      </c>
      <c r="B647" s="4">
        <v>44</v>
      </c>
      <c r="C647" s="4" t="s">
        <v>199</v>
      </c>
      <c r="D647" s="4" t="s">
        <v>85</v>
      </c>
      <c r="E647" s="4" t="s">
        <v>85</v>
      </c>
      <c r="F647" s="4" t="s">
        <v>108</v>
      </c>
      <c r="G647" s="4" t="s">
        <v>183</v>
      </c>
      <c r="H647" s="4" t="s">
        <v>86</v>
      </c>
      <c r="I647" s="4" t="s">
        <v>89</v>
      </c>
      <c r="J647" s="4" t="s">
        <v>215</v>
      </c>
      <c r="K647" s="4" t="s">
        <v>85</v>
      </c>
      <c r="L647" s="4" t="s">
        <v>152</v>
      </c>
      <c r="M647" s="4">
        <v>2</v>
      </c>
      <c r="N647" s="4" t="s">
        <v>86</v>
      </c>
      <c r="O647" s="4" t="s">
        <v>93</v>
      </c>
      <c r="P647" s="4" t="s">
        <v>194</v>
      </c>
      <c r="Q647" s="4" t="s">
        <v>95</v>
      </c>
      <c r="R647" s="4" t="s">
        <v>96</v>
      </c>
      <c r="S647" s="4" t="s">
        <v>97</v>
      </c>
      <c r="T647" s="4" t="s">
        <v>144</v>
      </c>
      <c r="U647" s="4" t="s">
        <v>86</v>
      </c>
      <c r="V647" s="4" t="s">
        <v>98</v>
      </c>
      <c r="W647" s="4" t="s">
        <v>153</v>
      </c>
      <c r="X647" s="4" t="s">
        <v>100</v>
      </c>
      <c r="Y647" s="4">
        <v>4</v>
      </c>
      <c r="Z647" s="4" t="s">
        <v>144</v>
      </c>
      <c r="AA647" s="4" t="s">
        <v>101</v>
      </c>
      <c r="AB647" s="4" t="s">
        <v>116</v>
      </c>
      <c r="AC647" s="4" t="s">
        <v>103</v>
      </c>
      <c r="AD647" s="4" t="s">
        <v>166</v>
      </c>
      <c r="AE647" s="4" t="s">
        <v>167</v>
      </c>
      <c r="AF647" s="4" t="s">
        <v>85</v>
      </c>
      <c r="AG647" s="4" t="s">
        <v>86</v>
      </c>
      <c r="AH647" s="4" t="s">
        <v>168</v>
      </c>
      <c r="AI647" s="4" t="s">
        <v>169</v>
      </c>
      <c r="AJ647" s="4" t="s">
        <v>153</v>
      </c>
      <c r="AK647" s="4">
        <v>18</v>
      </c>
      <c r="AL647" s="4" t="s">
        <v>109</v>
      </c>
      <c r="AM647" s="4" t="s">
        <v>208</v>
      </c>
      <c r="AN647" s="4" t="s">
        <v>153</v>
      </c>
      <c r="AO647" s="4" t="s">
        <v>111</v>
      </c>
      <c r="AP647" s="4" t="s">
        <v>102</v>
      </c>
      <c r="AQ647" s="4" t="s">
        <v>152</v>
      </c>
      <c r="AR647" s="4" t="s">
        <v>112</v>
      </c>
      <c r="AS647" s="4" t="s">
        <v>113</v>
      </c>
      <c r="AT647" s="4" t="s">
        <v>149</v>
      </c>
      <c r="AU647" s="4" t="s">
        <v>186</v>
      </c>
      <c r="AV647" s="4" t="s">
        <v>102</v>
      </c>
      <c r="AW647" s="4" t="s">
        <v>102</v>
      </c>
      <c r="AX647" s="4" t="s">
        <v>118</v>
      </c>
      <c r="AY647" s="4" t="s">
        <v>150</v>
      </c>
      <c r="AZ647" s="4">
        <v>2</v>
      </c>
      <c r="BA647" s="4" t="s">
        <v>198</v>
      </c>
      <c r="BB647" s="4" t="s">
        <v>91</v>
      </c>
      <c r="BC647" s="4" t="s">
        <v>91</v>
      </c>
      <c r="BD647" s="4" t="s">
        <v>121</v>
      </c>
      <c r="BE647" s="4" t="s">
        <v>122</v>
      </c>
      <c r="BF647" s="4" t="s">
        <v>123</v>
      </c>
      <c r="BG647" s="4" t="s">
        <v>153</v>
      </c>
      <c r="BH647" s="4" t="s">
        <v>124</v>
      </c>
      <c r="BI647" s="4" t="s">
        <v>125</v>
      </c>
      <c r="BJ647" s="4" t="s">
        <v>168</v>
      </c>
      <c r="BK647" s="4" t="s">
        <v>154</v>
      </c>
      <c r="BL647" s="4" t="s">
        <v>127</v>
      </c>
      <c r="BM647" s="4">
        <v>7</v>
      </c>
      <c r="BN647" s="4">
        <v>5</v>
      </c>
      <c r="BO647" s="4">
        <v>7</v>
      </c>
      <c r="BP647" s="4" t="s">
        <v>192</v>
      </c>
      <c r="BQ647" s="4" t="s">
        <v>129</v>
      </c>
      <c r="BR647" s="4" t="s">
        <v>226</v>
      </c>
      <c r="BS647" s="4" t="s">
        <v>130</v>
      </c>
      <c r="BT647" s="4" t="s">
        <v>85</v>
      </c>
      <c r="BU647" s="4" t="s">
        <v>131</v>
      </c>
      <c r="BV647" s="4" t="s">
        <v>132</v>
      </c>
      <c r="BW647" s="4" t="s">
        <v>133</v>
      </c>
      <c r="BX647" s="4" t="s">
        <v>178</v>
      </c>
      <c r="BY647" s="4" t="s">
        <v>138</v>
      </c>
      <c r="BZ647" s="4" t="s">
        <v>152</v>
      </c>
      <c r="CA647" s="4" t="s">
        <v>85</v>
      </c>
      <c r="CB647" s="4" t="s">
        <v>101</v>
      </c>
      <c r="CC647" s="4" t="s">
        <v>135</v>
      </c>
      <c r="CD647" s="4" t="s">
        <v>180</v>
      </c>
      <c r="CE647" s="4" t="s">
        <v>137</v>
      </c>
      <c r="CF647" s="4">
        <v>77031</v>
      </c>
    </row>
    <row r="648" spans="1:84" x14ac:dyDescent="0.25">
      <c r="A648" s="30">
        <v>47948</v>
      </c>
      <c r="B648" s="2" t="s">
        <v>99</v>
      </c>
      <c r="C648" s="2" t="s">
        <v>182</v>
      </c>
      <c r="D648" s="2" t="s">
        <v>85</v>
      </c>
      <c r="E648" s="2" t="s">
        <v>85</v>
      </c>
      <c r="F648" s="2" t="s">
        <v>108</v>
      </c>
      <c r="G648" s="2" t="s">
        <v>88</v>
      </c>
      <c r="H648" s="2" t="s">
        <v>85</v>
      </c>
      <c r="I648" s="2" t="s">
        <v>99</v>
      </c>
      <c r="J648" s="2" t="s">
        <v>215</v>
      </c>
      <c r="K648" s="2" t="s">
        <v>85</v>
      </c>
      <c r="L648" s="2" t="s">
        <v>152</v>
      </c>
      <c r="M648" s="2" t="s">
        <v>92</v>
      </c>
      <c r="N648" s="2" t="s">
        <v>85</v>
      </c>
      <c r="O648" s="2" t="s">
        <v>93</v>
      </c>
      <c r="P648" s="2" t="s">
        <v>94</v>
      </c>
      <c r="Q648" s="2" t="s">
        <v>95</v>
      </c>
      <c r="R648" s="2" t="s">
        <v>99</v>
      </c>
      <c r="S648" s="2" t="s">
        <v>97</v>
      </c>
      <c r="T648" s="2" t="s">
        <v>144</v>
      </c>
      <c r="U648" s="2" t="s">
        <v>86</v>
      </c>
      <c r="V648" s="2" t="s">
        <v>98</v>
      </c>
      <c r="W648" s="2" t="s">
        <v>153</v>
      </c>
      <c r="X648" s="2" t="s">
        <v>100</v>
      </c>
      <c r="Y648" s="2">
        <v>2</v>
      </c>
      <c r="Z648" s="2" t="s">
        <v>152</v>
      </c>
      <c r="AA648" s="2" t="s">
        <v>165</v>
      </c>
      <c r="AB648" s="2" t="s">
        <v>116</v>
      </c>
      <c r="AC648" s="2" t="s">
        <v>103</v>
      </c>
      <c r="AD648" s="2" t="s">
        <v>99</v>
      </c>
      <c r="AE648" s="2" t="s">
        <v>167</v>
      </c>
      <c r="AF648" s="2" t="s">
        <v>85</v>
      </c>
      <c r="AG648" s="2" t="s">
        <v>86</v>
      </c>
      <c r="AH648" s="2" t="s">
        <v>146</v>
      </c>
      <c r="AI648" s="2" t="s">
        <v>169</v>
      </c>
      <c r="AJ648" s="2" t="s">
        <v>122</v>
      </c>
      <c r="AK648" s="2">
        <v>18</v>
      </c>
      <c r="AL648" s="2" t="s">
        <v>99</v>
      </c>
      <c r="AM648" s="2" t="s">
        <v>99</v>
      </c>
      <c r="AN648" s="2" t="s">
        <v>153</v>
      </c>
      <c r="AO648" s="2" t="s">
        <v>111</v>
      </c>
      <c r="AP648" s="2" t="s">
        <v>202</v>
      </c>
      <c r="AQ648" s="2" t="s">
        <v>140</v>
      </c>
      <c r="AR648" s="2" t="s">
        <v>112</v>
      </c>
      <c r="AS648" s="2" t="s">
        <v>148</v>
      </c>
      <c r="AT648" s="2" t="s">
        <v>149</v>
      </c>
      <c r="AU648" s="2" t="s">
        <v>186</v>
      </c>
      <c r="AV648" s="2" t="s">
        <v>117</v>
      </c>
      <c r="AW648" s="2" t="s">
        <v>102</v>
      </c>
      <c r="AX648" s="2" t="s">
        <v>118</v>
      </c>
      <c r="AY648" s="2" t="s">
        <v>99</v>
      </c>
      <c r="AZ648" s="2" t="s">
        <v>119</v>
      </c>
      <c r="BA648" s="2" t="s">
        <v>198</v>
      </c>
      <c r="BB648" s="2" t="s">
        <v>140</v>
      </c>
      <c r="BC648" s="2" t="s">
        <v>91</v>
      </c>
      <c r="BD648" s="2" t="s">
        <v>121</v>
      </c>
      <c r="BE648" s="2" t="s">
        <v>122</v>
      </c>
      <c r="BF648" s="2" t="s">
        <v>123</v>
      </c>
      <c r="BG648" s="2" t="s">
        <v>188</v>
      </c>
      <c r="BH648" s="2" t="s">
        <v>124</v>
      </c>
      <c r="BI648" s="2" t="s">
        <v>99</v>
      </c>
      <c r="BJ648" s="2" t="s">
        <v>106</v>
      </c>
      <c r="BK648" s="2" t="s">
        <v>232</v>
      </c>
      <c r="BL648" s="2" t="s">
        <v>175</v>
      </c>
      <c r="BM648" s="2" t="s">
        <v>99</v>
      </c>
      <c r="BN648" s="2" t="s">
        <v>99</v>
      </c>
      <c r="BO648" s="2" t="s">
        <v>99</v>
      </c>
      <c r="BP648" s="2" t="s">
        <v>128</v>
      </c>
      <c r="BQ648" s="2" t="s">
        <v>115</v>
      </c>
      <c r="BR648" s="2" t="s">
        <v>226</v>
      </c>
      <c r="BS648" s="2" t="s">
        <v>130</v>
      </c>
      <c r="BT648" s="2" t="s">
        <v>85</v>
      </c>
      <c r="BU648" s="2" t="s">
        <v>204</v>
      </c>
      <c r="BV648" s="2" t="s">
        <v>177</v>
      </c>
      <c r="BW648" s="2" t="s">
        <v>133</v>
      </c>
      <c r="BX648" s="2" t="s">
        <v>158</v>
      </c>
      <c r="BY648" s="2" t="s">
        <v>138</v>
      </c>
      <c r="BZ648" s="2" t="s">
        <v>140</v>
      </c>
      <c r="CA648" s="2" t="s">
        <v>85</v>
      </c>
      <c r="CB648" s="2" t="s">
        <v>165</v>
      </c>
      <c r="CC648" s="2" t="s">
        <v>135</v>
      </c>
      <c r="CD648" s="2" t="s">
        <v>180</v>
      </c>
      <c r="CE648" s="2" t="s">
        <v>137</v>
      </c>
      <c r="CF648" s="2">
        <v>77058</v>
      </c>
    </row>
    <row r="649" spans="1:84" x14ac:dyDescent="0.25">
      <c r="A649" s="31">
        <v>47949</v>
      </c>
      <c r="B649" s="4">
        <v>55</v>
      </c>
      <c r="C649" s="4" t="s">
        <v>84</v>
      </c>
      <c r="D649" s="4" t="s">
        <v>85</v>
      </c>
      <c r="E649" s="4" t="s">
        <v>86</v>
      </c>
      <c r="F649" s="4" t="s">
        <v>108</v>
      </c>
      <c r="G649" s="4" t="s">
        <v>88</v>
      </c>
      <c r="H649" s="4" t="s">
        <v>85</v>
      </c>
      <c r="I649" s="4" t="s">
        <v>89</v>
      </c>
      <c r="J649" s="4" t="s">
        <v>90</v>
      </c>
      <c r="K649" s="4" t="s">
        <v>85</v>
      </c>
      <c r="L649" s="4" t="s">
        <v>152</v>
      </c>
      <c r="M649" s="4" t="s">
        <v>92</v>
      </c>
      <c r="N649" s="4" t="s">
        <v>86</v>
      </c>
      <c r="O649" s="4" t="s">
        <v>93</v>
      </c>
      <c r="P649" s="4" t="s">
        <v>231</v>
      </c>
      <c r="Q649" s="4" t="s">
        <v>142</v>
      </c>
      <c r="R649" s="4" t="s">
        <v>96</v>
      </c>
      <c r="S649" s="4" t="s">
        <v>216</v>
      </c>
      <c r="T649" s="4" t="s">
        <v>152</v>
      </c>
      <c r="U649" s="4" t="s">
        <v>86</v>
      </c>
      <c r="V649" s="4" t="s">
        <v>98</v>
      </c>
      <c r="W649" s="4" t="s">
        <v>87</v>
      </c>
      <c r="X649" s="4" t="s">
        <v>100</v>
      </c>
      <c r="Y649" s="4">
        <v>3</v>
      </c>
      <c r="Z649" s="4" t="s">
        <v>91</v>
      </c>
      <c r="AA649" s="4" t="s">
        <v>165</v>
      </c>
      <c r="AB649" s="4" t="s">
        <v>99</v>
      </c>
      <c r="AC649" s="4" t="s">
        <v>196</v>
      </c>
      <c r="AD649" s="4" t="s">
        <v>104</v>
      </c>
      <c r="AE649" s="4" t="s">
        <v>167</v>
      </c>
      <c r="AF649" s="4" t="s">
        <v>85</v>
      </c>
      <c r="AG649" s="4" t="s">
        <v>86</v>
      </c>
      <c r="AH649" s="4" t="s">
        <v>146</v>
      </c>
      <c r="AI649" s="4" t="s">
        <v>107</v>
      </c>
      <c r="AJ649" s="4" t="s">
        <v>153</v>
      </c>
      <c r="AK649" s="4">
        <v>30</v>
      </c>
      <c r="AL649" s="4" t="s">
        <v>99</v>
      </c>
      <c r="AM649" s="4" t="s">
        <v>227</v>
      </c>
      <c r="AN649" s="4" t="s">
        <v>87</v>
      </c>
      <c r="AO649" s="4" t="s">
        <v>111</v>
      </c>
      <c r="AP649" s="4" t="s">
        <v>202</v>
      </c>
      <c r="AQ649" s="4" t="s">
        <v>140</v>
      </c>
      <c r="AR649" s="4" t="s">
        <v>112</v>
      </c>
      <c r="AS649" s="4" t="s">
        <v>113</v>
      </c>
      <c r="AT649" s="4" t="s">
        <v>211</v>
      </c>
      <c r="AU649" s="4" t="s">
        <v>115</v>
      </c>
      <c r="AV649" s="4" t="s">
        <v>102</v>
      </c>
      <c r="AW649" s="4" t="s">
        <v>116</v>
      </c>
      <c r="AX649" s="4" t="s">
        <v>118</v>
      </c>
      <c r="AY649" s="4" t="s">
        <v>150</v>
      </c>
      <c r="AZ649" s="4">
        <v>1</v>
      </c>
      <c r="BA649" s="4" t="s">
        <v>151</v>
      </c>
      <c r="BB649" s="4" t="s">
        <v>91</v>
      </c>
      <c r="BC649" s="4" t="s">
        <v>91</v>
      </c>
      <c r="BD649" s="4" t="s">
        <v>121</v>
      </c>
      <c r="BE649" s="4" t="s">
        <v>153</v>
      </c>
      <c r="BF649" s="4" t="s">
        <v>123</v>
      </c>
      <c r="BG649" s="4" t="s">
        <v>108</v>
      </c>
      <c r="BH649" s="4" t="s">
        <v>124</v>
      </c>
      <c r="BI649" s="4" t="s">
        <v>219</v>
      </c>
      <c r="BJ649" s="4" t="s">
        <v>146</v>
      </c>
      <c r="BK649" s="4" t="s">
        <v>126</v>
      </c>
      <c r="BL649" s="4" t="s">
        <v>127</v>
      </c>
      <c r="BM649" s="4" t="s">
        <v>155</v>
      </c>
      <c r="BN649" s="4" t="s">
        <v>209</v>
      </c>
      <c r="BO649" s="4" t="s">
        <v>209</v>
      </c>
      <c r="BP649" s="4" t="s">
        <v>176</v>
      </c>
      <c r="BQ649" s="4" t="s">
        <v>129</v>
      </c>
      <c r="BR649" s="4" t="s">
        <v>84</v>
      </c>
      <c r="BS649" s="4" t="s">
        <v>157</v>
      </c>
      <c r="BT649" s="4" t="s">
        <v>85</v>
      </c>
      <c r="BU649" s="4" t="s">
        <v>131</v>
      </c>
      <c r="BV649" s="4" t="s">
        <v>132</v>
      </c>
      <c r="BW649" s="4" t="s">
        <v>133</v>
      </c>
      <c r="BX649" s="4" t="s">
        <v>158</v>
      </c>
      <c r="BY649" s="4" t="s">
        <v>214</v>
      </c>
      <c r="BZ649" s="4" t="s">
        <v>91</v>
      </c>
      <c r="CA649" s="4" t="s">
        <v>86</v>
      </c>
      <c r="CB649" s="4" t="s">
        <v>101</v>
      </c>
      <c r="CC649" s="4" t="s">
        <v>135</v>
      </c>
      <c r="CD649" s="4" t="s">
        <v>136</v>
      </c>
      <c r="CE649" s="4" t="s">
        <v>181</v>
      </c>
      <c r="CF649" s="4">
        <v>77388</v>
      </c>
    </row>
    <row r="650" spans="1:84" x14ac:dyDescent="0.25">
      <c r="A650" s="30">
        <v>47950</v>
      </c>
      <c r="B650" s="2">
        <v>60</v>
      </c>
      <c r="C650" s="2" t="s">
        <v>84</v>
      </c>
      <c r="D650" s="2" t="s">
        <v>86</v>
      </c>
      <c r="E650" s="2" t="s">
        <v>86</v>
      </c>
      <c r="F650" s="2" t="s">
        <v>87</v>
      </c>
      <c r="G650" s="2" t="s">
        <v>162</v>
      </c>
      <c r="H650" s="2" t="s">
        <v>85</v>
      </c>
      <c r="I650" s="2" t="s">
        <v>89</v>
      </c>
      <c r="J650" s="2" t="s">
        <v>90</v>
      </c>
      <c r="K650" s="2" t="s">
        <v>85</v>
      </c>
      <c r="L650" s="2" t="s">
        <v>140</v>
      </c>
      <c r="M650" s="2">
        <v>2</v>
      </c>
      <c r="N650" s="2" t="s">
        <v>85</v>
      </c>
      <c r="O650" s="2" t="s">
        <v>221</v>
      </c>
      <c r="P650" s="2" t="s">
        <v>141</v>
      </c>
      <c r="Q650" s="2" t="s">
        <v>142</v>
      </c>
      <c r="R650" s="2" t="s">
        <v>96</v>
      </c>
      <c r="S650" s="2" t="s">
        <v>97</v>
      </c>
      <c r="T650" s="2" t="s">
        <v>91</v>
      </c>
      <c r="U650" s="2" t="s">
        <v>86</v>
      </c>
      <c r="V650" s="2" t="s">
        <v>195</v>
      </c>
      <c r="W650" s="2" t="s">
        <v>108</v>
      </c>
      <c r="X650" s="2" t="s">
        <v>206</v>
      </c>
      <c r="Y650" s="2">
        <v>3</v>
      </c>
      <c r="Z650" s="2" t="s">
        <v>91</v>
      </c>
      <c r="AA650" s="2" t="s">
        <v>101</v>
      </c>
      <c r="AB650" s="2" t="s">
        <v>117</v>
      </c>
      <c r="AC650" s="2" t="s">
        <v>196</v>
      </c>
      <c r="AD650" s="2" t="s">
        <v>104</v>
      </c>
      <c r="AE650" s="2" t="s">
        <v>105</v>
      </c>
      <c r="AF650" s="2" t="s">
        <v>85</v>
      </c>
      <c r="AG650" s="2" t="s">
        <v>86</v>
      </c>
      <c r="AH650" s="2" t="s">
        <v>106</v>
      </c>
      <c r="AI650" s="2" t="s">
        <v>107</v>
      </c>
      <c r="AJ650" s="2" t="s">
        <v>153</v>
      </c>
      <c r="AK650" s="2">
        <v>37</v>
      </c>
      <c r="AL650" s="2" t="s">
        <v>109</v>
      </c>
      <c r="AM650" s="2" t="s">
        <v>99</v>
      </c>
      <c r="AN650" s="2" t="s">
        <v>108</v>
      </c>
      <c r="AO650" s="2" t="s">
        <v>111</v>
      </c>
      <c r="AP650" s="2" t="s">
        <v>116</v>
      </c>
      <c r="AQ650" s="2" t="s">
        <v>91</v>
      </c>
      <c r="AR650" s="2" t="s">
        <v>112</v>
      </c>
      <c r="AS650" s="2" t="s">
        <v>113</v>
      </c>
      <c r="AT650" s="2" t="s">
        <v>171</v>
      </c>
      <c r="AU650" s="2" t="s">
        <v>186</v>
      </c>
      <c r="AV650" s="2" t="s">
        <v>116</v>
      </c>
      <c r="AW650" s="2" t="s">
        <v>117</v>
      </c>
      <c r="AX650" s="2" t="s">
        <v>118</v>
      </c>
      <c r="AY650" s="2" t="s">
        <v>150</v>
      </c>
      <c r="AZ650" s="2">
        <v>3</v>
      </c>
      <c r="BA650" s="2" t="s">
        <v>198</v>
      </c>
      <c r="BB650" s="2" t="s">
        <v>91</v>
      </c>
      <c r="BC650" s="2" t="s">
        <v>91</v>
      </c>
      <c r="BD650" s="2" t="s">
        <v>121</v>
      </c>
      <c r="BE650" s="2" t="s">
        <v>108</v>
      </c>
      <c r="BF650" s="2" t="s">
        <v>123</v>
      </c>
      <c r="BG650" s="2" t="s">
        <v>153</v>
      </c>
      <c r="BH650" s="2" t="s">
        <v>225</v>
      </c>
      <c r="BI650" s="2" t="s">
        <v>189</v>
      </c>
      <c r="BJ650" s="2" t="s">
        <v>106</v>
      </c>
      <c r="BK650" s="2" t="s">
        <v>99</v>
      </c>
      <c r="BL650" s="2" t="s">
        <v>127</v>
      </c>
      <c r="BM650" s="2" t="s">
        <v>99</v>
      </c>
      <c r="BN650" s="2">
        <v>7</v>
      </c>
      <c r="BO650" s="2" t="s">
        <v>99</v>
      </c>
      <c r="BP650" s="2" t="s">
        <v>128</v>
      </c>
      <c r="BQ650" s="2" t="s">
        <v>115</v>
      </c>
      <c r="BR650" s="2" t="s">
        <v>84</v>
      </c>
      <c r="BS650" s="2" t="s">
        <v>157</v>
      </c>
      <c r="BT650" s="2" t="s">
        <v>86</v>
      </c>
      <c r="BU650" s="2" t="s">
        <v>150</v>
      </c>
      <c r="BV650" s="2" t="s">
        <v>177</v>
      </c>
      <c r="BW650" s="2" t="s">
        <v>205</v>
      </c>
      <c r="BX650" s="2" t="s">
        <v>178</v>
      </c>
      <c r="BY650" s="2" t="s">
        <v>138</v>
      </c>
      <c r="BZ650" s="2" t="s">
        <v>91</v>
      </c>
      <c r="CA650" s="2" t="s">
        <v>86</v>
      </c>
      <c r="CB650" s="2" t="s">
        <v>165</v>
      </c>
      <c r="CC650" s="2" t="s">
        <v>99</v>
      </c>
      <c r="CD650" s="2" t="s">
        <v>180</v>
      </c>
      <c r="CE650" s="2" t="s">
        <v>228</v>
      </c>
      <c r="CF650" s="2">
        <v>77584</v>
      </c>
    </row>
    <row r="651" spans="1:84" x14ac:dyDescent="0.25">
      <c r="A651" s="31">
        <v>47951</v>
      </c>
      <c r="B651" s="4">
        <v>18</v>
      </c>
      <c r="C651" s="4" t="s">
        <v>199</v>
      </c>
      <c r="D651" s="4" t="s">
        <v>85</v>
      </c>
      <c r="E651" s="4" t="s">
        <v>85</v>
      </c>
      <c r="F651" s="4" t="s">
        <v>153</v>
      </c>
      <c r="G651" s="4" t="s">
        <v>162</v>
      </c>
      <c r="H651" s="4" t="s">
        <v>86</v>
      </c>
      <c r="I651" s="4" t="s">
        <v>89</v>
      </c>
      <c r="J651" s="4" t="s">
        <v>215</v>
      </c>
      <c r="K651" s="4" t="s">
        <v>85</v>
      </c>
      <c r="L651" s="4" t="s">
        <v>91</v>
      </c>
      <c r="M651" s="4" t="s">
        <v>92</v>
      </c>
      <c r="N651" s="4" t="s">
        <v>85</v>
      </c>
      <c r="O651" s="4" t="s">
        <v>93</v>
      </c>
      <c r="P651" s="4" t="s">
        <v>194</v>
      </c>
      <c r="Q651" s="4" t="s">
        <v>95</v>
      </c>
      <c r="R651" s="4" t="s">
        <v>240</v>
      </c>
      <c r="S651" s="4" t="s">
        <v>216</v>
      </c>
      <c r="T651" s="4" t="s">
        <v>91</v>
      </c>
      <c r="U651" s="4" t="s">
        <v>86</v>
      </c>
      <c r="V651" s="4" t="s">
        <v>98</v>
      </c>
      <c r="W651" s="4" t="s">
        <v>153</v>
      </c>
      <c r="X651" s="4" t="s">
        <v>100</v>
      </c>
      <c r="Y651" s="4">
        <v>3</v>
      </c>
      <c r="Z651" s="4" t="s">
        <v>152</v>
      </c>
      <c r="AA651" s="4" t="s">
        <v>165</v>
      </c>
      <c r="AB651" s="4" t="s">
        <v>202</v>
      </c>
      <c r="AC651" s="4" t="s">
        <v>103</v>
      </c>
      <c r="AD651" s="4" t="s">
        <v>166</v>
      </c>
      <c r="AE651" s="4" t="s">
        <v>167</v>
      </c>
      <c r="AF651" s="4" t="s">
        <v>85</v>
      </c>
      <c r="AG651" s="4" t="s">
        <v>86</v>
      </c>
      <c r="AH651" s="4" t="s">
        <v>146</v>
      </c>
      <c r="AI651" s="4" t="s">
        <v>169</v>
      </c>
      <c r="AJ651" s="4" t="s">
        <v>153</v>
      </c>
      <c r="AK651" s="4">
        <v>18</v>
      </c>
      <c r="AL651" s="4" t="s">
        <v>109</v>
      </c>
      <c r="AM651" s="4" t="s">
        <v>99</v>
      </c>
      <c r="AN651" s="4" t="s">
        <v>108</v>
      </c>
      <c r="AO651" s="4" t="s">
        <v>185</v>
      </c>
      <c r="AP651" s="4" t="s">
        <v>102</v>
      </c>
      <c r="AQ651" s="4" t="s">
        <v>140</v>
      </c>
      <c r="AR651" s="4" t="s">
        <v>112</v>
      </c>
      <c r="AS651" s="4" t="s">
        <v>113</v>
      </c>
      <c r="AT651" s="4" t="s">
        <v>114</v>
      </c>
      <c r="AU651" s="4" t="s">
        <v>186</v>
      </c>
      <c r="AV651" s="4" t="s">
        <v>117</v>
      </c>
      <c r="AW651" s="4" t="s">
        <v>202</v>
      </c>
      <c r="AX651" s="4" t="s">
        <v>187</v>
      </c>
      <c r="AY651" s="4" t="s">
        <v>150</v>
      </c>
      <c r="AZ651" s="4" t="s">
        <v>119</v>
      </c>
      <c r="BA651" s="4" t="s">
        <v>151</v>
      </c>
      <c r="BB651" s="4" t="s">
        <v>91</v>
      </c>
      <c r="BC651" s="4" t="s">
        <v>140</v>
      </c>
      <c r="BD651" s="4" t="s">
        <v>121</v>
      </c>
      <c r="BE651" s="4" t="s">
        <v>122</v>
      </c>
      <c r="BF651" s="4" t="s">
        <v>123</v>
      </c>
      <c r="BG651" s="4" t="s">
        <v>122</v>
      </c>
      <c r="BH651" s="4" t="s">
        <v>124</v>
      </c>
      <c r="BI651" s="4" t="s">
        <v>173</v>
      </c>
      <c r="BJ651" s="4" t="s">
        <v>106</v>
      </c>
      <c r="BK651" s="4" t="s">
        <v>220</v>
      </c>
      <c r="BL651" s="4" t="s">
        <v>191</v>
      </c>
      <c r="BM651" s="4">
        <v>3</v>
      </c>
      <c r="BN651" s="4">
        <v>3</v>
      </c>
      <c r="BO651" s="4">
        <v>7</v>
      </c>
      <c r="BP651" s="4" t="s">
        <v>128</v>
      </c>
      <c r="BQ651" s="4" t="s">
        <v>115</v>
      </c>
      <c r="BR651" s="4" t="s">
        <v>84</v>
      </c>
      <c r="BS651" s="4" t="s">
        <v>130</v>
      </c>
      <c r="BT651" s="4" t="s">
        <v>85</v>
      </c>
      <c r="BU651" s="4" t="s">
        <v>131</v>
      </c>
      <c r="BV651" s="4" t="s">
        <v>177</v>
      </c>
      <c r="BW651" s="4" t="s">
        <v>133</v>
      </c>
      <c r="BX651" s="4" t="s">
        <v>178</v>
      </c>
      <c r="BY651" s="4" t="s">
        <v>138</v>
      </c>
      <c r="BZ651" s="4" t="s">
        <v>91</v>
      </c>
      <c r="CA651" s="4" t="s">
        <v>85</v>
      </c>
      <c r="CB651" s="4" t="s">
        <v>193</v>
      </c>
      <c r="CC651" s="4" t="s">
        <v>179</v>
      </c>
      <c r="CD651" s="4" t="s">
        <v>136</v>
      </c>
      <c r="CE651" s="4" t="s">
        <v>245</v>
      </c>
      <c r="CF651" s="4">
        <v>77379</v>
      </c>
    </row>
    <row r="652" spans="1:84" x14ac:dyDescent="0.25">
      <c r="A652" s="30">
        <v>47952</v>
      </c>
      <c r="B652" s="2">
        <v>51</v>
      </c>
      <c r="C652" s="2" t="s">
        <v>161</v>
      </c>
      <c r="D652" s="2" t="s">
        <v>85</v>
      </c>
      <c r="E652" s="2" t="s">
        <v>86</v>
      </c>
      <c r="F652" s="2" t="s">
        <v>153</v>
      </c>
      <c r="G652" s="2" t="s">
        <v>88</v>
      </c>
      <c r="H652" s="2" t="s">
        <v>85</v>
      </c>
      <c r="I652" s="2" t="s">
        <v>89</v>
      </c>
      <c r="J652" s="2" t="s">
        <v>200</v>
      </c>
      <c r="K652" s="2" t="s">
        <v>85</v>
      </c>
      <c r="L652" s="2" t="s">
        <v>140</v>
      </c>
      <c r="M652" s="2" t="s">
        <v>92</v>
      </c>
      <c r="N652" s="2" t="s">
        <v>85</v>
      </c>
      <c r="O652" s="2" t="s">
        <v>93</v>
      </c>
      <c r="P652" s="2" t="s">
        <v>141</v>
      </c>
      <c r="Q652" s="2" t="s">
        <v>95</v>
      </c>
      <c r="R652" s="2" t="s">
        <v>96</v>
      </c>
      <c r="S652" s="2" t="s">
        <v>143</v>
      </c>
      <c r="T652" s="2" t="s">
        <v>152</v>
      </c>
      <c r="U652" s="2" t="s">
        <v>85</v>
      </c>
      <c r="V652" s="2" t="s">
        <v>223</v>
      </c>
      <c r="W652" s="2" t="s">
        <v>122</v>
      </c>
      <c r="X652" s="2" t="s">
        <v>100</v>
      </c>
      <c r="Y652" s="2">
        <v>1</v>
      </c>
      <c r="Z652" s="2" t="s">
        <v>152</v>
      </c>
      <c r="AA652" s="2" t="s">
        <v>101</v>
      </c>
      <c r="AB652" s="2" t="s">
        <v>102</v>
      </c>
      <c r="AC652" s="2" t="s">
        <v>103</v>
      </c>
      <c r="AD652" s="2" t="s">
        <v>104</v>
      </c>
      <c r="AE652" s="2" t="s">
        <v>167</v>
      </c>
      <c r="AF652" s="2" t="s">
        <v>85</v>
      </c>
      <c r="AG652" s="2" t="s">
        <v>85</v>
      </c>
      <c r="AH652" s="2" t="s">
        <v>168</v>
      </c>
      <c r="AI652" s="2" t="s">
        <v>169</v>
      </c>
      <c r="AJ652" s="2" t="s">
        <v>122</v>
      </c>
      <c r="AK652" s="2">
        <v>51</v>
      </c>
      <c r="AL652" s="2" t="s">
        <v>109</v>
      </c>
      <c r="AM652" s="2" t="s">
        <v>227</v>
      </c>
      <c r="AN652" s="2" t="s">
        <v>122</v>
      </c>
      <c r="AO652" s="2" t="s">
        <v>185</v>
      </c>
      <c r="AP652" s="2" t="s">
        <v>116</v>
      </c>
      <c r="AQ652" s="2" t="s">
        <v>140</v>
      </c>
      <c r="AR652" s="2" t="s">
        <v>112</v>
      </c>
      <c r="AS652" s="2" t="s">
        <v>148</v>
      </c>
      <c r="AT652" s="2" t="s">
        <v>114</v>
      </c>
      <c r="AU652" s="2" t="s">
        <v>115</v>
      </c>
      <c r="AV652" s="2" t="s">
        <v>117</v>
      </c>
      <c r="AW652" s="2" t="s">
        <v>102</v>
      </c>
      <c r="AX652" s="2" t="s">
        <v>118</v>
      </c>
      <c r="AY652" s="2" t="s">
        <v>150</v>
      </c>
      <c r="AZ652" s="2" t="s">
        <v>119</v>
      </c>
      <c r="BA652" s="2" t="s">
        <v>99</v>
      </c>
      <c r="BB652" s="2" t="s">
        <v>91</v>
      </c>
      <c r="BC652" s="2" t="s">
        <v>152</v>
      </c>
      <c r="BD652" s="2" t="s">
        <v>121</v>
      </c>
      <c r="BE652" s="2" t="s">
        <v>153</v>
      </c>
      <c r="BF652" s="2" t="s">
        <v>123</v>
      </c>
      <c r="BG652" s="2" t="s">
        <v>122</v>
      </c>
      <c r="BH652" s="2" t="s">
        <v>236</v>
      </c>
      <c r="BI652" s="2" t="s">
        <v>219</v>
      </c>
      <c r="BJ652" s="2" t="s">
        <v>106</v>
      </c>
      <c r="BK652" s="2" t="s">
        <v>174</v>
      </c>
      <c r="BL652" s="2" t="s">
        <v>127</v>
      </c>
      <c r="BM652" s="2">
        <v>7</v>
      </c>
      <c r="BN652" s="2">
        <v>7</v>
      </c>
      <c r="BO652" s="2">
        <v>5</v>
      </c>
      <c r="BP652" s="2" t="s">
        <v>176</v>
      </c>
      <c r="BQ652" s="2" t="s">
        <v>115</v>
      </c>
      <c r="BR652" s="2" t="s">
        <v>235</v>
      </c>
      <c r="BS652" s="2" t="s">
        <v>130</v>
      </c>
      <c r="BT652" s="2" t="s">
        <v>85</v>
      </c>
      <c r="BU652" s="2" t="s">
        <v>131</v>
      </c>
      <c r="BV652" s="2" t="s">
        <v>132</v>
      </c>
      <c r="BW652" s="2" t="s">
        <v>205</v>
      </c>
      <c r="BX652" s="2" t="s">
        <v>178</v>
      </c>
      <c r="BY652" s="2" t="s">
        <v>138</v>
      </c>
      <c r="BZ652" s="2" t="s">
        <v>91</v>
      </c>
      <c r="CA652" s="2" t="s">
        <v>86</v>
      </c>
      <c r="CB652" s="2" t="s">
        <v>101</v>
      </c>
      <c r="CC652" s="2" t="s">
        <v>99</v>
      </c>
      <c r="CD652" s="2" t="s">
        <v>136</v>
      </c>
      <c r="CE652" s="2" t="s">
        <v>181</v>
      </c>
      <c r="CF652" s="2">
        <v>77011</v>
      </c>
    </row>
    <row r="653" spans="1:84" x14ac:dyDescent="0.25">
      <c r="A653" s="31">
        <v>47953</v>
      </c>
      <c r="B653" s="4">
        <v>67</v>
      </c>
      <c r="C653" s="4" t="s">
        <v>84</v>
      </c>
      <c r="D653" s="4" t="s">
        <v>85</v>
      </c>
      <c r="E653" s="4" t="s">
        <v>86</v>
      </c>
      <c r="F653" s="4" t="s">
        <v>87</v>
      </c>
      <c r="G653" s="4" t="s">
        <v>88</v>
      </c>
      <c r="H653" s="4" t="s">
        <v>85</v>
      </c>
      <c r="I653" s="4" t="s">
        <v>138</v>
      </c>
      <c r="J653" s="4" t="s">
        <v>200</v>
      </c>
      <c r="K653" s="4" t="s">
        <v>86</v>
      </c>
      <c r="L653" s="4" t="s">
        <v>91</v>
      </c>
      <c r="M653" s="4" t="s">
        <v>92</v>
      </c>
      <c r="N653" s="4" t="s">
        <v>86</v>
      </c>
      <c r="O653" s="4" t="s">
        <v>93</v>
      </c>
      <c r="P653" s="4" t="s">
        <v>141</v>
      </c>
      <c r="Q653" s="4" t="s">
        <v>95</v>
      </c>
      <c r="R653" s="4"/>
      <c r="S653" s="4" t="s">
        <v>233</v>
      </c>
      <c r="T653" s="4" t="s">
        <v>91</v>
      </c>
      <c r="U653" s="4" t="s">
        <v>86</v>
      </c>
      <c r="V653" s="4" t="s">
        <v>195</v>
      </c>
      <c r="W653" s="4" t="s">
        <v>108</v>
      </c>
      <c r="X653" s="4" t="s">
        <v>206</v>
      </c>
      <c r="Y653" s="4">
        <v>1</v>
      </c>
      <c r="Z653" s="4" t="s">
        <v>91</v>
      </c>
      <c r="AA653" s="4" t="s">
        <v>101</v>
      </c>
      <c r="AB653" s="4" t="s">
        <v>102</v>
      </c>
      <c r="AC653" s="4" t="s">
        <v>196</v>
      </c>
      <c r="AD653" s="4" t="s">
        <v>104</v>
      </c>
      <c r="AE653" s="4" t="s">
        <v>105</v>
      </c>
      <c r="AF653" s="4" t="s">
        <v>85</v>
      </c>
      <c r="AG653" s="4" t="s">
        <v>85</v>
      </c>
      <c r="AH653" s="4" t="s">
        <v>168</v>
      </c>
      <c r="AI653" s="4" t="s">
        <v>169</v>
      </c>
      <c r="AJ653" s="4" t="s">
        <v>153</v>
      </c>
      <c r="AK653" s="4">
        <v>67</v>
      </c>
      <c r="AL653" s="4" t="s">
        <v>207</v>
      </c>
      <c r="AM653" s="4" t="s">
        <v>217</v>
      </c>
      <c r="AN653" s="4" t="s">
        <v>108</v>
      </c>
      <c r="AO653" s="4" t="s">
        <v>111</v>
      </c>
      <c r="AP653" s="4" t="s">
        <v>102</v>
      </c>
      <c r="AQ653" s="4" t="s">
        <v>91</v>
      </c>
      <c r="AR653" s="4" t="s">
        <v>112</v>
      </c>
      <c r="AS653" s="4" t="s">
        <v>148</v>
      </c>
      <c r="AT653" s="4" t="s">
        <v>171</v>
      </c>
      <c r="AU653" s="4" t="s">
        <v>115</v>
      </c>
      <c r="AV653" s="4" t="s">
        <v>116</v>
      </c>
      <c r="AW653" s="4" t="s">
        <v>116</v>
      </c>
      <c r="AX653" s="4" t="s">
        <v>118</v>
      </c>
      <c r="AY653" s="4" t="s">
        <v>197</v>
      </c>
      <c r="AZ653" s="4">
        <v>3</v>
      </c>
      <c r="BA653" s="4" t="s">
        <v>198</v>
      </c>
      <c r="BB653" s="4" t="s">
        <v>91</v>
      </c>
      <c r="BC653" s="4" t="s">
        <v>91</v>
      </c>
      <c r="BD653" s="4" t="s">
        <v>121</v>
      </c>
      <c r="BE653" s="4" t="s">
        <v>153</v>
      </c>
      <c r="BF653" s="4" t="s">
        <v>229</v>
      </c>
      <c r="BG653" s="4" t="s">
        <v>108</v>
      </c>
      <c r="BH653" s="4" t="s">
        <v>124</v>
      </c>
      <c r="BI653" s="4" t="s">
        <v>125</v>
      </c>
      <c r="BJ653" s="4" t="s">
        <v>106</v>
      </c>
      <c r="BK653" s="4" t="s">
        <v>154</v>
      </c>
      <c r="BL653" s="4" t="s">
        <v>127</v>
      </c>
      <c r="BM653" s="4">
        <v>5</v>
      </c>
      <c r="BN653" s="4" t="s">
        <v>209</v>
      </c>
      <c r="BO653" s="4" t="s">
        <v>155</v>
      </c>
      <c r="BP653" s="4" t="s">
        <v>176</v>
      </c>
      <c r="BQ653" s="4" t="s">
        <v>115</v>
      </c>
      <c r="BR653" s="4" t="s">
        <v>84</v>
      </c>
      <c r="BS653" s="4" t="s">
        <v>130</v>
      </c>
      <c r="BT653" s="4" t="s">
        <v>85</v>
      </c>
      <c r="BU653" s="4" t="s">
        <v>197</v>
      </c>
      <c r="BV653" s="4" t="s">
        <v>132</v>
      </c>
      <c r="BW653" s="4" t="s">
        <v>133</v>
      </c>
      <c r="BX653" s="4" t="s">
        <v>158</v>
      </c>
      <c r="BY653" s="4" t="s">
        <v>214</v>
      </c>
      <c r="BZ653" s="4" t="s">
        <v>91</v>
      </c>
      <c r="CA653" s="4" t="s">
        <v>86</v>
      </c>
      <c r="CB653" s="4" t="s">
        <v>101</v>
      </c>
      <c r="CC653" s="4" t="s">
        <v>135</v>
      </c>
      <c r="CD653" s="4" t="s">
        <v>180</v>
      </c>
      <c r="CE653" s="4" t="s">
        <v>181</v>
      </c>
      <c r="CF653" s="4">
        <v>77087</v>
      </c>
    </row>
    <row r="654" spans="1:84" x14ac:dyDescent="0.25">
      <c r="A654" s="30">
        <v>47954</v>
      </c>
      <c r="B654" s="2">
        <v>62</v>
      </c>
      <c r="C654" s="2" t="s">
        <v>199</v>
      </c>
      <c r="D654" s="2" t="s">
        <v>85</v>
      </c>
      <c r="E654" s="2" t="s">
        <v>86</v>
      </c>
      <c r="F654" s="2" t="s">
        <v>153</v>
      </c>
      <c r="G654" s="2" t="s">
        <v>162</v>
      </c>
      <c r="H654" s="2" t="s">
        <v>85</v>
      </c>
      <c r="I654" s="2" t="s">
        <v>89</v>
      </c>
      <c r="J654" s="2" t="s">
        <v>139</v>
      </c>
      <c r="K654" s="2" t="s">
        <v>85</v>
      </c>
      <c r="L654" s="2" t="s">
        <v>144</v>
      </c>
      <c r="M654" s="2" t="s">
        <v>92</v>
      </c>
      <c r="N654" s="2" t="s">
        <v>85</v>
      </c>
      <c r="O654" s="2" t="s">
        <v>221</v>
      </c>
      <c r="P654" s="2" t="s">
        <v>194</v>
      </c>
      <c r="Q654" s="2" t="s">
        <v>142</v>
      </c>
      <c r="R654" s="2" t="s">
        <v>96</v>
      </c>
      <c r="S654" s="2" t="s">
        <v>97</v>
      </c>
      <c r="T654" s="2" t="s">
        <v>152</v>
      </c>
      <c r="U654" s="2" t="s">
        <v>86</v>
      </c>
      <c r="V654" s="2" t="s">
        <v>98</v>
      </c>
      <c r="W654" s="2" t="s">
        <v>153</v>
      </c>
      <c r="X654" s="2" t="s">
        <v>99</v>
      </c>
      <c r="Y654" s="2">
        <v>2</v>
      </c>
      <c r="Z654" s="2" t="s">
        <v>152</v>
      </c>
      <c r="AA654" s="2" t="s">
        <v>165</v>
      </c>
      <c r="AB654" s="2" t="s">
        <v>202</v>
      </c>
      <c r="AC654" s="2" t="s">
        <v>196</v>
      </c>
      <c r="AD654" s="2" t="s">
        <v>104</v>
      </c>
      <c r="AE654" s="2" t="s">
        <v>167</v>
      </c>
      <c r="AF654" s="2" t="s">
        <v>85</v>
      </c>
      <c r="AG654" s="2" t="s">
        <v>85</v>
      </c>
      <c r="AH654" s="2" t="s">
        <v>168</v>
      </c>
      <c r="AI654" s="2" t="s">
        <v>107</v>
      </c>
      <c r="AJ654" s="2" t="s">
        <v>153</v>
      </c>
      <c r="AK654" s="2">
        <v>60</v>
      </c>
      <c r="AL654" s="2" t="s">
        <v>99</v>
      </c>
      <c r="AM654" s="2" t="s">
        <v>184</v>
      </c>
      <c r="AN654" s="2" t="s">
        <v>122</v>
      </c>
      <c r="AO654" s="2" t="s">
        <v>111</v>
      </c>
      <c r="AP654" s="2" t="s">
        <v>102</v>
      </c>
      <c r="AQ654" s="2" t="s">
        <v>144</v>
      </c>
      <c r="AR654" s="2" t="s">
        <v>112</v>
      </c>
      <c r="AS654" s="2" t="s">
        <v>113</v>
      </c>
      <c r="AT654" s="2" t="s">
        <v>149</v>
      </c>
      <c r="AU654" s="2" t="s">
        <v>186</v>
      </c>
      <c r="AV654" s="2" t="s">
        <v>117</v>
      </c>
      <c r="AW654" s="2" t="s">
        <v>102</v>
      </c>
      <c r="AX654" s="2" t="s">
        <v>203</v>
      </c>
      <c r="AY654" s="2" t="s">
        <v>99</v>
      </c>
      <c r="AZ654" s="2">
        <v>2</v>
      </c>
      <c r="BA654" s="2" t="s">
        <v>151</v>
      </c>
      <c r="BB654" s="2" t="s">
        <v>91</v>
      </c>
      <c r="BC654" s="2" t="s">
        <v>140</v>
      </c>
      <c r="BD654" s="2" t="s">
        <v>121</v>
      </c>
      <c r="BE654" s="2" t="s">
        <v>122</v>
      </c>
      <c r="BF654" s="2" t="s">
        <v>123</v>
      </c>
      <c r="BG654" s="2" t="s">
        <v>188</v>
      </c>
      <c r="BH654" s="2" t="s">
        <v>124</v>
      </c>
      <c r="BI654" s="2" t="s">
        <v>173</v>
      </c>
      <c r="BJ654" s="2" t="s">
        <v>106</v>
      </c>
      <c r="BK654" s="2" t="s">
        <v>174</v>
      </c>
      <c r="BL654" s="2" t="s">
        <v>99</v>
      </c>
      <c r="BM654" s="2">
        <v>5</v>
      </c>
      <c r="BN654" s="2">
        <v>5</v>
      </c>
      <c r="BO654" s="2">
        <v>5</v>
      </c>
      <c r="BP654" s="2" t="s">
        <v>128</v>
      </c>
      <c r="BQ654" s="2" t="s">
        <v>115</v>
      </c>
      <c r="BR654" s="2" t="s">
        <v>84</v>
      </c>
      <c r="BS654" s="2" t="s">
        <v>157</v>
      </c>
      <c r="BT654" s="2" t="s">
        <v>85</v>
      </c>
      <c r="BU654" s="2" t="s">
        <v>131</v>
      </c>
      <c r="BV654" s="2" t="s">
        <v>132</v>
      </c>
      <c r="BW654" s="2" t="s">
        <v>133</v>
      </c>
      <c r="BX654" s="2" t="s">
        <v>178</v>
      </c>
      <c r="BY654" s="2" t="s">
        <v>134</v>
      </c>
      <c r="BZ654" s="2" t="s">
        <v>152</v>
      </c>
      <c r="CA654" s="2" t="s">
        <v>85</v>
      </c>
      <c r="CB654" s="2" t="s">
        <v>99</v>
      </c>
      <c r="CC654" s="2" t="s">
        <v>135</v>
      </c>
      <c r="CD654" s="2" t="s">
        <v>180</v>
      </c>
      <c r="CE654" s="2" t="s">
        <v>181</v>
      </c>
      <c r="CF654" s="2">
        <v>77578</v>
      </c>
    </row>
    <row r="655" spans="1:84" x14ac:dyDescent="0.25">
      <c r="A655" s="31">
        <v>47955</v>
      </c>
      <c r="B655" s="4">
        <v>45</v>
      </c>
      <c r="C655" s="4" t="s">
        <v>182</v>
      </c>
      <c r="D655" s="4" t="s">
        <v>85</v>
      </c>
      <c r="E655" s="4" t="s">
        <v>85</v>
      </c>
      <c r="F655" s="4" t="s">
        <v>108</v>
      </c>
      <c r="G655" s="4" t="s">
        <v>88</v>
      </c>
      <c r="H655" s="4" t="s">
        <v>86</v>
      </c>
      <c r="I655" s="4" t="s">
        <v>89</v>
      </c>
      <c r="J655" s="4" t="s">
        <v>139</v>
      </c>
      <c r="K655" s="4" t="s">
        <v>85</v>
      </c>
      <c r="L655" s="4" t="s">
        <v>152</v>
      </c>
      <c r="M655" s="4" t="s">
        <v>92</v>
      </c>
      <c r="N655" s="4" t="s">
        <v>86</v>
      </c>
      <c r="O655" s="4" t="s">
        <v>93</v>
      </c>
      <c r="P655" s="4" t="s">
        <v>194</v>
      </c>
      <c r="Q655" s="4" t="s">
        <v>142</v>
      </c>
      <c r="R655" s="4" t="s">
        <v>96</v>
      </c>
      <c r="S655" s="4" t="s">
        <v>201</v>
      </c>
      <c r="T655" s="4" t="s">
        <v>152</v>
      </c>
      <c r="U655" s="4" t="s">
        <v>86</v>
      </c>
      <c r="V655" s="4" t="s">
        <v>98</v>
      </c>
      <c r="W655" s="4" t="s">
        <v>108</v>
      </c>
      <c r="X655" s="4" t="s">
        <v>206</v>
      </c>
      <c r="Y655" s="4">
        <v>2</v>
      </c>
      <c r="Z655" s="4" t="s">
        <v>144</v>
      </c>
      <c r="AA655" s="4" t="s">
        <v>165</v>
      </c>
      <c r="AB655" s="4" t="s">
        <v>202</v>
      </c>
      <c r="AC655" s="4" t="s">
        <v>103</v>
      </c>
      <c r="AD655" s="4" t="s">
        <v>99</v>
      </c>
      <c r="AE655" s="4" t="s">
        <v>167</v>
      </c>
      <c r="AF655" s="4" t="s">
        <v>85</v>
      </c>
      <c r="AG655" s="4" t="s">
        <v>85</v>
      </c>
      <c r="AH655" s="4" t="s">
        <v>106</v>
      </c>
      <c r="AI655" s="4" t="s">
        <v>107</v>
      </c>
      <c r="AJ655" s="4" t="s">
        <v>153</v>
      </c>
      <c r="AK655" s="4">
        <v>40</v>
      </c>
      <c r="AL655" s="4" t="s">
        <v>109</v>
      </c>
      <c r="AM655" s="4" t="s">
        <v>224</v>
      </c>
      <c r="AN655" s="4" t="s">
        <v>153</v>
      </c>
      <c r="AO655" s="4" t="s">
        <v>185</v>
      </c>
      <c r="AP655" s="4" t="s">
        <v>117</v>
      </c>
      <c r="AQ655" s="4" t="s">
        <v>144</v>
      </c>
      <c r="AR655" s="4" t="s">
        <v>112</v>
      </c>
      <c r="AS655" s="4" t="s">
        <v>113</v>
      </c>
      <c r="AT655" s="4" t="s">
        <v>149</v>
      </c>
      <c r="AU655" s="4" t="s">
        <v>186</v>
      </c>
      <c r="AV655" s="4" t="s">
        <v>117</v>
      </c>
      <c r="AW655" s="4" t="s">
        <v>117</v>
      </c>
      <c r="AX655" s="4" t="s">
        <v>203</v>
      </c>
      <c r="AY655" s="4" t="s">
        <v>150</v>
      </c>
      <c r="AZ655" s="4" t="s">
        <v>119</v>
      </c>
      <c r="BA655" s="4" t="s">
        <v>151</v>
      </c>
      <c r="BB655" s="4" t="s">
        <v>140</v>
      </c>
      <c r="BC655" s="4" t="s">
        <v>140</v>
      </c>
      <c r="BD655" s="4" t="s">
        <v>172</v>
      </c>
      <c r="BE655" s="4" t="s">
        <v>122</v>
      </c>
      <c r="BF655" s="4" t="s">
        <v>123</v>
      </c>
      <c r="BG655" s="4" t="s">
        <v>188</v>
      </c>
      <c r="BH655" s="4" t="s">
        <v>124</v>
      </c>
      <c r="BI655" s="4" t="s">
        <v>173</v>
      </c>
      <c r="BJ655" s="4" t="s">
        <v>106</v>
      </c>
      <c r="BK655" s="4" t="s">
        <v>220</v>
      </c>
      <c r="BL655" s="4" t="s">
        <v>191</v>
      </c>
      <c r="BM655" s="4">
        <v>8</v>
      </c>
      <c r="BN655" s="4">
        <v>4</v>
      </c>
      <c r="BO655" s="4" t="s">
        <v>99</v>
      </c>
      <c r="BP655" s="4" t="s">
        <v>128</v>
      </c>
      <c r="BQ655" s="4" t="s">
        <v>186</v>
      </c>
      <c r="BR655" s="4" t="s">
        <v>84</v>
      </c>
      <c r="BS655" s="4" t="s">
        <v>157</v>
      </c>
      <c r="BT655" s="4" t="s">
        <v>85</v>
      </c>
      <c r="BU655" s="4" t="s">
        <v>204</v>
      </c>
      <c r="BV655" s="4" t="s">
        <v>177</v>
      </c>
      <c r="BW655" s="4" t="s">
        <v>133</v>
      </c>
      <c r="BX655" s="4" t="s">
        <v>158</v>
      </c>
      <c r="BY655" s="4" t="s">
        <v>214</v>
      </c>
      <c r="BZ655" s="4" t="s">
        <v>91</v>
      </c>
      <c r="CA655" s="4" t="s">
        <v>86</v>
      </c>
      <c r="CB655" s="4" t="s">
        <v>193</v>
      </c>
      <c r="CC655" s="4" t="s">
        <v>179</v>
      </c>
      <c r="CD655" s="4" t="s">
        <v>136</v>
      </c>
      <c r="CE655" s="4" t="s">
        <v>228</v>
      </c>
      <c r="CF655" s="4">
        <v>77098</v>
      </c>
    </row>
    <row r="656" spans="1:84" x14ac:dyDescent="0.25">
      <c r="A656" s="30">
        <v>47956</v>
      </c>
      <c r="B656" s="2">
        <v>64</v>
      </c>
      <c r="C656" s="2" t="s">
        <v>161</v>
      </c>
      <c r="D656" s="2" t="s">
        <v>85</v>
      </c>
      <c r="E656" s="2" t="s">
        <v>85</v>
      </c>
      <c r="F656" s="2" t="s">
        <v>108</v>
      </c>
      <c r="G656" s="2" t="s">
        <v>88</v>
      </c>
      <c r="H656" s="2" t="s">
        <v>85</v>
      </c>
      <c r="I656" s="2" t="s">
        <v>89</v>
      </c>
      <c r="J656" s="2" t="s">
        <v>139</v>
      </c>
      <c r="K656" s="2" t="s">
        <v>85</v>
      </c>
      <c r="L656" s="2" t="s">
        <v>152</v>
      </c>
      <c r="M656" s="2" t="s">
        <v>92</v>
      </c>
      <c r="N656" s="2" t="s">
        <v>85</v>
      </c>
      <c r="O656" s="2" t="s">
        <v>93</v>
      </c>
      <c r="P656" s="2" t="s">
        <v>194</v>
      </c>
      <c r="Q656" s="2" t="s">
        <v>142</v>
      </c>
      <c r="R656" s="2" t="s">
        <v>96</v>
      </c>
      <c r="S656" s="2" t="s">
        <v>164</v>
      </c>
      <c r="T656" s="2" t="s">
        <v>91</v>
      </c>
      <c r="U656" s="2" t="s">
        <v>86</v>
      </c>
      <c r="V656" s="2" t="s">
        <v>98</v>
      </c>
      <c r="W656" s="2" t="s">
        <v>108</v>
      </c>
      <c r="X656" s="2" t="s">
        <v>206</v>
      </c>
      <c r="Y656" s="2">
        <v>2</v>
      </c>
      <c r="Z656" s="2" t="s">
        <v>91</v>
      </c>
      <c r="AA656" s="2" t="s">
        <v>134</v>
      </c>
      <c r="AB656" s="2" t="s">
        <v>102</v>
      </c>
      <c r="AC656" s="2" t="s">
        <v>196</v>
      </c>
      <c r="AD656" s="2" t="s">
        <v>104</v>
      </c>
      <c r="AE656" s="2" t="s">
        <v>167</v>
      </c>
      <c r="AF656" s="2" t="s">
        <v>85</v>
      </c>
      <c r="AG656" s="2" t="s">
        <v>85</v>
      </c>
      <c r="AH656" s="2" t="s">
        <v>106</v>
      </c>
      <c r="AI656" s="2" t="s">
        <v>169</v>
      </c>
      <c r="AJ656" s="2" t="s">
        <v>153</v>
      </c>
      <c r="AK656" s="2">
        <v>3</v>
      </c>
      <c r="AL656" s="2" t="s">
        <v>109</v>
      </c>
      <c r="AM656" s="2" t="s">
        <v>184</v>
      </c>
      <c r="AN656" s="2" t="s">
        <v>153</v>
      </c>
      <c r="AO656" s="2" t="s">
        <v>185</v>
      </c>
      <c r="AP656" s="2" t="s">
        <v>102</v>
      </c>
      <c r="AQ656" s="2" t="s">
        <v>140</v>
      </c>
      <c r="AR656" s="2" t="s">
        <v>112</v>
      </c>
      <c r="AS656" s="2" t="s">
        <v>148</v>
      </c>
      <c r="AT656" s="2" t="s">
        <v>149</v>
      </c>
      <c r="AU656" s="2" t="s">
        <v>115</v>
      </c>
      <c r="AV656" s="2" t="s">
        <v>117</v>
      </c>
      <c r="AW656" s="2" t="s">
        <v>116</v>
      </c>
      <c r="AX656" s="2" t="s">
        <v>118</v>
      </c>
      <c r="AY656" s="2" t="s">
        <v>150</v>
      </c>
      <c r="AZ656" s="2">
        <v>2</v>
      </c>
      <c r="BA656" s="2" t="s">
        <v>198</v>
      </c>
      <c r="BB656" s="2" t="s">
        <v>91</v>
      </c>
      <c r="BC656" s="2" t="s">
        <v>140</v>
      </c>
      <c r="BD656" s="2" t="s">
        <v>121</v>
      </c>
      <c r="BE656" s="2" t="s">
        <v>153</v>
      </c>
      <c r="BF656" s="2" t="s">
        <v>123</v>
      </c>
      <c r="BG656" s="2" t="s">
        <v>188</v>
      </c>
      <c r="BH656" s="2" t="s">
        <v>124</v>
      </c>
      <c r="BI656" s="2" t="s">
        <v>173</v>
      </c>
      <c r="BJ656" s="2" t="s">
        <v>168</v>
      </c>
      <c r="BK656" s="2" t="s">
        <v>174</v>
      </c>
      <c r="BL656" s="2" t="s">
        <v>127</v>
      </c>
      <c r="BM656" s="2">
        <v>8</v>
      </c>
      <c r="BN656" s="2">
        <v>5</v>
      </c>
      <c r="BO656" s="2">
        <v>5</v>
      </c>
      <c r="BP656" s="2" t="s">
        <v>176</v>
      </c>
      <c r="BQ656" s="2" t="s">
        <v>115</v>
      </c>
      <c r="BR656" s="2" t="s">
        <v>84</v>
      </c>
      <c r="BS656" s="2" t="s">
        <v>130</v>
      </c>
      <c r="BT656" s="2" t="s">
        <v>85</v>
      </c>
      <c r="BU656" s="2" t="s">
        <v>131</v>
      </c>
      <c r="BV656" s="2" t="s">
        <v>132</v>
      </c>
      <c r="BW656" s="2" t="s">
        <v>133</v>
      </c>
      <c r="BX656" s="2" t="s">
        <v>158</v>
      </c>
      <c r="BY656" s="2" t="s">
        <v>134</v>
      </c>
      <c r="BZ656" s="2" t="s">
        <v>91</v>
      </c>
      <c r="CA656" s="2" t="s">
        <v>85</v>
      </c>
      <c r="CB656" s="2" t="s">
        <v>193</v>
      </c>
      <c r="CC656" s="2" t="s">
        <v>179</v>
      </c>
      <c r="CD656" s="2" t="s">
        <v>180</v>
      </c>
      <c r="CE656" s="2" t="s">
        <v>181</v>
      </c>
      <c r="CF656" s="2">
        <v>77339</v>
      </c>
    </row>
    <row r="657" spans="1:84" x14ac:dyDescent="0.25">
      <c r="A657" s="31">
        <v>47957</v>
      </c>
      <c r="B657" s="4">
        <v>28</v>
      </c>
      <c r="C657" s="4" t="s">
        <v>182</v>
      </c>
      <c r="D657" s="4" t="s">
        <v>85</v>
      </c>
      <c r="E657" s="4" t="s">
        <v>85</v>
      </c>
      <c r="F657" s="4" t="s">
        <v>153</v>
      </c>
      <c r="G657" s="4" t="s">
        <v>88</v>
      </c>
      <c r="H657" s="4" t="s">
        <v>85</v>
      </c>
      <c r="I657" s="4" t="s">
        <v>89</v>
      </c>
      <c r="J657" s="4" t="s">
        <v>139</v>
      </c>
      <c r="K657" s="4" t="s">
        <v>85</v>
      </c>
      <c r="L657" s="4" t="s">
        <v>152</v>
      </c>
      <c r="M657" s="4">
        <v>1</v>
      </c>
      <c r="N657" s="4" t="s">
        <v>85</v>
      </c>
      <c r="O657" s="4" t="s">
        <v>93</v>
      </c>
      <c r="P657" s="4" t="s">
        <v>231</v>
      </c>
      <c r="Q657" s="4" t="s">
        <v>142</v>
      </c>
      <c r="R657" s="4" t="s">
        <v>96</v>
      </c>
      <c r="S657" s="4" t="s">
        <v>201</v>
      </c>
      <c r="T657" s="4" t="s">
        <v>91</v>
      </c>
      <c r="U657" s="4" t="s">
        <v>85</v>
      </c>
      <c r="V657" s="4" t="s">
        <v>98</v>
      </c>
      <c r="W657" s="4" t="s">
        <v>153</v>
      </c>
      <c r="X657" s="4" t="s">
        <v>100</v>
      </c>
      <c r="Y657" s="4">
        <v>3</v>
      </c>
      <c r="Z657" s="4" t="s">
        <v>140</v>
      </c>
      <c r="AA657" s="4" t="s">
        <v>134</v>
      </c>
      <c r="AB657" s="4" t="s">
        <v>102</v>
      </c>
      <c r="AC657" s="4" t="s">
        <v>103</v>
      </c>
      <c r="AD657" s="4" t="s">
        <v>104</v>
      </c>
      <c r="AE657" s="4" t="s">
        <v>167</v>
      </c>
      <c r="AF657" s="4" t="s">
        <v>85</v>
      </c>
      <c r="AG657" s="4" t="s">
        <v>85</v>
      </c>
      <c r="AH657" s="4" t="s">
        <v>168</v>
      </c>
      <c r="AI657" s="4" t="s">
        <v>107</v>
      </c>
      <c r="AJ657" s="4" t="s">
        <v>122</v>
      </c>
      <c r="AK657" s="4">
        <v>28</v>
      </c>
      <c r="AL657" s="4" t="s">
        <v>109</v>
      </c>
      <c r="AM657" s="4" t="s">
        <v>224</v>
      </c>
      <c r="AN657" s="4" t="s">
        <v>122</v>
      </c>
      <c r="AO657" s="4" t="s">
        <v>111</v>
      </c>
      <c r="AP657" s="4" t="s">
        <v>102</v>
      </c>
      <c r="AQ657" s="4" t="s">
        <v>140</v>
      </c>
      <c r="AR657" s="4" t="s">
        <v>112</v>
      </c>
      <c r="AS657" s="4" t="s">
        <v>113</v>
      </c>
      <c r="AT657" s="4" t="s">
        <v>149</v>
      </c>
      <c r="AU657" s="4" t="s">
        <v>186</v>
      </c>
      <c r="AV657" s="4" t="s">
        <v>202</v>
      </c>
      <c r="AW657" s="4" t="s">
        <v>102</v>
      </c>
      <c r="AX657" s="4" t="s">
        <v>187</v>
      </c>
      <c r="AY657" s="4" t="s">
        <v>99</v>
      </c>
      <c r="AZ657" s="4">
        <v>1</v>
      </c>
      <c r="BA657" s="4" t="s">
        <v>120</v>
      </c>
      <c r="BB657" s="4" t="s">
        <v>91</v>
      </c>
      <c r="BC657" s="4" t="s">
        <v>140</v>
      </c>
      <c r="BD657" s="4" t="s">
        <v>121</v>
      </c>
      <c r="BE657" s="4" t="s">
        <v>122</v>
      </c>
      <c r="BF657" s="4" t="s">
        <v>123</v>
      </c>
      <c r="BG657" s="4" t="s">
        <v>122</v>
      </c>
      <c r="BH657" s="4" t="s">
        <v>124</v>
      </c>
      <c r="BI657" s="4" t="s">
        <v>173</v>
      </c>
      <c r="BJ657" s="4" t="s">
        <v>168</v>
      </c>
      <c r="BK657" s="4" t="s">
        <v>174</v>
      </c>
      <c r="BL657" s="4" t="s">
        <v>99</v>
      </c>
      <c r="BM657" s="4">
        <v>5</v>
      </c>
      <c r="BN657" s="4">
        <v>5</v>
      </c>
      <c r="BO657" s="4">
        <v>5</v>
      </c>
      <c r="BP657" s="4" t="s">
        <v>128</v>
      </c>
      <c r="BQ657" s="4" t="s">
        <v>115</v>
      </c>
      <c r="BR657" s="4" t="s">
        <v>226</v>
      </c>
      <c r="BS657" s="4" t="s">
        <v>157</v>
      </c>
      <c r="BT657" s="4" t="s">
        <v>85</v>
      </c>
      <c r="BU657" s="4" t="s">
        <v>204</v>
      </c>
      <c r="BV657" s="4" t="s">
        <v>132</v>
      </c>
      <c r="BW657" s="4" t="s">
        <v>133</v>
      </c>
      <c r="BX657" s="4" t="s">
        <v>178</v>
      </c>
      <c r="BY657" s="4" t="s">
        <v>138</v>
      </c>
      <c r="BZ657" s="4" t="s">
        <v>144</v>
      </c>
      <c r="CA657" s="4" t="s">
        <v>85</v>
      </c>
      <c r="CB657" s="4" t="s">
        <v>193</v>
      </c>
      <c r="CC657" s="4" t="s">
        <v>135</v>
      </c>
      <c r="CD657" s="4" t="s">
        <v>159</v>
      </c>
      <c r="CE657" s="4" t="s">
        <v>137</v>
      </c>
      <c r="CF657" s="4">
        <v>77079</v>
      </c>
    </row>
    <row r="658" spans="1:84" x14ac:dyDescent="0.25">
      <c r="A658" s="30">
        <v>47958</v>
      </c>
      <c r="B658" s="2">
        <v>61</v>
      </c>
      <c r="C658" s="2" t="s">
        <v>161</v>
      </c>
      <c r="D658" s="2" t="s">
        <v>85</v>
      </c>
      <c r="E658" s="2" t="s">
        <v>85</v>
      </c>
      <c r="F658" s="2" t="s">
        <v>87</v>
      </c>
      <c r="G658" s="2" t="s">
        <v>88</v>
      </c>
      <c r="H658" s="2" t="s">
        <v>86</v>
      </c>
      <c r="I658" s="2" t="s">
        <v>89</v>
      </c>
      <c r="J658" s="2" t="s">
        <v>200</v>
      </c>
      <c r="K658" s="2" t="s">
        <v>85</v>
      </c>
      <c r="L658" s="2" t="s">
        <v>140</v>
      </c>
      <c r="M658" s="2" t="s">
        <v>92</v>
      </c>
      <c r="N658" s="2" t="s">
        <v>85</v>
      </c>
      <c r="O658" s="2" t="s">
        <v>93</v>
      </c>
      <c r="P658" s="2" t="s">
        <v>194</v>
      </c>
      <c r="Q658" s="2" t="s">
        <v>95</v>
      </c>
      <c r="R658" s="2" t="s">
        <v>210</v>
      </c>
      <c r="S658" s="2" t="s">
        <v>97</v>
      </c>
      <c r="T658" s="2" t="s">
        <v>152</v>
      </c>
      <c r="U658" s="2" t="s">
        <v>86</v>
      </c>
      <c r="V658" s="2" t="s">
        <v>98</v>
      </c>
      <c r="W658" s="2" t="s">
        <v>108</v>
      </c>
      <c r="X658" s="2" t="s">
        <v>206</v>
      </c>
      <c r="Y658" s="2">
        <v>1</v>
      </c>
      <c r="Z658" s="2" t="s">
        <v>152</v>
      </c>
      <c r="AA658" s="2" t="s">
        <v>101</v>
      </c>
      <c r="AB658" s="2" t="s">
        <v>117</v>
      </c>
      <c r="AC658" s="2" t="s">
        <v>103</v>
      </c>
      <c r="AD658" s="2" t="s">
        <v>104</v>
      </c>
      <c r="AE658" s="2" t="s">
        <v>167</v>
      </c>
      <c r="AF658" s="2" t="s">
        <v>85</v>
      </c>
      <c r="AG658" s="2" t="s">
        <v>86</v>
      </c>
      <c r="AH658" s="2" t="s">
        <v>106</v>
      </c>
      <c r="AI658" s="2" t="s">
        <v>107</v>
      </c>
      <c r="AJ658" s="2" t="s">
        <v>108</v>
      </c>
      <c r="AK658" s="2">
        <v>61</v>
      </c>
      <c r="AL658" s="2" t="s">
        <v>207</v>
      </c>
      <c r="AM658" s="2" t="s">
        <v>147</v>
      </c>
      <c r="AN658" s="2" t="s">
        <v>87</v>
      </c>
      <c r="AO658" s="2" t="s">
        <v>111</v>
      </c>
      <c r="AP658" s="2" t="s">
        <v>117</v>
      </c>
      <c r="AQ658" s="2" t="s">
        <v>140</v>
      </c>
      <c r="AR658" s="2" t="s">
        <v>112</v>
      </c>
      <c r="AS658" s="2" t="s">
        <v>113</v>
      </c>
      <c r="AT658" s="2" t="s">
        <v>114</v>
      </c>
      <c r="AU658" s="2" t="s">
        <v>186</v>
      </c>
      <c r="AV658" s="2" t="s">
        <v>102</v>
      </c>
      <c r="AW658" s="2" t="s">
        <v>117</v>
      </c>
      <c r="AX658" s="2" t="s">
        <v>203</v>
      </c>
      <c r="AY658" s="2" t="s">
        <v>131</v>
      </c>
      <c r="AZ658" s="2" t="s">
        <v>119</v>
      </c>
      <c r="BA658" s="2" t="s">
        <v>198</v>
      </c>
      <c r="BB658" s="2" t="s">
        <v>152</v>
      </c>
      <c r="BC658" s="2" t="s">
        <v>140</v>
      </c>
      <c r="BD658" s="2" t="s">
        <v>121</v>
      </c>
      <c r="BE658" s="2" t="s">
        <v>108</v>
      </c>
      <c r="BF658" s="2" t="s">
        <v>123</v>
      </c>
      <c r="BG658" s="2" t="s">
        <v>108</v>
      </c>
      <c r="BH658" s="2" t="s">
        <v>124</v>
      </c>
      <c r="BI658" s="2" t="s">
        <v>219</v>
      </c>
      <c r="BJ658" s="2" t="s">
        <v>106</v>
      </c>
      <c r="BK658" s="2" t="s">
        <v>174</v>
      </c>
      <c r="BL658" s="2" t="s">
        <v>191</v>
      </c>
      <c r="BM658" s="2">
        <v>2</v>
      </c>
      <c r="BN658" s="2">
        <v>2</v>
      </c>
      <c r="BO658" s="2">
        <v>6</v>
      </c>
      <c r="BP658" s="2" t="s">
        <v>128</v>
      </c>
      <c r="BQ658" s="2" t="s">
        <v>115</v>
      </c>
      <c r="BR658" s="2" t="s">
        <v>235</v>
      </c>
      <c r="BS658" s="2" t="s">
        <v>157</v>
      </c>
      <c r="BT658" s="2" t="s">
        <v>85</v>
      </c>
      <c r="BU658" s="2" t="s">
        <v>150</v>
      </c>
      <c r="BV658" s="2" t="s">
        <v>132</v>
      </c>
      <c r="BW658" s="2" t="s">
        <v>205</v>
      </c>
      <c r="BX658" s="2" t="s">
        <v>158</v>
      </c>
      <c r="BY658" s="2" t="s">
        <v>214</v>
      </c>
      <c r="BZ658" s="2" t="s">
        <v>91</v>
      </c>
      <c r="CA658" s="2" t="s">
        <v>85</v>
      </c>
      <c r="CB658" s="2" t="s">
        <v>165</v>
      </c>
      <c r="CC658" s="2" t="s">
        <v>135</v>
      </c>
      <c r="CD658" s="2" t="s">
        <v>136</v>
      </c>
      <c r="CE658" s="2" t="s">
        <v>228</v>
      </c>
      <c r="CF658" s="2">
        <v>77072</v>
      </c>
    </row>
    <row r="659" spans="1:84" x14ac:dyDescent="0.25">
      <c r="A659" s="31">
        <v>47959</v>
      </c>
      <c r="B659" s="4">
        <v>36</v>
      </c>
      <c r="C659" s="4" t="s">
        <v>161</v>
      </c>
      <c r="D659" s="4" t="s">
        <v>86</v>
      </c>
      <c r="E659" s="4" t="s">
        <v>86</v>
      </c>
      <c r="F659" s="4" t="s">
        <v>153</v>
      </c>
      <c r="G659" s="4" t="s">
        <v>162</v>
      </c>
      <c r="H659" s="4" t="s">
        <v>86</v>
      </c>
      <c r="I659" s="4" t="s">
        <v>89</v>
      </c>
      <c r="J659" s="4" t="s">
        <v>200</v>
      </c>
      <c r="K659" s="4"/>
      <c r="L659" s="4" t="s">
        <v>91</v>
      </c>
      <c r="M659" s="4">
        <v>2</v>
      </c>
      <c r="N659" s="4" t="s">
        <v>85</v>
      </c>
      <c r="O659" s="4" t="s">
        <v>93</v>
      </c>
      <c r="P659" s="4" t="s">
        <v>141</v>
      </c>
      <c r="Q659" s="4" t="s">
        <v>95</v>
      </c>
      <c r="R659" s="4"/>
      <c r="S659" s="4" t="s">
        <v>99</v>
      </c>
      <c r="T659" s="4" t="s">
        <v>91</v>
      </c>
      <c r="U659" s="4" t="s">
        <v>86</v>
      </c>
      <c r="V659" s="4" t="s">
        <v>223</v>
      </c>
      <c r="W659" s="4" t="s">
        <v>153</v>
      </c>
      <c r="X659" s="4" t="s">
        <v>100</v>
      </c>
      <c r="Y659" s="4">
        <v>3</v>
      </c>
      <c r="Z659" s="4" t="s">
        <v>91</v>
      </c>
      <c r="AA659" s="4" t="s">
        <v>134</v>
      </c>
      <c r="AB659" s="4" t="s">
        <v>117</v>
      </c>
      <c r="AC659" s="4" t="s">
        <v>103</v>
      </c>
      <c r="AD659" s="4" t="s">
        <v>104</v>
      </c>
      <c r="AE659" s="4" t="s">
        <v>167</v>
      </c>
      <c r="AF659" s="4" t="s">
        <v>85</v>
      </c>
      <c r="AG659" s="4" t="s">
        <v>85</v>
      </c>
      <c r="AH659" s="4" t="s">
        <v>106</v>
      </c>
      <c r="AI659" s="4" t="s">
        <v>107</v>
      </c>
      <c r="AJ659" s="4" t="s">
        <v>153</v>
      </c>
      <c r="AK659" s="4">
        <v>10</v>
      </c>
      <c r="AL659" s="4" t="s">
        <v>109</v>
      </c>
      <c r="AM659" s="4" t="s">
        <v>147</v>
      </c>
      <c r="AN659" s="4" t="s">
        <v>153</v>
      </c>
      <c r="AO659" s="4" t="s">
        <v>111</v>
      </c>
      <c r="AP659" s="4" t="s">
        <v>116</v>
      </c>
      <c r="AQ659" s="4" t="s">
        <v>91</v>
      </c>
      <c r="AR659" s="4" t="s">
        <v>255</v>
      </c>
      <c r="AS659" s="4" t="s">
        <v>148</v>
      </c>
      <c r="AT659" s="4" t="s">
        <v>149</v>
      </c>
      <c r="AU659" s="4" t="s">
        <v>115</v>
      </c>
      <c r="AV659" s="4" t="s">
        <v>116</v>
      </c>
      <c r="AW659" s="4" t="s">
        <v>117</v>
      </c>
      <c r="AX659" s="4" t="s">
        <v>118</v>
      </c>
      <c r="AY659" s="4" t="s">
        <v>197</v>
      </c>
      <c r="AZ659" s="4">
        <v>2</v>
      </c>
      <c r="BA659" s="4" t="s">
        <v>120</v>
      </c>
      <c r="BB659" s="4" t="s">
        <v>140</v>
      </c>
      <c r="BC659" s="4" t="s">
        <v>91</v>
      </c>
      <c r="BD659" s="4" t="s">
        <v>121</v>
      </c>
      <c r="BE659" s="4" t="s">
        <v>153</v>
      </c>
      <c r="BF659" s="4" t="s">
        <v>229</v>
      </c>
      <c r="BG659" s="4" t="s">
        <v>188</v>
      </c>
      <c r="BH659" s="4" t="s">
        <v>225</v>
      </c>
      <c r="BI659" s="4" t="s">
        <v>125</v>
      </c>
      <c r="BJ659" s="4" t="s">
        <v>106</v>
      </c>
      <c r="BK659" s="4" t="s">
        <v>174</v>
      </c>
      <c r="BL659" s="4" t="s">
        <v>175</v>
      </c>
      <c r="BM659" s="4" t="s">
        <v>99</v>
      </c>
      <c r="BN659" s="4">
        <v>8</v>
      </c>
      <c r="BO659" s="4" t="s">
        <v>99</v>
      </c>
      <c r="BP659" s="4" t="s">
        <v>176</v>
      </c>
      <c r="BQ659" s="4" t="s">
        <v>115</v>
      </c>
      <c r="BR659" s="4" t="s">
        <v>235</v>
      </c>
      <c r="BS659" s="4" t="s">
        <v>157</v>
      </c>
      <c r="BT659" s="4" t="s">
        <v>86</v>
      </c>
      <c r="BU659" s="4" t="s">
        <v>150</v>
      </c>
      <c r="BV659" s="4" t="s">
        <v>132</v>
      </c>
      <c r="BW659" s="4" t="s">
        <v>205</v>
      </c>
      <c r="BX659" s="4" t="s">
        <v>178</v>
      </c>
      <c r="BY659" s="4" t="s">
        <v>138</v>
      </c>
      <c r="BZ659" s="4" t="s">
        <v>152</v>
      </c>
      <c r="CA659" s="4" t="s">
        <v>86</v>
      </c>
      <c r="CB659" s="4" t="s">
        <v>193</v>
      </c>
      <c r="CC659" s="4" t="s">
        <v>179</v>
      </c>
      <c r="CD659" s="4" t="s">
        <v>159</v>
      </c>
      <c r="CE659" s="4" t="s">
        <v>137</v>
      </c>
      <c r="CF659" s="4">
        <v>77055</v>
      </c>
    </row>
    <row r="660" spans="1:84" x14ac:dyDescent="0.25">
      <c r="A660" s="30">
        <v>47960</v>
      </c>
      <c r="B660" s="2">
        <v>27</v>
      </c>
      <c r="C660" s="2" t="s">
        <v>199</v>
      </c>
      <c r="D660" s="2" t="s">
        <v>85</v>
      </c>
      <c r="E660" s="2" t="s">
        <v>85</v>
      </c>
      <c r="F660" s="2" t="s">
        <v>87</v>
      </c>
      <c r="G660" s="2" t="s">
        <v>183</v>
      </c>
      <c r="H660" s="2" t="s">
        <v>85</v>
      </c>
      <c r="I660" s="2" t="s">
        <v>89</v>
      </c>
      <c r="J660" s="2" t="s">
        <v>215</v>
      </c>
      <c r="K660" s="2" t="s">
        <v>85</v>
      </c>
      <c r="L660" s="2" t="s">
        <v>152</v>
      </c>
      <c r="M660" s="2" t="s">
        <v>92</v>
      </c>
      <c r="N660" s="2" t="s">
        <v>86</v>
      </c>
      <c r="O660" s="2" t="s">
        <v>93</v>
      </c>
      <c r="P660" s="2" t="s">
        <v>194</v>
      </c>
      <c r="Q660" s="2" t="s">
        <v>95</v>
      </c>
      <c r="R660" s="2" t="s">
        <v>210</v>
      </c>
      <c r="S660" s="2" t="s">
        <v>97</v>
      </c>
      <c r="T660" s="2" t="s">
        <v>140</v>
      </c>
      <c r="U660" s="2" t="s">
        <v>86</v>
      </c>
      <c r="V660" s="2" t="s">
        <v>98</v>
      </c>
      <c r="W660" s="2" t="s">
        <v>108</v>
      </c>
      <c r="X660" s="2" t="s">
        <v>100</v>
      </c>
      <c r="Y660" s="2">
        <v>2</v>
      </c>
      <c r="Z660" s="2" t="s">
        <v>91</v>
      </c>
      <c r="AA660" s="2" t="s">
        <v>101</v>
      </c>
      <c r="AB660" s="2" t="s">
        <v>116</v>
      </c>
      <c r="AC660" s="2" t="s">
        <v>196</v>
      </c>
      <c r="AD660" s="2" t="s">
        <v>104</v>
      </c>
      <c r="AE660" s="2" t="s">
        <v>167</v>
      </c>
      <c r="AF660" s="2" t="s">
        <v>85</v>
      </c>
      <c r="AG660" s="2" t="s">
        <v>85</v>
      </c>
      <c r="AH660" s="2" t="s">
        <v>168</v>
      </c>
      <c r="AI660" s="2" t="s">
        <v>169</v>
      </c>
      <c r="AJ660" s="2" t="s">
        <v>122</v>
      </c>
      <c r="AK660" s="2">
        <v>5</v>
      </c>
      <c r="AL660" s="2" t="s">
        <v>109</v>
      </c>
      <c r="AM660" s="2" t="s">
        <v>184</v>
      </c>
      <c r="AN660" s="2" t="s">
        <v>122</v>
      </c>
      <c r="AO660" s="2" t="s">
        <v>185</v>
      </c>
      <c r="AP660" s="2" t="s">
        <v>116</v>
      </c>
      <c r="AQ660" s="2" t="s">
        <v>91</v>
      </c>
      <c r="AR660" s="2" t="s">
        <v>112</v>
      </c>
      <c r="AS660" s="2" t="s">
        <v>148</v>
      </c>
      <c r="AT660" s="2" t="s">
        <v>251</v>
      </c>
      <c r="AU660" s="2" t="s">
        <v>115</v>
      </c>
      <c r="AV660" s="2" t="s">
        <v>116</v>
      </c>
      <c r="AW660" s="2" t="s">
        <v>116</v>
      </c>
      <c r="AX660" s="2" t="s">
        <v>118</v>
      </c>
      <c r="AY660" s="2" t="s">
        <v>131</v>
      </c>
      <c r="AZ660" s="2" t="s">
        <v>119</v>
      </c>
      <c r="BA660" s="2" t="s">
        <v>198</v>
      </c>
      <c r="BB660" s="2" t="s">
        <v>152</v>
      </c>
      <c r="BC660" s="2" t="s">
        <v>91</v>
      </c>
      <c r="BD660" s="2" t="s">
        <v>172</v>
      </c>
      <c r="BE660" s="2" t="s">
        <v>122</v>
      </c>
      <c r="BF660" s="2" t="s">
        <v>229</v>
      </c>
      <c r="BG660" s="2" t="s">
        <v>122</v>
      </c>
      <c r="BH660" s="2" t="s">
        <v>124</v>
      </c>
      <c r="BI660" s="2" t="s">
        <v>125</v>
      </c>
      <c r="BJ660" s="2" t="s">
        <v>168</v>
      </c>
      <c r="BK660" s="2" t="s">
        <v>232</v>
      </c>
      <c r="BL660" s="2" t="s">
        <v>127</v>
      </c>
      <c r="BM660" s="2" t="s">
        <v>155</v>
      </c>
      <c r="BN660" s="2" t="s">
        <v>155</v>
      </c>
      <c r="BO660" s="2" t="s">
        <v>155</v>
      </c>
      <c r="BP660" s="2" t="s">
        <v>192</v>
      </c>
      <c r="BQ660" s="2" t="s">
        <v>129</v>
      </c>
      <c r="BR660" s="2" t="s">
        <v>84</v>
      </c>
      <c r="BS660" s="2" t="s">
        <v>157</v>
      </c>
      <c r="BT660" s="2" t="s">
        <v>85</v>
      </c>
      <c r="BU660" s="2" t="s">
        <v>131</v>
      </c>
      <c r="BV660" s="2" t="s">
        <v>132</v>
      </c>
      <c r="BW660" s="2" t="s">
        <v>133</v>
      </c>
      <c r="BX660" s="2" t="s">
        <v>178</v>
      </c>
      <c r="BY660" s="2" t="s">
        <v>138</v>
      </c>
      <c r="BZ660" s="2" t="s">
        <v>91</v>
      </c>
      <c r="CA660" s="2" t="s">
        <v>86</v>
      </c>
      <c r="CB660" s="2" t="s">
        <v>165</v>
      </c>
      <c r="CC660" s="2" t="s">
        <v>135</v>
      </c>
      <c r="CD660" s="2" t="s">
        <v>159</v>
      </c>
      <c r="CE660" s="2" t="s">
        <v>137</v>
      </c>
      <c r="CF660" s="2">
        <v>77018</v>
      </c>
    </row>
    <row r="661" spans="1:84" x14ac:dyDescent="0.25">
      <c r="A661" s="31">
        <v>47961</v>
      </c>
      <c r="B661" s="4">
        <v>58</v>
      </c>
      <c r="C661" s="4" t="s">
        <v>182</v>
      </c>
      <c r="D661" s="4" t="s">
        <v>85</v>
      </c>
      <c r="E661" s="4" t="s">
        <v>85</v>
      </c>
      <c r="F661" s="4" t="s">
        <v>153</v>
      </c>
      <c r="G661" s="4" t="s">
        <v>99</v>
      </c>
      <c r="H661" s="4" t="s">
        <v>85</v>
      </c>
      <c r="I661" s="4" t="s">
        <v>89</v>
      </c>
      <c r="J661" s="4"/>
      <c r="K661" s="4" t="s">
        <v>85</v>
      </c>
      <c r="L661" s="4" t="s">
        <v>91</v>
      </c>
      <c r="M661" s="4">
        <v>1</v>
      </c>
      <c r="N661" s="4" t="s">
        <v>85</v>
      </c>
      <c r="O661" s="4" t="s">
        <v>93</v>
      </c>
      <c r="P661" s="4" t="s">
        <v>141</v>
      </c>
      <c r="Q661" s="4"/>
      <c r="R661" s="4" t="s">
        <v>240</v>
      </c>
      <c r="S661" s="4" t="s">
        <v>237</v>
      </c>
      <c r="T661" s="4" t="s">
        <v>152</v>
      </c>
      <c r="U661" s="4" t="s">
        <v>99</v>
      </c>
      <c r="V661" s="4" t="s">
        <v>223</v>
      </c>
      <c r="W661" s="4" t="s">
        <v>87</v>
      </c>
      <c r="X661" s="4" t="s">
        <v>100</v>
      </c>
      <c r="Y661" s="4">
        <v>2</v>
      </c>
      <c r="Z661" s="4" t="s">
        <v>91</v>
      </c>
      <c r="AA661" s="4" t="s">
        <v>101</v>
      </c>
      <c r="AB661" s="4" t="s">
        <v>116</v>
      </c>
      <c r="AC661" s="4" t="s">
        <v>196</v>
      </c>
      <c r="AD661" s="4" t="s">
        <v>104</v>
      </c>
      <c r="AE661" s="4" t="s">
        <v>167</v>
      </c>
      <c r="AF661" s="4" t="s">
        <v>85</v>
      </c>
      <c r="AG661" s="4" t="s">
        <v>85</v>
      </c>
      <c r="AH661" s="4" t="s">
        <v>168</v>
      </c>
      <c r="AI661" s="4"/>
      <c r="AJ661" s="4" t="s">
        <v>153</v>
      </c>
      <c r="AK661" s="4">
        <v>58</v>
      </c>
      <c r="AL661" s="4" t="s">
        <v>207</v>
      </c>
      <c r="AM661" s="4" t="s">
        <v>224</v>
      </c>
      <c r="AN661" s="4" t="s">
        <v>108</v>
      </c>
      <c r="AO661" s="4" t="s">
        <v>111</v>
      </c>
      <c r="AP661" s="4" t="s">
        <v>202</v>
      </c>
      <c r="AQ661" s="4" t="s">
        <v>91</v>
      </c>
      <c r="AR661" s="4" t="s">
        <v>112</v>
      </c>
      <c r="AS661" s="4" t="s">
        <v>113</v>
      </c>
      <c r="AT661" s="4" t="s">
        <v>149</v>
      </c>
      <c r="AU661" s="4" t="s">
        <v>186</v>
      </c>
      <c r="AV661" s="4" t="s">
        <v>117</v>
      </c>
      <c r="AW661" s="4" t="s">
        <v>116</v>
      </c>
      <c r="AX661" s="4" t="s">
        <v>187</v>
      </c>
      <c r="AY661" s="4" t="s">
        <v>99</v>
      </c>
      <c r="AZ661" s="4">
        <v>3</v>
      </c>
      <c r="BA661" s="4" t="s">
        <v>151</v>
      </c>
      <c r="BB661" s="4" t="s">
        <v>91</v>
      </c>
      <c r="BC661" s="4" t="s">
        <v>91</v>
      </c>
      <c r="BD661" s="4" t="s">
        <v>121</v>
      </c>
      <c r="BE661" s="4" t="s">
        <v>153</v>
      </c>
      <c r="BF661" s="4" t="s">
        <v>123</v>
      </c>
      <c r="BG661" s="4" t="s">
        <v>153</v>
      </c>
      <c r="BH661" s="4" t="s">
        <v>124</v>
      </c>
      <c r="BI661" s="4" t="s">
        <v>189</v>
      </c>
      <c r="BJ661" s="4" t="s">
        <v>168</v>
      </c>
      <c r="BK661" s="4" t="s">
        <v>190</v>
      </c>
      <c r="BL661" s="4" t="s">
        <v>127</v>
      </c>
      <c r="BM661" s="4" t="s">
        <v>155</v>
      </c>
      <c r="BN661" s="4" t="s">
        <v>209</v>
      </c>
      <c r="BO661" s="4">
        <v>4</v>
      </c>
      <c r="BP661" s="4" t="s">
        <v>176</v>
      </c>
      <c r="BQ661" s="4" t="s">
        <v>115</v>
      </c>
      <c r="BR661" s="4" t="s">
        <v>84</v>
      </c>
      <c r="BS661" s="4"/>
      <c r="BT661" s="4" t="s">
        <v>85</v>
      </c>
      <c r="BU661" s="4" t="s">
        <v>150</v>
      </c>
      <c r="BV661" s="4" t="s">
        <v>132</v>
      </c>
      <c r="BW661" s="4" t="s">
        <v>205</v>
      </c>
      <c r="BX661" s="4" t="s">
        <v>158</v>
      </c>
      <c r="BY661" s="4" t="s">
        <v>214</v>
      </c>
      <c r="BZ661" s="4" t="s">
        <v>91</v>
      </c>
      <c r="CA661" s="4" t="s">
        <v>85</v>
      </c>
      <c r="CB661" s="4" t="s">
        <v>193</v>
      </c>
      <c r="CC661" s="4" t="s">
        <v>179</v>
      </c>
      <c r="CD661" s="4" t="s">
        <v>180</v>
      </c>
      <c r="CE661" s="4" t="s">
        <v>137</v>
      </c>
      <c r="CF661" s="4">
        <v>77520</v>
      </c>
    </row>
    <row r="662" spans="1:84" x14ac:dyDescent="0.25">
      <c r="A662" s="30">
        <v>47962</v>
      </c>
      <c r="B662" s="2">
        <v>35</v>
      </c>
      <c r="C662" s="2" t="s">
        <v>84</v>
      </c>
      <c r="D662" s="2" t="s">
        <v>85</v>
      </c>
      <c r="E662" s="2" t="s">
        <v>85</v>
      </c>
      <c r="F662" s="2" t="s">
        <v>87</v>
      </c>
      <c r="G662" s="2" t="s">
        <v>183</v>
      </c>
      <c r="H662" s="2" t="s">
        <v>85</v>
      </c>
      <c r="I662" s="2" t="s">
        <v>89</v>
      </c>
      <c r="J662" s="2" t="s">
        <v>139</v>
      </c>
      <c r="K662" s="2" t="s">
        <v>85</v>
      </c>
      <c r="L662" s="2" t="s">
        <v>144</v>
      </c>
      <c r="M662" s="2">
        <v>2</v>
      </c>
      <c r="N662" s="2" t="s">
        <v>86</v>
      </c>
      <c r="O662" s="2" t="s">
        <v>247</v>
      </c>
      <c r="P662" s="2" t="s">
        <v>194</v>
      </c>
      <c r="Q662" s="2" t="s">
        <v>142</v>
      </c>
      <c r="R662" s="2" t="s">
        <v>96</v>
      </c>
      <c r="S662" s="2" t="s">
        <v>97</v>
      </c>
      <c r="T662" s="2" t="s">
        <v>144</v>
      </c>
      <c r="U662" s="2" t="s">
        <v>85</v>
      </c>
      <c r="V662" s="2" t="s">
        <v>98</v>
      </c>
      <c r="W662" s="2" t="s">
        <v>108</v>
      </c>
      <c r="X662" s="2" t="s">
        <v>100</v>
      </c>
      <c r="Y662" s="2">
        <v>4</v>
      </c>
      <c r="Z662" s="2" t="s">
        <v>91</v>
      </c>
      <c r="AA662" s="2" t="s">
        <v>101</v>
      </c>
      <c r="AB662" s="2" t="s">
        <v>116</v>
      </c>
      <c r="AC662" s="2" t="s">
        <v>196</v>
      </c>
      <c r="AD662" s="2" t="s">
        <v>104</v>
      </c>
      <c r="AE662" s="2" t="s">
        <v>167</v>
      </c>
      <c r="AF662" s="2" t="s">
        <v>85</v>
      </c>
      <c r="AG662" s="2" t="s">
        <v>85</v>
      </c>
      <c r="AH662" s="2" t="s">
        <v>168</v>
      </c>
      <c r="AI662" s="2" t="s">
        <v>169</v>
      </c>
      <c r="AJ662" s="2" t="s">
        <v>108</v>
      </c>
      <c r="AK662" s="2">
        <v>3</v>
      </c>
      <c r="AL662" s="2" t="s">
        <v>109</v>
      </c>
      <c r="AM662" s="2" t="s">
        <v>184</v>
      </c>
      <c r="AN662" s="2" t="s">
        <v>108</v>
      </c>
      <c r="AO662" s="2" t="s">
        <v>111</v>
      </c>
      <c r="AP662" s="2" t="s">
        <v>102</v>
      </c>
      <c r="AQ662" s="2" t="s">
        <v>152</v>
      </c>
      <c r="AR662" s="2" t="s">
        <v>112</v>
      </c>
      <c r="AS662" s="2" t="s">
        <v>113</v>
      </c>
      <c r="AT662" s="2" t="s">
        <v>149</v>
      </c>
      <c r="AU662" s="2" t="s">
        <v>186</v>
      </c>
      <c r="AV662" s="2" t="s">
        <v>116</v>
      </c>
      <c r="AW662" s="2" t="s">
        <v>116</v>
      </c>
      <c r="AX662" s="2" t="s">
        <v>118</v>
      </c>
      <c r="AY662" s="2" t="s">
        <v>99</v>
      </c>
      <c r="AZ662" s="2">
        <v>2</v>
      </c>
      <c r="BA662" s="2" t="s">
        <v>120</v>
      </c>
      <c r="BB662" s="2" t="s">
        <v>91</v>
      </c>
      <c r="BC662" s="2" t="s">
        <v>91</v>
      </c>
      <c r="BD662" s="2" t="s">
        <v>172</v>
      </c>
      <c r="BE662" s="2" t="s">
        <v>108</v>
      </c>
      <c r="BF662" s="2" t="s">
        <v>123</v>
      </c>
      <c r="BG662" s="2" t="s">
        <v>122</v>
      </c>
      <c r="BH662" s="2" t="s">
        <v>225</v>
      </c>
      <c r="BI662" s="2" t="s">
        <v>125</v>
      </c>
      <c r="BJ662" s="2" t="s">
        <v>168</v>
      </c>
      <c r="BK662" s="2" t="s">
        <v>232</v>
      </c>
      <c r="BL662" s="2" t="s">
        <v>127</v>
      </c>
      <c r="BM662" s="2" t="s">
        <v>155</v>
      </c>
      <c r="BN662" s="2">
        <v>8</v>
      </c>
      <c r="BO662" s="2" t="s">
        <v>155</v>
      </c>
      <c r="BP662" s="2" t="s">
        <v>192</v>
      </c>
      <c r="BQ662" s="2" t="s">
        <v>129</v>
      </c>
      <c r="BR662" s="2" t="s">
        <v>84</v>
      </c>
      <c r="BS662" s="2" t="s">
        <v>130</v>
      </c>
      <c r="BT662" s="2" t="s">
        <v>85</v>
      </c>
      <c r="BU662" s="2" t="s">
        <v>131</v>
      </c>
      <c r="BV662" s="2" t="s">
        <v>132</v>
      </c>
      <c r="BW662" s="2" t="s">
        <v>205</v>
      </c>
      <c r="BX662" s="2" t="s">
        <v>158</v>
      </c>
      <c r="BY662" s="2" t="s">
        <v>134</v>
      </c>
      <c r="BZ662" s="2" t="s">
        <v>152</v>
      </c>
      <c r="CA662" s="2" t="s">
        <v>86</v>
      </c>
      <c r="CB662" s="2" t="s">
        <v>101</v>
      </c>
      <c r="CC662" s="2" t="s">
        <v>135</v>
      </c>
      <c r="CD662" s="2" t="s">
        <v>99</v>
      </c>
      <c r="CE662" s="2" t="s">
        <v>137</v>
      </c>
      <c r="CF662" s="2">
        <v>77551</v>
      </c>
    </row>
    <row r="663" spans="1:84" x14ac:dyDescent="0.25">
      <c r="A663" s="31">
        <v>47963</v>
      </c>
      <c r="B663" s="4">
        <v>80</v>
      </c>
      <c r="C663" s="4" t="s">
        <v>161</v>
      </c>
      <c r="D663" s="4" t="s">
        <v>85</v>
      </c>
      <c r="E663" s="4" t="s">
        <v>86</v>
      </c>
      <c r="F663" s="4" t="s">
        <v>153</v>
      </c>
      <c r="G663" s="4" t="s">
        <v>183</v>
      </c>
      <c r="H663" s="4" t="s">
        <v>86</v>
      </c>
      <c r="I663" s="4" t="s">
        <v>89</v>
      </c>
      <c r="J663" s="4" t="s">
        <v>90</v>
      </c>
      <c r="K663" s="4" t="s">
        <v>85</v>
      </c>
      <c r="L663" s="4" t="s">
        <v>140</v>
      </c>
      <c r="M663" s="4" t="s">
        <v>92</v>
      </c>
      <c r="N663" s="4" t="s">
        <v>86</v>
      </c>
      <c r="O663" s="4" t="s">
        <v>93</v>
      </c>
      <c r="P663" s="4" t="s">
        <v>94</v>
      </c>
      <c r="Q663" s="4" t="s">
        <v>142</v>
      </c>
      <c r="R663" s="4" t="s">
        <v>240</v>
      </c>
      <c r="S663" s="4" t="s">
        <v>97</v>
      </c>
      <c r="T663" s="4" t="s">
        <v>91</v>
      </c>
      <c r="U663" s="4" t="s">
        <v>86</v>
      </c>
      <c r="V663" s="4" t="s">
        <v>98</v>
      </c>
      <c r="W663" s="4" t="s">
        <v>122</v>
      </c>
      <c r="X663" s="4" t="s">
        <v>100</v>
      </c>
      <c r="Y663" s="4">
        <v>1</v>
      </c>
      <c r="Z663" s="4" t="s">
        <v>91</v>
      </c>
      <c r="AA663" s="4" t="s">
        <v>165</v>
      </c>
      <c r="AB663" s="4" t="s">
        <v>116</v>
      </c>
      <c r="AC663" s="4" t="s">
        <v>103</v>
      </c>
      <c r="AD663" s="4" t="s">
        <v>166</v>
      </c>
      <c r="AE663" s="4" t="s">
        <v>241</v>
      </c>
      <c r="AF663" s="4" t="s">
        <v>85</v>
      </c>
      <c r="AG663" s="4" t="s">
        <v>85</v>
      </c>
      <c r="AH663" s="4" t="s">
        <v>168</v>
      </c>
      <c r="AI663" s="4" t="s">
        <v>169</v>
      </c>
      <c r="AJ663" s="4" t="s">
        <v>108</v>
      </c>
      <c r="AK663" s="4">
        <v>19</v>
      </c>
      <c r="AL663" s="4" t="s">
        <v>109</v>
      </c>
      <c r="AM663" s="4" t="s">
        <v>110</v>
      </c>
      <c r="AN663" s="4" t="s">
        <v>153</v>
      </c>
      <c r="AO663" s="4" t="s">
        <v>111</v>
      </c>
      <c r="AP663" s="4" t="s">
        <v>102</v>
      </c>
      <c r="AQ663" s="4" t="s">
        <v>144</v>
      </c>
      <c r="AR663" s="4" t="s">
        <v>112</v>
      </c>
      <c r="AS663" s="4" t="s">
        <v>148</v>
      </c>
      <c r="AT663" s="4" t="s">
        <v>171</v>
      </c>
      <c r="AU663" s="4" t="s">
        <v>186</v>
      </c>
      <c r="AV663" s="4" t="s">
        <v>116</v>
      </c>
      <c r="AW663" s="4" t="s">
        <v>102</v>
      </c>
      <c r="AX663" s="4" t="s">
        <v>212</v>
      </c>
      <c r="AY663" s="4" t="s">
        <v>131</v>
      </c>
      <c r="AZ663" s="4">
        <v>3</v>
      </c>
      <c r="BA663" s="4" t="s">
        <v>198</v>
      </c>
      <c r="BB663" s="4" t="s">
        <v>152</v>
      </c>
      <c r="BC663" s="4" t="s">
        <v>152</v>
      </c>
      <c r="BD663" s="4" t="s">
        <v>172</v>
      </c>
      <c r="BE663" s="4" t="s">
        <v>122</v>
      </c>
      <c r="BF663" s="4" t="s">
        <v>123</v>
      </c>
      <c r="BG663" s="4" t="s">
        <v>87</v>
      </c>
      <c r="BH663" s="4" t="s">
        <v>124</v>
      </c>
      <c r="BI663" s="4" t="s">
        <v>219</v>
      </c>
      <c r="BJ663" s="4" t="s">
        <v>168</v>
      </c>
      <c r="BK663" s="4" t="s">
        <v>190</v>
      </c>
      <c r="BL663" s="4" t="s">
        <v>175</v>
      </c>
      <c r="BM663" s="4">
        <v>8</v>
      </c>
      <c r="BN663" s="4">
        <v>8</v>
      </c>
      <c r="BO663" s="4">
        <v>9</v>
      </c>
      <c r="BP663" s="4" t="s">
        <v>192</v>
      </c>
      <c r="BQ663" s="4" t="s">
        <v>129</v>
      </c>
      <c r="BR663" s="4" t="s">
        <v>84</v>
      </c>
      <c r="BS663" s="4" t="s">
        <v>130</v>
      </c>
      <c r="BT663" s="4" t="s">
        <v>85</v>
      </c>
      <c r="BU663" s="4" t="s">
        <v>131</v>
      </c>
      <c r="BV663" s="4" t="s">
        <v>132</v>
      </c>
      <c r="BW663" s="4" t="s">
        <v>133</v>
      </c>
      <c r="BX663" s="4" t="s">
        <v>178</v>
      </c>
      <c r="BY663" s="4" t="s">
        <v>89</v>
      </c>
      <c r="BZ663" s="4" t="s">
        <v>144</v>
      </c>
      <c r="CA663" s="4" t="s">
        <v>85</v>
      </c>
      <c r="CB663" s="4" t="s">
        <v>165</v>
      </c>
      <c r="CC663" s="4" t="s">
        <v>135</v>
      </c>
      <c r="CD663" s="4" t="s">
        <v>136</v>
      </c>
      <c r="CE663" s="4" t="s">
        <v>181</v>
      </c>
      <c r="CF663" s="4">
        <v>77080</v>
      </c>
    </row>
    <row r="664" spans="1:84" x14ac:dyDescent="0.25">
      <c r="A664" s="30">
        <v>47964</v>
      </c>
      <c r="B664" s="2">
        <v>79</v>
      </c>
      <c r="C664" s="2" t="s">
        <v>84</v>
      </c>
      <c r="D664" s="2" t="s">
        <v>85</v>
      </c>
      <c r="E664" s="2" t="s">
        <v>86</v>
      </c>
      <c r="F664" s="2" t="s">
        <v>153</v>
      </c>
      <c r="G664" s="2" t="s">
        <v>88</v>
      </c>
      <c r="H664" s="2" t="s">
        <v>85</v>
      </c>
      <c r="I664" s="2" t="s">
        <v>89</v>
      </c>
      <c r="J664" s="2" t="s">
        <v>139</v>
      </c>
      <c r="K664" s="2" t="s">
        <v>85</v>
      </c>
      <c r="L664" s="2" t="s">
        <v>152</v>
      </c>
      <c r="M664" s="2" t="s">
        <v>92</v>
      </c>
      <c r="N664" s="2" t="s">
        <v>86</v>
      </c>
      <c r="O664" s="2" t="s">
        <v>93</v>
      </c>
      <c r="P664" s="2" t="s">
        <v>231</v>
      </c>
      <c r="Q664" s="2" t="s">
        <v>142</v>
      </c>
      <c r="R664" s="2" t="s">
        <v>96</v>
      </c>
      <c r="S664" s="2" t="s">
        <v>233</v>
      </c>
      <c r="T664" s="2" t="s">
        <v>144</v>
      </c>
      <c r="U664" s="2" t="s">
        <v>86</v>
      </c>
      <c r="V664" s="2" t="s">
        <v>98</v>
      </c>
      <c r="W664" s="2" t="s">
        <v>87</v>
      </c>
      <c r="X664" s="2" t="s">
        <v>100</v>
      </c>
      <c r="Y664" s="2">
        <v>2</v>
      </c>
      <c r="Z664" s="2" t="s">
        <v>99</v>
      </c>
      <c r="AA664" s="2" t="s">
        <v>101</v>
      </c>
      <c r="AB664" s="2" t="s">
        <v>102</v>
      </c>
      <c r="AC664" s="2" t="s">
        <v>196</v>
      </c>
      <c r="AD664" s="2" t="s">
        <v>99</v>
      </c>
      <c r="AE664" s="2" t="s">
        <v>167</v>
      </c>
      <c r="AF664" s="2" t="s">
        <v>85</v>
      </c>
      <c r="AG664" s="2" t="s">
        <v>85</v>
      </c>
      <c r="AH664" s="2" t="s">
        <v>106</v>
      </c>
      <c r="AI664" s="2" t="s">
        <v>169</v>
      </c>
      <c r="AJ664" s="2" t="s">
        <v>108</v>
      </c>
      <c r="AK664" s="2">
        <v>50</v>
      </c>
      <c r="AL664" s="2" t="s">
        <v>109</v>
      </c>
      <c r="AM664" s="2" t="s">
        <v>99</v>
      </c>
      <c r="AN664" s="2" t="s">
        <v>87</v>
      </c>
      <c r="AO664" s="2" t="s">
        <v>185</v>
      </c>
      <c r="AP664" s="2" t="s">
        <v>102</v>
      </c>
      <c r="AQ664" s="2" t="s">
        <v>140</v>
      </c>
      <c r="AR664" s="2" t="s">
        <v>112</v>
      </c>
      <c r="AS664" s="2" t="s">
        <v>113</v>
      </c>
      <c r="AT664" s="2" t="s">
        <v>149</v>
      </c>
      <c r="AU664" s="2" t="s">
        <v>115</v>
      </c>
      <c r="AV664" s="2" t="s">
        <v>117</v>
      </c>
      <c r="AW664" s="2" t="s">
        <v>117</v>
      </c>
      <c r="AX664" s="2" t="s">
        <v>187</v>
      </c>
      <c r="AY664" s="2" t="s">
        <v>150</v>
      </c>
      <c r="AZ664" s="2">
        <v>2</v>
      </c>
      <c r="BA664" s="2" t="s">
        <v>151</v>
      </c>
      <c r="BB664" s="2" t="s">
        <v>91</v>
      </c>
      <c r="BC664" s="2" t="s">
        <v>140</v>
      </c>
      <c r="BD664" s="2" t="s">
        <v>121</v>
      </c>
      <c r="BE664" s="2" t="s">
        <v>122</v>
      </c>
      <c r="BF664" s="2" t="s">
        <v>123</v>
      </c>
      <c r="BG664" s="2" t="s">
        <v>122</v>
      </c>
      <c r="BH664" s="2" t="s">
        <v>124</v>
      </c>
      <c r="BI664" s="2" t="s">
        <v>173</v>
      </c>
      <c r="BJ664" s="2" t="s">
        <v>106</v>
      </c>
      <c r="BK664" s="2" t="s">
        <v>220</v>
      </c>
      <c r="BL664" s="2" t="s">
        <v>99</v>
      </c>
      <c r="BM664" s="2">
        <v>5</v>
      </c>
      <c r="BN664" s="2" t="s">
        <v>209</v>
      </c>
      <c r="BO664" s="2">
        <v>5</v>
      </c>
      <c r="BP664" s="2" t="s">
        <v>128</v>
      </c>
      <c r="BQ664" s="2" t="s">
        <v>115</v>
      </c>
      <c r="BR664" s="2" t="s">
        <v>84</v>
      </c>
      <c r="BS664" s="2" t="s">
        <v>130</v>
      </c>
      <c r="BT664" s="2" t="s">
        <v>85</v>
      </c>
      <c r="BU664" s="2" t="s">
        <v>131</v>
      </c>
      <c r="BV664" s="2" t="s">
        <v>132</v>
      </c>
      <c r="BW664" s="2" t="s">
        <v>205</v>
      </c>
      <c r="BX664" s="2" t="s">
        <v>158</v>
      </c>
      <c r="BY664" s="2" t="s">
        <v>138</v>
      </c>
      <c r="BZ664" s="2" t="s">
        <v>91</v>
      </c>
      <c r="CA664" s="2" t="s">
        <v>85</v>
      </c>
      <c r="CB664" s="2" t="s">
        <v>193</v>
      </c>
      <c r="CC664" s="2" t="s">
        <v>99</v>
      </c>
      <c r="CD664" s="2" t="s">
        <v>180</v>
      </c>
      <c r="CE664" s="2" t="s">
        <v>228</v>
      </c>
      <c r="CF664" s="2">
        <v>77040</v>
      </c>
    </row>
    <row r="665" spans="1:84" x14ac:dyDescent="0.25">
      <c r="A665" s="31">
        <v>47965</v>
      </c>
      <c r="B665" s="4">
        <v>53</v>
      </c>
      <c r="C665" s="4" t="s">
        <v>182</v>
      </c>
      <c r="D665" s="4" t="s">
        <v>85</v>
      </c>
      <c r="E665" s="4" t="s">
        <v>86</v>
      </c>
      <c r="F665" s="4" t="s">
        <v>122</v>
      </c>
      <c r="G665" s="4" t="s">
        <v>88</v>
      </c>
      <c r="H665" s="4" t="s">
        <v>85</v>
      </c>
      <c r="I665" s="4" t="s">
        <v>89</v>
      </c>
      <c r="J665" s="4" t="s">
        <v>215</v>
      </c>
      <c r="K665" s="4" t="s">
        <v>85</v>
      </c>
      <c r="L665" s="4" t="s">
        <v>144</v>
      </c>
      <c r="M665" s="4">
        <v>2</v>
      </c>
      <c r="N665" s="4" t="s">
        <v>85</v>
      </c>
      <c r="O665" s="4" t="s">
        <v>93</v>
      </c>
      <c r="P665" s="4" t="s">
        <v>94</v>
      </c>
      <c r="Q665" s="4" t="s">
        <v>95</v>
      </c>
      <c r="R665" s="4" t="s">
        <v>96</v>
      </c>
      <c r="S665" s="4" t="s">
        <v>97</v>
      </c>
      <c r="T665" s="4" t="s">
        <v>152</v>
      </c>
      <c r="U665" s="4" t="s">
        <v>86</v>
      </c>
      <c r="V665" s="4" t="s">
        <v>98</v>
      </c>
      <c r="W665" s="4" t="s">
        <v>108</v>
      </c>
      <c r="X665" s="4" t="s">
        <v>100</v>
      </c>
      <c r="Y665" s="4">
        <v>4</v>
      </c>
      <c r="Z665" s="4" t="s">
        <v>152</v>
      </c>
      <c r="AA665" s="4" t="s">
        <v>165</v>
      </c>
      <c r="AB665" s="4" t="s">
        <v>117</v>
      </c>
      <c r="AC665" s="4" t="s">
        <v>196</v>
      </c>
      <c r="AD665" s="4" t="s">
        <v>104</v>
      </c>
      <c r="AE665" s="4" t="s">
        <v>105</v>
      </c>
      <c r="AF665" s="4" t="s">
        <v>85</v>
      </c>
      <c r="AG665" s="4" t="s">
        <v>85</v>
      </c>
      <c r="AH665" s="4" t="s">
        <v>168</v>
      </c>
      <c r="AI665" s="4" t="s">
        <v>107</v>
      </c>
      <c r="AJ665" s="4" t="s">
        <v>153</v>
      </c>
      <c r="AK665" s="4">
        <v>31</v>
      </c>
      <c r="AL665" s="4" t="s">
        <v>207</v>
      </c>
      <c r="AM665" s="4" t="s">
        <v>224</v>
      </c>
      <c r="AN665" s="4" t="s">
        <v>153</v>
      </c>
      <c r="AO665" s="4" t="s">
        <v>185</v>
      </c>
      <c r="AP665" s="4" t="s">
        <v>202</v>
      </c>
      <c r="AQ665" s="4" t="s">
        <v>140</v>
      </c>
      <c r="AR665" s="4" t="s">
        <v>112</v>
      </c>
      <c r="AS665" s="4" t="s">
        <v>148</v>
      </c>
      <c r="AT665" s="4" t="s">
        <v>149</v>
      </c>
      <c r="AU665" s="4" t="s">
        <v>115</v>
      </c>
      <c r="AV665" s="4" t="s">
        <v>117</v>
      </c>
      <c r="AW665" s="4" t="s">
        <v>202</v>
      </c>
      <c r="AX665" s="4" t="s">
        <v>187</v>
      </c>
      <c r="AY665" s="4" t="s">
        <v>150</v>
      </c>
      <c r="AZ665" s="4">
        <v>7</v>
      </c>
      <c r="BA665" s="4" t="s">
        <v>120</v>
      </c>
      <c r="BB665" s="4" t="s">
        <v>144</v>
      </c>
      <c r="BC665" s="4" t="s">
        <v>140</v>
      </c>
      <c r="BD665" s="4" t="s">
        <v>121</v>
      </c>
      <c r="BE665" s="4" t="s">
        <v>153</v>
      </c>
      <c r="BF665" s="4" t="s">
        <v>123</v>
      </c>
      <c r="BG665" s="4" t="s">
        <v>188</v>
      </c>
      <c r="BH665" s="4" t="s">
        <v>124</v>
      </c>
      <c r="BI665" s="4" t="s">
        <v>173</v>
      </c>
      <c r="BJ665" s="4" t="s">
        <v>106</v>
      </c>
      <c r="BK665" s="4" t="s">
        <v>220</v>
      </c>
      <c r="BL665" s="4" t="s">
        <v>191</v>
      </c>
      <c r="BM665" s="4">
        <v>4</v>
      </c>
      <c r="BN665" s="4">
        <v>5</v>
      </c>
      <c r="BO665" s="4">
        <v>8</v>
      </c>
      <c r="BP665" s="4" t="s">
        <v>222</v>
      </c>
      <c r="BQ665" s="4" t="s">
        <v>115</v>
      </c>
      <c r="BR665" s="4" t="s">
        <v>156</v>
      </c>
      <c r="BS665" s="4" t="s">
        <v>157</v>
      </c>
      <c r="BT665" s="4" t="s">
        <v>85</v>
      </c>
      <c r="BU665" s="4" t="s">
        <v>204</v>
      </c>
      <c r="BV665" s="4" t="s">
        <v>132</v>
      </c>
      <c r="BW665" s="4" t="s">
        <v>205</v>
      </c>
      <c r="BX665" s="4" t="s">
        <v>158</v>
      </c>
      <c r="BY665" s="4" t="s">
        <v>138</v>
      </c>
      <c r="BZ665" s="4" t="s">
        <v>152</v>
      </c>
      <c r="CA665" s="4" t="s">
        <v>85</v>
      </c>
      <c r="CB665" s="4" t="s">
        <v>193</v>
      </c>
      <c r="CC665" s="4" t="s">
        <v>179</v>
      </c>
      <c r="CD665" s="4" t="s">
        <v>136</v>
      </c>
      <c r="CE665" s="4" t="s">
        <v>160</v>
      </c>
      <c r="CF665" s="4">
        <v>77388</v>
      </c>
    </row>
    <row r="666" spans="1:84" x14ac:dyDescent="0.25">
      <c r="A666" s="30">
        <v>47966</v>
      </c>
      <c r="B666" s="2">
        <v>43</v>
      </c>
      <c r="C666" s="2" t="s">
        <v>199</v>
      </c>
      <c r="D666" s="2" t="s">
        <v>85</v>
      </c>
      <c r="E666" s="2" t="s">
        <v>86</v>
      </c>
      <c r="F666" s="2" t="s">
        <v>122</v>
      </c>
      <c r="G666" s="2" t="s">
        <v>88</v>
      </c>
      <c r="H666" s="2" t="s">
        <v>85</v>
      </c>
      <c r="I666" s="2" t="s">
        <v>89</v>
      </c>
      <c r="J666" s="2" t="s">
        <v>200</v>
      </c>
      <c r="K666" s="2" t="s">
        <v>85</v>
      </c>
      <c r="L666" s="2" t="s">
        <v>91</v>
      </c>
      <c r="M666" s="2">
        <v>2</v>
      </c>
      <c r="N666" s="2" t="s">
        <v>85</v>
      </c>
      <c r="O666" s="2" t="s">
        <v>93</v>
      </c>
      <c r="P666" s="2" t="s">
        <v>194</v>
      </c>
      <c r="Q666" s="2" t="s">
        <v>95</v>
      </c>
      <c r="R666" s="2" t="s">
        <v>96</v>
      </c>
      <c r="S666" s="2" t="s">
        <v>201</v>
      </c>
      <c r="T666" s="2" t="s">
        <v>152</v>
      </c>
      <c r="U666" s="2" t="s">
        <v>86</v>
      </c>
      <c r="V666" s="2" t="s">
        <v>98</v>
      </c>
      <c r="W666" s="2" t="s">
        <v>108</v>
      </c>
      <c r="X666" s="2" t="s">
        <v>206</v>
      </c>
      <c r="Y666" s="2">
        <v>4</v>
      </c>
      <c r="Z666" s="2" t="s">
        <v>144</v>
      </c>
      <c r="AA666" s="2" t="s">
        <v>134</v>
      </c>
      <c r="AB666" s="2" t="s">
        <v>99</v>
      </c>
      <c r="AC666" s="2" t="s">
        <v>196</v>
      </c>
      <c r="AD666" s="2" t="s">
        <v>166</v>
      </c>
      <c r="AE666" s="2" t="s">
        <v>105</v>
      </c>
      <c r="AF666" s="2" t="s">
        <v>85</v>
      </c>
      <c r="AG666" s="2" t="s">
        <v>85</v>
      </c>
      <c r="AH666" s="2" t="s">
        <v>106</v>
      </c>
      <c r="AI666" s="2" t="s">
        <v>107</v>
      </c>
      <c r="AJ666" s="2" t="s">
        <v>122</v>
      </c>
      <c r="AK666" s="2">
        <v>3</v>
      </c>
      <c r="AL666" s="2" t="s">
        <v>109</v>
      </c>
      <c r="AM666" s="2" t="s">
        <v>224</v>
      </c>
      <c r="AN666" s="2" t="s">
        <v>122</v>
      </c>
      <c r="AO666" s="2" t="s">
        <v>185</v>
      </c>
      <c r="AP666" s="2" t="s">
        <v>116</v>
      </c>
      <c r="AQ666" s="2" t="s">
        <v>144</v>
      </c>
      <c r="AR666" s="2" t="s">
        <v>112</v>
      </c>
      <c r="AS666" s="2" t="s">
        <v>113</v>
      </c>
      <c r="AT666" s="2" t="s">
        <v>149</v>
      </c>
      <c r="AU666" s="2" t="s">
        <v>186</v>
      </c>
      <c r="AV666" s="2" t="s">
        <v>117</v>
      </c>
      <c r="AW666" s="2" t="s">
        <v>202</v>
      </c>
      <c r="AX666" s="2" t="s">
        <v>187</v>
      </c>
      <c r="AY666" s="2" t="s">
        <v>204</v>
      </c>
      <c r="AZ666" s="2">
        <v>2</v>
      </c>
      <c r="BA666" s="2" t="s">
        <v>120</v>
      </c>
      <c r="BB666" s="2" t="s">
        <v>91</v>
      </c>
      <c r="BC666" s="2" t="s">
        <v>140</v>
      </c>
      <c r="BD666" s="2" t="s">
        <v>99</v>
      </c>
      <c r="BE666" s="2" t="s">
        <v>153</v>
      </c>
      <c r="BF666" s="2" t="s">
        <v>123</v>
      </c>
      <c r="BG666" s="2" t="s">
        <v>153</v>
      </c>
      <c r="BH666" s="2" t="s">
        <v>124</v>
      </c>
      <c r="BI666" s="2" t="s">
        <v>173</v>
      </c>
      <c r="BJ666" s="2" t="s">
        <v>106</v>
      </c>
      <c r="BK666" s="2" t="s">
        <v>174</v>
      </c>
      <c r="BL666" s="2" t="s">
        <v>175</v>
      </c>
      <c r="BM666" s="2">
        <v>5</v>
      </c>
      <c r="BN666" s="2" t="s">
        <v>209</v>
      </c>
      <c r="BO666" s="2">
        <v>5</v>
      </c>
      <c r="BP666" s="2" t="s">
        <v>176</v>
      </c>
      <c r="BQ666" s="2" t="s">
        <v>115</v>
      </c>
      <c r="BR666" s="2" t="s">
        <v>84</v>
      </c>
      <c r="BS666" s="2" t="s">
        <v>157</v>
      </c>
      <c r="BT666" s="2" t="s">
        <v>85</v>
      </c>
      <c r="BU666" s="2" t="s">
        <v>150</v>
      </c>
      <c r="BV666" s="2" t="s">
        <v>177</v>
      </c>
      <c r="BW666" s="2" t="s">
        <v>133</v>
      </c>
      <c r="BX666" s="2" t="s">
        <v>178</v>
      </c>
      <c r="BY666" s="2" t="s">
        <v>138</v>
      </c>
      <c r="BZ666" s="2" t="s">
        <v>152</v>
      </c>
      <c r="CA666" s="2" t="s">
        <v>85</v>
      </c>
      <c r="CB666" s="2" t="s">
        <v>193</v>
      </c>
      <c r="CC666" s="2" t="s">
        <v>135</v>
      </c>
      <c r="CD666" s="2" t="s">
        <v>99</v>
      </c>
      <c r="CE666" s="2" t="s">
        <v>137</v>
      </c>
      <c r="CF666" s="2">
        <v>77429</v>
      </c>
    </row>
    <row r="667" spans="1:84" x14ac:dyDescent="0.25">
      <c r="A667" s="31">
        <v>47967</v>
      </c>
      <c r="B667" s="4">
        <v>54</v>
      </c>
      <c r="C667" s="4" t="s">
        <v>182</v>
      </c>
      <c r="D667" s="4" t="s">
        <v>85</v>
      </c>
      <c r="E667" s="4" t="s">
        <v>86</v>
      </c>
      <c r="F667" s="4" t="s">
        <v>153</v>
      </c>
      <c r="G667" s="4" t="s">
        <v>88</v>
      </c>
      <c r="H667" s="4" t="s">
        <v>85</v>
      </c>
      <c r="I667" s="4" t="s">
        <v>89</v>
      </c>
      <c r="J667" s="4"/>
      <c r="K667" s="4" t="s">
        <v>85</v>
      </c>
      <c r="L667" s="4" t="s">
        <v>152</v>
      </c>
      <c r="M667" s="4">
        <v>2</v>
      </c>
      <c r="N667" s="4" t="s">
        <v>85</v>
      </c>
      <c r="O667" s="4" t="s">
        <v>93</v>
      </c>
      <c r="P667" s="4" t="s">
        <v>194</v>
      </c>
      <c r="Q667" s="4"/>
      <c r="R667" s="4" t="s">
        <v>96</v>
      </c>
      <c r="S667" s="4" t="s">
        <v>97</v>
      </c>
      <c r="T667" s="4" t="s">
        <v>144</v>
      </c>
      <c r="U667" s="4"/>
      <c r="V667" s="4" t="s">
        <v>189</v>
      </c>
      <c r="W667" s="4" t="s">
        <v>153</v>
      </c>
      <c r="X667" s="4" t="s">
        <v>100</v>
      </c>
      <c r="Y667" s="4">
        <v>4</v>
      </c>
      <c r="Z667" s="4" t="s">
        <v>140</v>
      </c>
      <c r="AA667" s="4" t="s">
        <v>101</v>
      </c>
      <c r="AB667" s="4" t="s">
        <v>102</v>
      </c>
      <c r="AC667" s="4" t="s">
        <v>196</v>
      </c>
      <c r="AD667" s="4" t="s">
        <v>104</v>
      </c>
      <c r="AE667" s="4" t="s">
        <v>105</v>
      </c>
      <c r="AF667" s="4" t="s">
        <v>85</v>
      </c>
      <c r="AG667" s="4" t="s">
        <v>85</v>
      </c>
      <c r="AH667" s="4" t="s">
        <v>146</v>
      </c>
      <c r="AI667" s="4"/>
      <c r="AJ667" s="4" t="s">
        <v>153</v>
      </c>
      <c r="AK667" s="4">
        <v>50</v>
      </c>
      <c r="AL667" s="4" t="s">
        <v>109</v>
      </c>
      <c r="AM667" s="4" t="s">
        <v>99</v>
      </c>
      <c r="AN667" s="4" t="s">
        <v>122</v>
      </c>
      <c r="AO667" s="4" t="s">
        <v>111</v>
      </c>
      <c r="AP667" s="4" t="s">
        <v>102</v>
      </c>
      <c r="AQ667" s="4" t="s">
        <v>140</v>
      </c>
      <c r="AR667" s="4" t="s">
        <v>112</v>
      </c>
      <c r="AS667" s="4" t="s">
        <v>148</v>
      </c>
      <c r="AT667" s="4" t="s">
        <v>149</v>
      </c>
      <c r="AU667" s="4" t="s">
        <v>115</v>
      </c>
      <c r="AV667" s="4" t="s">
        <v>102</v>
      </c>
      <c r="AW667" s="4" t="s">
        <v>117</v>
      </c>
      <c r="AX667" s="4" t="s">
        <v>203</v>
      </c>
      <c r="AY667" s="4"/>
      <c r="AZ667" s="4">
        <v>2</v>
      </c>
      <c r="BA667" s="4" t="s">
        <v>198</v>
      </c>
      <c r="BB667" s="4" t="s">
        <v>152</v>
      </c>
      <c r="BC667" s="4" t="s">
        <v>140</v>
      </c>
      <c r="BD667" s="4" t="s">
        <v>121</v>
      </c>
      <c r="BE667" s="4" t="s">
        <v>122</v>
      </c>
      <c r="BF667" s="4" t="s">
        <v>123</v>
      </c>
      <c r="BG667" s="4" t="s">
        <v>188</v>
      </c>
      <c r="BH667" s="4" t="s">
        <v>124</v>
      </c>
      <c r="BI667" s="4" t="s">
        <v>219</v>
      </c>
      <c r="BJ667" s="4" t="s">
        <v>168</v>
      </c>
      <c r="BK667" s="4" t="s">
        <v>174</v>
      </c>
      <c r="BL667" s="4" t="s">
        <v>175</v>
      </c>
      <c r="BM667" s="4">
        <v>7</v>
      </c>
      <c r="BN667" s="4">
        <v>7</v>
      </c>
      <c r="BO667" s="4" t="s">
        <v>99</v>
      </c>
      <c r="BP667" s="4" t="s">
        <v>176</v>
      </c>
      <c r="BQ667" s="4" t="s">
        <v>115</v>
      </c>
      <c r="BR667" s="4" t="s">
        <v>84</v>
      </c>
      <c r="BS667" s="4"/>
      <c r="BT667" s="4" t="s">
        <v>85</v>
      </c>
      <c r="BU667" s="4" t="s">
        <v>150</v>
      </c>
      <c r="BV667" s="4" t="s">
        <v>132</v>
      </c>
      <c r="BW667" s="4" t="s">
        <v>205</v>
      </c>
      <c r="BX667" s="4" t="s">
        <v>158</v>
      </c>
      <c r="BY667" s="4" t="s">
        <v>138</v>
      </c>
      <c r="BZ667" s="4" t="s">
        <v>152</v>
      </c>
      <c r="CA667" s="4" t="s">
        <v>85</v>
      </c>
      <c r="CB667" s="4" t="s">
        <v>101</v>
      </c>
      <c r="CC667" s="4" t="s">
        <v>179</v>
      </c>
      <c r="CD667" s="4" t="s">
        <v>136</v>
      </c>
      <c r="CE667" s="4" t="s">
        <v>181</v>
      </c>
      <c r="CF667" s="4" t="s">
        <v>99</v>
      </c>
    </row>
    <row r="668" spans="1:84" x14ac:dyDescent="0.25">
      <c r="A668" s="30">
        <v>47968</v>
      </c>
      <c r="B668" s="2">
        <v>65</v>
      </c>
      <c r="C668" s="2" t="s">
        <v>84</v>
      </c>
      <c r="D668" s="2" t="s">
        <v>85</v>
      </c>
      <c r="E668" s="2" t="s">
        <v>86</v>
      </c>
      <c r="F668" s="2" t="s">
        <v>108</v>
      </c>
      <c r="G668" s="2" t="s">
        <v>162</v>
      </c>
      <c r="H668" s="2" t="s">
        <v>86</v>
      </c>
      <c r="I668" s="2" t="s">
        <v>89</v>
      </c>
      <c r="J668" s="2" t="s">
        <v>139</v>
      </c>
      <c r="K668" s="2" t="s">
        <v>85</v>
      </c>
      <c r="L668" s="2" t="s">
        <v>140</v>
      </c>
      <c r="M668" s="2">
        <v>1</v>
      </c>
      <c r="N668" s="2" t="s">
        <v>85</v>
      </c>
      <c r="O668" s="2" t="s">
        <v>93</v>
      </c>
      <c r="P668" s="2" t="s">
        <v>94</v>
      </c>
      <c r="Q668" s="2" t="s">
        <v>95</v>
      </c>
      <c r="R668" s="2" t="s">
        <v>210</v>
      </c>
      <c r="S668" s="2" t="s">
        <v>233</v>
      </c>
      <c r="T668" s="2" t="s">
        <v>144</v>
      </c>
      <c r="U668" s="2" t="s">
        <v>86</v>
      </c>
      <c r="V668" s="2" t="s">
        <v>98</v>
      </c>
      <c r="W668" s="2" t="s">
        <v>153</v>
      </c>
      <c r="X668" s="2" t="s">
        <v>206</v>
      </c>
      <c r="Y668" s="2">
        <v>3</v>
      </c>
      <c r="Z668" s="2" t="s">
        <v>140</v>
      </c>
      <c r="AA668" s="2" t="s">
        <v>101</v>
      </c>
      <c r="AB668" s="2" t="s">
        <v>116</v>
      </c>
      <c r="AC668" s="2" t="s">
        <v>196</v>
      </c>
      <c r="AD668" s="2" t="s">
        <v>104</v>
      </c>
      <c r="AE668" s="2" t="s">
        <v>167</v>
      </c>
      <c r="AF668" s="2" t="s">
        <v>85</v>
      </c>
      <c r="AG668" s="2" t="s">
        <v>85</v>
      </c>
      <c r="AH668" s="2" t="s">
        <v>146</v>
      </c>
      <c r="AI668" s="2" t="s">
        <v>107</v>
      </c>
      <c r="AJ668" s="2" t="s">
        <v>153</v>
      </c>
      <c r="AK668" s="2">
        <v>65</v>
      </c>
      <c r="AL668" s="2" t="s">
        <v>207</v>
      </c>
      <c r="AM668" s="2" t="s">
        <v>224</v>
      </c>
      <c r="AN668" s="2" t="s">
        <v>153</v>
      </c>
      <c r="AO668" s="2" t="s">
        <v>111</v>
      </c>
      <c r="AP668" s="2" t="s">
        <v>117</v>
      </c>
      <c r="AQ668" s="2" t="s">
        <v>140</v>
      </c>
      <c r="AR668" s="2" t="s">
        <v>112</v>
      </c>
      <c r="AS668" s="2" t="s">
        <v>113</v>
      </c>
      <c r="AT668" s="2" t="s">
        <v>149</v>
      </c>
      <c r="AU668" s="2" t="s">
        <v>115</v>
      </c>
      <c r="AV668" s="2" t="s">
        <v>117</v>
      </c>
      <c r="AW668" s="2" t="s">
        <v>117</v>
      </c>
      <c r="AX668" s="2" t="s">
        <v>203</v>
      </c>
      <c r="AY668" s="2" t="s">
        <v>197</v>
      </c>
      <c r="AZ668" s="2">
        <v>3</v>
      </c>
      <c r="BA668" s="2" t="s">
        <v>151</v>
      </c>
      <c r="BB668" s="2" t="s">
        <v>91</v>
      </c>
      <c r="BC668" s="2" t="s">
        <v>140</v>
      </c>
      <c r="BD668" s="2" t="s">
        <v>121</v>
      </c>
      <c r="BE668" s="2" t="s">
        <v>122</v>
      </c>
      <c r="BF668" s="2" t="s">
        <v>123</v>
      </c>
      <c r="BG668" s="2" t="s">
        <v>188</v>
      </c>
      <c r="BH668" s="2" t="s">
        <v>124</v>
      </c>
      <c r="BI668" s="2" t="s">
        <v>219</v>
      </c>
      <c r="BJ668" s="2" t="s">
        <v>168</v>
      </c>
      <c r="BK668" s="2" t="s">
        <v>174</v>
      </c>
      <c r="BL668" s="2" t="s">
        <v>127</v>
      </c>
      <c r="BM668" s="2" t="s">
        <v>155</v>
      </c>
      <c r="BN668" s="2">
        <v>5</v>
      </c>
      <c r="BO668" s="2" t="s">
        <v>155</v>
      </c>
      <c r="BP668" s="2" t="s">
        <v>128</v>
      </c>
      <c r="BQ668" s="2" t="s">
        <v>115</v>
      </c>
      <c r="BR668" s="2" t="s">
        <v>84</v>
      </c>
      <c r="BS668" s="2" t="s">
        <v>130</v>
      </c>
      <c r="BT668" s="2" t="s">
        <v>85</v>
      </c>
      <c r="BU668" s="2" t="s">
        <v>131</v>
      </c>
      <c r="BV668" s="2" t="s">
        <v>177</v>
      </c>
      <c r="BW668" s="2" t="s">
        <v>205</v>
      </c>
      <c r="BX668" s="2" t="s">
        <v>158</v>
      </c>
      <c r="BY668" s="2" t="s">
        <v>214</v>
      </c>
      <c r="BZ668" s="2" t="s">
        <v>91</v>
      </c>
      <c r="CA668" s="2" t="s">
        <v>86</v>
      </c>
      <c r="CB668" s="2" t="s">
        <v>101</v>
      </c>
      <c r="CC668" s="2" t="s">
        <v>179</v>
      </c>
      <c r="CD668" s="2" t="s">
        <v>180</v>
      </c>
      <c r="CE668" s="2" t="s">
        <v>160</v>
      </c>
      <c r="CF668" s="2">
        <v>77065</v>
      </c>
    </row>
    <row r="669" spans="1:84" x14ac:dyDescent="0.25">
      <c r="A669" s="31">
        <v>47969</v>
      </c>
      <c r="B669" s="4">
        <v>42</v>
      </c>
      <c r="C669" s="4" t="s">
        <v>199</v>
      </c>
      <c r="D669" s="4" t="s">
        <v>86</v>
      </c>
      <c r="E669" s="4" t="s">
        <v>86</v>
      </c>
      <c r="F669" s="4" t="s">
        <v>87</v>
      </c>
      <c r="G669" s="4" t="s">
        <v>88</v>
      </c>
      <c r="H669" s="4" t="s">
        <v>86</v>
      </c>
      <c r="I669" s="4" t="s">
        <v>138</v>
      </c>
      <c r="J669" s="4" t="s">
        <v>200</v>
      </c>
      <c r="K669" s="4" t="s">
        <v>85</v>
      </c>
      <c r="L669" s="4" t="s">
        <v>91</v>
      </c>
      <c r="M669" s="4">
        <v>1</v>
      </c>
      <c r="N669" s="4" t="s">
        <v>85</v>
      </c>
      <c r="O669" s="4" t="s">
        <v>93</v>
      </c>
      <c r="P669" s="4" t="s">
        <v>94</v>
      </c>
      <c r="Q669" s="4" t="s">
        <v>142</v>
      </c>
      <c r="R669" s="4" t="s">
        <v>96</v>
      </c>
      <c r="S669" s="4" t="s">
        <v>201</v>
      </c>
      <c r="T669" s="4" t="s">
        <v>91</v>
      </c>
      <c r="U669" s="4" t="s">
        <v>86</v>
      </c>
      <c r="V669" s="4" t="s">
        <v>195</v>
      </c>
      <c r="W669" s="4" t="s">
        <v>153</v>
      </c>
      <c r="X669" s="4" t="s">
        <v>206</v>
      </c>
      <c r="Y669" s="4">
        <v>4</v>
      </c>
      <c r="Z669" s="4" t="s">
        <v>99</v>
      </c>
      <c r="AA669" s="4" t="s">
        <v>165</v>
      </c>
      <c r="AB669" s="4" t="s">
        <v>202</v>
      </c>
      <c r="AC669" s="4" t="s">
        <v>196</v>
      </c>
      <c r="AD669" s="4" t="s">
        <v>104</v>
      </c>
      <c r="AE669" s="4" t="s">
        <v>105</v>
      </c>
      <c r="AF669" s="4" t="s">
        <v>85</v>
      </c>
      <c r="AG669" s="4" t="s">
        <v>85</v>
      </c>
      <c r="AH669" s="4" t="s">
        <v>168</v>
      </c>
      <c r="AI669" s="4" t="s">
        <v>107</v>
      </c>
      <c r="AJ669" s="4" t="s">
        <v>108</v>
      </c>
      <c r="AK669" s="4">
        <v>42</v>
      </c>
      <c r="AL669" s="4" t="s">
        <v>207</v>
      </c>
      <c r="AM669" s="4" t="s">
        <v>170</v>
      </c>
      <c r="AN669" s="4" t="s">
        <v>153</v>
      </c>
      <c r="AO669" s="4" t="s">
        <v>111</v>
      </c>
      <c r="AP669" s="4" t="s">
        <v>202</v>
      </c>
      <c r="AQ669" s="4" t="s">
        <v>140</v>
      </c>
      <c r="AR669" s="4" t="s">
        <v>112</v>
      </c>
      <c r="AS669" s="4" t="s">
        <v>113</v>
      </c>
      <c r="AT669" s="4" t="s">
        <v>114</v>
      </c>
      <c r="AU669" s="4" t="s">
        <v>115</v>
      </c>
      <c r="AV669" s="4" t="s">
        <v>116</v>
      </c>
      <c r="AW669" s="4" t="s">
        <v>116</v>
      </c>
      <c r="AX669" s="4" t="s">
        <v>118</v>
      </c>
      <c r="AY669" s="4" t="s">
        <v>204</v>
      </c>
      <c r="AZ669" s="4">
        <v>1</v>
      </c>
      <c r="BA669" s="4" t="s">
        <v>120</v>
      </c>
      <c r="BB669" s="4" t="s">
        <v>91</v>
      </c>
      <c r="BC669" s="4" t="s">
        <v>91</v>
      </c>
      <c r="BD669" s="4" t="s">
        <v>172</v>
      </c>
      <c r="BE669" s="4" t="s">
        <v>153</v>
      </c>
      <c r="BF669" s="4" t="s">
        <v>229</v>
      </c>
      <c r="BG669" s="4" t="s">
        <v>153</v>
      </c>
      <c r="BH669" s="4" t="s">
        <v>124</v>
      </c>
      <c r="BI669" s="4" t="s">
        <v>125</v>
      </c>
      <c r="BJ669" s="4" t="s">
        <v>106</v>
      </c>
      <c r="BK669" s="4" t="s">
        <v>174</v>
      </c>
      <c r="BL669" s="4" t="s">
        <v>175</v>
      </c>
      <c r="BM669" s="4">
        <v>5</v>
      </c>
      <c r="BN669" s="4">
        <v>5</v>
      </c>
      <c r="BO669" s="4">
        <v>2</v>
      </c>
      <c r="BP669" s="4" t="s">
        <v>128</v>
      </c>
      <c r="BQ669" s="4" t="s">
        <v>115</v>
      </c>
      <c r="BR669" s="4" t="s">
        <v>226</v>
      </c>
      <c r="BS669" s="4" t="s">
        <v>130</v>
      </c>
      <c r="BT669" s="4" t="s">
        <v>85</v>
      </c>
      <c r="BU669" s="4" t="s">
        <v>204</v>
      </c>
      <c r="BV669" s="4" t="s">
        <v>177</v>
      </c>
      <c r="BW669" s="4" t="s">
        <v>205</v>
      </c>
      <c r="BX669" s="4" t="s">
        <v>158</v>
      </c>
      <c r="BY669" s="4" t="s">
        <v>138</v>
      </c>
      <c r="BZ669" s="4" t="s">
        <v>144</v>
      </c>
      <c r="CA669" s="4" t="s">
        <v>85</v>
      </c>
      <c r="CB669" s="4" t="s">
        <v>101</v>
      </c>
      <c r="CC669" s="4" t="s">
        <v>179</v>
      </c>
      <c r="CD669" s="4" t="s">
        <v>159</v>
      </c>
      <c r="CE669" s="4" t="s">
        <v>137</v>
      </c>
      <c r="CF669" s="4">
        <v>77072</v>
      </c>
    </row>
    <row r="670" spans="1:84" x14ac:dyDescent="0.25">
      <c r="A670" s="30">
        <v>47970</v>
      </c>
      <c r="B670" s="2" t="s">
        <v>99</v>
      </c>
      <c r="C670" s="2" t="s">
        <v>161</v>
      </c>
      <c r="D670" s="2" t="s">
        <v>85</v>
      </c>
      <c r="E670" s="2" t="s">
        <v>85</v>
      </c>
      <c r="F670" s="2" t="s">
        <v>153</v>
      </c>
      <c r="G670" s="2" t="s">
        <v>162</v>
      </c>
      <c r="H670" s="2" t="s">
        <v>85</v>
      </c>
      <c r="I670" s="2" t="s">
        <v>134</v>
      </c>
      <c r="J670" s="2" t="s">
        <v>139</v>
      </c>
      <c r="K670" s="2" t="s">
        <v>85</v>
      </c>
      <c r="L670" s="2" t="s">
        <v>140</v>
      </c>
      <c r="M670" s="2" t="s">
        <v>92</v>
      </c>
      <c r="N670" s="2" t="s">
        <v>85</v>
      </c>
      <c r="O670" s="2" t="s">
        <v>258</v>
      </c>
      <c r="P670" s="2" t="s">
        <v>94</v>
      </c>
      <c r="Q670" s="2" t="s">
        <v>95</v>
      </c>
      <c r="R670" s="2" t="s">
        <v>96</v>
      </c>
      <c r="S670" s="2" t="s">
        <v>164</v>
      </c>
      <c r="T670" s="2" t="s">
        <v>91</v>
      </c>
      <c r="U670" s="2" t="s">
        <v>85</v>
      </c>
      <c r="V670" s="2" t="s">
        <v>98</v>
      </c>
      <c r="W670" s="2" t="s">
        <v>108</v>
      </c>
      <c r="X670" s="2" t="s">
        <v>206</v>
      </c>
      <c r="Y670" s="2" t="s">
        <v>99</v>
      </c>
      <c r="Z670" s="2" t="s">
        <v>140</v>
      </c>
      <c r="AA670" s="2" t="s">
        <v>101</v>
      </c>
      <c r="AB670" s="2" t="s">
        <v>117</v>
      </c>
      <c r="AC670" s="2" t="s">
        <v>103</v>
      </c>
      <c r="AD670" s="2" t="s">
        <v>104</v>
      </c>
      <c r="AE670" s="2" t="s">
        <v>105</v>
      </c>
      <c r="AF670" s="2" t="s">
        <v>85</v>
      </c>
      <c r="AG670" s="2" t="s">
        <v>85</v>
      </c>
      <c r="AH670" s="2" t="s">
        <v>168</v>
      </c>
      <c r="AI670" s="2" t="s">
        <v>169</v>
      </c>
      <c r="AJ670" s="2" t="s">
        <v>108</v>
      </c>
      <c r="AK670" s="2">
        <v>30</v>
      </c>
      <c r="AL670" s="2" t="s">
        <v>109</v>
      </c>
      <c r="AM670" s="2" t="s">
        <v>99</v>
      </c>
      <c r="AN670" s="2" t="s">
        <v>153</v>
      </c>
      <c r="AO670" s="2" t="s">
        <v>111</v>
      </c>
      <c r="AP670" s="2" t="s">
        <v>117</v>
      </c>
      <c r="AQ670" s="2" t="s">
        <v>91</v>
      </c>
      <c r="AR670" s="2" t="s">
        <v>112</v>
      </c>
      <c r="AS670" s="2" t="s">
        <v>113</v>
      </c>
      <c r="AT670" s="2" t="s">
        <v>149</v>
      </c>
      <c r="AU670" s="2" t="s">
        <v>115</v>
      </c>
      <c r="AV670" s="2" t="s">
        <v>117</v>
      </c>
      <c r="AW670" s="2" t="s">
        <v>117</v>
      </c>
      <c r="AX670" s="2" t="s">
        <v>118</v>
      </c>
      <c r="AY670" s="2" t="s">
        <v>197</v>
      </c>
      <c r="AZ670" s="2">
        <v>1</v>
      </c>
      <c r="BA670" s="2" t="s">
        <v>151</v>
      </c>
      <c r="BB670" s="2" t="s">
        <v>140</v>
      </c>
      <c r="BC670" s="2" t="s">
        <v>152</v>
      </c>
      <c r="BD670" s="2" t="s">
        <v>121</v>
      </c>
      <c r="BE670" s="2" t="s">
        <v>87</v>
      </c>
      <c r="BF670" s="2" t="s">
        <v>99</v>
      </c>
      <c r="BG670" s="2" t="s">
        <v>122</v>
      </c>
      <c r="BH670" s="2" t="s">
        <v>124</v>
      </c>
      <c r="BI670" s="2" t="s">
        <v>125</v>
      </c>
      <c r="BJ670" s="2" t="s">
        <v>146</v>
      </c>
      <c r="BK670" s="2" t="s">
        <v>174</v>
      </c>
      <c r="BL670" s="2" t="s">
        <v>191</v>
      </c>
      <c r="BM670" s="2" t="s">
        <v>209</v>
      </c>
      <c r="BN670" s="2">
        <v>3</v>
      </c>
      <c r="BO670" s="2">
        <v>2</v>
      </c>
      <c r="BP670" s="2" t="s">
        <v>128</v>
      </c>
      <c r="BQ670" s="2" t="s">
        <v>115</v>
      </c>
      <c r="BR670" s="2" t="s">
        <v>84</v>
      </c>
      <c r="BS670" s="2" t="s">
        <v>130</v>
      </c>
      <c r="BT670" s="2" t="s">
        <v>85</v>
      </c>
      <c r="BU670" s="2" t="s">
        <v>197</v>
      </c>
      <c r="BV670" s="2" t="s">
        <v>132</v>
      </c>
      <c r="BW670" s="2" t="s">
        <v>133</v>
      </c>
      <c r="BX670" s="2" t="s">
        <v>158</v>
      </c>
      <c r="BY670" s="2" t="s">
        <v>214</v>
      </c>
      <c r="BZ670" s="2" t="s">
        <v>91</v>
      </c>
      <c r="CA670" s="2" t="s">
        <v>86</v>
      </c>
      <c r="CB670" s="2" t="s">
        <v>193</v>
      </c>
      <c r="CC670" s="2" t="s">
        <v>135</v>
      </c>
      <c r="CD670" s="2" t="s">
        <v>136</v>
      </c>
      <c r="CE670" s="2" t="s">
        <v>137</v>
      </c>
      <c r="CF670" s="2" t="s">
        <v>99</v>
      </c>
    </row>
    <row r="671" spans="1:84" x14ac:dyDescent="0.25">
      <c r="A671" s="31">
        <v>47971</v>
      </c>
      <c r="B671" s="4">
        <v>25</v>
      </c>
      <c r="C671" s="4" t="s">
        <v>84</v>
      </c>
      <c r="D671" s="4" t="s">
        <v>85</v>
      </c>
      <c r="E671" s="4" t="s">
        <v>85</v>
      </c>
      <c r="F671" s="4" t="s">
        <v>122</v>
      </c>
      <c r="G671" s="4" t="s">
        <v>162</v>
      </c>
      <c r="H671" s="4" t="s">
        <v>85</v>
      </c>
      <c r="I671" s="4" t="s">
        <v>134</v>
      </c>
      <c r="J671" s="4"/>
      <c r="K671" s="4" t="s">
        <v>85</v>
      </c>
      <c r="L671" s="4" t="s">
        <v>91</v>
      </c>
      <c r="M671" s="4">
        <v>3</v>
      </c>
      <c r="N671" s="4" t="s">
        <v>85</v>
      </c>
      <c r="O671" s="4" t="s">
        <v>247</v>
      </c>
      <c r="P671" s="4" t="s">
        <v>94</v>
      </c>
      <c r="Q671" s="4"/>
      <c r="R671" s="4" t="s">
        <v>210</v>
      </c>
      <c r="S671" s="4" t="s">
        <v>233</v>
      </c>
      <c r="T671" s="4" t="s">
        <v>91</v>
      </c>
      <c r="U671" s="4" t="s">
        <v>99</v>
      </c>
      <c r="V671" s="4" t="s">
        <v>98</v>
      </c>
      <c r="W671" s="4" t="s">
        <v>122</v>
      </c>
      <c r="X671" s="4" t="s">
        <v>100</v>
      </c>
      <c r="Y671" s="4">
        <v>5</v>
      </c>
      <c r="Z671" s="4" t="s">
        <v>99</v>
      </c>
      <c r="AA671" s="4" t="s">
        <v>101</v>
      </c>
      <c r="AB671" s="4" t="s">
        <v>99</v>
      </c>
      <c r="AC671" s="4" t="s">
        <v>196</v>
      </c>
      <c r="AD671" s="4" t="s">
        <v>104</v>
      </c>
      <c r="AE671" s="4" t="s">
        <v>167</v>
      </c>
      <c r="AF671" s="4" t="s">
        <v>86</v>
      </c>
      <c r="AG671" s="4" t="s">
        <v>85</v>
      </c>
      <c r="AH671" s="4" t="s">
        <v>168</v>
      </c>
      <c r="AI671" s="4"/>
      <c r="AJ671" s="4" t="s">
        <v>122</v>
      </c>
      <c r="AK671" s="4">
        <v>5</v>
      </c>
      <c r="AL671" s="4" t="s">
        <v>99</v>
      </c>
      <c r="AM671" s="4" t="s">
        <v>110</v>
      </c>
      <c r="AN671" s="4" t="s">
        <v>122</v>
      </c>
      <c r="AO671" s="4" t="s">
        <v>185</v>
      </c>
      <c r="AP671" s="4" t="s">
        <v>116</v>
      </c>
      <c r="AQ671" s="4" t="s">
        <v>91</v>
      </c>
      <c r="AR671" s="4" t="s">
        <v>112</v>
      </c>
      <c r="AS671" s="4" t="s">
        <v>113</v>
      </c>
      <c r="AT671" s="4" t="s">
        <v>149</v>
      </c>
      <c r="AU671" s="4" t="s">
        <v>115</v>
      </c>
      <c r="AV671" s="4" t="s">
        <v>99</v>
      </c>
      <c r="AW671" s="4" t="s">
        <v>117</v>
      </c>
      <c r="AX671" s="4" t="s">
        <v>203</v>
      </c>
      <c r="AY671" s="4" t="s">
        <v>99</v>
      </c>
      <c r="AZ671" s="4">
        <v>3</v>
      </c>
      <c r="BA671" s="4" t="s">
        <v>120</v>
      </c>
      <c r="BB671" s="4" t="s">
        <v>91</v>
      </c>
      <c r="BC671" s="4" t="s">
        <v>140</v>
      </c>
      <c r="BD671" s="4" t="s">
        <v>172</v>
      </c>
      <c r="BE671" s="4" t="s">
        <v>122</v>
      </c>
      <c r="BF671" s="4" t="s">
        <v>123</v>
      </c>
      <c r="BG671" s="4" t="s">
        <v>188</v>
      </c>
      <c r="BH671" s="4" t="s">
        <v>124</v>
      </c>
      <c r="BI671" s="4" t="s">
        <v>173</v>
      </c>
      <c r="BJ671" s="4" t="s">
        <v>168</v>
      </c>
      <c r="BK671" s="4" t="s">
        <v>220</v>
      </c>
      <c r="BL671" s="4" t="s">
        <v>127</v>
      </c>
      <c r="BM671" s="4" t="s">
        <v>155</v>
      </c>
      <c r="BN671" s="4" t="s">
        <v>155</v>
      </c>
      <c r="BO671" s="4" t="s">
        <v>155</v>
      </c>
      <c r="BP671" s="4" t="s">
        <v>128</v>
      </c>
      <c r="BQ671" s="4" t="s">
        <v>115</v>
      </c>
      <c r="BR671" s="4" t="s">
        <v>84</v>
      </c>
      <c r="BS671" s="4"/>
      <c r="BT671" s="4" t="s">
        <v>85</v>
      </c>
      <c r="BU671" s="4" t="s">
        <v>150</v>
      </c>
      <c r="BV671" s="4" t="s">
        <v>177</v>
      </c>
      <c r="BW671" s="4" t="s">
        <v>205</v>
      </c>
      <c r="BX671" s="4" t="s">
        <v>99</v>
      </c>
      <c r="BY671" s="4" t="s">
        <v>89</v>
      </c>
      <c r="BZ671" s="4" t="s">
        <v>91</v>
      </c>
      <c r="CA671" s="4" t="s">
        <v>86</v>
      </c>
      <c r="CB671" s="4" t="s">
        <v>193</v>
      </c>
      <c r="CC671" s="4" t="s">
        <v>99</v>
      </c>
      <c r="CD671" s="4" t="s">
        <v>136</v>
      </c>
      <c r="CE671" s="4" t="s">
        <v>160</v>
      </c>
      <c r="CF671" s="4">
        <v>77539</v>
      </c>
    </row>
    <row r="672" spans="1:84" x14ac:dyDescent="0.25">
      <c r="A672" s="30">
        <v>47972</v>
      </c>
      <c r="B672" s="2">
        <v>65</v>
      </c>
      <c r="C672" s="2" t="s">
        <v>84</v>
      </c>
      <c r="D672" s="2" t="s">
        <v>85</v>
      </c>
      <c r="E672" s="2" t="s">
        <v>86</v>
      </c>
      <c r="F672" s="2" t="s">
        <v>108</v>
      </c>
      <c r="G672" s="2" t="s">
        <v>162</v>
      </c>
      <c r="H672" s="2" t="s">
        <v>85</v>
      </c>
      <c r="I672" s="2" t="s">
        <v>134</v>
      </c>
      <c r="J672" s="2" t="s">
        <v>139</v>
      </c>
      <c r="K672" s="2" t="s">
        <v>85</v>
      </c>
      <c r="L672" s="2" t="s">
        <v>144</v>
      </c>
      <c r="M672" s="2">
        <v>1</v>
      </c>
      <c r="N672" s="2" t="s">
        <v>86</v>
      </c>
      <c r="O672" s="2" t="s">
        <v>93</v>
      </c>
      <c r="P672" s="2" t="s">
        <v>194</v>
      </c>
      <c r="Q672" s="2" t="s">
        <v>142</v>
      </c>
      <c r="R672" s="2" t="s">
        <v>210</v>
      </c>
      <c r="S672" s="2" t="s">
        <v>233</v>
      </c>
      <c r="T672" s="2" t="s">
        <v>140</v>
      </c>
      <c r="U672" s="2" t="s">
        <v>86</v>
      </c>
      <c r="V672" s="2" t="s">
        <v>195</v>
      </c>
      <c r="W672" s="2" t="s">
        <v>108</v>
      </c>
      <c r="X672" s="2" t="s">
        <v>100</v>
      </c>
      <c r="Y672" s="2">
        <v>3</v>
      </c>
      <c r="Z672" s="2" t="s">
        <v>91</v>
      </c>
      <c r="AA672" s="2" t="s">
        <v>101</v>
      </c>
      <c r="AB672" s="2" t="s">
        <v>102</v>
      </c>
      <c r="AC672" s="2" t="s">
        <v>196</v>
      </c>
      <c r="AD672" s="2" t="s">
        <v>104</v>
      </c>
      <c r="AE672" s="2" t="s">
        <v>105</v>
      </c>
      <c r="AF672" s="2" t="s">
        <v>85</v>
      </c>
      <c r="AG672" s="2" t="s">
        <v>85</v>
      </c>
      <c r="AH672" s="2" t="s">
        <v>106</v>
      </c>
      <c r="AI672" s="2" t="s">
        <v>169</v>
      </c>
      <c r="AJ672" s="2" t="s">
        <v>108</v>
      </c>
      <c r="AK672" s="2">
        <v>25</v>
      </c>
      <c r="AL672" s="2" t="s">
        <v>99</v>
      </c>
      <c r="AM672" s="2" t="s">
        <v>110</v>
      </c>
      <c r="AN672" s="2" t="s">
        <v>108</v>
      </c>
      <c r="AO672" s="2" t="s">
        <v>111</v>
      </c>
      <c r="AP672" s="2" t="s">
        <v>116</v>
      </c>
      <c r="AQ672" s="2" t="s">
        <v>91</v>
      </c>
      <c r="AR672" s="2" t="s">
        <v>112</v>
      </c>
      <c r="AS672" s="2" t="s">
        <v>148</v>
      </c>
      <c r="AT672" s="2" t="s">
        <v>149</v>
      </c>
      <c r="AU672" s="2" t="s">
        <v>115</v>
      </c>
      <c r="AV672" s="2" t="s">
        <v>116</v>
      </c>
      <c r="AW672" s="2" t="s">
        <v>116</v>
      </c>
      <c r="AX672" s="2" t="s">
        <v>118</v>
      </c>
      <c r="AY672" s="2" t="s">
        <v>197</v>
      </c>
      <c r="AZ672" s="2">
        <v>2</v>
      </c>
      <c r="BA672" s="2" t="s">
        <v>198</v>
      </c>
      <c r="BB672" s="2" t="s">
        <v>91</v>
      </c>
      <c r="BC672" s="2" t="s">
        <v>91</v>
      </c>
      <c r="BD672" s="2" t="s">
        <v>172</v>
      </c>
      <c r="BE672" s="2" t="s">
        <v>153</v>
      </c>
      <c r="BF672" s="2" t="s">
        <v>123</v>
      </c>
      <c r="BG672" s="2" t="s">
        <v>108</v>
      </c>
      <c r="BH672" s="2" t="s">
        <v>225</v>
      </c>
      <c r="BI672" s="2" t="s">
        <v>219</v>
      </c>
      <c r="BJ672" s="2" t="s">
        <v>106</v>
      </c>
      <c r="BK672" s="2" t="s">
        <v>232</v>
      </c>
      <c r="BL672" s="2" t="s">
        <v>127</v>
      </c>
      <c r="BM672" s="2">
        <v>6</v>
      </c>
      <c r="BN672" s="2">
        <v>8</v>
      </c>
      <c r="BO672" s="2">
        <v>8</v>
      </c>
      <c r="BP672" s="2" t="s">
        <v>176</v>
      </c>
      <c r="BQ672" s="2" t="s">
        <v>115</v>
      </c>
      <c r="BR672" s="2" t="s">
        <v>84</v>
      </c>
      <c r="BS672" s="2" t="s">
        <v>157</v>
      </c>
      <c r="BT672" s="2" t="s">
        <v>86</v>
      </c>
      <c r="BU672" s="2" t="s">
        <v>204</v>
      </c>
      <c r="BV672" s="2" t="s">
        <v>132</v>
      </c>
      <c r="BW672" s="2" t="s">
        <v>205</v>
      </c>
      <c r="BX672" s="2" t="s">
        <v>178</v>
      </c>
      <c r="BY672" s="2" t="s">
        <v>134</v>
      </c>
      <c r="BZ672" s="2" t="s">
        <v>91</v>
      </c>
      <c r="CA672" s="2" t="s">
        <v>86</v>
      </c>
      <c r="CB672" s="2" t="s">
        <v>165</v>
      </c>
      <c r="CC672" s="2" t="s">
        <v>135</v>
      </c>
      <c r="CD672" s="2" t="s">
        <v>180</v>
      </c>
      <c r="CE672" s="2" t="s">
        <v>181</v>
      </c>
      <c r="CF672" s="2">
        <v>77036</v>
      </c>
    </row>
    <row r="673" spans="1:84" x14ac:dyDescent="0.25">
      <c r="A673" s="31">
        <v>47973</v>
      </c>
      <c r="B673" s="4">
        <v>42</v>
      </c>
      <c r="C673" s="4" t="s">
        <v>182</v>
      </c>
      <c r="D673" s="4" t="s">
        <v>85</v>
      </c>
      <c r="E673" s="4" t="s">
        <v>86</v>
      </c>
      <c r="F673" s="4" t="s">
        <v>108</v>
      </c>
      <c r="G673" s="4" t="s">
        <v>88</v>
      </c>
      <c r="H673" s="4" t="s">
        <v>86</v>
      </c>
      <c r="I673" s="4" t="s">
        <v>89</v>
      </c>
      <c r="J673" s="4" t="s">
        <v>139</v>
      </c>
      <c r="K673" s="4" t="s">
        <v>86</v>
      </c>
      <c r="L673" s="4" t="s">
        <v>91</v>
      </c>
      <c r="M673" s="4">
        <v>3</v>
      </c>
      <c r="N673" s="4" t="s">
        <v>86</v>
      </c>
      <c r="O673" s="4" t="s">
        <v>93</v>
      </c>
      <c r="P673" s="4" t="s">
        <v>94</v>
      </c>
      <c r="Q673" s="4" t="s">
        <v>142</v>
      </c>
      <c r="R673" s="4"/>
      <c r="S673" s="4" t="s">
        <v>164</v>
      </c>
      <c r="T673" s="4" t="s">
        <v>140</v>
      </c>
      <c r="U673" s="4" t="s">
        <v>85</v>
      </c>
      <c r="V673" s="4" t="s">
        <v>223</v>
      </c>
      <c r="W673" s="4" t="s">
        <v>108</v>
      </c>
      <c r="X673" s="4" t="s">
        <v>206</v>
      </c>
      <c r="Y673" s="4">
        <v>4</v>
      </c>
      <c r="Z673" s="4" t="s">
        <v>140</v>
      </c>
      <c r="AA673" s="4" t="s">
        <v>101</v>
      </c>
      <c r="AB673" s="4" t="s">
        <v>117</v>
      </c>
      <c r="AC673" s="4" t="s">
        <v>103</v>
      </c>
      <c r="AD673" s="4" t="s">
        <v>104</v>
      </c>
      <c r="AE673" s="4" t="s">
        <v>105</v>
      </c>
      <c r="AF673" s="4" t="s">
        <v>85</v>
      </c>
      <c r="AG673" s="4" t="s">
        <v>85</v>
      </c>
      <c r="AH673" s="4" t="s">
        <v>168</v>
      </c>
      <c r="AI673" s="4" t="s">
        <v>169</v>
      </c>
      <c r="AJ673" s="4" t="s">
        <v>153</v>
      </c>
      <c r="AK673" s="4">
        <v>42</v>
      </c>
      <c r="AL673" s="4" t="s">
        <v>207</v>
      </c>
      <c r="AM673" s="4" t="s">
        <v>99</v>
      </c>
      <c r="AN673" s="4" t="s">
        <v>122</v>
      </c>
      <c r="AO673" s="4" t="s">
        <v>111</v>
      </c>
      <c r="AP673" s="4" t="s">
        <v>102</v>
      </c>
      <c r="AQ673" s="4" t="s">
        <v>140</v>
      </c>
      <c r="AR673" s="4" t="s">
        <v>112</v>
      </c>
      <c r="AS673" s="4" t="s">
        <v>113</v>
      </c>
      <c r="AT673" s="4" t="s">
        <v>211</v>
      </c>
      <c r="AU673" s="4" t="s">
        <v>129</v>
      </c>
      <c r="AV673" s="4" t="s">
        <v>116</v>
      </c>
      <c r="AW673" s="4" t="s">
        <v>117</v>
      </c>
      <c r="AX673" s="4" t="s">
        <v>118</v>
      </c>
      <c r="AY673" s="4" t="s">
        <v>150</v>
      </c>
      <c r="AZ673" s="4">
        <v>4</v>
      </c>
      <c r="BA673" s="4" t="s">
        <v>120</v>
      </c>
      <c r="BB673" s="4" t="s">
        <v>91</v>
      </c>
      <c r="BC673" s="4" t="s">
        <v>152</v>
      </c>
      <c r="BD673" s="4" t="s">
        <v>121</v>
      </c>
      <c r="BE673" s="4" t="s">
        <v>122</v>
      </c>
      <c r="BF673" s="4" t="s">
        <v>123</v>
      </c>
      <c r="BG673" s="4" t="s">
        <v>188</v>
      </c>
      <c r="BH673" s="4" t="s">
        <v>124</v>
      </c>
      <c r="BI673" s="4" t="s">
        <v>173</v>
      </c>
      <c r="BJ673" s="4" t="s">
        <v>106</v>
      </c>
      <c r="BK673" s="4" t="s">
        <v>174</v>
      </c>
      <c r="BL673" s="4" t="s">
        <v>127</v>
      </c>
      <c r="BM673" s="4">
        <v>5</v>
      </c>
      <c r="BN673" s="4">
        <v>2</v>
      </c>
      <c r="BO673" s="4">
        <v>2</v>
      </c>
      <c r="BP673" s="4" t="s">
        <v>128</v>
      </c>
      <c r="BQ673" s="4" t="s">
        <v>186</v>
      </c>
      <c r="BR673" s="4" t="s">
        <v>84</v>
      </c>
      <c r="BS673" s="4" t="s">
        <v>157</v>
      </c>
      <c r="BT673" s="4" t="s">
        <v>85</v>
      </c>
      <c r="BU673" s="4" t="s">
        <v>204</v>
      </c>
      <c r="BV673" s="4" t="s">
        <v>177</v>
      </c>
      <c r="BW673" s="4" t="s">
        <v>205</v>
      </c>
      <c r="BX673" s="4" t="s">
        <v>158</v>
      </c>
      <c r="BY673" s="4" t="s">
        <v>214</v>
      </c>
      <c r="BZ673" s="4" t="s">
        <v>140</v>
      </c>
      <c r="CA673" s="4" t="s">
        <v>86</v>
      </c>
      <c r="CB673" s="4" t="s">
        <v>193</v>
      </c>
      <c r="CC673" s="4" t="s">
        <v>179</v>
      </c>
      <c r="CD673" s="4" t="s">
        <v>136</v>
      </c>
      <c r="CE673" s="4" t="s">
        <v>137</v>
      </c>
      <c r="CF673" s="4">
        <v>77449</v>
      </c>
    </row>
    <row r="674" spans="1:84" x14ac:dyDescent="0.25">
      <c r="A674" s="30">
        <v>47974</v>
      </c>
      <c r="B674" s="2">
        <v>36</v>
      </c>
      <c r="C674" s="2" t="s">
        <v>199</v>
      </c>
      <c r="D674" s="2" t="s">
        <v>85</v>
      </c>
      <c r="E674" s="2" t="s">
        <v>85</v>
      </c>
      <c r="F674" s="2" t="s">
        <v>108</v>
      </c>
      <c r="G674" s="2" t="s">
        <v>162</v>
      </c>
      <c r="H674" s="2" t="s">
        <v>86</v>
      </c>
      <c r="I674" s="2" t="s">
        <v>138</v>
      </c>
      <c r="J674" s="2" t="s">
        <v>215</v>
      </c>
      <c r="K674" s="2" t="s">
        <v>85</v>
      </c>
      <c r="L674" s="2" t="s">
        <v>152</v>
      </c>
      <c r="M674" s="2">
        <v>6</v>
      </c>
      <c r="N674" s="2" t="s">
        <v>85</v>
      </c>
      <c r="O674" s="2" t="s">
        <v>93</v>
      </c>
      <c r="P674" s="2" t="s">
        <v>94</v>
      </c>
      <c r="Q674" s="2" t="s">
        <v>142</v>
      </c>
      <c r="R674" s="2" t="s">
        <v>96</v>
      </c>
      <c r="S674" s="2" t="s">
        <v>234</v>
      </c>
      <c r="T674" s="2" t="s">
        <v>91</v>
      </c>
      <c r="U674" s="2" t="s">
        <v>86</v>
      </c>
      <c r="V674" s="2" t="s">
        <v>98</v>
      </c>
      <c r="W674" s="2" t="s">
        <v>153</v>
      </c>
      <c r="X674" s="2" t="s">
        <v>206</v>
      </c>
      <c r="Y674" s="2" t="s">
        <v>253</v>
      </c>
      <c r="Z674" s="2" t="s">
        <v>152</v>
      </c>
      <c r="AA674" s="2" t="s">
        <v>165</v>
      </c>
      <c r="AB674" s="2" t="s">
        <v>117</v>
      </c>
      <c r="AC674" s="2" t="s">
        <v>196</v>
      </c>
      <c r="AD674" s="2" t="s">
        <v>104</v>
      </c>
      <c r="AE674" s="2" t="s">
        <v>105</v>
      </c>
      <c r="AF674" s="2" t="s">
        <v>85</v>
      </c>
      <c r="AG674" s="2" t="s">
        <v>85</v>
      </c>
      <c r="AH674" s="2" t="s">
        <v>106</v>
      </c>
      <c r="AI674" s="2" t="s">
        <v>169</v>
      </c>
      <c r="AJ674" s="2" t="s">
        <v>153</v>
      </c>
      <c r="AK674" s="2">
        <v>12</v>
      </c>
      <c r="AL674" s="2" t="s">
        <v>109</v>
      </c>
      <c r="AM674" s="2" t="s">
        <v>208</v>
      </c>
      <c r="AN674" s="2" t="s">
        <v>153</v>
      </c>
      <c r="AO674" s="2" t="s">
        <v>185</v>
      </c>
      <c r="AP674" s="2" t="s">
        <v>102</v>
      </c>
      <c r="AQ674" s="2" t="s">
        <v>140</v>
      </c>
      <c r="AR674" s="2" t="s">
        <v>112</v>
      </c>
      <c r="AS674" s="2" t="s">
        <v>113</v>
      </c>
      <c r="AT674" s="2" t="s">
        <v>149</v>
      </c>
      <c r="AU674" s="2" t="s">
        <v>186</v>
      </c>
      <c r="AV674" s="2" t="s">
        <v>117</v>
      </c>
      <c r="AW674" s="2" t="s">
        <v>117</v>
      </c>
      <c r="AX674" s="2" t="s">
        <v>212</v>
      </c>
      <c r="AY674" s="2" t="s">
        <v>150</v>
      </c>
      <c r="AZ674" s="2">
        <v>6</v>
      </c>
      <c r="BA674" s="2" t="s">
        <v>151</v>
      </c>
      <c r="BB674" s="2" t="s">
        <v>91</v>
      </c>
      <c r="BC674" s="2" t="s">
        <v>140</v>
      </c>
      <c r="BD674" s="2" t="s">
        <v>121</v>
      </c>
      <c r="BE674" s="2" t="s">
        <v>122</v>
      </c>
      <c r="BF674" s="2" t="s">
        <v>123</v>
      </c>
      <c r="BG674" s="2" t="s">
        <v>153</v>
      </c>
      <c r="BH674" s="2" t="s">
        <v>124</v>
      </c>
      <c r="BI674" s="2" t="s">
        <v>219</v>
      </c>
      <c r="BJ674" s="2" t="s">
        <v>146</v>
      </c>
      <c r="BK674" s="2" t="s">
        <v>213</v>
      </c>
      <c r="BL674" s="2" t="s">
        <v>191</v>
      </c>
      <c r="BM674" s="2">
        <v>7</v>
      </c>
      <c r="BN674" s="2">
        <v>7</v>
      </c>
      <c r="BO674" s="2">
        <v>7</v>
      </c>
      <c r="BP674" s="2" t="s">
        <v>128</v>
      </c>
      <c r="BQ674" s="2" t="s">
        <v>115</v>
      </c>
      <c r="BR674" s="2" t="s">
        <v>84</v>
      </c>
      <c r="BS674" s="2" t="s">
        <v>157</v>
      </c>
      <c r="BT674" s="2" t="s">
        <v>85</v>
      </c>
      <c r="BU674" s="2" t="s">
        <v>204</v>
      </c>
      <c r="BV674" s="2" t="s">
        <v>177</v>
      </c>
      <c r="BW674" s="2" t="s">
        <v>133</v>
      </c>
      <c r="BX674" s="2" t="s">
        <v>178</v>
      </c>
      <c r="BY674" s="2" t="s">
        <v>214</v>
      </c>
      <c r="BZ674" s="2" t="s">
        <v>152</v>
      </c>
      <c r="CA674" s="2" t="s">
        <v>85</v>
      </c>
      <c r="CB674" s="2" t="s">
        <v>165</v>
      </c>
      <c r="CC674" s="2" t="s">
        <v>135</v>
      </c>
      <c r="CD674" s="2" t="s">
        <v>180</v>
      </c>
      <c r="CE674" s="2" t="s">
        <v>160</v>
      </c>
      <c r="CF674" s="2">
        <v>77450</v>
      </c>
    </row>
    <row r="675" spans="1:84" x14ac:dyDescent="0.25">
      <c r="A675" s="31">
        <v>47975</v>
      </c>
      <c r="B675" s="4">
        <v>57</v>
      </c>
      <c r="C675" s="4" t="s">
        <v>182</v>
      </c>
      <c r="D675" s="4" t="s">
        <v>85</v>
      </c>
      <c r="E675" s="4" t="s">
        <v>85</v>
      </c>
      <c r="F675" s="4" t="s">
        <v>87</v>
      </c>
      <c r="G675" s="4" t="s">
        <v>162</v>
      </c>
      <c r="H675" s="4" t="s">
        <v>85</v>
      </c>
      <c r="I675" s="4" t="s">
        <v>214</v>
      </c>
      <c r="J675" s="4" t="s">
        <v>139</v>
      </c>
      <c r="K675" s="4" t="s">
        <v>85</v>
      </c>
      <c r="L675" s="4" t="s">
        <v>91</v>
      </c>
      <c r="M675" s="4">
        <v>1</v>
      </c>
      <c r="N675" s="4" t="s">
        <v>85</v>
      </c>
      <c r="O675" s="4" t="s">
        <v>221</v>
      </c>
      <c r="P675" s="4" t="s">
        <v>141</v>
      </c>
      <c r="Q675" s="4" t="s">
        <v>95</v>
      </c>
      <c r="R675" s="4" t="s">
        <v>96</v>
      </c>
      <c r="S675" s="4" t="s">
        <v>233</v>
      </c>
      <c r="T675" s="4" t="s">
        <v>140</v>
      </c>
      <c r="U675" s="4" t="s">
        <v>85</v>
      </c>
      <c r="V675" s="4" t="s">
        <v>98</v>
      </c>
      <c r="W675" s="4" t="s">
        <v>87</v>
      </c>
      <c r="X675" s="4" t="s">
        <v>206</v>
      </c>
      <c r="Y675" s="4">
        <v>2</v>
      </c>
      <c r="Z675" s="4" t="s">
        <v>140</v>
      </c>
      <c r="AA675" s="4" t="s">
        <v>101</v>
      </c>
      <c r="AB675" s="4" t="s">
        <v>117</v>
      </c>
      <c r="AC675" s="4" t="s">
        <v>103</v>
      </c>
      <c r="AD675" s="4" t="s">
        <v>104</v>
      </c>
      <c r="AE675" s="4" t="s">
        <v>167</v>
      </c>
      <c r="AF675" s="4" t="s">
        <v>85</v>
      </c>
      <c r="AG675" s="4" t="s">
        <v>85</v>
      </c>
      <c r="AH675" s="4" t="s">
        <v>146</v>
      </c>
      <c r="AI675" s="4" t="s">
        <v>107</v>
      </c>
      <c r="AJ675" s="4" t="s">
        <v>108</v>
      </c>
      <c r="AK675" s="4">
        <v>35</v>
      </c>
      <c r="AL675" s="4" t="s">
        <v>207</v>
      </c>
      <c r="AM675" s="4" t="s">
        <v>110</v>
      </c>
      <c r="AN675" s="4" t="s">
        <v>153</v>
      </c>
      <c r="AO675" s="4" t="s">
        <v>111</v>
      </c>
      <c r="AP675" s="4" t="s">
        <v>102</v>
      </c>
      <c r="AQ675" s="4" t="s">
        <v>91</v>
      </c>
      <c r="AR675" s="4" t="s">
        <v>112</v>
      </c>
      <c r="AS675" s="4" t="s">
        <v>113</v>
      </c>
      <c r="AT675" s="4" t="s">
        <v>149</v>
      </c>
      <c r="AU675" s="4" t="s">
        <v>115</v>
      </c>
      <c r="AV675" s="4" t="s">
        <v>117</v>
      </c>
      <c r="AW675" s="4" t="s">
        <v>117</v>
      </c>
      <c r="AX675" s="4" t="s">
        <v>187</v>
      </c>
      <c r="AY675" s="4" t="s">
        <v>197</v>
      </c>
      <c r="AZ675" s="4">
        <v>6</v>
      </c>
      <c r="BA675" s="4" t="s">
        <v>151</v>
      </c>
      <c r="BB675" s="4" t="s">
        <v>91</v>
      </c>
      <c r="BC675" s="4" t="s">
        <v>140</v>
      </c>
      <c r="BD675" s="4" t="s">
        <v>121</v>
      </c>
      <c r="BE675" s="4" t="s">
        <v>87</v>
      </c>
      <c r="BF675" s="4" t="s">
        <v>123</v>
      </c>
      <c r="BG675" s="4" t="s">
        <v>188</v>
      </c>
      <c r="BH675" s="4" t="s">
        <v>124</v>
      </c>
      <c r="BI675" s="4" t="s">
        <v>189</v>
      </c>
      <c r="BJ675" s="4" t="s">
        <v>146</v>
      </c>
      <c r="BK675" s="4" t="s">
        <v>99</v>
      </c>
      <c r="BL675" s="4" t="s">
        <v>175</v>
      </c>
      <c r="BM675" s="4">
        <v>3</v>
      </c>
      <c r="BN675" s="4">
        <v>2</v>
      </c>
      <c r="BO675" s="4">
        <v>2</v>
      </c>
      <c r="BP675" s="4" t="s">
        <v>128</v>
      </c>
      <c r="BQ675" s="4" t="s">
        <v>115</v>
      </c>
      <c r="BR675" s="4" t="s">
        <v>84</v>
      </c>
      <c r="BS675" s="4" t="s">
        <v>130</v>
      </c>
      <c r="BT675" s="4" t="s">
        <v>85</v>
      </c>
      <c r="BU675" s="4" t="s">
        <v>197</v>
      </c>
      <c r="BV675" s="4" t="s">
        <v>177</v>
      </c>
      <c r="BW675" s="4" t="s">
        <v>205</v>
      </c>
      <c r="BX675" s="4" t="s">
        <v>158</v>
      </c>
      <c r="BY675" s="4" t="s">
        <v>214</v>
      </c>
      <c r="BZ675" s="4" t="s">
        <v>91</v>
      </c>
      <c r="CA675" s="4" t="s">
        <v>85</v>
      </c>
      <c r="CB675" s="4" t="s">
        <v>101</v>
      </c>
      <c r="CC675" s="4" t="s">
        <v>179</v>
      </c>
      <c r="CD675" s="4" t="s">
        <v>136</v>
      </c>
      <c r="CE675" s="4" t="s">
        <v>99</v>
      </c>
      <c r="CF675" s="4">
        <v>77511</v>
      </c>
    </row>
    <row r="676" spans="1:84" x14ac:dyDescent="0.25">
      <c r="A676" s="30">
        <v>47976</v>
      </c>
      <c r="B676" s="2">
        <v>66</v>
      </c>
      <c r="C676" s="2" t="s">
        <v>199</v>
      </c>
      <c r="D676" s="2" t="s">
        <v>85</v>
      </c>
      <c r="E676" s="2" t="s">
        <v>85</v>
      </c>
      <c r="F676" s="2" t="s">
        <v>87</v>
      </c>
      <c r="G676" s="2" t="s">
        <v>162</v>
      </c>
      <c r="H676" s="2" t="s">
        <v>85</v>
      </c>
      <c r="I676" s="2" t="s">
        <v>138</v>
      </c>
      <c r="J676" s="2" t="s">
        <v>90</v>
      </c>
      <c r="K676" s="2" t="s">
        <v>85</v>
      </c>
      <c r="L676" s="2" t="s">
        <v>91</v>
      </c>
      <c r="M676" s="2">
        <v>1</v>
      </c>
      <c r="N676" s="2" t="s">
        <v>85</v>
      </c>
      <c r="O676" s="2" t="s">
        <v>93</v>
      </c>
      <c r="P676" s="2" t="s">
        <v>194</v>
      </c>
      <c r="Q676" s="2" t="s">
        <v>142</v>
      </c>
      <c r="R676" s="2" t="s">
        <v>96</v>
      </c>
      <c r="S676" s="2" t="s">
        <v>164</v>
      </c>
      <c r="T676" s="2" t="s">
        <v>144</v>
      </c>
      <c r="U676" s="2" t="s">
        <v>85</v>
      </c>
      <c r="V676" s="2" t="s">
        <v>98</v>
      </c>
      <c r="W676" s="2" t="s">
        <v>87</v>
      </c>
      <c r="X676" s="2" t="s">
        <v>206</v>
      </c>
      <c r="Y676" s="2">
        <v>3</v>
      </c>
      <c r="Z676" s="2" t="s">
        <v>152</v>
      </c>
      <c r="AA676" s="2" t="s">
        <v>101</v>
      </c>
      <c r="AB676" s="2" t="s">
        <v>117</v>
      </c>
      <c r="AC676" s="2" t="s">
        <v>196</v>
      </c>
      <c r="AD676" s="2" t="s">
        <v>104</v>
      </c>
      <c r="AE676" s="2" t="s">
        <v>105</v>
      </c>
      <c r="AF676" s="2" t="s">
        <v>86</v>
      </c>
      <c r="AG676" s="2" t="s">
        <v>85</v>
      </c>
      <c r="AH676" s="2" t="s">
        <v>146</v>
      </c>
      <c r="AI676" s="2" t="s">
        <v>107</v>
      </c>
      <c r="AJ676" s="2" t="s">
        <v>108</v>
      </c>
      <c r="AK676" s="2">
        <v>45</v>
      </c>
      <c r="AL676" s="2" t="s">
        <v>109</v>
      </c>
      <c r="AM676" s="2" t="s">
        <v>208</v>
      </c>
      <c r="AN676" s="2" t="s">
        <v>87</v>
      </c>
      <c r="AO676" s="2" t="s">
        <v>185</v>
      </c>
      <c r="AP676" s="2" t="s">
        <v>117</v>
      </c>
      <c r="AQ676" s="2" t="s">
        <v>140</v>
      </c>
      <c r="AR676" s="2" t="s">
        <v>112</v>
      </c>
      <c r="AS676" s="2" t="s">
        <v>113</v>
      </c>
      <c r="AT676" s="2" t="s">
        <v>149</v>
      </c>
      <c r="AU676" s="2" t="s">
        <v>129</v>
      </c>
      <c r="AV676" s="2" t="s">
        <v>117</v>
      </c>
      <c r="AW676" s="2" t="s">
        <v>117</v>
      </c>
      <c r="AX676" s="2" t="s">
        <v>187</v>
      </c>
      <c r="AY676" s="2" t="s">
        <v>150</v>
      </c>
      <c r="AZ676" s="2">
        <v>2</v>
      </c>
      <c r="BA676" s="2" t="s">
        <v>151</v>
      </c>
      <c r="BB676" s="2" t="s">
        <v>91</v>
      </c>
      <c r="BC676" s="2" t="s">
        <v>140</v>
      </c>
      <c r="BD676" s="2" t="s">
        <v>121</v>
      </c>
      <c r="BE676" s="2" t="s">
        <v>108</v>
      </c>
      <c r="BF676" s="2" t="s">
        <v>123</v>
      </c>
      <c r="BG676" s="2" t="s">
        <v>153</v>
      </c>
      <c r="BH676" s="2" t="s">
        <v>124</v>
      </c>
      <c r="BI676" s="2" t="s">
        <v>219</v>
      </c>
      <c r="BJ676" s="2" t="s">
        <v>146</v>
      </c>
      <c r="BK676" s="2" t="s">
        <v>220</v>
      </c>
      <c r="BL676" s="2" t="s">
        <v>127</v>
      </c>
      <c r="BM676" s="2" t="s">
        <v>209</v>
      </c>
      <c r="BN676" s="2" t="s">
        <v>209</v>
      </c>
      <c r="BO676" s="2" t="s">
        <v>209</v>
      </c>
      <c r="BP676" s="2" t="s">
        <v>176</v>
      </c>
      <c r="BQ676" s="2" t="s">
        <v>115</v>
      </c>
      <c r="BR676" s="2" t="s">
        <v>226</v>
      </c>
      <c r="BS676" s="2" t="s">
        <v>130</v>
      </c>
      <c r="BT676" s="2" t="s">
        <v>85</v>
      </c>
      <c r="BU676" s="2" t="s">
        <v>150</v>
      </c>
      <c r="BV676" s="2" t="s">
        <v>177</v>
      </c>
      <c r="BW676" s="2" t="s">
        <v>205</v>
      </c>
      <c r="BX676" s="2" t="s">
        <v>158</v>
      </c>
      <c r="BY676" s="2" t="s">
        <v>214</v>
      </c>
      <c r="BZ676" s="2" t="s">
        <v>91</v>
      </c>
      <c r="CA676" s="2" t="s">
        <v>86</v>
      </c>
      <c r="CB676" s="2" t="s">
        <v>193</v>
      </c>
      <c r="CC676" s="2" t="s">
        <v>179</v>
      </c>
      <c r="CD676" s="2" t="s">
        <v>136</v>
      </c>
      <c r="CE676" s="2" t="s">
        <v>160</v>
      </c>
      <c r="CF676" s="2">
        <v>77077</v>
      </c>
    </row>
    <row r="677" spans="1:84" x14ac:dyDescent="0.25">
      <c r="A677" s="31">
        <v>47977</v>
      </c>
      <c r="B677" s="4">
        <v>58</v>
      </c>
      <c r="C677" s="4" t="s">
        <v>84</v>
      </c>
      <c r="D677" s="4" t="s">
        <v>85</v>
      </c>
      <c r="E677" s="4" t="s">
        <v>85</v>
      </c>
      <c r="F677" s="4" t="s">
        <v>108</v>
      </c>
      <c r="G677" s="4" t="s">
        <v>88</v>
      </c>
      <c r="H677" s="4" t="s">
        <v>85</v>
      </c>
      <c r="I677" s="4" t="s">
        <v>89</v>
      </c>
      <c r="J677" s="4" t="s">
        <v>215</v>
      </c>
      <c r="K677" s="4" t="s">
        <v>85</v>
      </c>
      <c r="L677" s="4" t="s">
        <v>140</v>
      </c>
      <c r="M677" s="4">
        <v>1</v>
      </c>
      <c r="N677" s="4" t="s">
        <v>85</v>
      </c>
      <c r="O677" s="4" t="s">
        <v>93</v>
      </c>
      <c r="P677" s="4" t="s">
        <v>141</v>
      </c>
      <c r="Q677" s="4" t="s">
        <v>95</v>
      </c>
      <c r="R677" s="4" t="s">
        <v>96</v>
      </c>
      <c r="S677" s="4" t="s">
        <v>201</v>
      </c>
      <c r="T677" s="4" t="s">
        <v>140</v>
      </c>
      <c r="U677" s="4" t="s">
        <v>86</v>
      </c>
      <c r="V677" s="4" t="s">
        <v>98</v>
      </c>
      <c r="W677" s="4" t="s">
        <v>87</v>
      </c>
      <c r="X677" s="4" t="s">
        <v>100</v>
      </c>
      <c r="Y677" s="4">
        <v>3</v>
      </c>
      <c r="Z677" s="4" t="s">
        <v>152</v>
      </c>
      <c r="AA677" s="4" t="s">
        <v>165</v>
      </c>
      <c r="AB677" s="4" t="s">
        <v>102</v>
      </c>
      <c r="AC677" s="4" t="s">
        <v>196</v>
      </c>
      <c r="AD677" s="4" t="s">
        <v>104</v>
      </c>
      <c r="AE677" s="4" t="s">
        <v>105</v>
      </c>
      <c r="AF677" s="4" t="s">
        <v>85</v>
      </c>
      <c r="AG677" s="4" t="s">
        <v>85</v>
      </c>
      <c r="AH677" s="4" t="s">
        <v>146</v>
      </c>
      <c r="AI677" s="4" t="s">
        <v>107</v>
      </c>
      <c r="AJ677" s="4" t="s">
        <v>153</v>
      </c>
      <c r="AK677" s="4">
        <v>14</v>
      </c>
      <c r="AL677" s="4" t="s">
        <v>109</v>
      </c>
      <c r="AM677" s="4" t="s">
        <v>224</v>
      </c>
      <c r="AN677" s="4" t="s">
        <v>153</v>
      </c>
      <c r="AO677" s="4" t="s">
        <v>185</v>
      </c>
      <c r="AP677" s="4" t="s">
        <v>117</v>
      </c>
      <c r="AQ677" s="4" t="s">
        <v>140</v>
      </c>
      <c r="AR677" s="4" t="s">
        <v>112</v>
      </c>
      <c r="AS677" s="4" t="s">
        <v>148</v>
      </c>
      <c r="AT677" s="4" t="s">
        <v>149</v>
      </c>
      <c r="AU677" s="4" t="s">
        <v>186</v>
      </c>
      <c r="AV677" s="4" t="s">
        <v>202</v>
      </c>
      <c r="AW677" s="4" t="s">
        <v>116</v>
      </c>
      <c r="AX677" s="4" t="s">
        <v>187</v>
      </c>
      <c r="AY677" s="4" t="s">
        <v>150</v>
      </c>
      <c r="AZ677" s="4">
        <v>2</v>
      </c>
      <c r="BA677" s="4" t="s">
        <v>151</v>
      </c>
      <c r="BB677" s="4" t="s">
        <v>144</v>
      </c>
      <c r="BC677" s="4" t="s">
        <v>144</v>
      </c>
      <c r="BD677" s="4" t="s">
        <v>121</v>
      </c>
      <c r="BE677" s="4" t="s">
        <v>153</v>
      </c>
      <c r="BF677" s="4" t="s">
        <v>123</v>
      </c>
      <c r="BG677" s="4" t="s">
        <v>108</v>
      </c>
      <c r="BH677" s="4" t="s">
        <v>124</v>
      </c>
      <c r="BI677" s="4" t="s">
        <v>219</v>
      </c>
      <c r="BJ677" s="4" t="s">
        <v>106</v>
      </c>
      <c r="BK677" s="4" t="s">
        <v>220</v>
      </c>
      <c r="BL677" s="4" t="s">
        <v>191</v>
      </c>
      <c r="BM677" s="4">
        <v>5</v>
      </c>
      <c r="BN677" s="4" t="s">
        <v>209</v>
      </c>
      <c r="BO677" s="4">
        <v>3</v>
      </c>
      <c r="BP677" s="4" t="s">
        <v>128</v>
      </c>
      <c r="BQ677" s="4" t="s">
        <v>115</v>
      </c>
      <c r="BR677" s="4" t="s">
        <v>84</v>
      </c>
      <c r="BS677" s="4" t="s">
        <v>130</v>
      </c>
      <c r="BT677" s="4" t="s">
        <v>85</v>
      </c>
      <c r="BU677" s="4" t="s">
        <v>131</v>
      </c>
      <c r="BV677" s="4" t="s">
        <v>132</v>
      </c>
      <c r="BW677" s="4" t="s">
        <v>205</v>
      </c>
      <c r="BX677" s="4" t="s">
        <v>158</v>
      </c>
      <c r="BY677" s="4" t="s">
        <v>138</v>
      </c>
      <c r="BZ677" s="4" t="s">
        <v>91</v>
      </c>
      <c r="CA677" s="4" t="s">
        <v>85</v>
      </c>
      <c r="CB677" s="4" t="s">
        <v>193</v>
      </c>
      <c r="CC677" s="4" t="s">
        <v>179</v>
      </c>
      <c r="CD677" s="4" t="s">
        <v>136</v>
      </c>
      <c r="CE677" s="4" t="s">
        <v>160</v>
      </c>
      <c r="CF677" s="4">
        <v>77025</v>
      </c>
    </row>
    <row r="678" spans="1:84" x14ac:dyDescent="0.25">
      <c r="A678" s="30">
        <v>47978</v>
      </c>
      <c r="B678" s="2">
        <v>63</v>
      </c>
      <c r="C678" s="2" t="s">
        <v>199</v>
      </c>
      <c r="D678" s="2" t="s">
        <v>85</v>
      </c>
      <c r="E678" s="2" t="s">
        <v>85</v>
      </c>
      <c r="F678" s="2" t="s">
        <v>153</v>
      </c>
      <c r="G678" s="2" t="s">
        <v>88</v>
      </c>
      <c r="H678" s="2" t="s">
        <v>85</v>
      </c>
      <c r="I678" s="2" t="s">
        <v>89</v>
      </c>
      <c r="J678" s="2" t="s">
        <v>215</v>
      </c>
      <c r="K678" s="2" t="s">
        <v>85</v>
      </c>
      <c r="L678" s="2" t="s">
        <v>152</v>
      </c>
      <c r="M678" s="2" t="s">
        <v>92</v>
      </c>
      <c r="N678" s="2" t="s">
        <v>86</v>
      </c>
      <c r="O678" s="2" t="s">
        <v>93</v>
      </c>
      <c r="P678" s="2" t="s">
        <v>194</v>
      </c>
      <c r="Q678" s="2" t="s">
        <v>95</v>
      </c>
      <c r="R678" s="2" t="s">
        <v>240</v>
      </c>
      <c r="S678" s="2" t="s">
        <v>201</v>
      </c>
      <c r="T678" s="2" t="s">
        <v>152</v>
      </c>
      <c r="U678" s="2" t="s">
        <v>85</v>
      </c>
      <c r="V678" s="2" t="s">
        <v>98</v>
      </c>
      <c r="W678" s="2" t="s">
        <v>153</v>
      </c>
      <c r="X678" s="2" t="s">
        <v>206</v>
      </c>
      <c r="Y678" s="2">
        <v>1</v>
      </c>
      <c r="Z678" s="2" t="s">
        <v>152</v>
      </c>
      <c r="AA678" s="2" t="s">
        <v>101</v>
      </c>
      <c r="AB678" s="2" t="s">
        <v>99</v>
      </c>
      <c r="AC678" s="2" t="s">
        <v>103</v>
      </c>
      <c r="AD678" s="2" t="s">
        <v>104</v>
      </c>
      <c r="AE678" s="2" t="s">
        <v>167</v>
      </c>
      <c r="AF678" s="2" t="s">
        <v>85</v>
      </c>
      <c r="AG678" s="2" t="s">
        <v>86</v>
      </c>
      <c r="AH678" s="2" t="s">
        <v>106</v>
      </c>
      <c r="AI678" s="2" t="s">
        <v>169</v>
      </c>
      <c r="AJ678" s="2" t="s">
        <v>153</v>
      </c>
      <c r="AK678" s="2">
        <v>45</v>
      </c>
      <c r="AL678" s="2" t="s">
        <v>207</v>
      </c>
      <c r="AM678" s="2" t="s">
        <v>224</v>
      </c>
      <c r="AN678" s="2" t="s">
        <v>87</v>
      </c>
      <c r="AO678" s="2" t="s">
        <v>111</v>
      </c>
      <c r="AP678" s="2" t="s">
        <v>117</v>
      </c>
      <c r="AQ678" s="2" t="s">
        <v>152</v>
      </c>
      <c r="AR678" s="2" t="s">
        <v>112</v>
      </c>
      <c r="AS678" s="2" t="s">
        <v>148</v>
      </c>
      <c r="AT678" s="2" t="s">
        <v>211</v>
      </c>
      <c r="AU678" s="2" t="s">
        <v>186</v>
      </c>
      <c r="AV678" s="2" t="s">
        <v>117</v>
      </c>
      <c r="AW678" s="2" t="s">
        <v>116</v>
      </c>
      <c r="AX678" s="2" t="s">
        <v>187</v>
      </c>
      <c r="AY678" s="2" t="s">
        <v>150</v>
      </c>
      <c r="AZ678" s="2">
        <v>1</v>
      </c>
      <c r="BA678" s="2" t="s">
        <v>198</v>
      </c>
      <c r="BB678" s="2" t="s">
        <v>91</v>
      </c>
      <c r="BC678" s="2" t="s">
        <v>91</v>
      </c>
      <c r="BD678" s="2" t="s">
        <v>121</v>
      </c>
      <c r="BE678" s="2" t="s">
        <v>122</v>
      </c>
      <c r="BF678" s="2" t="s">
        <v>123</v>
      </c>
      <c r="BG678" s="2" t="s">
        <v>122</v>
      </c>
      <c r="BH678" s="2" t="s">
        <v>124</v>
      </c>
      <c r="BI678" s="2" t="s">
        <v>189</v>
      </c>
      <c r="BJ678" s="2" t="s">
        <v>99</v>
      </c>
      <c r="BK678" s="2" t="s">
        <v>232</v>
      </c>
      <c r="BL678" s="2" t="s">
        <v>127</v>
      </c>
      <c r="BM678" s="2">
        <v>4</v>
      </c>
      <c r="BN678" s="2">
        <v>4</v>
      </c>
      <c r="BO678" s="2" t="s">
        <v>209</v>
      </c>
      <c r="BP678" s="2" t="s">
        <v>176</v>
      </c>
      <c r="BQ678" s="2" t="s">
        <v>115</v>
      </c>
      <c r="BR678" s="2" t="s">
        <v>84</v>
      </c>
      <c r="BS678" s="2" t="s">
        <v>130</v>
      </c>
      <c r="BT678" s="2" t="s">
        <v>85</v>
      </c>
      <c r="BU678" s="2" t="s">
        <v>150</v>
      </c>
      <c r="BV678" s="2" t="s">
        <v>132</v>
      </c>
      <c r="BW678" s="2" t="s">
        <v>205</v>
      </c>
      <c r="BX678" s="2" t="s">
        <v>158</v>
      </c>
      <c r="BY678" s="2" t="s">
        <v>214</v>
      </c>
      <c r="BZ678" s="2" t="s">
        <v>91</v>
      </c>
      <c r="CA678" s="2" t="s">
        <v>86</v>
      </c>
      <c r="CB678" s="2" t="s">
        <v>101</v>
      </c>
      <c r="CC678" s="2" t="s">
        <v>179</v>
      </c>
      <c r="CD678" s="2" t="s">
        <v>136</v>
      </c>
      <c r="CE678" s="2" t="s">
        <v>137</v>
      </c>
      <c r="CF678" s="2">
        <v>77058</v>
      </c>
    </row>
    <row r="679" spans="1:84" x14ac:dyDescent="0.25">
      <c r="A679" s="31">
        <v>47979</v>
      </c>
      <c r="B679" s="4">
        <v>79</v>
      </c>
      <c r="C679" s="4" t="s">
        <v>84</v>
      </c>
      <c r="D679" s="4" t="s">
        <v>86</v>
      </c>
      <c r="E679" s="4" t="s">
        <v>85</v>
      </c>
      <c r="F679" s="4" t="s">
        <v>108</v>
      </c>
      <c r="G679" s="4" t="s">
        <v>162</v>
      </c>
      <c r="H679" s="4" t="s">
        <v>85</v>
      </c>
      <c r="I679" s="4" t="s">
        <v>89</v>
      </c>
      <c r="J679" s="4" t="s">
        <v>139</v>
      </c>
      <c r="K679" s="4" t="s">
        <v>85</v>
      </c>
      <c r="L679" s="4" t="s">
        <v>99</v>
      </c>
      <c r="M679" s="4" t="s">
        <v>92</v>
      </c>
      <c r="N679" s="4" t="s">
        <v>86</v>
      </c>
      <c r="O679" s="4" t="s">
        <v>93</v>
      </c>
      <c r="P679" s="4" t="s">
        <v>194</v>
      </c>
      <c r="Q679" s="4" t="s">
        <v>95</v>
      </c>
      <c r="R679" s="4" t="s">
        <v>96</v>
      </c>
      <c r="S679" s="4" t="s">
        <v>164</v>
      </c>
      <c r="T679" s="4" t="s">
        <v>152</v>
      </c>
      <c r="U679" s="4" t="s">
        <v>86</v>
      </c>
      <c r="V679" s="4" t="s">
        <v>98</v>
      </c>
      <c r="W679" s="4" t="s">
        <v>87</v>
      </c>
      <c r="X679" s="4" t="s">
        <v>206</v>
      </c>
      <c r="Y679" s="4">
        <v>1</v>
      </c>
      <c r="Z679" s="4" t="s">
        <v>152</v>
      </c>
      <c r="AA679" s="4" t="s">
        <v>165</v>
      </c>
      <c r="AB679" s="4" t="s">
        <v>117</v>
      </c>
      <c r="AC679" s="4" t="s">
        <v>196</v>
      </c>
      <c r="AD679" s="4" t="s">
        <v>99</v>
      </c>
      <c r="AE679" s="4" t="s">
        <v>105</v>
      </c>
      <c r="AF679" s="4" t="s">
        <v>85</v>
      </c>
      <c r="AG679" s="4" t="s">
        <v>86</v>
      </c>
      <c r="AH679" s="4" t="s">
        <v>146</v>
      </c>
      <c r="AI679" s="4" t="s">
        <v>107</v>
      </c>
      <c r="AJ679" s="4" t="s">
        <v>108</v>
      </c>
      <c r="AK679" s="4">
        <v>28</v>
      </c>
      <c r="AL679" s="4" t="s">
        <v>109</v>
      </c>
      <c r="AM679" s="4" t="s">
        <v>147</v>
      </c>
      <c r="AN679" s="4" t="s">
        <v>153</v>
      </c>
      <c r="AO679" s="4" t="s">
        <v>111</v>
      </c>
      <c r="AP679" s="4" t="s">
        <v>99</v>
      </c>
      <c r="AQ679" s="4" t="s">
        <v>144</v>
      </c>
      <c r="AR679" s="4" t="s">
        <v>112</v>
      </c>
      <c r="AS679" s="4" t="s">
        <v>113</v>
      </c>
      <c r="AT679" s="4" t="s">
        <v>171</v>
      </c>
      <c r="AU679" s="4" t="s">
        <v>186</v>
      </c>
      <c r="AV679" s="4" t="s">
        <v>99</v>
      </c>
      <c r="AW679" s="4" t="s">
        <v>117</v>
      </c>
      <c r="AX679" s="4" t="s">
        <v>212</v>
      </c>
      <c r="AY679" s="4" t="s">
        <v>197</v>
      </c>
      <c r="AZ679" s="4">
        <v>5</v>
      </c>
      <c r="BA679" s="4" t="s">
        <v>120</v>
      </c>
      <c r="BB679" s="4" t="s">
        <v>152</v>
      </c>
      <c r="BC679" s="4" t="s">
        <v>140</v>
      </c>
      <c r="BD679" s="4" t="s">
        <v>121</v>
      </c>
      <c r="BE679" s="4" t="s">
        <v>108</v>
      </c>
      <c r="BF679" s="4" t="s">
        <v>123</v>
      </c>
      <c r="BG679" s="4" t="s">
        <v>87</v>
      </c>
      <c r="BH679" s="4" t="s">
        <v>124</v>
      </c>
      <c r="BI679" s="4" t="s">
        <v>173</v>
      </c>
      <c r="BJ679" s="4" t="s">
        <v>106</v>
      </c>
      <c r="BK679" s="4" t="s">
        <v>220</v>
      </c>
      <c r="BL679" s="4" t="s">
        <v>191</v>
      </c>
      <c r="BM679" s="4" t="s">
        <v>99</v>
      </c>
      <c r="BN679" s="4" t="s">
        <v>155</v>
      </c>
      <c r="BO679" s="4" t="s">
        <v>99</v>
      </c>
      <c r="BP679" s="4" t="s">
        <v>222</v>
      </c>
      <c r="BQ679" s="4" t="s">
        <v>115</v>
      </c>
      <c r="BR679" s="4" t="s">
        <v>84</v>
      </c>
      <c r="BS679" s="4" t="s">
        <v>130</v>
      </c>
      <c r="BT679" s="4" t="s">
        <v>85</v>
      </c>
      <c r="BU679" s="4" t="s">
        <v>131</v>
      </c>
      <c r="BV679" s="4" t="s">
        <v>177</v>
      </c>
      <c r="BW679" s="4" t="s">
        <v>205</v>
      </c>
      <c r="BX679" s="4" t="s">
        <v>178</v>
      </c>
      <c r="BY679" s="4" t="s">
        <v>138</v>
      </c>
      <c r="BZ679" s="4" t="s">
        <v>152</v>
      </c>
      <c r="CA679" s="4" t="s">
        <v>86</v>
      </c>
      <c r="CB679" s="4" t="s">
        <v>193</v>
      </c>
      <c r="CC679" s="4" t="s">
        <v>135</v>
      </c>
      <c r="CD679" s="4" t="s">
        <v>180</v>
      </c>
      <c r="CE679" s="4" t="s">
        <v>181</v>
      </c>
      <c r="CF679" s="4">
        <v>77070</v>
      </c>
    </row>
    <row r="680" spans="1:84" x14ac:dyDescent="0.25">
      <c r="A680" s="30">
        <v>47980</v>
      </c>
      <c r="B680" s="2">
        <v>73</v>
      </c>
      <c r="C680" s="2" t="s">
        <v>199</v>
      </c>
      <c r="D680" s="2" t="s">
        <v>85</v>
      </c>
      <c r="E680" s="2" t="s">
        <v>86</v>
      </c>
      <c r="F680" s="2" t="s">
        <v>108</v>
      </c>
      <c r="G680" s="2" t="s">
        <v>162</v>
      </c>
      <c r="H680" s="2" t="s">
        <v>85</v>
      </c>
      <c r="I680" s="2" t="s">
        <v>134</v>
      </c>
      <c r="J680" s="2" t="s">
        <v>215</v>
      </c>
      <c r="K680" s="2" t="s">
        <v>85</v>
      </c>
      <c r="L680" s="2" t="s">
        <v>140</v>
      </c>
      <c r="M680" s="2" t="s">
        <v>92</v>
      </c>
      <c r="N680" s="2" t="s">
        <v>85</v>
      </c>
      <c r="O680" s="2" t="s">
        <v>93</v>
      </c>
      <c r="P680" s="2" t="s">
        <v>231</v>
      </c>
      <c r="Q680" s="2" t="s">
        <v>95</v>
      </c>
      <c r="R680" s="2" t="s">
        <v>96</v>
      </c>
      <c r="S680" s="2" t="s">
        <v>164</v>
      </c>
      <c r="T680" s="2" t="s">
        <v>152</v>
      </c>
      <c r="U680" s="2" t="s">
        <v>85</v>
      </c>
      <c r="V680" s="2" t="s">
        <v>98</v>
      </c>
      <c r="W680" s="2" t="s">
        <v>153</v>
      </c>
      <c r="X680" s="2" t="s">
        <v>100</v>
      </c>
      <c r="Y680" s="2">
        <v>2</v>
      </c>
      <c r="Z680" s="2" t="s">
        <v>152</v>
      </c>
      <c r="AA680" s="2" t="s">
        <v>101</v>
      </c>
      <c r="AB680" s="2" t="s">
        <v>102</v>
      </c>
      <c r="AC680" s="2" t="s">
        <v>103</v>
      </c>
      <c r="AD680" s="2" t="s">
        <v>166</v>
      </c>
      <c r="AE680" s="2" t="s">
        <v>105</v>
      </c>
      <c r="AF680" s="2" t="s">
        <v>85</v>
      </c>
      <c r="AG680" s="2" t="s">
        <v>85</v>
      </c>
      <c r="AH680" s="2" t="s">
        <v>168</v>
      </c>
      <c r="AI680" s="2" t="s">
        <v>169</v>
      </c>
      <c r="AJ680" s="2" t="s">
        <v>153</v>
      </c>
      <c r="AK680" s="2">
        <v>46</v>
      </c>
      <c r="AL680" s="2" t="s">
        <v>207</v>
      </c>
      <c r="AM680" s="2" t="s">
        <v>110</v>
      </c>
      <c r="AN680" s="2" t="s">
        <v>108</v>
      </c>
      <c r="AO680" s="2" t="s">
        <v>111</v>
      </c>
      <c r="AP680" s="2" t="s">
        <v>202</v>
      </c>
      <c r="AQ680" s="2" t="s">
        <v>140</v>
      </c>
      <c r="AR680" s="2" t="s">
        <v>112</v>
      </c>
      <c r="AS680" s="2" t="s">
        <v>148</v>
      </c>
      <c r="AT680" s="2" t="s">
        <v>251</v>
      </c>
      <c r="AU680" s="2" t="s">
        <v>115</v>
      </c>
      <c r="AV680" s="2" t="s">
        <v>102</v>
      </c>
      <c r="AW680" s="2" t="s">
        <v>116</v>
      </c>
      <c r="AX680" s="2" t="s">
        <v>203</v>
      </c>
      <c r="AY680" s="2" t="s">
        <v>150</v>
      </c>
      <c r="AZ680" s="2">
        <v>2</v>
      </c>
      <c r="BA680" s="2" t="s">
        <v>151</v>
      </c>
      <c r="BB680" s="2" t="s">
        <v>140</v>
      </c>
      <c r="BC680" s="2" t="s">
        <v>91</v>
      </c>
      <c r="BD680" s="2" t="s">
        <v>121</v>
      </c>
      <c r="BE680" s="2" t="s">
        <v>153</v>
      </c>
      <c r="BF680" s="2" t="s">
        <v>123</v>
      </c>
      <c r="BG680" s="2" t="s">
        <v>153</v>
      </c>
      <c r="BH680" s="2" t="s">
        <v>124</v>
      </c>
      <c r="BI680" s="2" t="s">
        <v>173</v>
      </c>
      <c r="BJ680" s="2" t="s">
        <v>146</v>
      </c>
      <c r="BK680" s="2" t="s">
        <v>174</v>
      </c>
      <c r="BL680" s="2" t="s">
        <v>175</v>
      </c>
      <c r="BM680" s="2">
        <v>5</v>
      </c>
      <c r="BN680" s="2">
        <v>2</v>
      </c>
      <c r="BO680" s="2">
        <v>5</v>
      </c>
      <c r="BP680" s="2" t="s">
        <v>176</v>
      </c>
      <c r="BQ680" s="2" t="s">
        <v>115</v>
      </c>
      <c r="BR680" s="2" t="s">
        <v>84</v>
      </c>
      <c r="BS680" s="2" t="s">
        <v>157</v>
      </c>
      <c r="BT680" s="2" t="s">
        <v>85</v>
      </c>
      <c r="BU680" s="2" t="s">
        <v>204</v>
      </c>
      <c r="BV680" s="2" t="s">
        <v>177</v>
      </c>
      <c r="BW680" s="2" t="s">
        <v>205</v>
      </c>
      <c r="BX680" s="2" t="s">
        <v>178</v>
      </c>
      <c r="BY680" s="2" t="s">
        <v>138</v>
      </c>
      <c r="BZ680" s="2" t="s">
        <v>99</v>
      </c>
      <c r="CA680" s="2" t="s">
        <v>86</v>
      </c>
      <c r="CB680" s="2" t="s">
        <v>165</v>
      </c>
      <c r="CC680" s="2" t="s">
        <v>99</v>
      </c>
      <c r="CD680" s="2" t="s">
        <v>180</v>
      </c>
      <c r="CE680" s="2" t="s">
        <v>181</v>
      </c>
      <c r="CF680" s="2">
        <v>77345</v>
      </c>
    </row>
    <row r="681" spans="1:84" x14ac:dyDescent="0.25">
      <c r="A681" s="31">
        <v>47981</v>
      </c>
      <c r="B681" s="4">
        <v>82</v>
      </c>
      <c r="C681" s="4" t="s">
        <v>199</v>
      </c>
      <c r="D681" s="4" t="s">
        <v>85</v>
      </c>
      <c r="E681" s="4" t="s">
        <v>85</v>
      </c>
      <c r="F681" s="4" t="s">
        <v>108</v>
      </c>
      <c r="G681" s="4" t="s">
        <v>88</v>
      </c>
      <c r="H681" s="4" t="s">
        <v>85</v>
      </c>
      <c r="I681" s="4" t="s">
        <v>89</v>
      </c>
      <c r="J681" s="4" t="s">
        <v>200</v>
      </c>
      <c r="K681" s="4" t="s">
        <v>85</v>
      </c>
      <c r="L681" s="4" t="s">
        <v>152</v>
      </c>
      <c r="M681" s="4" t="s">
        <v>92</v>
      </c>
      <c r="N681" s="4" t="s">
        <v>85</v>
      </c>
      <c r="O681" s="4" t="s">
        <v>256</v>
      </c>
      <c r="P681" s="4" t="s">
        <v>141</v>
      </c>
      <c r="Q681" s="4" t="s">
        <v>95</v>
      </c>
      <c r="R681" s="4" t="s">
        <v>96</v>
      </c>
      <c r="S681" s="4" t="s">
        <v>164</v>
      </c>
      <c r="T681" s="4" t="s">
        <v>144</v>
      </c>
      <c r="U681" s="4" t="s">
        <v>86</v>
      </c>
      <c r="V681" s="4" t="s">
        <v>98</v>
      </c>
      <c r="W681" s="4" t="s">
        <v>99</v>
      </c>
      <c r="X681" s="4" t="s">
        <v>206</v>
      </c>
      <c r="Y681" s="4">
        <v>1</v>
      </c>
      <c r="Z681" s="4" t="s">
        <v>140</v>
      </c>
      <c r="AA681" s="4" t="s">
        <v>165</v>
      </c>
      <c r="AB681" s="4" t="s">
        <v>117</v>
      </c>
      <c r="AC681" s="4" t="s">
        <v>196</v>
      </c>
      <c r="AD681" s="4" t="s">
        <v>104</v>
      </c>
      <c r="AE681" s="4" t="s">
        <v>105</v>
      </c>
      <c r="AF681" s="4" t="s">
        <v>85</v>
      </c>
      <c r="AG681" s="4" t="s">
        <v>85</v>
      </c>
      <c r="AH681" s="4" t="s">
        <v>106</v>
      </c>
      <c r="AI681" s="4" t="s">
        <v>169</v>
      </c>
      <c r="AJ681" s="4" t="s">
        <v>122</v>
      </c>
      <c r="AK681" s="4">
        <v>34</v>
      </c>
      <c r="AL681" s="4" t="s">
        <v>207</v>
      </c>
      <c r="AM681" s="4" t="s">
        <v>99</v>
      </c>
      <c r="AN681" s="4" t="s">
        <v>122</v>
      </c>
      <c r="AO681" s="4" t="s">
        <v>111</v>
      </c>
      <c r="AP681" s="4" t="s">
        <v>202</v>
      </c>
      <c r="AQ681" s="4" t="s">
        <v>140</v>
      </c>
      <c r="AR681" s="4" t="s">
        <v>112</v>
      </c>
      <c r="AS681" s="4" t="s">
        <v>148</v>
      </c>
      <c r="AT681" s="4" t="s">
        <v>211</v>
      </c>
      <c r="AU681" s="4" t="s">
        <v>115</v>
      </c>
      <c r="AV681" s="4" t="s">
        <v>117</v>
      </c>
      <c r="AW681" s="4" t="s">
        <v>117</v>
      </c>
      <c r="AX681" s="4" t="s">
        <v>203</v>
      </c>
      <c r="AY681" s="4" t="s">
        <v>99</v>
      </c>
      <c r="AZ681" s="4">
        <v>1</v>
      </c>
      <c r="BA681" s="4" t="s">
        <v>99</v>
      </c>
      <c r="BB681" s="4" t="s">
        <v>152</v>
      </c>
      <c r="BC681" s="4" t="s">
        <v>152</v>
      </c>
      <c r="BD681" s="4" t="s">
        <v>172</v>
      </c>
      <c r="BE681" s="4" t="s">
        <v>153</v>
      </c>
      <c r="BF681" s="4" t="s">
        <v>229</v>
      </c>
      <c r="BG681" s="4" t="s">
        <v>153</v>
      </c>
      <c r="BH681" s="4" t="s">
        <v>124</v>
      </c>
      <c r="BI681" s="4" t="s">
        <v>219</v>
      </c>
      <c r="BJ681" s="4" t="s">
        <v>106</v>
      </c>
      <c r="BK681" s="4" t="s">
        <v>174</v>
      </c>
      <c r="BL681" s="4" t="s">
        <v>99</v>
      </c>
      <c r="BM681" s="4" t="s">
        <v>209</v>
      </c>
      <c r="BN681" s="4" t="s">
        <v>209</v>
      </c>
      <c r="BO681" s="4" t="s">
        <v>209</v>
      </c>
      <c r="BP681" s="4" t="s">
        <v>128</v>
      </c>
      <c r="BQ681" s="4" t="s">
        <v>115</v>
      </c>
      <c r="BR681" s="4" t="s">
        <v>84</v>
      </c>
      <c r="BS681" s="4" t="s">
        <v>157</v>
      </c>
      <c r="BT681" s="4" t="s">
        <v>85</v>
      </c>
      <c r="BU681" s="4" t="s">
        <v>204</v>
      </c>
      <c r="BV681" s="4" t="s">
        <v>177</v>
      </c>
      <c r="BW681" s="4" t="s">
        <v>205</v>
      </c>
      <c r="BX681" s="4" t="s">
        <v>178</v>
      </c>
      <c r="BY681" s="4" t="s">
        <v>138</v>
      </c>
      <c r="BZ681" s="4" t="s">
        <v>99</v>
      </c>
      <c r="CA681" s="4" t="s">
        <v>86</v>
      </c>
      <c r="CB681" s="4" t="s">
        <v>101</v>
      </c>
      <c r="CC681" s="4" t="s">
        <v>99</v>
      </c>
      <c r="CD681" s="4" t="s">
        <v>136</v>
      </c>
      <c r="CE681" s="4" t="s">
        <v>181</v>
      </c>
      <c r="CF681" s="4">
        <v>77382</v>
      </c>
    </row>
    <row r="682" spans="1:84" x14ac:dyDescent="0.25">
      <c r="A682" s="30">
        <v>47982</v>
      </c>
      <c r="B682" s="2">
        <v>70</v>
      </c>
      <c r="C682" s="2" t="s">
        <v>84</v>
      </c>
      <c r="D682" s="2" t="s">
        <v>85</v>
      </c>
      <c r="E682" s="2" t="s">
        <v>86</v>
      </c>
      <c r="F682" s="2" t="s">
        <v>122</v>
      </c>
      <c r="G682" s="2" t="s">
        <v>162</v>
      </c>
      <c r="H682" s="2" t="s">
        <v>85</v>
      </c>
      <c r="I682" s="2" t="s">
        <v>89</v>
      </c>
      <c r="J682" s="2" t="s">
        <v>139</v>
      </c>
      <c r="K682" s="2" t="s">
        <v>85</v>
      </c>
      <c r="L682" s="2" t="s">
        <v>152</v>
      </c>
      <c r="M682" s="2" t="s">
        <v>92</v>
      </c>
      <c r="N682" s="2" t="s">
        <v>86</v>
      </c>
      <c r="O682" s="2" t="s">
        <v>93</v>
      </c>
      <c r="P682" s="2" t="s">
        <v>141</v>
      </c>
      <c r="Q682" s="2" t="s">
        <v>142</v>
      </c>
      <c r="R682" s="2" t="s">
        <v>96</v>
      </c>
      <c r="S682" s="2" t="s">
        <v>216</v>
      </c>
      <c r="T682" s="2" t="s">
        <v>152</v>
      </c>
      <c r="U682" s="2" t="s">
        <v>85</v>
      </c>
      <c r="V682" s="2" t="s">
        <v>98</v>
      </c>
      <c r="W682" s="2" t="s">
        <v>153</v>
      </c>
      <c r="X682" s="2" t="s">
        <v>206</v>
      </c>
      <c r="Y682" s="2">
        <v>1</v>
      </c>
      <c r="Z682" s="2" t="s">
        <v>91</v>
      </c>
      <c r="AA682" s="2" t="s">
        <v>134</v>
      </c>
      <c r="AB682" s="2" t="s">
        <v>117</v>
      </c>
      <c r="AC682" s="2" t="s">
        <v>103</v>
      </c>
      <c r="AD682" s="2" t="s">
        <v>104</v>
      </c>
      <c r="AE682" s="2" t="s">
        <v>167</v>
      </c>
      <c r="AF682" s="2" t="s">
        <v>85</v>
      </c>
      <c r="AG682" s="2" t="s">
        <v>85</v>
      </c>
      <c r="AH682" s="2" t="s">
        <v>146</v>
      </c>
      <c r="AI682" s="2" t="s">
        <v>169</v>
      </c>
      <c r="AJ682" s="2" t="s">
        <v>153</v>
      </c>
      <c r="AK682" s="2">
        <v>70</v>
      </c>
      <c r="AL682" s="2" t="s">
        <v>207</v>
      </c>
      <c r="AM682" s="2" t="s">
        <v>217</v>
      </c>
      <c r="AN682" s="2" t="s">
        <v>122</v>
      </c>
      <c r="AO682" s="2" t="s">
        <v>185</v>
      </c>
      <c r="AP682" s="2" t="s">
        <v>117</v>
      </c>
      <c r="AQ682" s="2" t="s">
        <v>140</v>
      </c>
      <c r="AR682" s="2" t="s">
        <v>112</v>
      </c>
      <c r="AS682" s="2" t="s">
        <v>113</v>
      </c>
      <c r="AT682" s="2" t="s">
        <v>114</v>
      </c>
      <c r="AU682" s="2" t="s">
        <v>186</v>
      </c>
      <c r="AV682" s="2" t="s">
        <v>117</v>
      </c>
      <c r="AW682" s="2" t="s">
        <v>117</v>
      </c>
      <c r="AX682" s="2" t="s">
        <v>187</v>
      </c>
      <c r="AY682" s="2" t="s">
        <v>150</v>
      </c>
      <c r="AZ682" s="2" t="s">
        <v>119</v>
      </c>
      <c r="BA682" s="2" t="s">
        <v>151</v>
      </c>
      <c r="BB682" s="2" t="s">
        <v>91</v>
      </c>
      <c r="BC682" s="2" t="s">
        <v>152</v>
      </c>
      <c r="BD682" s="2" t="s">
        <v>121</v>
      </c>
      <c r="BE682" s="2" t="s">
        <v>87</v>
      </c>
      <c r="BF682" s="2" t="s">
        <v>123</v>
      </c>
      <c r="BG682" s="2" t="s">
        <v>153</v>
      </c>
      <c r="BH682" s="2" t="s">
        <v>124</v>
      </c>
      <c r="BI682" s="2" t="s">
        <v>219</v>
      </c>
      <c r="BJ682" s="2" t="s">
        <v>146</v>
      </c>
      <c r="BK682" s="2" t="s">
        <v>220</v>
      </c>
      <c r="BL682" s="2" t="s">
        <v>191</v>
      </c>
      <c r="BM682" s="2" t="s">
        <v>209</v>
      </c>
      <c r="BN682" s="2" t="s">
        <v>209</v>
      </c>
      <c r="BO682" s="2" t="s">
        <v>209</v>
      </c>
      <c r="BP682" s="2" t="s">
        <v>128</v>
      </c>
      <c r="BQ682" s="2" t="s">
        <v>186</v>
      </c>
      <c r="BR682" s="2" t="s">
        <v>84</v>
      </c>
      <c r="BS682" s="2" t="s">
        <v>157</v>
      </c>
      <c r="BT682" s="2" t="s">
        <v>85</v>
      </c>
      <c r="BU682" s="2" t="s">
        <v>204</v>
      </c>
      <c r="BV682" s="2" t="s">
        <v>218</v>
      </c>
      <c r="BW682" s="2" t="s">
        <v>133</v>
      </c>
      <c r="BX682" s="2" t="s">
        <v>158</v>
      </c>
      <c r="BY682" s="2" t="s">
        <v>138</v>
      </c>
      <c r="BZ682" s="2" t="s">
        <v>91</v>
      </c>
      <c r="CA682" s="2" t="s">
        <v>86</v>
      </c>
      <c r="CB682" s="2" t="s">
        <v>193</v>
      </c>
      <c r="CC682" s="2" t="s">
        <v>99</v>
      </c>
      <c r="CD682" s="2" t="s">
        <v>136</v>
      </c>
      <c r="CE682" s="2" t="s">
        <v>181</v>
      </c>
      <c r="CF682" s="2">
        <v>77506</v>
      </c>
    </row>
    <row r="683" spans="1:84" x14ac:dyDescent="0.25">
      <c r="A683" s="31">
        <v>47983</v>
      </c>
      <c r="B683" s="4">
        <v>47</v>
      </c>
      <c r="C683" s="4" t="s">
        <v>161</v>
      </c>
      <c r="D683" s="4" t="s">
        <v>85</v>
      </c>
      <c r="E683" s="4" t="s">
        <v>85</v>
      </c>
      <c r="F683" s="4" t="s">
        <v>153</v>
      </c>
      <c r="G683" s="4" t="s">
        <v>88</v>
      </c>
      <c r="H683" s="4" t="s">
        <v>85</v>
      </c>
      <c r="I683" s="4" t="s">
        <v>89</v>
      </c>
      <c r="J683" s="4"/>
      <c r="K683" s="4" t="s">
        <v>85</v>
      </c>
      <c r="L683" s="4" t="s">
        <v>91</v>
      </c>
      <c r="M683" s="4">
        <v>2</v>
      </c>
      <c r="N683" s="4" t="s">
        <v>86</v>
      </c>
      <c r="O683" s="4" t="s">
        <v>93</v>
      </c>
      <c r="P683" s="4" t="s">
        <v>194</v>
      </c>
      <c r="Q683" s="4"/>
      <c r="R683" s="4" t="s">
        <v>96</v>
      </c>
      <c r="S683" s="4" t="s">
        <v>97</v>
      </c>
      <c r="T683" s="4" t="s">
        <v>140</v>
      </c>
      <c r="U683" s="4" t="s">
        <v>99</v>
      </c>
      <c r="V683" s="4" t="s">
        <v>98</v>
      </c>
      <c r="W683" s="4" t="s">
        <v>153</v>
      </c>
      <c r="X683" s="4" t="s">
        <v>100</v>
      </c>
      <c r="Y683" s="4">
        <v>4</v>
      </c>
      <c r="Z683" s="4" t="s">
        <v>91</v>
      </c>
      <c r="AA683" s="4" t="s">
        <v>134</v>
      </c>
      <c r="AB683" s="4" t="s">
        <v>116</v>
      </c>
      <c r="AC683" s="4" t="s">
        <v>196</v>
      </c>
      <c r="AD683" s="4" t="s">
        <v>166</v>
      </c>
      <c r="AE683" s="4" t="s">
        <v>167</v>
      </c>
      <c r="AF683" s="4" t="s">
        <v>85</v>
      </c>
      <c r="AG683" s="4" t="s">
        <v>85</v>
      </c>
      <c r="AH683" s="4" t="s">
        <v>168</v>
      </c>
      <c r="AI683" s="4"/>
      <c r="AJ683" s="4" t="s">
        <v>122</v>
      </c>
      <c r="AK683" s="4">
        <v>17</v>
      </c>
      <c r="AL683" s="4" t="s">
        <v>99</v>
      </c>
      <c r="AM683" s="4" t="s">
        <v>99</v>
      </c>
      <c r="AN683" s="4" t="s">
        <v>122</v>
      </c>
      <c r="AO683" s="4" t="s">
        <v>111</v>
      </c>
      <c r="AP683" s="4" t="s">
        <v>102</v>
      </c>
      <c r="AQ683" s="4" t="s">
        <v>140</v>
      </c>
      <c r="AR683" s="4" t="s">
        <v>112</v>
      </c>
      <c r="AS683" s="4" t="s">
        <v>113</v>
      </c>
      <c r="AT683" s="4" t="s">
        <v>149</v>
      </c>
      <c r="AU683" s="4" t="s">
        <v>186</v>
      </c>
      <c r="AV683" s="4" t="s">
        <v>117</v>
      </c>
      <c r="AW683" s="4" t="s">
        <v>117</v>
      </c>
      <c r="AX683" s="4" t="s">
        <v>203</v>
      </c>
      <c r="AY683" s="4" t="s">
        <v>99</v>
      </c>
      <c r="AZ683" s="4">
        <v>2</v>
      </c>
      <c r="BA683" s="4" t="s">
        <v>120</v>
      </c>
      <c r="BB683" s="4" t="s">
        <v>91</v>
      </c>
      <c r="BC683" s="4" t="s">
        <v>140</v>
      </c>
      <c r="BD683" s="4" t="s">
        <v>99</v>
      </c>
      <c r="BE683" s="4" t="s">
        <v>122</v>
      </c>
      <c r="BF683" s="4" t="s">
        <v>123</v>
      </c>
      <c r="BG683" s="4" t="s">
        <v>108</v>
      </c>
      <c r="BH683" s="4" t="s">
        <v>124</v>
      </c>
      <c r="BI683" s="4" t="s">
        <v>173</v>
      </c>
      <c r="BJ683" s="4" t="s">
        <v>168</v>
      </c>
      <c r="BK683" s="4" t="s">
        <v>174</v>
      </c>
      <c r="BL683" s="4" t="s">
        <v>175</v>
      </c>
      <c r="BM683" s="4" t="s">
        <v>155</v>
      </c>
      <c r="BN683" s="4">
        <v>2</v>
      </c>
      <c r="BO683" s="4" t="s">
        <v>155</v>
      </c>
      <c r="BP683" s="4" t="s">
        <v>128</v>
      </c>
      <c r="BQ683" s="4" t="s">
        <v>115</v>
      </c>
      <c r="BR683" s="4" t="s">
        <v>84</v>
      </c>
      <c r="BS683" s="4"/>
      <c r="BT683" s="4" t="s">
        <v>85</v>
      </c>
      <c r="BU683" s="4" t="s">
        <v>131</v>
      </c>
      <c r="BV683" s="4" t="s">
        <v>177</v>
      </c>
      <c r="BW683" s="4" t="s">
        <v>205</v>
      </c>
      <c r="BX683" s="4" t="s">
        <v>158</v>
      </c>
      <c r="BY683" s="4" t="s">
        <v>138</v>
      </c>
      <c r="BZ683" s="4" t="s">
        <v>91</v>
      </c>
      <c r="CA683" s="4" t="s">
        <v>85</v>
      </c>
      <c r="CB683" s="4" t="s">
        <v>193</v>
      </c>
      <c r="CC683" s="4" t="s">
        <v>99</v>
      </c>
      <c r="CD683" s="4" t="s">
        <v>159</v>
      </c>
      <c r="CE683" s="4" t="s">
        <v>160</v>
      </c>
      <c r="CF683" s="4">
        <v>77024</v>
      </c>
    </row>
    <row r="684" spans="1:84" x14ac:dyDescent="0.25">
      <c r="A684" s="30">
        <v>47984</v>
      </c>
      <c r="B684" s="2">
        <v>49</v>
      </c>
      <c r="C684" s="2" t="s">
        <v>182</v>
      </c>
      <c r="D684" s="2" t="s">
        <v>85</v>
      </c>
      <c r="E684" s="2" t="s">
        <v>86</v>
      </c>
      <c r="F684" s="2" t="s">
        <v>153</v>
      </c>
      <c r="G684" s="2" t="s">
        <v>88</v>
      </c>
      <c r="H684" s="2" t="s">
        <v>85</v>
      </c>
      <c r="I684" s="2" t="s">
        <v>89</v>
      </c>
      <c r="J684" s="2" t="s">
        <v>90</v>
      </c>
      <c r="K684" s="2" t="s">
        <v>85</v>
      </c>
      <c r="L684" s="2" t="s">
        <v>152</v>
      </c>
      <c r="M684" s="2">
        <v>2</v>
      </c>
      <c r="N684" s="2" t="s">
        <v>85</v>
      </c>
      <c r="O684" s="2" t="s">
        <v>93</v>
      </c>
      <c r="P684" s="2" t="s">
        <v>94</v>
      </c>
      <c r="Q684" s="2" t="s">
        <v>142</v>
      </c>
      <c r="R684" s="2" t="s">
        <v>96</v>
      </c>
      <c r="S684" s="2" t="s">
        <v>97</v>
      </c>
      <c r="T684" s="2" t="s">
        <v>152</v>
      </c>
      <c r="U684" s="2" t="s">
        <v>85</v>
      </c>
      <c r="V684" s="2" t="s">
        <v>98</v>
      </c>
      <c r="W684" s="2" t="s">
        <v>153</v>
      </c>
      <c r="X684" s="2" t="s">
        <v>100</v>
      </c>
      <c r="Y684" s="2">
        <v>4</v>
      </c>
      <c r="Z684" s="2" t="s">
        <v>152</v>
      </c>
      <c r="AA684" s="2" t="s">
        <v>165</v>
      </c>
      <c r="AB684" s="2" t="s">
        <v>202</v>
      </c>
      <c r="AC684" s="2" t="s">
        <v>103</v>
      </c>
      <c r="AD684" s="2" t="s">
        <v>104</v>
      </c>
      <c r="AE684" s="2" t="s">
        <v>105</v>
      </c>
      <c r="AF684" s="2" t="s">
        <v>85</v>
      </c>
      <c r="AG684" s="2" t="s">
        <v>85</v>
      </c>
      <c r="AH684" s="2" t="s">
        <v>106</v>
      </c>
      <c r="AI684" s="2" t="s">
        <v>107</v>
      </c>
      <c r="AJ684" s="2" t="s">
        <v>122</v>
      </c>
      <c r="AK684" s="2">
        <v>35</v>
      </c>
      <c r="AL684" s="2" t="s">
        <v>109</v>
      </c>
      <c r="AM684" s="2" t="s">
        <v>224</v>
      </c>
      <c r="AN684" s="2" t="s">
        <v>153</v>
      </c>
      <c r="AO684" s="2" t="s">
        <v>185</v>
      </c>
      <c r="AP684" s="2" t="s">
        <v>116</v>
      </c>
      <c r="AQ684" s="2" t="s">
        <v>152</v>
      </c>
      <c r="AR684" s="2" t="s">
        <v>112</v>
      </c>
      <c r="AS684" s="2" t="s">
        <v>113</v>
      </c>
      <c r="AT684" s="2" t="s">
        <v>149</v>
      </c>
      <c r="AU684" s="2" t="s">
        <v>186</v>
      </c>
      <c r="AV684" s="2" t="s">
        <v>102</v>
      </c>
      <c r="AW684" s="2" t="s">
        <v>102</v>
      </c>
      <c r="AX684" s="2" t="s">
        <v>203</v>
      </c>
      <c r="AY684" s="2" t="s">
        <v>204</v>
      </c>
      <c r="AZ684" s="2">
        <v>3</v>
      </c>
      <c r="BA684" s="2" t="s">
        <v>120</v>
      </c>
      <c r="BB684" s="2" t="s">
        <v>152</v>
      </c>
      <c r="BC684" s="2" t="s">
        <v>152</v>
      </c>
      <c r="BD684" s="2" t="s">
        <v>172</v>
      </c>
      <c r="BE684" s="2" t="s">
        <v>122</v>
      </c>
      <c r="BF684" s="2" t="s">
        <v>123</v>
      </c>
      <c r="BG684" s="2" t="s">
        <v>122</v>
      </c>
      <c r="BH684" s="2" t="s">
        <v>124</v>
      </c>
      <c r="BI684" s="2" t="s">
        <v>173</v>
      </c>
      <c r="BJ684" s="2" t="s">
        <v>106</v>
      </c>
      <c r="BK684" s="2" t="s">
        <v>190</v>
      </c>
      <c r="BL684" s="2" t="s">
        <v>127</v>
      </c>
      <c r="BM684" s="2">
        <v>7</v>
      </c>
      <c r="BN684" s="2">
        <v>5</v>
      </c>
      <c r="BO684" s="2">
        <v>7</v>
      </c>
      <c r="BP684" s="2" t="s">
        <v>176</v>
      </c>
      <c r="BQ684" s="2" t="s">
        <v>115</v>
      </c>
      <c r="BR684" s="2" t="s">
        <v>226</v>
      </c>
      <c r="BS684" s="2" t="s">
        <v>157</v>
      </c>
      <c r="BT684" s="2" t="s">
        <v>85</v>
      </c>
      <c r="BU684" s="2" t="s">
        <v>131</v>
      </c>
      <c r="BV684" s="2" t="s">
        <v>177</v>
      </c>
      <c r="BW684" s="2" t="s">
        <v>133</v>
      </c>
      <c r="BX684" s="2" t="s">
        <v>178</v>
      </c>
      <c r="BY684" s="2" t="s">
        <v>134</v>
      </c>
      <c r="BZ684" s="2" t="s">
        <v>152</v>
      </c>
      <c r="CA684" s="2" t="s">
        <v>85</v>
      </c>
      <c r="CB684" s="2" t="s">
        <v>165</v>
      </c>
      <c r="CC684" s="2" t="s">
        <v>99</v>
      </c>
      <c r="CD684" s="2" t="s">
        <v>136</v>
      </c>
      <c r="CE684" s="2" t="s">
        <v>228</v>
      </c>
      <c r="CF684" s="2">
        <v>77095</v>
      </c>
    </row>
    <row r="685" spans="1:84" x14ac:dyDescent="0.25">
      <c r="A685" s="31">
        <v>47985</v>
      </c>
      <c r="B685" s="4">
        <v>56</v>
      </c>
      <c r="C685" s="4" t="s">
        <v>84</v>
      </c>
      <c r="D685" s="4" t="s">
        <v>85</v>
      </c>
      <c r="E685" s="4" t="s">
        <v>85</v>
      </c>
      <c r="F685" s="4" t="s">
        <v>108</v>
      </c>
      <c r="G685" s="4" t="s">
        <v>88</v>
      </c>
      <c r="H685" s="4" t="s">
        <v>85</v>
      </c>
      <c r="I685" s="4" t="s">
        <v>89</v>
      </c>
      <c r="J685" s="4"/>
      <c r="K685" s="4" t="s">
        <v>86</v>
      </c>
      <c r="L685" s="4" t="s">
        <v>91</v>
      </c>
      <c r="M685" s="4" t="s">
        <v>92</v>
      </c>
      <c r="N685" s="4" t="s">
        <v>86</v>
      </c>
      <c r="O685" s="4" t="s">
        <v>93</v>
      </c>
      <c r="P685" s="4" t="s">
        <v>194</v>
      </c>
      <c r="Q685" s="4"/>
      <c r="R685" s="4"/>
      <c r="S685" s="4" t="s">
        <v>233</v>
      </c>
      <c r="T685" s="4" t="s">
        <v>91</v>
      </c>
      <c r="U685" s="4" t="s">
        <v>99</v>
      </c>
      <c r="V685" s="4" t="s">
        <v>98</v>
      </c>
      <c r="W685" s="4" t="s">
        <v>108</v>
      </c>
      <c r="X685" s="4" t="s">
        <v>206</v>
      </c>
      <c r="Y685" s="4">
        <v>2</v>
      </c>
      <c r="Z685" s="4" t="s">
        <v>152</v>
      </c>
      <c r="AA685" s="4" t="s">
        <v>134</v>
      </c>
      <c r="AB685" s="4" t="s">
        <v>102</v>
      </c>
      <c r="AC685" s="4" t="s">
        <v>103</v>
      </c>
      <c r="AD685" s="4" t="s">
        <v>104</v>
      </c>
      <c r="AE685" s="4" t="s">
        <v>105</v>
      </c>
      <c r="AF685" s="4" t="s">
        <v>85</v>
      </c>
      <c r="AG685" s="4" t="s">
        <v>85</v>
      </c>
      <c r="AH685" s="4" t="s">
        <v>146</v>
      </c>
      <c r="AI685" s="4"/>
      <c r="AJ685" s="4" t="s">
        <v>153</v>
      </c>
      <c r="AK685" s="4">
        <v>30</v>
      </c>
      <c r="AL685" s="4" t="s">
        <v>207</v>
      </c>
      <c r="AM685" s="4" t="s">
        <v>208</v>
      </c>
      <c r="AN685" s="4" t="s">
        <v>122</v>
      </c>
      <c r="AO685" s="4" t="s">
        <v>111</v>
      </c>
      <c r="AP685" s="4" t="s">
        <v>117</v>
      </c>
      <c r="AQ685" s="4" t="s">
        <v>140</v>
      </c>
      <c r="AR685" s="4" t="s">
        <v>112</v>
      </c>
      <c r="AS685" s="4" t="s">
        <v>148</v>
      </c>
      <c r="AT685" s="4" t="s">
        <v>251</v>
      </c>
      <c r="AU685" s="4" t="s">
        <v>186</v>
      </c>
      <c r="AV685" s="4" t="s">
        <v>117</v>
      </c>
      <c r="AW685" s="4" t="s">
        <v>102</v>
      </c>
      <c r="AX685" s="4" t="s">
        <v>118</v>
      </c>
      <c r="AY685" s="4" t="s">
        <v>99</v>
      </c>
      <c r="AZ685" s="4" t="s">
        <v>119</v>
      </c>
      <c r="BA685" s="4" t="s">
        <v>151</v>
      </c>
      <c r="BB685" s="4" t="s">
        <v>91</v>
      </c>
      <c r="BC685" s="4" t="s">
        <v>91</v>
      </c>
      <c r="BD685" s="4" t="s">
        <v>121</v>
      </c>
      <c r="BE685" s="4" t="s">
        <v>108</v>
      </c>
      <c r="BF685" s="4" t="s">
        <v>229</v>
      </c>
      <c r="BG685" s="4" t="s">
        <v>153</v>
      </c>
      <c r="BH685" s="4" t="s">
        <v>124</v>
      </c>
      <c r="BI685" s="4" t="s">
        <v>219</v>
      </c>
      <c r="BJ685" s="4" t="s">
        <v>106</v>
      </c>
      <c r="BK685" s="4" t="s">
        <v>190</v>
      </c>
      <c r="BL685" s="4" t="s">
        <v>191</v>
      </c>
      <c r="BM685" s="4">
        <v>8</v>
      </c>
      <c r="BN685" s="4">
        <v>4</v>
      </c>
      <c r="BO685" s="4">
        <v>8</v>
      </c>
      <c r="BP685" s="4" t="s">
        <v>128</v>
      </c>
      <c r="BQ685" s="4" t="s">
        <v>186</v>
      </c>
      <c r="BR685" s="4" t="s">
        <v>84</v>
      </c>
      <c r="BS685" s="4"/>
      <c r="BT685" s="4" t="s">
        <v>85</v>
      </c>
      <c r="BU685" s="4" t="s">
        <v>204</v>
      </c>
      <c r="BV685" s="4" t="s">
        <v>132</v>
      </c>
      <c r="BW685" s="4" t="s">
        <v>99</v>
      </c>
      <c r="BX685" s="4" t="s">
        <v>158</v>
      </c>
      <c r="BY685" s="4" t="s">
        <v>138</v>
      </c>
      <c r="BZ685" s="4" t="s">
        <v>91</v>
      </c>
      <c r="CA685" s="4" t="s">
        <v>86</v>
      </c>
      <c r="CB685" s="4" t="s">
        <v>165</v>
      </c>
      <c r="CC685" s="4" t="s">
        <v>179</v>
      </c>
      <c r="CD685" s="4" t="s">
        <v>136</v>
      </c>
      <c r="CE685" s="4" t="s">
        <v>137</v>
      </c>
      <c r="CF685" s="4">
        <v>77080</v>
      </c>
    </row>
    <row r="686" spans="1:84" x14ac:dyDescent="0.25">
      <c r="A686" s="30">
        <v>47986</v>
      </c>
      <c r="B686" s="2">
        <v>65</v>
      </c>
      <c r="C686" s="2" t="s">
        <v>182</v>
      </c>
      <c r="D686" s="2" t="s">
        <v>85</v>
      </c>
      <c r="E686" s="2" t="s">
        <v>85</v>
      </c>
      <c r="F686" s="2" t="s">
        <v>87</v>
      </c>
      <c r="G686" s="2" t="s">
        <v>99</v>
      </c>
      <c r="H686" s="2" t="s">
        <v>86</v>
      </c>
      <c r="I686" s="2" t="s">
        <v>89</v>
      </c>
      <c r="J686" s="2" t="s">
        <v>139</v>
      </c>
      <c r="K686" s="2" t="s">
        <v>85</v>
      </c>
      <c r="L686" s="2" t="s">
        <v>144</v>
      </c>
      <c r="M686" s="2" t="s">
        <v>92</v>
      </c>
      <c r="N686" s="2" t="s">
        <v>85</v>
      </c>
      <c r="O686" s="2" t="s">
        <v>256</v>
      </c>
      <c r="P686" s="2" t="s">
        <v>231</v>
      </c>
      <c r="Q686" s="2" t="s">
        <v>142</v>
      </c>
      <c r="R686" s="2" t="s">
        <v>96</v>
      </c>
      <c r="S686" s="2" t="s">
        <v>164</v>
      </c>
      <c r="T686" s="2" t="s">
        <v>91</v>
      </c>
      <c r="U686" s="2" t="s">
        <v>86</v>
      </c>
      <c r="V686" s="2" t="s">
        <v>98</v>
      </c>
      <c r="W686" s="2" t="s">
        <v>153</v>
      </c>
      <c r="X686" s="2" t="s">
        <v>100</v>
      </c>
      <c r="Y686" s="2">
        <v>2</v>
      </c>
      <c r="Z686" s="2" t="s">
        <v>91</v>
      </c>
      <c r="AA686" s="2" t="s">
        <v>101</v>
      </c>
      <c r="AB686" s="2" t="s">
        <v>117</v>
      </c>
      <c r="AC686" s="2" t="s">
        <v>196</v>
      </c>
      <c r="AD686" s="2" t="s">
        <v>166</v>
      </c>
      <c r="AE686" s="2" t="s">
        <v>167</v>
      </c>
      <c r="AF686" s="2" t="s">
        <v>85</v>
      </c>
      <c r="AG686" s="2" t="s">
        <v>85</v>
      </c>
      <c r="AH686" s="2" t="s">
        <v>146</v>
      </c>
      <c r="AI686" s="2" t="s">
        <v>107</v>
      </c>
      <c r="AJ686" s="2" t="s">
        <v>122</v>
      </c>
      <c r="AK686" s="2">
        <v>33</v>
      </c>
      <c r="AL686" s="2" t="s">
        <v>109</v>
      </c>
      <c r="AM686" s="2" t="s">
        <v>99</v>
      </c>
      <c r="AN686" s="2" t="s">
        <v>122</v>
      </c>
      <c r="AO686" s="2" t="s">
        <v>185</v>
      </c>
      <c r="AP686" s="2" t="s">
        <v>117</v>
      </c>
      <c r="AQ686" s="2" t="s">
        <v>140</v>
      </c>
      <c r="AR686" s="2" t="s">
        <v>112</v>
      </c>
      <c r="AS686" s="2" t="s">
        <v>113</v>
      </c>
      <c r="AT686" s="2" t="s">
        <v>149</v>
      </c>
      <c r="AU686" s="2" t="s">
        <v>129</v>
      </c>
      <c r="AV686" s="2" t="s">
        <v>117</v>
      </c>
      <c r="AW686" s="2" t="s">
        <v>102</v>
      </c>
      <c r="AX686" s="2" t="s">
        <v>187</v>
      </c>
      <c r="AY686" s="2" t="s">
        <v>204</v>
      </c>
      <c r="AZ686" s="2">
        <v>2</v>
      </c>
      <c r="BA686" s="2" t="s">
        <v>151</v>
      </c>
      <c r="BB686" s="2" t="s">
        <v>91</v>
      </c>
      <c r="BC686" s="2" t="s">
        <v>140</v>
      </c>
      <c r="BD686" s="2" t="s">
        <v>121</v>
      </c>
      <c r="BE686" s="2" t="s">
        <v>122</v>
      </c>
      <c r="BF686" s="2" t="s">
        <v>123</v>
      </c>
      <c r="BG686" s="2" t="s">
        <v>122</v>
      </c>
      <c r="BH686" s="2" t="s">
        <v>225</v>
      </c>
      <c r="BI686" s="2" t="s">
        <v>219</v>
      </c>
      <c r="BJ686" s="2" t="s">
        <v>146</v>
      </c>
      <c r="BK686" s="2" t="s">
        <v>213</v>
      </c>
      <c r="BL686" s="2" t="s">
        <v>191</v>
      </c>
      <c r="BM686" s="2">
        <v>8</v>
      </c>
      <c r="BN686" s="2">
        <v>2</v>
      </c>
      <c r="BO686" s="2" t="s">
        <v>155</v>
      </c>
      <c r="BP686" s="2" t="s">
        <v>222</v>
      </c>
      <c r="BQ686" s="2" t="s">
        <v>115</v>
      </c>
      <c r="BR686" s="2" t="s">
        <v>84</v>
      </c>
      <c r="BS686" s="2" t="s">
        <v>130</v>
      </c>
      <c r="BT686" s="2" t="s">
        <v>86</v>
      </c>
      <c r="BU686" s="2" t="s">
        <v>131</v>
      </c>
      <c r="BV686" s="2" t="s">
        <v>177</v>
      </c>
      <c r="BW686" s="2" t="s">
        <v>133</v>
      </c>
      <c r="BX686" s="2" t="s">
        <v>178</v>
      </c>
      <c r="BY686" s="2" t="s">
        <v>134</v>
      </c>
      <c r="BZ686" s="2" t="s">
        <v>91</v>
      </c>
      <c r="CA686" s="2" t="s">
        <v>85</v>
      </c>
      <c r="CB686" s="2" t="s">
        <v>193</v>
      </c>
      <c r="CC686" s="2" t="s">
        <v>179</v>
      </c>
      <c r="CD686" s="2" t="s">
        <v>136</v>
      </c>
      <c r="CE686" s="2" t="s">
        <v>160</v>
      </c>
      <c r="CF686" s="2">
        <v>77381</v>
      </c>
    </row>
    <row r="687" spans="1:84" x14ac:dyDescent="0.25">
      <c r="A687" s="31">
        <v>47987</v>
      </c>
      <c r="B687" s="4">
        <v>61</v>
      </c>
      <c r="C687" s="4" t="s">
        <v>182</v>
      </c>
      <c r="D687" s="4" t="s">
        <v>85</v>
      </c>
      <c r="E687" s="4" t="s">
        <v>86</v>
      </c>
      <c r="F687" s="4" t="s">
        <v>108</v>
      </c>
      <c r="G687" s="4" t="s">
        <v>88</v>
      </c>
      <c r="H687" s="4" t="s">
        <v>85</v>
      </c>
      <c r="I687" s="4" t="s">
        <v>214</v>
      </c>
      <c r="J687" s="4" t="s">
        <v>215</v>
      </c>
      <c r="K687" s="4" t="s">
        <v>85</v>
      </c>
      <c r="L687" s="4" t="s">
        <v>140</v>
      </c>
      <c r="M687" s="4" t="s">
        <v>92</v>
      </c>
      <c r="N687" s="4" t="s">
        <v>86</v>
      </c>
      <c r="O687" s="4" t="s">
        <v>93</v>
      </c>
      <c r="P687" s="4" t="s">
        <v>141</v>
      </c>
      <c r="Q687" s="4" t="s">
        <v>95</v>
      </c>
      <c r="R687" s="4" t="s">
        <v>240</v>
      </c>
      <c r="S687" s="4" t="s">
        <v>164</v>
      </c>
      <c r="T687" s="4" t="s">
        <v>140</v>
      </c>
      <c r="U687" s="4" t="s">
        <v>85</v>
      </c>
      <c r="V687" s="4" t="s">
        <v>195</v>
      </c>
      <c r="W687" s="4" t="s">
        <v>108</v>
      </c>
      <c r="X687" s="4" t="s">
        <v>100</v>
      </c>
      <c r="Y687" s="4">
        <v>2</v>
      </c>
      <c r="Z687" s="4" t="s">
        <v>91</v>
      </c>
      <c r="AA687" s="4" t="s">
        <v>101</v>
      </c>
      <c r="AB687" s="4" t="s">
        <v>116</v>
      </c>
      <c r="AC687" s="4" t="s">
        <v>196</v>
      </c>
      <c r="AD687" s="4" t="s">
        <v>104</v>
      </c>
      <c r="AE687" s="4" t="s">
        <v>145</v>
      </c>
      <c r="AF687" s="4" t="s">
        <v>86</v>
      </c>
      <c r="AG687" s="4" t="s">
        <v>85</v>
      </c>
      <c r="AH687" s="4" t="s">
        <v>106</v>
      </c>
      <c r="AI687" s="4" t="s">
        <v>169</v>
      </c>
      <c r="AJ687" s="4" t="s">
        <v>122</v>
      </c>
      <c r="AK687" s="4">
        <v>45</v>
      </c>
      <c r="AL687" s="4" t="s">
        <v>109</v>
      </c>
      <c r="AM687" s="4" t="s">
        <v>147</v>
      </c>
      <c r="AN687" s="4" t="s">
        <v>87</v>
      </c>
      <c r="AO687" s="4" t="s">
        <v>111</v>
      </c>
      <c r="AP687" s="4" t="s">
        <v>202</v>
      </c>
      <c r="AQ687" s="4" t="s">
        <v>91</v>
      </c>
      <c r="AR687" s="4" t="s">
        <v>112</v>
      </c>
      <c r="AS687" s="4" t="s">
        <v>148</v>
      </c>
      <c r="AT687" s="4" t="s">
        <v>149</v>
      </c>
      <c r="AU687" s="4" t="s">
        <v>115</v>
      </c>
      <c r="AV687" s="4" t="s">
        <v>116</v>
      </c>
      <c r="AW687" s="4" t="s">
        <v>116</v>
      </c>
      <c r="AX687" s="4" t="s">
        <v>118</v>
      </c>
      <c r="AY687" s="4" t="s">
        <v>197</v>
      </c>
      <c r="AZ687" s="4">
        <v>3</v>
      </c>
      <c r="BA687" s="4" t="s">
        <v>151</v>
      </c>
      <c r="BB687" s="4" t="s">
        <v>91</v>
      </c>
      <c r="BC687" s="4" t="s">
        <v>91</v>
      </c>
      <c r="BD687" s="4" t="s">
        <v>172</v>
      </c>
      <c r="BE687" s="4" t="s">
        <v>122</v>
      </c>
      <c r="BF687" s="4" t="s">
        <v>229</v>
      </c>
      <c r="BG687" s="4" t="s">
        <v>87</v>
      </c>
      <c r="BH687" s="4" t="s">
        <v>124</v>
      </c>
      <c r="BI687" s="4" t="s">
        <v>125</v>
      </c>
      <c r="BJ687" s="4" t="s">
        <v>146</v>
      </c>
      <c r="BK687" s="4" t="s">
        <v>154</v>
      </c>
      <c r="BL687" s="4" t="s">
        <v>127</v>
      </c>
      <c r="BM687" s="4" t="s">
        <v>155</v>
      </c>
      <c r="BN687" s="4" t="s">
        <v>209</v>
      </c>
      <c r="BO687" s="4" t="s">
        <v>155</v>
      </c>
      <c r="BP687" s="4" t="s">
        <v>128</v>
      </c>
      <c r="BQ687" s="4" t="s">
        <v>186</v>
      </c>
      <c r="BR687" s="4" t="s">
        <v>84</v>
      </c>
      <c r="BS687" s="4" t="s">
        <v>130</v>
      </c>
      <c r="BT687" s="4" t="s">
        <v>85</v>
      </c>
      <c r="BU687" s="4" t="s">
        <v>150</v>
      </c>
      <c r="BV687" s="4" t="s">
        <v>132</v>
      </c>
      <c r="BW687" s="4" t="s">
        <v>133</v>
      </c>
      <c r="BX687" s="4" t="s">
        <v>158</v>
      </c>
      <c r="BY687" s="4" t="s">
        <v>214</v>
      </c>
      <c r="BZ687" s="4" t="s">
        <v>91</v>
      </c>
      <c r="CA687" s="4" t="s">
        <v>85</v>
      </c>
      <c r="CB687" s="4" t="s">
        <v>101</v>
      </c>
      <c r="CC687" s="4" t="s">
        <v>135</v>
      </c>
      <c r="CD687" s="4" t="s">
        <v>180</v>
      </c>
      <c r="CE687" s="4" t="s">
        <v>160</v>
      </c>
      <c r="CF687" s="4">
        <v>77036</v>
      </c>
    </row>
    <row r="688" spans="1:84" x14ac:dyDescent="0.25">
      <c r="A688" s="30">
        <v>47988</v>
      </c>
      <c r="B688" s="2">
        <v>75</v>
      </c>
      <c r="C688" s="2" t="s">
        <v>84</v>
      </c>
      <c r="D688" s="2" t="s">
        <v>85</v>
      </c>
      <c r="E688" s="2" t="s">
        <v>86</v>
      </c>
      <c r="F688" s="2" t="s">
        <v>87</v>
      </c>
      <c r="G688" s="2" t="s">
        <v>162</v>
      </c>
      <c r="H688" s="2" t="s">
        <v>85</v>
      </c>
      <c r="I688" s="2" t="s">
        <v>89</v>
      </c>
      <c r="J688" s="2" t="s">
        <v>139</v>
      </c>
      <c r="K688" s="2" t="s">
        <v>85</v>
      </c>
      <c r="L688" s="2" t="s">
        <v>152</v>
      </c>
      <c r="M688" s="2" t="s">
        <v>92</v>
      </c>
      <c r="N688" s="2" t="s">
        <v>85</v>
      </c>
      <c r="O688" s="2" t="s">
        <v>221</v>
      </c>
      <c r="P688" s="2" t="s">
        <v>194</v>
      </c>
      <c r="Q688" s="2" t="s">
        <v>142</v>
      </c>
      <c r="R688" s="2" t="s">
        <v>99</v>
      </c>
      <c r="S688" s="2" t="s">
        <v>233</v>
      </c>
      <c r="T688" s="2" t="s">
        <v>91</v>
      </c>
      <c r="U688" s="2" t="s">
        <v>85</v>
      </c>
      <c r="V688" s="2" t="s">
        <v>98</v>
      </c>
      <c r="W688" s="2" t="s">
        <v>87</v>
      </c>
      <c r="X688" s="2" t="s">
        <v>100</v>
      </c>
      <c r="Y688" s="2">
        <v>2</v>
      </c>
      <c r="Z688" s="2" t="s">
        <v>91</v>
      </c>
      <c r="AA688" s="2" t="s">
        <v>101</v>
      </c>
      <c r="AB688" s="2" t="s">
        <v>117</v>
      </c>
      <c r="AC688" s="2" t="s">
        <v>196</v>
      </c>
      <c r="AD688" s="2" t="s">
        <v>104</v>
      </c>
      <c r="AE688" s="2" t="s">
        <v>105</v>
      </c>
      <c r="AF688" s="2" t="s">
        <v>85</v>
      </c>
      <c r="AG688" s="2" t="s">
        <v>85</v>
      </c>
      <c r="AH688" s="2" t="s">
        <v>146</v>
      </c>
      <c r="AI688" s="2" t="s">
        <v>107</v>
      </c>
      <c r="AJ688" s="2" t="s">
        <v>153</v>
      </c>
      <c r="AK688" s="2">
        <v>50</v>
      </c>
      <c r="AL688" s="2" t="s">
        <v>109</v>
      </c>
      <c r="AM688" s="2" t="s">
        <v>170</v>
      </c>
      <c r="AN688" s="2" t="s">
        <v>122</v>
      </c>
      <c r="AO688" s="2" t="s">
        <v>185</v>
      </c>
      <c r="AP688" s="2" t="s">
        <v>202</v>
      </c>
      <c r="AQ688" s="2" t="s">
        <v>152</v>
      </c>
      <c r="AR688" s="2" t="s">
        <v>112</v>
      </c>
      <c r="AS688" s="2" t="s">
        <v>113</v>
      </c>
      <c r="AT688" s="2" t="s">
        <v>149</v>
      </c>
      <c r="AU688" s="2" t="s">
        <v>115</v>
      </c>
      <c r="AV688" s="2" t="s">
        <v>117</v>
      </c>
      <c r="AW688" s="2" t="s">
        <v>117</v>
      </c>
      <c r="AX688" s="2" t="s">
        <v>203</v>
      </c>
      <c r="AY688" s="2" t="s">
        <v>150</v>
      </c>
      <c r="AZ688" s="2">
        <v>2</v>
      </c>
      <c r="BA688" s="2" t="s">
        <v>151</v>
      </c>
      <c r="BB688" s="2" t="s">
        <v>91</v>
      </c>
      <c r="BC688" s="2" t="s">
        <v>140</v>
      </c>
      <c r="BD688" s="2" t="s">
        <v>121</v>
      </c>
      <c r="BE688" s="2" t="s">
        <v>153</v>
      </c>
      <c r="BF688" s="2" t="s">
        <v>123</v>
      </c>
      <c r="BG688" s="2" t="s">
        <v>108</v>
      </c>
      <c r="BH688" s="2" t="s">
        <v>124</v>
      </c>
      <c r="BI688" s="2" t="s">
        <v>125</v>
      </c>
      <c r="BJ688" s="2" t="s">
        <v>106</v>
      </c>
      <c r="BK688" s="2" t="s">
        <v>174</v>
      </c>
      <c r="BL688" s="2" t="s">
        <v>127</v>
      </c>
      <c r="BM688" s="2">
        <v>5</v>
      </c>
      <c r="BN688" s="2">
        <v>5</v>
      </c>
      <c r="BO688" s="2">
        <v>5</v>
      </c>
      <c r="BP688" s="2" t="s">
        <v>128</v>
      </c>
      <c r="BQ688" s="2" t="s">
        <v>115</v>
      </c>
      <c r="BR688" s="2" t="s">
        <v>84</v>
      </c>
      <c r="BS688" s="2" t="s">
        <v>157</v>
      </c>
      <c r="BT688" s="2" t="s">
        <v>85</v>
      </c>
      <c r="BU688" s="2" t="s">
        <v>131</v>
      </c>
      <c r="BV688" s="2" t="s">
        <v>132</v>
      </c>
      <c r="BW688" s="2" t="s">
        <v>205</v>
      </c>
      <c r="BX688" s="2" t="s">
        <v>178</v>
      </c>
      <c r="BY688" s="2" t="s">
        <v>214</v>
      </c>
      <c r="BZ688" s="2" t="s">
        <v>140</v>
      </c>
      <c r="CA688" s="2" t="s">
        <v>85</v>
      </c>
      <c r="CB688" s="2" t="s">
        <v>101</v>
      </c>
      <c r="CC688" s="2" t="s">
        <v>179</v>
      </c>
      <c r="CD688" s="2" t="s">
        <v>136</v>
      </c>
      <c r="CE688" s="2" t="s">
        <v>160</v>
      </c>
      <c r="CF688" s="2">
        <v>77511</v>
      </c>
    </row>
    <row r="689" spans="1:84" x14ac:dyDescent="0.25">
      <c r="A689" s="31">
        <v>47989</v>
      </c>
      <c r="B689" s="4">
        <v>71</v>
      </c>
      <c r="C689" s="4" t="s">
        <v>161</v>
      </c>
      <c r="D689" s="4" t="s">
        <v>85</v>
      </c>
      <c r="E689" s="4" t="s">
        <v>86</v>
      </c>
      <c r="F689" s="4" t="s">
        <v>108</v>
      </c>
      <c r="G689" s="4" t="s">
        <v>88</v>
      </c>
      <c r="H689" s="4" t="s">
        <v>85</v>
      </c>
      <c r="I689" s="4" t="s">
        <v>89</v>
      </c>
      <c r="J689" s="4" t="s">
        <v>139</v>
      </c>
      <c r="K689" s="4" t="s">
        <v>85</v>
      </c>
      <c r="L689" s="4" t="s">
        <v>91</v>
      </c>
      <c r="M689" s="4">
        <v>1</v>
      </c>
      <c r="N689" s="4" t="s">
        <v>85</v>
      </c>
      <c r="O689" s="4" t="s">
        <v>93</v>
      </c>
      <c r="P689" s="4" t="s">
        <v>194</v>
      </c>
      <c r="Q689" s="4" t="s">
        <v>142</v>
      </c>
      <c r="R689" s="4" t="s">
        <v>96</v>
      </c>
      <c r="S689" s="4" t="s">
        <v>97</v>
      </c>
      <c r="T689" s="4" t="s">
        <v>152</v>
      </c>
      <c r="U689" s="4" t="s">
        <v>86</v>
      </c>
      <c r="V689" s="4" t="s">
        <v>98</v>
      </c>
      <c r="W689" s="4" t="s">
        <v>108</v>
      </c>
      <c r="X689" s="4" t="s">
        <v>100</v>
      </c>
      <c r="Y689" s="4">
        <v>3</v>
      </c>
      <c r="Z689" s="4" t="s">
        <v>91</v>
      </c>
      <c r="AA689" s="4" t="s">
        <v>101</v>
      </c>
      <c r="AB689" s="4" t="s">
        <v>116</v>
      </c>
      <c r="AC689" s="4" t="s">
        <v>103</v>
      </c>
      <c r="AD689" s="4" t="s">
        <v>104</v>
      </c>
      <c r="AE689" s="4" t="s">
        <v>105</v>
      </c>
      <c r="AF689" s="4" t="s">
        <v>85</v>
      </c>
      <c r="AG689" s="4" t="s">
        <v>85</v>
      </c>
      <c r="AH689" s="4" t="s">
        <v>168</v>
      </c>
      <c r="AI689" s="4" t="s">
        <v>107</v>
      </c>
      <c r="AJ689" s="4" t="s">
        <v>153</v>
      </c>
      <c r="AK689" s="4">
        <v>28</v>
      </c>
      <c r="AL689" s="4" t="s">
        <v>207</v>
      </c>
      <c r="AM689" s="4" t="s">
        <v>99</v>
      </c>
      <c r="AN689" s="4" t="s">
        <v>153</v>
      </c>
      <c r="AO689" s="4" t="s">
        <v>185</v>
      </c>
      <c r="AP689" s="4" t="s">
        <v>102</v>
      </c>
      <c r="AQ689" s="4" t="s">
        <v>140</v>
      </c>
      <c r="AR689" s="4" t="s">
        <v>112</v>
      </c>
      <c r="AS689" s="4" t="s">
        <v>148</v>
      </c>
      <c r="AT689" s="4" t="s">
        <v>149</v>
      </c>
      <c r="AU689" s="4" t="s">
        <v>186</v>
      </c>
      <c r="AV689" s="4" t="s">
        <v>117</v>
      </c>
      <c r="AW689" s="4" t="s">
        <v>116</v>
      </c>
      <c r="AX689" s="4" t="s">
        <v>187</v>
      </c>
      <c r="AY689" s="4" t="s">
        <v>204</v>
      </c>
      <c r="AZ689" s="4">
        <v>1</v>
      </c>
      <c r="BA689" s="4" t="s">
        <v>151</v>
      </c>
      <c r="BB689" s="4" t="s">
        <v>91</v>
      </c>
      <c r="BC689" s="4" t="s">
        <v>140</v>
      </c>
      <c r="BD689" s="4" t="s">
        <v>121</v>
      </c>
      <c r="BE689" s="4" t="s">
        <v>153</v>
      </c>
      <c r="BF689" s="4" t="s">
        <v>123</v>
      </c>
      <c r="BG689" s="4" t="s">
        <v>188</v>
      </c>
      <c r="BH689" s="4" t="s">
        <v>124</v>
      </c>
      <c r="BI689" s="4" t="s">
        <v>219</v>
      </c>
      <c r="BJ689" s="4" t="s">
        <v>106</v>
      </c>
      <c r="BK689" s="4" t="s">
        <v>174</v>
      </c>
      <c r="BL689" s="4" t="s">
        <v>99</v>
      </c>
      <c r="BM689" s="4">
        <v>6</v>
      </c>
      <c r="BN689" s="4">
        <v>5</v>
      </c>
      <c r="BO689" s="4">
        <v>6</v>
      </c>
      <c r="BP689" s="4" t="s">
        <v>128</v>
      </c>
      <c r="BQ689" s="4" t="s">
        <v>115</v>
      </c>
      <c r="BR689" s="4" t="s">
        <v>84</v>
      </c>
      <c r="BS689" s="4" t="s">
        <v>157</v>
      </c>
      <c r="BT689" s="4" t="s">
        <v>85</v>
      </c>
      <c r="BU689" s="4" t="s">
        <v>204</v>
      </c>
      <c r="BV689" s="4" t="s">
        <v>177</v>
      </c>
      <c r="BW689" s="4" t="s">
        <v>133</v>
      </c>
      <c r="BX689" s="4" t="s">
        <v>178</v>
      </c>
      <c r="BY689" s="4" t="s">
        <v>214</v>
      </c>
      <c r="BZ689" s="4" t="s">
        <v>140</v>
      </c>
      <c r="CA689" s="4" t="s">
        <v>85</v>
      </c>
      <c r="CB689" s="4" t="s">
        <v>193</v>
      </c>
      <c r="CC689" s="4" t="s">
        <v>179</v>
      </c>
      <c r="CD689" s="4" t="s">
        <v>136</v>
      </c>
      <c r="CE689" s="4" t="s">
        <v>137</v>
      </c>
      <c r="CF689" s="4">
        <v>77429</v>
      </c>
    </row>
    <row r="690" spans="1:84" x14ac:dyDescent="0.25">
      <c r="A690" s="30">
        <v>47990</v>
      </c>
      <c r="B690" s="2">
        <v>40</v>
      </c>
      <c r="C690" s="2" t="s">
        <v>199</v>
      </c>
      <c r="D690" s="2" t="s">
        <v>85</v>
      </c>
      <c r="E690" s="2" t="s">
        <v>85</v>
      </c>
      <c r="F690" s="2" t="s">
        <v>87</v>
      </c>
      <c r="G690" s="2" t="s">
        <v>183</v>
      </c>
      <c r="H690" s="2" t="s">
        <v>86</v>
      </c>
      <c r="I690" s="2" t="s">
        <v>89</v>
      </c>
      <c r="J690" s="2" t="s">
        <v>99</v>
      </c>
      <c r="K690" s="2" t="s">
        <v>85</v>
      </c>
      <c r="L690" s="2" t="s">
        <v>140</v>
      </c>
      <c r="M690" s="2">
        <v>2</v>
      </c>
      <c r="N690" s="2" t="s">
        <v>86</v>
      </c>
      <c r="O690" s="2" t="s">
        <v>93</v>
      </c>
      <c r="P690" s="2" t="s">
        <v>141</v>
      </c>
      <c r="Q690" s="2" t="s">
        <v>95</v>
      </c>
      <c r="R690" s="2" t="s">
        <v>210</v>
      </c>
      <c r="S690" s="2" t="s">
        <v>234</v>
      </c>
      <c r="T690" s="2" t="s">
        <v>140</v>
      </c>
      <c r="U690" s="2" t="s">
        <v>86</v>
      </c>
      <c r="V690" s="2" t="s">
        <v>98</v>
      </c>
      <c r="W690" s="2" t="s">
        <v>87</v>
      </c>
      <c r="X690" s="2" t="s">
        <v>100</v>
      </c>
      <c r="Y690" s="2">
        <v>4</v>
      </c>
      <c r="Z690" s="2" t="s">
        <v>140</v>
      </c>
      <c r="AA690" s="2" t="s">
        <v>165</v>
      </c>
      <c r="AB690" s="2" t="s">
        <v>102</v>
      </c>
      <c r="AC690" s="2" t="s">
        <v>196</v>
      </c>
      <c r="AD690" s="2" t="s">
        <v>104</v>
      </c>
      <c r="AE690" s="2" t="s">
        <v>167</v>
      </c>
      <c r="AF690" s="2" t="s">
        <v>85</v>
      </c>
      <c r="AG690" s="2" t="s">
        <v>85</v>
      </c>
      <c r="AH690" s="2" t="s">
        <v>146</v>
      </c>
      <c r="AI690" s="2" t="s">
        <v>169</v>
      </c>
      <c r="AJ690" s="2" t="s">
        <v>108</v>
      </c>
      <c r="AK690" s="2">
        <v>15</v>
      </c>
      <c r="AL690" s="2" t="s">
        <v>109</v>
      </c>
      <c r="AM690" s="2" t="s">
        <v>99</v>
      </c>
      <c r="AN690" s="2" t="s">
        <v>153</v>
      </c>
      <c r="AO690" s="2" t="s">
        <v>111</v>
      </c>
      <c r="AP690" s="2" t="s">
        <v>116</v>
      </c>
      <c r="AQ690" s="2" t="s">
        <v>144</v>
      </c>
      <c r="AR690" s="2" t="s">
        <v>112</v>
      </c>
      <c r="AS690" s="2" t="s">
        <v>148</v>
      </c>
      <c r="AT690" s="2" t="s">
        <v>149</v>
      </c>
      <c r="AU690" s="2" t="s">
        <v>115</v>
      </c>
      <c r="AV690" s="2" t="s">
        <v>102</v>
      </c>
      <c r="AW690" s="2" t="s">
        <v>117</v>
      </c>
      <c r="AX690" s="2" t="s">
        <v>203</v>
      </c>
      <c r="AY690" s="2" t="s">
        <v>204</v>
      </c>
      <c r="AZ690" s="2">
        <v>2</v>
      </c>
      <c r="BA690" s="2" t="s">
        <v>198</v>
      </c>
      <c r="BB690" s="2" t="s">
        <v>91</v>
      </c>
      <c r="BC690" s="2" t="s">
        <v>91</v>
      </c>
      <c r="BD690" s="2" t="s">
        <v>121</v>
      </c>
      <c r="BE690" s="2" t="s">
        <v>87</v>
      </c>
      <c r="BF690" s="2" t="s">
        <v>123</v>
      </c>
      <c r="BG690" s="2" t="s">
        <v>108</v>
      </c>
      <c r="BH690" s="2" t="s">
        <v>124</v>
      </c>
      <c r="BI690" s="2" t="s">
        <v>125</v>
      </c>
      <c r="BJ690" s="2" t="s">
        <v>106</v>
      </c>
      <c r="BK690" s="2" t="s">
        <v>174</v>
      </c>
      <c r="BL690" s="2" t="s">
        <v>127</v>
      </c>
      <c r="BM690" s="2" t="s">
        <v>155</v>
      </c>
      <c r="BN690" s="2">
        <v>7</v>
      </c>
      <c r="BO690" s="2" t="s">
        <v>155</v>
      </c>
      <c r="BP690" s="2" t="s">
        <v>192</v>
      </c>
      <c r="BQ690" s="2" t="s">
        <v>129</v>
      </c>
      <c r="BR690" s="2" t="s">
        <v>156</v>
      </c>
      <c r="BS690" s="2" t="s">
        <v>130</v>
      </c>
      <c r="BT690" s="2" t="s">
        <v>85</v>
      </c>
      <c r="BU690" s="2" t="s">
        <v>150</v>
      </c>
      <c r="BV690" s="2" t="s">
        <v>132</v>
      </c>
      <c r="BW690" s="2" t="s">
        <v>205</v>
      </c>
      <c r="BX690" s="2" t="s">
        <v>158</v>
      </c>
      <c r="BY690" s="2" t="s">
        <v>134</v>
      </c>
      <c r="BZ690" s="2" t="s">
        <v>140</v>
      </c>
      <c r="CA690" s="2" t="s">
        <v>85</v>
      </c>
      <c r="CB690" s="2" t="s">
        <v>165</v>
      </c>
      <c r="CC690" s="2" t="s">
        <v>179</v>
      </c>
      <c r="CD690" s="2" t="s">
        <v>180</v>
      </c>
      <c r="CE690" s="2" t="s">
        <v>137</v>
      </c>
      <c r="CF690" s="2">
        <v>77425</v>
      </c>
    </row>
    <row r="691" spans="1:84" x14ac:dyDescent="0.25">
      <c r="A691" s="31">
        <v>47991</v>
      </c>
      <c r="B691" s="4">
        <v>59</v>
      </c>
      <c r="C691" s="4" t="s">
        <v>199</v>
      </c>
      <c r="D691" s="4" t="s">
        <v>85</v>
      </c>
      <c r="E691" s="4" t="s">
        <v>85</v>
      </c>
      <c r="F691" s="4" t="s">
        <v>153</v>
      </c>
      <c r="G691" s="4" t="s">
        <v>88</v>
      </c>
      <c r="H691" s="4" t="s">
        <v>85</v>
      </c>
      <c r="I691" s="4" t="s">
        <v>89</v>
      </c>
      <c r="J691" s="4" t="s">
        <v>139</v>
      </c>
      <c r="K691" s="4" t="s">
        <v>85</v>
      </c>
      <c r="L691" s="4" t="s">
        <v>144</v>
      </c>
      <c r="M691" s="4" t="s">
        <v>92</v>
      </c>
      <c r="N691" s="4" t="s">
        <v>86</v>
      </c>
      <c r="O691" s="4" t="s">
        <v>238</v>
      </c>
      <c r="P691" s="4" t="s">
        <v>94</v>
      </c>
      <c r="Q691" s="4" t="s">
        <v>142</v>
      </c>
      <c r="R691" s="4" t="s">
        <v>96</v>
      </c>
      <c r="S691" s="4" t="s">
        <v>164</v>
      </c>
      <c r="T691" s="4" t="s">
        <v>152</v>
      </c>
      <c r="U691" s="4" t="s">
        <v>86</v>
      </c>
      <c r="V691" s="4" t="s">
        <v>98</v>
      </c>
      <c r="W691" s="4" t="s">
        <v>153</v>
      </c>
      <c r="X691" s="4" t="s">
        <v>100</v>
      </c>
      <c r="Y691" s="4">
        <v>2</v>
      </c>
      <c r="Z691" s="4" t="s">
        <v>91</v>
      </c>
      <c r="AA691" s="4" t="s">
        <v>101</v>
      </c>
      <c r="AB691" s="4" t="s">
        <v>116</v>
      </c>
      <c r="AC691" s="4" t="s">
        <v>196</v>
      </c>
      <c r="AD691" s="4" t="s">
        <v>104</v>
      </c>
      <c r="AE691" s="4" t="s">
        <v>167</v>
      </c>
      <c r="AF691" s="4" t="s">
        <v>85</v>
      </c>
      <c r="AG691" s="4" t="s">
        <v>85</v>
      </c>
      <c r="AH691" s="4" t="s">
        <v>106</v>
      </c>
      <c r="AI691" s="4" t="s">
        <v>169</v>
      </c>
      <c r="AJ691" s="4" t="s">
        <v>153</v>
      </c>
      <c r="AK691" s="4">
        <v>31</v>
      </c>
      <c r="AL691" s="4" t="s">
        <v>109</v>
      </c>
      <c r="AM691" s="4" t="s">
        <v>224</v>
      </c>
      <c r="AN691" s="4" t="s">
        <v>122</v>
      </c>
      <c r="AO691" s="4" t="s">
        <v>111</v>
      </c>
      <c r="AP691" s="4" t="s">
        <v>116</v>
      </c>
      <c r="AQ691" s="4" t="s">
        <v>144</v>
      </c>
      <c r="AR691" s="4" t="s">
        <v>112</v>
      </c>
      <c r="AS691" s="4" t="s">
        <v>148</v>
      </c>
      <c r="AT691" s="4" t="s">
        <v>149</v>
      </c>
      <c r="AU691" s="4" t="s">
        <v>115</v>
      </c>
      <c r="AV691" s="4" t="s">
        <v>116</v>
      </c>
      <c r="AW691" s="4" t="s">
        <v>116</v>
      </c>
      <c r="AX691" s="4" t="s">
        <v>203</v>
      </c>
      <c r="AY691" s="4" t="s">
        <v>150</v>
      </c>
      <c r="AZ691" s="4" t="s">
        <v>119</v>
      </c>
      <c r="BA691" s="4" t="s">
        <v>198</v>
      </c>
      <c r="BB691" s="4" t="s">
        <v>91</v>
      </c>
      <c r="BC691" s="4" t="s">
        <v>91</v>
      </c>
      <c r="BD691" s="4" t="s">
        <v>172</v>
      </c>
      <c r="BE691" s="4" t="s">
        <v>108</v>
      </c>
      <c r="BF691" s="4" t="s">
        <v>123</v>
      </c>
      <c r="BG691" s="4" t="s">
        <v>153</v>
      </c>
      <c r="BH691" s="4" t="s">
        <v>124</v>
      </c>
      <c r="BI691" s="4" t="s">
        <v>219</v>
      </c>
      <c r="BJ691" s="4" t="s">
        <v>106</v>
      </c>
      <c r="BK691" s="4" t="s">
        <v>190</v>
      </c>
      <c r="BL691" s="4" t="s">
        <v>127</v>
      </c>
      <c r="BM691" s="4">
        <v>7</v>
      </c>
      <c r="BN691" s="4">
        <v>3</v>
      </c>
      <c r="BO691" s="4">
        <v>4</v>
      </c>
      <c r="BP691" s="4" t="s">
        <v>128</v>
      </c>
      <c r="BQ691" s="4" t="s">
        <v>129</v>
      </c>
      <c r="BR691" s="4" t="s">
        <v>84</v>
      </c>
      <c r="BS691" s="4" t="s">
        <v>130</v>
      </c>
      <c r="BT691" s="4" t="s">
        <v>85</v>
      </c>
      <c r="BU691" s="4" t="s">
        <v>131</v>
      </c>
      <c r="BV691" s="4" t="s">
        <v>132</v>
      </c>
      <c r="BW691" s="4" t="s">
        <v>205</v>
      </c>
      <c r="BX691" s="4" t="s">
        <v>158</v>
      </c>
      <c r="BY691" s="4" t="s">
        <v>138</v>
      </c>
      <c r="BZ691" s="4" t="s">
        <v>152</v>
      </c>
      <c r="CA691" s="4" t="s">
        <v>86</v>
      </c>
      <c r="CB691" s="4" t="s">
        <v>101</v>
      </c>
      <c r="CC691" s="4" t="s">
        <v>135</v>
      </c>
      <c r="CD691" s="4" t="s">
        <v>180</v>
      </c>
      <c r="CE691" s="4" t="s">
        <v>160</v>
      </c>
      <c r="CF691" s="4">
        <v>77363</v>
      </c>
    </row>
    <row r="692" spans="1:84" x14ac:dyDescent="0.25">
      <c r="A692" s="30">
        <v>47992</v>
      </c>
      <c r="B692" s="2">
        <v>70</v>
      </c>
      <c r="C692" s="2" t="s">
        <v>182</v>
      </c>
      <c r="D692" s="2" t="s">
        <v>85</v>
      </c>
      <c r="E692" s="2" t="s">
        <v>86</v>
      </c>
      <c r="F692" s="2" t="s">
        <v>153</v>
      </c>
      <c r="G692" s="2" t="s">
        <v>88</v>
      </c>
      <c r="H692" s="2" t="s">
        <v>85</v>
      </c>
      <c r="I692" s="2" t="s">
        <v>89</v>
      </c>
      <c r="J692" s="2" t="s">
        <v>215</v>
      </c>
      <c r="K692" s="2" t="s">
        <v>85</v>
      </c>
      <c r="L692" s="2" t="s">
        <v>91</v>
      </c>
      <c r="M692" s="2" t="s">
        <v>92</v>
      </c>
      <c r="N692" s="2" t="s">
        <v>86</v>
      </c>
      <c r="O692" s="2" t="s">
        <v>93</v>
      </c>
      <c r="P692" s="2" t="s">
        <v>194</v>
      </c>
      <c r="Q692" s="2" t="s">
        <v>95</v>
      </c>
      <c r="R692" s="2" t="s">
        <v>96</v>
      </c>
      <c r="S692" s="2" t="s">
        <v>234</v>
      </c>
      <c r="T692" s="2" t="s">
        <v>91</v>
      </c>
      <c r="U692" s="2" t="s">
        <v>85</v>
      </c>
      <c r="V692" s="2" t="s">
        <v>98</v>
      </c>
      <c r="W692" s="2" t="s">
        <v>108</v>
      </c>
      <c r="X692" s="2" t="s">
        <v>206</v>
      </c>
      <c r="Y692" s="2">
        <v>2</v>
      </c>
      <c r="Z692" s="2" t="s">
        <v>91</v>
      </c>
      <c r="AA692" s="2" t="s">
        <v>134</v>
      </c>
      <c r="AB692" s="2" t="s">
        <v>202</v>
      </c>
      <c r="AC692" s="2" t="s">
        <v>103</v>
      </c>
      <c r="AD692" s="2" t="s">
        <v>104</v>
      </c>
      <c r="AE692" s="2" t="s">
        <v>105</v>
      </c>
      <c r="AF692" s="2" t="s">
        <v>85</v>
      </c>
      <c r="AG692" s="2" t="s">
        <v>85</v>
      </c>
      <c r="AH692" s="2" t="s">
        <v>146</v>
      </c>
      <c r="AI692" s="2" t="s">
        <v>169</v>
      </c>
      <c r="AJ692" s="2" t="s">
        <v>153</v>
      </c>
      <c r="AK692" s="2">
        <v>50</v>
      </c>
      <c r="AL692" s="2" t="s">
        <v>207</v>
      </c>
      <c r="AM692" s="2" t="s">
        <v>99</v>
      </c>
      <c r="AN692" s="2" t="s">
        <v>153</v>
      </c>
      <c r="AO692" s="2" t="s">
        <v>185</v>
      </c>
      <c r="AP692" s="2" t="s">
        <v>117</v>
      </c>
      <c r="AQ692" s="2" t="s">
        <v>140</v>
      </c>
      <c r="AR692" s="2" t="s">
        <v>112</v>
      </c>
      <c r="AS692" s="2" t="s">
        <v>148</v>
      </c>
      <c r="AT692" s="2" t="s">
        <v>149</v>
      </c>
      <c r="AU692" s="2" t="s">
        <v>129</v>
      </c>
      <c r="AV692" s="2" t="s">
        <v>117</v>
      </c>
      <c r="AW692" s="2" t="s">
        <v>117</v>
      </c>
      <c r="AX692" s="2" t="s">
        <v>187</v>
      </c>
      <c r="AY692" s="2" t="s">
        <v>150</v>
      </c>
      <c r="AZ692" s="2" t="s">
        <v>119</v>
      </c>
      <c r="BA692" s="2" t="s">
        <v>120</v>
      </c>
      <c r="BB692" s="2" t="s">
        <v>91</v>
      </c>
      <c r="BC692" s="2" t="s">
        <v>91</v>
      </c>
      <c r="BD692" s="2" t="s">
        <v>121</v>
      </c>
      <c r="BE692" s="2" t="s">
        <v>153</v>
      </c>
      <c r="BF692" s="2" t="s">
        <v>123</v>
      </c>
      <c r="BG692" s="2" t="s">
        <v>153</v>
      </c>
      <c r="BH692" s="2" t="s">
        <v>124</v>
      </c>
      <c r="BI692" s="2" t="s">
        <v>173</v>
      </c>
      <c r="BJ692" s="2" t="s">
        <v>106</v>
      </c>
      <c r="BK692" s="2" t="s">
        <v>220</v>
      </c>
      <c r="BL692" s="2" t="s">
        <v>191</v>
      </c>
      <c r="BM692" s="2" t="s">
        <v>209</v>
      </c>
      <c r="BN692" s="2" t="s">
        <v>209</v>
      </c>
      <c r="BO692" s="2" t="s">
        <v>209</v>
      </c>
      <c r="BP692" s="2" t="s">
        <v>128</v>
      </c>
      <c r="BQ692" s="2" t="s">
        <v>186</v>
      </c>
      <c r="BR692" s="2" t="s">
        <v>84</v>
      </c>
      <c r="BS692" s="2" t="s">
        <v>130</v>
      </c>
      <c r="BT692" s="2" t="s">
        <v>85</v>
      </c>
      <c r="BU692" s="2" t="s">
        <v>150</v>
      </c>
      <c r="BV692" s="2" t="s">
        <v>177</v>
      </c>
      <c r="BW692" s="2" t="s">
        <v>205</v>
      </c>
      <c r="BX692" s="2" t="s">
        <v>158</v>
      </c>
      <c r="BY692" s="2" t="s">
        <v>214</v>
      </c>
      <c r="BZ692" s="2" t="s">
        <v>91</v>
      </c>
      <c r="CA692" s="2" t="s">
        <v>85</v>
      </c>
      <c r="CB692" s="2" t="s">
        <v>193</v>
      </c>
      <c r="CC692" s="2" t="s">
        <v>179</v>
      </c>
      <c r="CD692" s="2" t="s">
        <v>136</v>
      </c>
      <c r="CE692" s="2" t="s">
        <v>137</v>
      </c>
      <c r="CF692" s="2">
        <v>77040</v>
      </c>
    </row>
    <row r="693" spans="1:84" x14ac:dyDescent="0.25">
      <c r="A693" s="31">
        <v>47993</v>
      </c>
      <c r="B693" s="4">
        <v>50</v>
      </c>
      <c r="C693" s="4" t="s">
        <v>199</v>
      </c>
      <c r="D693" s="4" t="s">
        <v>85</v>
      </c>
      <c r="E693" s="4" t="s">
        <v>85</v>
      </c>
      <c r="F693" s="4" t="s">
        <v>153</v>
      </c>
      <c r="G693" s="4" t="s">
        <v>88</v>
      </c>
      <c r="H693" s="4" t="s">
        <v>85</v>
      </c>
      <c r="I693" s="4" t="s">
        <v>89</v>
      </c>
      <c r="J693" s="4" t="s">
        <v>200</v>
      </c>
      <c r="K693" s="4" t="s">
        <v>85</v>
      </c>
      <c r="L693" s="4" t="s">
        <v>144</v>
      </c>
      <c r="M693" s="4">
        <v>1</v>
      </c>
      <c r="N693" s="4" t="s">
        <v>86</v>
      </c>
      <c r="O693" s="4" t="s">
        <v>256</v>
      </c>
      <c r="P693" s="4" t="s">
        <v>94</v>
      </c>
      <c r="Q693" s="4" t="s">
        <v>95</v>
      </c>
      <c r="R693" s="4" t="s">
        <v>210</v>
      </c>
      <c r="S693" s="4" t="s">
        <v>201</v>
      </c>
      <c r="T693" s="4" t="s">
        <v>144</v>
      </c>
      <c r="U693" s="4" t="s">
        <v>85</v>
      </c>
      <c r="V693" s="4" t="s">
        <v>98</v>
      </c>
      <c r="W693" s="4" t="s">
        <v>153</v>
      </c>
      <c r="X693" s="4" t="s">
        <v>100</v>
      </c>
      <c r="Y693" s="4">
        <v>3</v>
      </c>
      <c r="Z693" s="4" t="s">
        <v>152</v>
      </c>
      <c r="AA693" s="4" t="s">
        <v>101</v>
      </c>
      <c r="AB693" s="4" t="s">
        <v>116</v>
      </c>
      <c r="AC693" s="4" t="s">
        <v>196</v>
      </c>
      <c r="AD693" s="4" t="s">
        <v>166</v>
      </c>
      <c r="AE693" s="4" t="s">
        <v>167</v>
      </c>
      <c r="AF693" s="4" t="s">
        <v>85</v>
      </c>
      <c r="AG693" s="4" t="s">
        <v>85</v>
      </c>
      <c r="AH693" s="4" t="s">
        <v>106</v>
      </c>
      <c r="AI693" s="4" t="s">
        <v>107</v>
      </c>
      <c r="AJ693" s="4" t="s">
        <v>153</v>
      </c>
      <c r="AK693" s="4">
        <v>7</v>
      </c>
      <c r="AL693" s="4" t="s">
        <v>109</v>
      </c>
      <c r="AM693" s="4" t="s">
        <v>208</v>
      </c>
      <c r="AN693" s="4" t="s">
        <v>122</v>
      </c>
      <c r="AO693" s="4" t="s">
        <v>111</v>
      </c>
      <c r="AP693" s="4" t="s">
        <v>116</v>
      </c>
      <c r="AQ693" s="4" t="s">
        <v>140</v>
      </c>
      <c r="AR693" s="4" t="s">
        <v>112</v>
      </c>
      <c r="AS693" s="4" t="s">
        <v>113</v>
      </c>
      <c r="AT693" s="4" t="s">
        <v>149</v>
      </c>
      <c r="AU693" s="4" t="s">
        <v>115</v>
      </c>
      <c r="AV693" s="4" t="s">
        <v>116</v>
      </c>
      <c r="AW693" s="4" t="s">
        <v>202</v>
      </c>
      <c r="AX693" s="4" t="s">
        <v>203</v>
      </c>
      <c r="AY693" s="4" t="s">
        <v>204</v>
      </c>
      <c r="AZ693" s="4">
        <v>1</v>
      </c>
      <c r="BA693" s="4" t="s">
        <v>198</v>
      </c>
      <c r="BB693" s="4" t="s">
        <v>152</v>
      </c>
      <c r="BC693" s="4" t="s">
        <v>91</v>
      </c>
      <c r="BD693" s="4" t="s">
        <v>172</v>
      </c>
      <c r="BE693" s="4" t="s">
        <v>122</v>
      </c>
      <c r="BF693" s="4" t="s">
        <v>123</v>
      </c>
      <c r="BG693" s="4" t="s">
        <v>108</v>
      </c>
      <c r="BH693" s="4" t="s">
        <v>124</v>
      </c>
      <c r="BI693" s="4" t="s">
        <v>125</v>
      </c>
      <c r="BJ693" s="4" t="s">
        <v>168</v>
      </c>
      <c r="BK693" s="4" t="s">
        <v>190</v>
      </c>
      <c r="BL693" s="4" t="s">
        <v>127</v>
      </c>
      <c r="BM693" s="4" t="s">
        <v>155</v>
      </c>
      <c r="BN693" s="4">
        <v>7</v>
      </c>
      <c r="BO693" s="4" t="s">
        <v>155</v>
      </c>
      <c r="BP693" s="4" t="s">
        <v>192</v>
      </c>
      <c r="BQ693" s="4" t="s">
        <v>129</v>
      </c>
      <c r="BR693" s="4" t="s">
        <v>84</v>
      </c>
      <c r="BS693" s="4" t="s">
        <v>157</v>
      </c>
      <c r="BT693" s="4" t="s">
        <v>85</v>
      </c>
      <c r="BU693" s="4" t="s">
        <v>131</v>
      </c>
      <c r="BV693" s="4" t="s">
        <v>132</v>
      </c>
      <c r="BW693" s="4" t="s">
        <v>133</v>
      </c>
      <c r="BX693" s="4" t="s">
        <v>178</v>
      </c>
      <c r="BY693" s="4" t="s">
        <v>138</v>
      </c>
      <c r="BZ693" s="4" t="s">
        <v>144</v>
      </c>
      <c r="CA693" s="4" t="s">
        <v>86</v>
      </c>
      <c r="CB693" s="4" t="s">
        <v>101</v>
      </c>
      <c r="CC693" s="4" t="s">
        <v>135</v>
      </c>
      <c r="CD693" s="4" t="s">
        <v>136</v>
      </c>
      <c r="CE693" s="4" t="s">
        <v>160</v>
      </c>
      <c r="CF693" s="4">
        <v>77354</v>
      </c>
    </row>
    <row r="694" spans="1:84" x14ac:dyDescent="0.25">
      <c r="A694" s="30">
        <v>47994</v>
      </c>
      <c r="B694" s="2">
        <v>62</v>
      </c>
      <c r="C694" s="2" t="s">
        <v>199</v>
      </c>
      <c r="D694" s="2" t="s">
        <v>85</v>
      </c>
      <c r="E694" s="2" t="s">
        <v>86</v>
      </c>
      <c r="F694" s="2" t="s">
        <v>87</v>
      </c>
      <c r="G694" s="2" t="s">
        <v>183</v>
      </c>
      <c r="H694" s="2" t="s">
        <v>85</v>
      </c>
      <c r="I694" s="2" t="s">
        <v>89</v>
      </c>
      <c r="J694" s="2" t="s">
        <v>90</v>
      </c>
      <c r="K694" s="2" t="s">
        <v>85</v>
      </c>
      <c r="L694" s="2" t="s">
        <v>91</v>
      </c>
      <c r="M694" s="2" t="s">
        <v>92</v>
      </c>
      <c r="N694" s="2" t="s">
        <v>85</v>
      </c>
      <c r="O694" s="2" t="s">
        <v>247</v>
      </c>
      <c r="P694" s="2" t="s">
        <v>194</v>
      </c>
      <c r="Q694" s="2" t="s">
        <v>142</v>
      </c>
      <c r="R694" s="2" t="s">
        <v>96</v>
      </c>
      <c r="S694" s="2" t="s">
        <v>97</v>
      </c>
      <c r="T694" s="2" t="s">
        <v>140</v>
      </c>
      <c r="U694" s="2" t="s">
        <v>86</v>
      </c>
      <c r="V694" s="2" t="s">
        <v>98</v>
      </c>
      <c r="W694" s="2" t="s">
        <v>87</v>
      </c>
      <c r="X694" s="2" t="s">
        <v>100</v>
      </c>
      <c r="Y694" s="2">
        <v>1</v>
      </c>
      <c r="Z694" s="2" t="s">
        <v>91</v>
      </c>
      <c r="AA694" s="2" t="s">
        <v>101</v>
      </c>
      <c r="AB694" s="2" t="s">
        <v>116</v>
      </c>
      <c r="AC694" s="2" t="s">
        <v>196</v>
      </c>
      <c r="AD694" s="2" t="s">
        <v>104</v>
      </c>
      <c r="AE694" s="2" t="s">
        <v>167</v>
      </c>
      <c r="AF694" s="2" t="s">
        <v>85</v>
      </c>
      <c r="AG694" s="2" t="s">
        <v>85</v>
      </c>
      <c r="AH694" s="2" t="s">
        <v>106</v>
      </c>
      <c r="AI694" s="2" t="s">
        <v>107</v>
      </c>
      <c r="AJ694" s="2" t="s">
        <v>108</v>
      </c>
      <c r="AK694" s="2">
        <v>40</v>
      </c>
      <c r="AL694" s="2" t="s">
        <v>207</v>
      </c>
      <c r="AM694" s="2" t="s">
        <v>208</v>
      </c>
      <c r="AN694" s="2" t="s">
        <v>108</v>
      </c>
      <c r="AO694" s="2" t="s">
        <v>111</v>
      </c>
      <c r="AP694" s="2" t="s">
        <v>116</v>
      </c>
      <c r="AQ694" s="2" t="s">
        <v>152</v>
      </c>
      <c r="AR694" s="2" t="s">
        <v>112</v>
      </c>
      <c r="AS694" s="2" t="s">
        <v>148</v>
      </c>
      <c r="AT694" s="2" t="s">
        <v>211</v>
      </c>
      <c r="AU694" s="2" t="s">
        <v>115</v>
      </c>
      <c r="AV694" s="2" t="s">
        <v>116</v>
      </c>
      <c r="AW694" s="2" t="s">
        <v>116</v>
      </c>
      <c r="AX694" s="2" t="s">
        <v>118</v>
      </c>
      <c r="AY694" s="2" t="s">
        <v>131</v>
      </c>
      <c r="AZ694" s="2">
        <v>1</v>
      </c>
      <c r="BA694" s="2" t="s">
        <v>198</v>
      </c>
      <c r="BB694" s="2" t="s">
        <v>91</v>
      </c>
      <c r="BC694" s="2" t="s">
        <v>91</v>
      </c>
      <c r="BD694" s="2" t="s">
        <v>121</v>
      </c>
      <c r="BE694" s="2" t="s">
        <v>153</v>
      </c>
      <c r="BF694" s="2" t="s">
        <v>123</v>
      </c>
      <c r="BG694" s="2" t="s">
        <v>122</v>
      </c>
      <c r="BH694" s="2" t="s">
        <v>124</v>
      </c>
      <c r="BI694" s="2" t="s">
        <v>219</v>
      </c>
      <c r="BJ694" s="2" t="s">
        <v>106</v>
      </c>
      <c r="BK694" s="2" t="s">
        <v>232</v>
      </c>
      <c r="BL694" s="2" t="s">
        <v>127</v>
      </c>
      <c r="BM694" s="2">
        <v>5</v>
      </c>
      <c r="BN694" s="2">
        <v>5</v>
      </c>
      <c r="BO694" s="2">
        <v>5</v>
      </c>
      <c r="BP694" s="2" t="s">
        <v>176</v>
      </c>
      <c r="BQ694" s="2" t="s">
        <v>129</v>
      </c>
      <c r="BR694" s="2" t="s">
        <v>84</v>
      </c>
      <c r="BS694" s="2" t="s">
        <v>157</v>
      </c>
      <c r="BT694" s="2" t="s">
        <v>85</v>
      </c>
      <c r="BU694" s="2" t="s">
        <v>131</v>
      </c>
      <c r="BV694" s="2" t="s">
        <v>177</v>
      </c>
      <c r="BW694" s="2" t="s">
        <v>133</v>
      </c>
      <c r="BX694" s="2" t="s">
        <v>158</v>
      </c>
      <c r="BY694" s="2" t="s">
        <v>89</v>
      </c>
      <c r="BZ694" s="2" t="s">
        <v>152</v>
      </c>
      <c r="CA694" s="2" t="s">
        <v>86</v>
      </c>
      <c r="CB694" s="2" t="s">
        <v>101</v>
      </c>
      <c r="CC694" s="2" t="s">
        <v>135</v>
      </c>
      <c r="CD694" s="2" t="s">
        <v>180</v>
      </c>
      <c r="CE694" s="2" t="s">
        <v>242</v>
      </c>
      <c r="CF694" s="2">
        <v>77573</v>
      </c>
    </row>
    <row r="695" spans="1:84" x14ac:dyDescent="0.25">
      <c r="A695" s="31">
        <v>47995</v>
      </c>
      <c r="B695" s="4">
        <v>57</v>
      </c>
      <c r="C695" s="4" t="s">
        <v>84</v>
      </c>
      <c r="D695" s="4" t="s">
        <v>85</v>
      </c>
      <c r="E695" s="4" t="s">
        <v>86</v>
      </c>
      <c r="F695" s="4" t="s">
        <v>108</v>
      </c>
      <c r="G695" s="4" t="s">
        <v>88</v>
      </c>
      <c r="H695" s="4" t="s">
        <v>86</v>
      </c>
      <c r="I695" s="4" t="s">
        <v>89</v>
      </c>
      <c r="J695" s="4" t="s">
        <v>139</v>
      </c>
      <c r="K695" s="4" t="s">
        <v>85</v>
      </c>
      <c r="L695" s="4" t="s">
        <v>152</v>
      </c>
      <c r="M695" s="4" t="s">
        <v>92</v>
      </c>
      <c r="N695" s="4" t="s">
        <v>86</v>
      </c>
      <c r="O695" s="4" t="s">
        <v>93</v>
      </c>
      <c r="P695" s="4" t="s">
        <v>94</v>
      </c>
      <c r="Q695" s="4" t="s">
        <v>142</v>
      </c>
      <c r="R695" s="4" t="s">
        <v>96</v>
      </c>
      <c r="S695" s="4" t="s">
        <v>97</v>
      </c>
      <c r="T695" s="4" t="s">
        <v>91</v>
      </c>
      <c r="U695" s="4" t="s">
        <v>86</v>
      </c>
      <c r="V695" s="4" t="s">
        <v>98</v>
      </c>
      <c r="W695" s="4" t="s">
        <v>153</v>
      </c>
      <c r="X695" s="4" t="s">
        <v>100</v>
      </c>
      <c r="Y695" s="4">
        <v>1</v>
      </c>
      <c r="Z695" s="4" t="s">
        <v>152</v>
      </c>
      <c r="AA695" s="4" t="s">
        <v>165</v>
      </c>
      <c r="AB695" s="4" t="s">
        <v>102</v>
      </c>
      <c r="AC695" s="4" t="s">
        <v>196</v>
      </c>
      <c r="AD695" s="4" t="s">
        <v>166</v>
      </c>
      <c r="AE695" s="4" t="s">
        <v>167</v>
      </c>
      <c r="AF695" s="4" t="s">
        <v>86</v>
      </c>
      <c r="AG695" s="4" t="s">
        <v>86</v>
      </c>
      <c r="AH695" s="4" t="s">
        <v>106</v>
      </c>
      <c r="AI695" s="4" t="s">
        <v>107</v>
      </c>
      <c r="AJ695" s="4" t="s">
        <v>153</v>
      </c>
      <c r="AK695" s="4">
        <v>30</v>
      </c>
      <c r="AL695" s="4" t="s">
        <v>109</v>
      </c>
      <c r="AM695" s="4" t="s">
        <v>217</v>
      </c>
      <c r="AN695" s="4" t="s">
        <v>153</v>
      </c>
      <c r="AO695" s="4" t="s">
        <v>111</v>
      </c>
      <c r="AP695" s="4" t="s">
        <v>102</v>
      </c>
      <c r="AQ695" s="4" t="s">
        <v>152</v>
      </c>
      <c r="AR695" s="4" t="s">
        <v>112</v>
      </c>
      <c r="AS695" s="4" t="s">
        <v>148</v>
      </c>
      <c r="AT695" s="4" t="s">
        <v>114</v>
      </c>
      <c r="AU695" s="4" t="s">
        <v>129</v>
      </c>
      <c r="AV695" s="4" t="s">
        <v>102</v>
      </c>
      <c r="AW695" s="4" t="s">
        <v>102</v>
      </c>
      <c r="AX695" s="4" t="s">
        <v>118</v>
      </c>
      <c r="AY695" s="4" t="s">
        <v>131</v>
      </c>
      <c r="AZ695" s="4" t="s">
        <v>119</v>
      </c>
      <c r="BA695" s="4" t="s">
        <v>198</v>
      </c>
      <c r="BB695" s="4" t="s">
        <v>91</v>
      </c>
      <c r="BC695" s="4" t="s">
        <v>152</v>
      </c>
      <c r="BD695" s="4" t="s">
        <v>172</v>
      </c>
      <c r="BE695" s="4" t="s">
        <v>108</v>
      </c>
      <c r="BF695" s="4" t="s">
        <v>123</v>
      </c>
      <c r="BG695" s="4" t="s">
        <v>153</v>
      </c>
      <c r="BH695" s="4" t="s">
        <v>236</v>
      </c>
      <c r="BI695" s="4" t="s">
        <v>125</v>
      </c>
      <c r="BJ695" s="4" t="s">
        <v>106</v>
      </c>
      <c r="BK695" s="4" t="s">
        <v>190</v>
      </c>
      <c r="BL695" s="4" t="s">
        <v>175</v>
      </c>
      <c r="BM695" s="4">
        <v>5</v>
      </c>
      <c r="BN695" s="4">
        <v>4</v>
      </c>
      <c r="BO695" s="4">
        <v>7</v>
      </c>
      <c r="BP695" s="4" t="s">
        <v>128</v>
      </c>
      <c r="BQ695" s="4" t="s">
        <v>186</v>
      </c>
      <c r="BR695" s="4" t="s">
        <v>84</v>
      </c>
      <c r="BS695" s="4" t="s">
        <v>157</v>
      </c>
      <c r="BT695" s="4" t="s">
        <v>85</v>
      </c>
      <c r="BU695" s="4" t="s">
        <v>131</v>
      </c>
      <c r="BV695" s="4" t="s">
        <v>218</v>
      </c>
      <c r="BW695" s="4" t="s">
        <v>133</v>
      </c>
      <c r="BX695" s="4" t="s">
        <v>178</v>
      </c>
      <c r="BY695" s="4" t="s">
        <v>138</v>
      </c>
      <c r="BZ695" s="4" t="s">
        <v>144</v>
      </c>
      <c r="CA695" s="4" t="s">
        <v>86</v>
      </c>
      <c r="CB695" s="4" t="s">
        <v>165</v>
      </c>
      <c r="CC695" s="4" t="s">
        <v>135</v>
      </c>
      <c r="CD695" s="4" t="s">
        <v>180</v>
      </c>
      <c r="CE695" s="4" t="s">
        <v>160</v>
      </c>
      <c r="CF695" s="4">
        <v>77502</v>
      </c>
    </row>
    <row r="696" spans="1:84" x14ac:dyDescent="0.25">
      <c r="A696" s="30">
        <v>47996</v>
      </c>
      <c r="B696" s="2">
        <v>59</v>
      </c>
      <c r="C696" s="2" t="s">
        <v>182</v>
      </c>
      <c r="D696" s="2" t="s">
        <v>85</v>
      </c>
      <c r="E696" s="2" t="s">
        <v>86</v>
      </c>
      <c r="F696" s="2" t="s">
        <v>108</v>
      </c>
      <c r="G696" s="2" t="s">
        <v>183</v>
      </c>
      <c r="H696" s="2" t="s">
        <v>85</v>
      </c>
      <c r="I696" s="2" t="s">
        <v>89</v>
      </c>
      <c r="J696" s="2" t="s">
        <v>200</v>
      </c>
      <c r="K696" s="2"/>
      <c r="L696" s="2" t="s">
        <v>91</v>
      </c>
      <c r="M696" s="2" t="s">
        <v>92</v>
      </c>
      <c r="N696" s="2" t="s">
        <v>85</v>
      </c>
      <c r="O696" s="2" t="s">
        <v>93</v>
      </c>
      <c r="P696" s="2" t="s">
        <v>194</v>
      </c>
      <c r="Q696" s="2" t="s">
        <v>95</v>
      </c>
      <c r="R696" s="2"/>
      <c r="S696" s="2" t="s">
        <v>216</v>
      </c>
      <c r="T696" s="2" t="s">
        <v>144</v>
      </c>
      <c r="U696" s="2" t="s">
        <v>85</v>
      </c>
      <c r="V696" s="2" t="s">
        <v>98</v>
      </c>
      <c r="W696" s="2" t="s">
        <v>108</v>
      </c>
      <c r="X696" s="2" t="s">
        <v>100</v>
      </c>
      <c r="Y696" s="2">
        <v>2</v>
      </c>
      <c r="Z696" s="2" t="s">
        <v>91</v>
      </c>
      <c r="AA696" s="2" t="s">
        <v>101</v>
      </c>
      <c r="AB696" s="2" t="s">
        <v>102</v>
      </c>
      <c r="AC696" s="2" t="s">
        <v>103</v>
      </c>
      <c r="AD696" s="2" t="s">
        <v>104</v>
      </c>
      <c r="AE696" s="2" t="s">
        <v>167</v>
      </c>
      <c r="AF696" s="2" t="s">
        <v>85</v>
      </c>
      <c r="AG696" s="2" t="s">
        <v>85</v>
      </c>
      <c r="AH696" s="2" t="s">
        <v>106</v>
      </c>
      <c r="AI696" s="2" t="s">
        <v>169</v>
      </c>
      <c r="AJ696" s="2" t="s">
        <v>122</v>
      </c>
      <c r="AK696" s="2">
        <v>32</v>
      </c>
      <c r="AL696" s="2" t="s">
        <v>207</v>
      </c>
      <c r="AM696" s="2" t="s">
        <v>239</v>
      </c>
      <c r="AN696" s="2" t="s">
        <v>122</v>
      </c>
      <c r="AO696" s="2" t="s">
        <v>111</v>
      </c>
      <c r="AP696" s="2" t="s">
        <v>116</v>
      </c>
      <c r="AQ696" s="2" t="s">
        <v>152</v>
      </c>
      <c r="AR696" s="2" t="s">
        <v>112</v>
      </c>
      <c r="AS696" s="2" t="s">
        <v>113</v>
      </c>
      <c r="AT696" s="2" t="s">
        <v>149</v>
      </c>
      <c r="AU696" s="2" t="s">
        <v>186</v>
      </c>
      <c r="AV696" s="2" t="s">
        <v>116</v>
      </c>
      <c r="AW696" s="2" t="s">
        <v>116</v>
      </c>
      <c r="AX696" s="2" t="s">
        <v>203</v>
      </c>
      <c r="AY696" s="2" t="s">
        <v>150</v>
      </c>
      <c r="AZ696" s="2" t="s">
        <v>119</v>
      </c>
      <c r="BA696" s="2" t="s">
        <v>198</v>
      </c>
      <c r="BB696" s="2" t="s">
        <v>91</v>
      </c>
      <c r="BC696" s="2" t="s">
        <v>152</v>
      </c>
      <c r="BD696" s="2" t="s">
        <v>121</v>
      </c>
      <c r="BE696" s="2" t="s">
        <v>108</v>
      </c>
      <c r="BF696" s="2" t="s">
        <v>123</v>
      </c>
      <c r="BG696" s="2" t="s">
        <v>188</v>
      </c>
      <c r="BH696" s="2" t="s">
        <v>225</v>
      </c>
      <c r="BI696" s="2" t="s">
        <v>219</v>
      </c>
      <c r="BJ696" s="2" t="s">
        <v>106</v>
      </c>
      <c r="BK696" s="2" t="s">
        <v>126</v>
      </c>
      <c r="BL696" s="2" t="s">
        <v>175</v>
      </c>
      <c r="BM696" s="2" t="s">
        <v>155</v>
      </c>
      <c r="BN696" s="2">
        <v>2</v>
      </c>
      <c r="BO696" s="2" t="s">
        <v>155</v>
      </c>
      <c r="BP696" s="2" t="s">
        <v>192</v>
      </c>
      <c r="BQ696" s="2" t="s">
        <v>129</v>
      </c>
      <c r="BR696" s="2" t="s">
        <v>156</v>
      </c>
      <c r="BS696" s="2" t="s">
        <v>130</v>
      </c>
      <c r="BT696" s="2" t="s">
        <v>86</v>
      </c>
      <c r="BU696" s="2" t="s">
        <v>131</v>
      </c>
      <c r="BV696" s="2" t="s">
        <v>177</v>
      </c>
      <c r="BW696" s="2" t="s">
        <v>133</v>
      </c>
      <c r="BX696" s="2" t="s">
        <v>178</v>
      </c>
      <c r="BY696" s="2" t="s">
        <v>214</v>
      </c>
      <c r="BZ696" s="2" t="s">
        <v>91</v>
      </c>
      <c r="CA696" s="2" t="s">
        <v>85</v>
      </c>
      <c r="CB696" s="2" t="s">
        <v>165</v>
      </c>
      <c r="CC696" s="2" t="s">
        <v>179</v>
      </c>
      <c r="CD696" s="2" t="s">
        <v>180</v>
      </c>
      <c r="CE696" s="2" t="s">
        <v>181</v>
      </c>
      <c r="CF696" s="2">
        <v>77038</v>
      </c>
    </row>
    <row r="697" spans="1:84" x14ac:dyDescent="0.25">
      <c r="A697" s="31">
        <v>47997</v>
      </c>
      <c r="B697" s="4">
        <v>66</v>
      </c>
      <c r="C697" s="4" t="s">
        <v>199</v>
      </c>
      <c r="D697" s="4" t="s">
        <v>85</v>
      </c>
      <c r="E697" s="4" t="s">
        <v>85</v>
      </c>
      <c r="F697" s="4" t="s">
        <v>108</v>
      </c>
      <c r="G697" s="4" t="s">
        <v>162</v>
      </c>
      <c r="H697" s="4" t="s">
        <v>85</v>
      </c>
      <c r="I697" s="4" t="s">
        <v>89</v>
      </c>
      <c r="J697" s="4" t="s">
        <v>215</v>
      </c>
      <c r="K697" s="4" t="s">
        <v>85</v>
      </c>
      <c r="L697" s="4" t="s">
        <v>91</v>
      </c>
      <c r="M697" s="4">
        <v>1</v>
      </c>
      <c r="N697" s="4" t="s">
        <v>85</v>
      </c>
      <c r="O697" s="4" t="s">
        <v>93</v>
      </c>
      <c r="P697" s="4" t="s">
        <v>94</v>
      </c>
      <c r="Q697" s="4" t="s">
        <v>95</v>
      </c>
      <c r="R697" s="4" t="s">
        <v>96</v>
      </c>
      <c r="S697" s="4" t="s">
        <v>164</v>
      </c>
      <c r="T697" s="4" t="s">
        <v>144</v>
      </c>
      <c r="U697" s="4" t="s">
        <v>85</v>
      </c>
      <c r="V697" s="4" t="s">
        <v>98</v>
      </c>
      <c r="W697" s="4" t="s">
        <v>99</v>
      </c>
      <c r="X697" s="4" t="s">
        <v>99</v>
      </c>
      <c r="Y697" s="4">
        <v>2</v>
      </c>
      <c r="Z697" s="4" t="s">
        <v>91</v>
      </c>
      <c r="AA697" s="4" t="s">
        <v>101</v>
      </c>
      <c r="AB697" s="4" t="s">
        <v>102</v>
      </c>
      <c r="AC697" s="4" t="s">
        <v>196</v>
      </c>
      <c r="AD697" s="4" t="s">
        <v>104</v>
      </c>
      <c r="AE697" s="4" t="s">
        <v>105</v>
      </c>
      <c r="AF697" s="4" t="s">
        <v>86</v>
      </c>
      <c r="AG697" s="4" t="s">
        <v>85</v>
      </c>
      <c r="AH697" s="4" t="s">
        <v>106</v>
      </c>
      <c r="AI697" s="4" t="s">
        <v>169</v>
      </c>
      <c r="AJ697" s="4" t="s">
        <v>153</v>
      </c>
      <c r="AK697" s="4">
        <v>20</v>
      </c>
      <c r="AL697" s="4" t="s">
        <v>109</v>
      </c>
      <c r="AM697" s="4" t="s">
        <v>170</v>
      </c>
      <c r="AN697" s="4" t="s">
        <v>87</v>
      </c>
      <c r="AO697" s="4" t="s">
        <v>111</v>
      </c>
      <c r="AP697" s="4" t="s">
        <v>116</v>
      </c>
      <c r="AQ697" s="4" t="s">
        <v>144</v>
      </c>
      <c r="AR697" s="4" t="s">
        <v>112</v>
      </c>
      <c r="AS697" s="4" t="s">
        <v>148</v>
      </c>
      <c r="AT697" s="4" t="s">
        <v>149</v>
      </c>
      <c r="AU697" s="4" t="s">
        <v>115</v>
      </c>
      <c r="AV697" s="4" t="s">
        <v>117</v>
      </c>
      <c r="AW697" s="4" t="s">
        <v>116</v>
      </c>
      <c r="AX697" s="4" t="s">
        <v>203</v>
      </c>
      <c r="AY697" s="4" t="s">
        <v>150</v>
      </c>
      <c r="AZ697" s="4">
        <v>1</v>
      </c>
      <c r="BA697" s="4" t="s">
        <v>198</v>
      </c>
      <c r="BB697" s="4" t="s">
        <v>99</v>
      </c>
      <c r="BC697" s="4" t="s">
        <v>152</v>
      </c>
      <c r="BD697" s="4" t="s">
        <v>121</v>
      </c>
      <c r="BE697" s="4" t="s">
        <v>122</v>
      </c>
      <c r="BF697" s="4" t="s">
        <v>123</v>
      </c>
      <c r="BG697" s="4" t="s">
        <v>188</v>
      </c>
      <c r="BH697" s="4" t="s">
        <v>124</v>
      </c>
      <c r="BI697" s="4" t="s">
        <v>219</v>
      </c>
      <c r="BJ697" s="4" t="s">
        <v>106</v>
      </c>
      <c r="BK697" s="4" t="s">
        <v>232</v>
      </c>
      <c r="BL697" s="4" t="s">
        <v>127</v>
      </c>
      <c r="BM697" s="4">
        <v>8</v>
      </c>
      <c r="BN697" s="4">
        <v>5</v>
      </c>
      <c r="BO697" s="4">
        <v>8</v>
      </c>
      <c r="BP697" s="4" t="s">
        <v>128</v>
      </c>
      <c r="BQ697" s="4" t="s">
        <v>115</v>
      </c>
      <c r="BR697" s="4" t="s">
        <v>84</v>
      </c>
      <c r="BS697" s="4" t="s">
        <v>130</v>
      </c>
      <c r="BT697" s="4" t="s">
        <v>85</v>
      </c>
      <c r="BU697" s="4" t="s">
        <v>150</v>
      </c>
      <c r="BV697" s="4" t="s">
        <v>132</v>
      </c>
      <c r="BW697" s="4" t="s">
        <v>205</v>
      </c>
      <c r="BX697" s="4" t="s">
        <v>158</v>
      </c>
      <c r="BY697" s="4" t="s">
        <v>138</v>
      </c>
      <c r="BZ697" s="4" t="s">
        <v>91</v>
      </c>
      <c r="CA697" s="4" t="s">
        <v>85</v>
      </c>
      <c r="CB697" s="4" t="s">
        <v>165</v>
      </c>
      <c r="CC697" s="4" t="s">
        <v>135</v>
      </c>
      <c r="CD697" s="4" t="s">
        <v>99</v>
      </c>
      <c r="CE697" s="4" t="s">
        <v>181</v>
      </c>
      <c r="CF697" s="4">
        <v>77075</v>
      </c>
    </row>
    <row r="698" spans="1:84" x14ac:dyDescent="0.25">
      <c r="A698" s="30">
        <v>47998</v>
      </c>
      <c r="B698" s="2">
        <v>61</v>
      </c>
      <c r="C698" s="2" t="s">
        <v>199</v>
      </c>
      <c r="D698" s="2" t="s">
        <v>85</v>
      </c>
      <c r="E698" s="2" t="s">
        <v>86</v>
      </c>
      <c r="F698" s="2" t="s">
        <v>87</v>
      </c>
      <c r="G698" s="2" t="s">
        <v>88</v>
      </c>
      <c r="H698" s="2" t="s">
        <v>86</v>
      </c>
      <c r="I698" s="2" t="s">
        <v>89</v>
      </c>
      <c r="J698" s="2" t="s">
        <v>139</v>
      </c>
      <c r="K698" s="2" t="s">
        <v>85</v>
      </c>
      <c r="L698" s="2" t="s">
        <v>144</v>
      </c>
      <c r="M698" s="2" t="s">
        <v>92</v>
      </c>
      <c r="N698" s="2" t="s">
        <v>85</v>
      </c>
      <c r="O698" s="2" t="s">
        <v>93</v>
      </c>
      <c r="P698" s="2" t="s">
        <v>194</v>
      </c>
      <c r="Q698" s="2" t="s">
        <v>142</v>
      </c>
      <c r="R698" s="2" t="s">
        <v>96</v>
      </c>
      <c r="S698" s="2" t="s">
        <v>97</v>
      </c>
      <c r="T698" s="2" t="s">
        <v>152</v>
      </c>
      <c r="U698" s="2" t="s">
        <v>85</v>
      </c>
      <c r="V698" s="2" t="s">
        <v>98</v>
      </c>
      <c r="W698" s="2" t="s">
        <v>108</v>
      </c>
      <c r="X698" s="2" t="s">
        <v>99</v>
      </c>
      <c r="Y698" s="2">
        <v>2</v>
      </c>
      <c r="Z698" s="2" t="s">
        <v>91</v>
      </c>
      <c r="AA698" s="2" t="s">
        <v>101</v>
      </c>
      <c r="AB698" s="2" t="s">
        <v>102</v>
      </c>
      <c r="AC698" s="2" t="s">
        <v>103</v>
      </c>
      <c r="AD698" s="2" t="s">
        <v>166</v>
      </c>
      <c r="AE698" s="2" t="s">
        <v>105</v>
      </c>
      <c r="AF698" s="2" t="s">
        <v>85</v>
      </c>
      <c r="AG698" s="2" t="s">
        <v>85</v>
      </c>
      <c r="AH698" s="2" t="s">
        <v>168</v>
      </c>
      <c r="AI698" s="2" t="s">
        <v>107</v>
      </c>
      <c r="AJ698" s="2" t="s">
        <v>122</v>
      </c>
      <c r="AK698" s="2">
        <v>28</v>
      </c>
      <c r="AL698" s="2" t="s">
        <v>109</v>
      </c>
      <c r="AM698" s="2" t="s">
        <v>184</v>
      </c>
      <c r="AN698" s="2" t="s">
        <v>122</v>
      </c>
      <c r="AO698" s="2" t="s">
        <v>185</v>
      </c>
      <c r="AP698" s="2" t="s">
        <v>102</v>
      </c>
      <c r="AQ698" s="2" t="s">
        <v>140</v>
      </c>
      <c r="AR698" s="2" t="s">
        <v>112</v>
      </c>
      <c r="AS698" s="2" t="s">
        <v>113</v>
      </c>
      <c r="AT698" s="2" t="s">
        <v>149</v>
      </c>
      <c r="AU698" s="2" t="s">
        <v>186</v>
      </c>
      <c r="AV698" s="2" t="s">
        <v>202</v>
      </c>
      <c r="AW698" s="2" t="s">
        <v>102</v>
      </c>
      <c r="AX698" s="2" t="s">
        <v>212</v>
      </c>
      <c r="AY698" s="2" t="s">
        <v>204</v>
      </c>
      <c r="AZ698" s="2">
        <v>2</v>
      </c>
      <c r="BA698" s="2" t="s">
        <v>120</v>
      </c>
      <c r="BB698" s="2" t="s">
        <v>152</v>
      </c>
      <c r="BC698" s="2" t="s">
        <v>91</v>
      </c>
      <c r="BD698" s="2" t="s">
        <v>121</v>
      </c>
      <c r="BE698" s="2" t="s">
        <v>122</v>
      </c>
      <c r="BF698" s="2" t="s">
        <v>123</v>
      </c>
      <c r="BG698" s="2" t="s">
        <v>153</v>
      </c>
      <c r="BH698" s="2" t="s">
        <v>124</v>
      </c>
      <c r="BI698" s="2" t="s">
        <v>173</v>
      </c>
      <c r="BJ698" s="2" t="s">
        <v>168</v>
      </c>
      <c r="BK698" s="2" t="s">
        <v>174</v>
      </c>
      <c r="BL698" s="2" t="s">
        <v>127</v>
      </c>
      <c r="BM698" s="2">
        <v>7</v>
      </c>
      <c r="BN698" s="2">
        <v>7</v>
      </c>
      <c r="BO698" s="2">
        <v>7</v>
      </c>
      <c r="BP698" s="2" t="s">
        <v>128</v>
      </c>
      <c r="BQ698" s="2" t="s">
        <v>186</v>
      </c>
      <c r="BR698" s="2" t="s">
        <v>84</v>
      </c>
      <c r="BS698" s="2" t="s">
        <v>157</v>
      </c>
      <c r="BT698" s="2" t="s">
        <v>85</v>
      </c>
      <c r="BU698" s="2" t="s">
        <v>131</v>
      </c>
      <c r="BV698" s="2" t="s">
        <v>132</v>
      </c>
      <c r="BW698" s="2" t="s">
        <v>133</v>
      </c>
      <c r="BX698" s="2" t="s">
        <v>178</v>
      </c>
      <c r="BY698" s="2" t="s">
        <v>138</v>
      </c>
      <c r="BZ698" s="2" t="s">
        <v>144</v>
      </c>
      <c r="CA698" s="2" t="s">
        <v>86</v>
      </c>
      <c r="CB698" s="2" t="s">
        <v>165</v>
      </c>
      <c r="CC698" s="2" t="s">
        <v>179</v>
      </c>
      <c r="CD698" s="2" t="s">
        <v>159</v>
      </c>
      <c r="CE698" s="2" t="s">
        <v>137</v>
      </c>
      <c r="CF698" s="2">
        <v>77024</v>
      </c>
    </row>
    <row r="699" spans="1:84" x14ac:dyDescent="0.25">
      <c r="A699" s="31">
        <v>47999</v>
      </c>
      <c r="B699" s="4">
        <v>50</v>
      </c>
      <c r="C699" s="4" t="s">
        <v>84</v>
      </c>
      <c r="D699" s="4" t="s">
        <v>86</v>
      </c>
      <c r="E699" s="4" t="s">
        <v>86</v>
      </c>
      <c r="F699" s="4" t="s">
        <v>87</v>
      </c>
      <c r="G699" s="4" t="s">
        <v>88</v>
      </c>
      <c r="H699" s="4" t="s">
        <v>85</v>
      </c>
      <c r="I699" s="4" t="s">
        <v>138</v>
      </c>
      <c r="J699" s="4" t="s">
        <v>200</v>
      </c>
      <c r="K699" s="4" t="s">
        <v>85</v>
      </c>
      <c r="L699" s="4" t="s">
        <v>144</v>
      </c>
      <c r="M699" s="4">
        <v>1</v>
      </c>
      <c r="N699" s="4" t="s">
        <v>86</v>
      </c>
      <c r="O699" s="4" t="s">
        <v>93</v>
      </c>
      <c r="P699" s="4" t="s">
        <v>194</v>
      </c>
      <c r="Q699" s="4" t="s">
        <v>95</v>
      </c>
      <c r="R699" s="4" t="s">
        <v>99</v>
      </c>
      <c r="S699" s="4" t="s">
        <v>97</v>
      </c>
      <c r="T699" s="4" t="s">
        <v>144</v>
      </c>
      <c r="U699" s="4" t="s">
        <v>85</v>
      </c>
      <c r="V699" s="4" t="s">
        <v>98</v>
      </c>
      <c r="W699" s="4" t="s">
        <v>108</v>
      </c>
      <c r="X699" s="4" t="s">
        <v>206</v>
      </c>
      <c r="Y699" s="4">
        <v>3</v>
      </c>
      <c r="Z699" s="4" t="s">
        <v>152</v>
      </c>
      <c r="AA699" s="4" t="s">
        <v>165</v>
      </c>
      <c r="AB699" s="4" t="s">
        <v>202</v>
      </c>
      <c r="AC699" s="4" t="s">
        <v>196</v>
      </c>
      <c r="AD699" s="4" t="s">
        <v>99</v>
      </c>
      <c r="AE699" s="4" t="s">
        <v>241</v>
      </c>
      <c r="AF699" s="4" t="s">
        <v>85</v>
      </c>
      <c r="AG699" s="4" t="s">
        <v>86</v>
      </c>
      <c r="AH699" s="4" t="s">
        <v>106</v>
      </c>
      <c r="AI699" s="4" t="s">
        <v>169</v>
      </c>
      <c r="AJ699" s="4" t="s">
        <v>87</v>
      </c>
      <c r="AK699" s="4">
        <v>30</v>
      </c>
      <c r="AL699" s="4" t="s">
        <v>109</v>
      </c>
      <c r="AM699" s="4" t="s">
        <v>170</v>
      </c>
      <c r="AN699" s="4" t="s">
        <v>87</v>
      </c>
      <c r="AO699" s="4" t="s">
        <v>111</v>
      </c>
      <c r="AP699" s="4" t="s">
        <v>117</v>
      </c>
      <c r="AQ699" s="4" t="s">
        <v>91</v>
      </c>
      <c r="AR699" s="4" t="s">
        <v>112</v>
      </c>
      <c r="AS699" s="4" t="s">
        <v>148</v>
      </c>
      <c r="AT699" s="4" t="s">
        <v>149</v>
      </c>
      <c r="AU699" s="4" t="s">
        <v>186</v>
      </c>
      <c r="AV699" s="4" t="s">
        <v>202</v>
      </c>
      <c r="AW699" s="4" t="s">
        <v>117</v>
      </c>
      <c r="AX699" s="4" t="s">
        <v>203</v>
      </c>
      <c r="AY699" s="4" t="s">
        <v>150</v>
      </c>
      <c r="AZ699" s="4">
        <v>1</v>
      </c>
      <c r="BA699" s="4" t="s">
        <v>198</v>
      </c>
      <c r="BB699" s="4" t="s">
        <v>152</v>
      </c>
      <c r="BC699" s="4" t="s">
        <v>152</v>
      </c>
      <c r="BD699" s="4" t="s">
        <v>172</v>
      </c>
      <c r="BE699" s="4" t="s">
        <v>87</v>
      </c>
      <c r="BF699" s="4" t="s">
        <v>123</v>
      </c>
      <c r="BG699" s="4" t="s">
        <v>108</v>
      </c>
      <c r="BH699" s="4" t="s">
        <v>124</v>
      </c>
      <c r="BI699" s="4" t="s">
        <v>219</v>
      </c>
      <c r="BJ699" s="4" t="s">
        <v>106</v>
      </c>
      <c r="BK699" s="4" t="s">
        <v>174</v>
      </c>
      <c r="BL699" s="4" t="s">
        <v>191</v>
      </c>
      <c r="BM699" s="4">
        <v>4</v>
      </c>
      <c r="BN699" s="4">
        <v>5</v>
      </c>
      <c r="BO699" s="4">
        <v>5</v>
      </c>
      <c r="BP699" s="4" t="s">
        <v>176</v>
      </c>
      <c r="BQ699" s="4" t="s">
        <v>186</v>
      </c>
      <c r="BR699" s="4" t="s">
        <v>235</v>
      </c>
      <c r="BS699" s="4" t="s">
        <v>130</v>
      </c>
      <c r="BT699" s="4" t="s">
        <v>85</v>
      </c>
      <c r="BU699" s="4" t="s">
        <v>131</v>
      </c>
      <c r="BV699" s="4" t="s">
        <v>132</v>
      </c>
      <c r="BW699" s="4" t="s">
        <v>205</v>
      </c>
      <c r="BX699" s="4" t="s">
        <v>178</v>
      </c>
      <c r="BY699" s="4" t="s">
        <v>138</v>
      </c>
      <c r="BZ699" s="4" t="s">
        <v>144</v>
      </c>
      <c r="CA699" s="4" t="s">
        <v>86</v>
      </c>
      <c r="CB699" s="4" t="s">
        <v>165</v>
      </c>
      <c r="CC699" s="4" t="s">
        <v>179</v>
      </c>
      <c r="CD699" s="4" t="s">
        <v>159</v>
      </c>
      <c r="CE699" s="4" t="s">
        <v>160</v>
      </c>
      <c r="CF699" s="4">
        <v>77088</v>
      </c>
    </row>
    <row r="700" spans="1:84" x14ac:dyDescent="0.25">
      <c r="A700" s="30">
        <v>48000</v>
      </c>
      <c r="B700" s="2">
        <v>84</v>
      </c>
      <c r="C700" s="2" t="s">
        <v>199</v>
      </c>
      <c r="D700" s="2" t="s">
        <v>85</v>
      </c>
      <c r="E700" s="2" t="s">
        <v>85</v>
      </c>
      <c r="F700" s="2" t="s">
        <v>153</v>
      </c>
      <c r="G700" s="2" t="s">
        <v>88</v>
      </c>
      <c r="H700" s="2" t="s">
        <v>86</v>
      </c>
      <c r="I700" s="2" t="s">
        <v>89</v>
      </c>
      <c r="J700" s="2" t="s">
        <v>200</v>
      </c>
      <c r="K700" s="2" t="s">
        <v>85</v>
      </c>
      <c r="L700" s="2" t="s">
        <v>91</v>
      </c>
      <c r="M700" s="2" t="s">
        <v>92</v>
      </c>
      <c r="N700" s="2" t="s">
        <v>85</v>
      </c>
      <c r="O700" s="2" t="s">
        <v>93</v>
      </c>
      <c r="P700" s="2" t="s">
        <v>94</v>
      </c>
      <c r="Q700" s="2" t="s">
        <v>95</v>
      </c>
      <c r="R700" s="2" t="s">
        <v>96</v>
      </c>
      <c r="S700" s="2" t="s">
        <v>97</v>
      </c>
      <c r="T700" s="2" t="s">
        <v>91</v>
      </c>
      <c r="U700" s="2" t="s">
        <v>86</v>
      </c>
      <c r="V700" s="2" t="s">
        <v>98</v>
      </c>
      <c r="W700" s="2" t="s">
        <v>153</v>
      </c>
      <c r="X700" s="2" t="s">
        <v>100</v>
      </c>
      <c r="Y700" s="2">
        <v>1</v>
      </c>
      <c r="Z700" s="2" t="s">
        <v>152</v>
      </c>
      <c r="AA700" s="2" t="s">
        <v>134</v>
      </c>
      <c r="AB700" s="2" t="s">
        <v>202</v>
      </c>
      <c r="AC700" s="2" t="s">
        <v>196</v>
      </c>
      <c r="AD700" s="2" t="s">
        <v>104</v>
      </c>
      <c r="AE700" s="2" t="s">
        <v>167</v>
      </c>
      <c r="AF700" s="2" t="s">
        <v>85</v>
      </c>
      <c r="AG700" s="2" t="s">
        <v>85</v>
      </c>
      <c r="AH700" s="2" t="s">
        <v>106</v>
      </c>
      <c r="AI700" s="2" t="s">
        <v>169</v>
      </c>
      <c r="AJ700" s="2" t="s">
        <v>122</v>
      </c>
      <c r="AK700" s="2">
        <v>42</v>
      </c>
      <c r="AL700" s="2" t="s">
        <v>109</v>
      </c>
      <c r="AM700" s="2" t="s">
        <v>184</v>
      </c>
      <c r="AN700" s="2" t="s">
        <v>153</v>
      </c>
      <c r="AO700" s="2" t="s">
        <v>111</v>
      </c>
      <c r="AP700" s="2" t="s">
        <v>116</v>
      </c>
      <c r="AQ700" s="2" t="s">
        <v>140</v>
      </c>
      <c r="AR700" s="2" t="s">
        <v>112</v>
      </c>
      <c r="AS700" s="2" t="s">
        <v>113</v>
      </c>
      <c r="AT700" s="2" t="s">
        <v>171</v>
      </c>
      <c r="AU700" s="2" t="s">
        <v>186</v>
      </c>
      <c r="AV700" s="2" t="s">
        <v>117</v>
      </c>
      <c r="AW700" s="2" t="s">
        <v>102</v>
      </c>
      <c r="AX700" s="2" t="s">
        <v>203</v>
      </c>
      <c r="AY700" s="2" t="s">
        <v>150</v>
      </c>
      <c r="AZ700" s="2">
        <v>4</v>
      </c>
      <c r="BA700" s="2" t="s">
        <v>198</v>
      </c>
      <c r="BB700" s="2" t="s">
        <v>152</v>
      </c>
      <c r="BC700" s="2" t="s">
        <v>152</v>
      </c>
      <c r="BD700" s="2" t="s">
        <v>121</v>
      </c>
      <c r="BE700" s="2" t="s">
        <v>122</v>
      </c>
      <c r="BF700" s="2" t="s">
        <v>123</v>
      </c>
      <c r="BG700" s="2" t="s">
        <v>188</v>
      </c>
      <c r="BH700" s="2" t="s">
        <v>124</v>
      </c>
      <c r="BI700" s="2" t="s">
        <v>173</v>
      </c>
      <c r="BJ700" s="2" t="s">
        <v>168</v>
      </c>
      <c r="BK700" s="2" t="s">
        <v>174</v>
      </c>
      <c r="BL700" s="2" t="s">
        <v>175</v>
      </c>
      <c r="BM700" s="2">
        <v>7</v>
      </c>
      <c r="BN700" s="2">
        <v>4</v>
      </c>
      <c r="BO700" s="2">
        <v>7</v>
      </c>
      <c r="BP700" s="2" t="s">
        <v>128</v>
      </c>
      <c r="BQ700" s="2" t="s">
        <v>186</v>
      </c>
      <c r="BR700" s="2" t="s">
        <v>84</v>
      </c>
      <c r="BS700" s="2" t="s">
        <v>157</v>
      </c>
      <c r="BT700" s="2" t="s">
        <v>85</v>
      </c>
      <c r="BU700" s="2" t="s">
        <v>131</v>
      </c>
      <c r="BV700" s="2" t="s">
        <v>177</v>
      </c>
      <c r="BW700" s="2" t="s">
        <v>133</v>
      </c>
      <c r="BX700" s="2" t="s">
        <v>178</v>
      </c>
      <c r="BY700" s="2" t="s">
        <v>134</v>
      </c>
      <c r="BZ700" s="2" t="s">
        <v>144</v>
      </c>
      <c r="CA700" s="2" t="s">
        <v>86</v>
      </c>
      <c r="CB700" s="2" t="s">
        <v>193</v>
      </c>
      <c r="CC700" s="2" t="s">
        <v>179</v>
      </c>
      <c r="CD700" s="2" t="s">
        <v>180</v>
      </c>
      <c r="CE700" s="2" t="s">
        <v>181</v>
      </c>
      <c r="CF700" s="2">
        <v>77080</v>
      </c>
    </row>
    <row r="701" spans="1:84" x14ac:dyDescent="0.25">
      <c r="A701" s="31">
        <v>48001</v>
      </c>
      <c r="B701" s="4">
        <v>75</v>
      </c>
      <c r="C701" s="4" t="s">
        <v>84</v>
      </c>
      <c r="D701" s="4" t="s">
        <v>85</v>
      </c>
      <c r="E701" s="4" t="s">
        <v>86</v>
      </c>
      <c r="F701" s="4" t="s">
        <v>87</v>
      </c>
      <c r="G701" s="4" t="s">
        <v>162</v>
      </c>
      <c r="H701" s="4" t="s">
        <v>86</v>
      </c>
      <c r="I701" s="4" t="s">
        <v>89</v>
      </c>
      <c r="J701" s="4" t="s">
        <v>90</v>
      </c>
      <c r="K701" s="4" t="s">
        <v>85</v>
      </c>
      <c r="L701" s="4" t="s">
        <v>91</v>
      </c>
      <c r="M701" s="4" t="s">
        <v>92</v>
      </c>
      <c r="N701" s="4" t="s">
        <v>85</v>
      </c>
      <c r="O701" s="4" t="s">
        <v>93</v>
      </c>
      <c r="P701" s="4" t="s">
        <v>141</v>
      </c>
      <c r="Q701" s="4" t="s">
        <v>142</v>
      </c>
      <c r="R701" s="4" t="s">
        <v>96</v>
      </c>
      <c r="S701" s="4" t="s">
        <v>233</v>
      </c>
      <c r="T701" s="4" t="s">
        <v>99</v>
      </c>
      <c r="U701" s="4" t="s">
        <v>86</v>
      </c>
      <c r="V701" s="4" t="s">
        <v>98</v>
      </c>
      <c r="W701" s="4" t="s">
        <v>153</v>
      </c>
      <c r="X701" s="4" t="s">
        <v>206</v>
      </c>
      <c r="Y701" s="4">
        <v>2</v>
      </c>
      <c r="Z701" s="4" t="s">
        <v>91</v>
      </c>
      <c r="AA701" s="4" t="s">
        <v>101</v>
      </c>
      <c r="AB701" s="4" t="s">
        <v>117</v>
      </c>
      <c r="AC701" s="4" t="s">
        <v>196</v>
      </c>
      <c r="AD701" s="4" t="s">
        <v>104</v>
      </c>
      <c r="AE701" s="4" t="s">
        <v>105</v>
      </c>
      <c r="AF701" s="4" t="s">
        <v>85</v>
      </c>
      <c r="AG701" s="4" t="s">
        <v>85</v>
      </c>
      <c r="AH701" s="4" t="s">
        <v>146</v>
      </c>
      <c r="AI701" s="4" t="s">
        <v>107</v>
      </c>
      <c r="AJ701" s="4" t="s">
        <v>87</v>
      </c>
      <c r="AK701" s="4">
        <v>75</v>
      </c>
      <c r="AL701" s="4" t="s">
        <v>207</v>
      </c>
      <c r="AM701" s="4" t="s">
        <v>99</v>
      </c>
      <c r="AN701" s="4" t="s">
        <v>153</v>
      </c>
      <c r="AO701" s="4" t="s">
        <v>185</v>
      </c>
      <c r="AP701" s="4" t="s">
        <v>117</v>
      </c>
      <c r="AQ701" s="4" t="s">
        <v>91</v>
      </c>
      <c r="AR701" s="4" t="s">
        <v>112</v>
      </c>
      <c r="AS701" s="4" t="s">
        <v>113</v>
      </c>
      <c r="AT701" s="4" t="s">
        <v>149</v>
      </c>
      <c r="AU701" s="4" t="s">
        <v>115</v>
      </c>
      <c r="AV701" s="4" t="s">
        <v>117</v>
      </c>
      <c r="AW701" s="4" t="s">
        <v>117</v>
      </c>
      <c r="AX701" s="4" t="s">
        <v>187</v>
      </c>
      <c r="AY701" s="4" t="s">
        <v>197</v>
      </c>
      <c r="AZ701" s="4" t="s">
        <v>119</v>
      </c>
      <c r="BA701" s="4" t="s">
        <v>151</v>
      </c>
      <c r="BB701" s="4" t="s">
        <v>140</v>
      </c>
      <c r="BC701" s="4" t="s">
        <v>140</v>
      </c>
      <c r="BD701" s="4" t="s">
        <v>121</v>
      </c>
      <c r="BE701" s="4" t="s">
        <v>87</v>
      </c>
      <c r="BF701" s="4" t="s">
        <v>123</v>
      </c>
      <c r="BG701" s="4" t="s">
        <v>153</v>
      </c>
      <c r="BH701" s="4" t="s">
        <v>124</v>
      </c>
      <c r="BI701" s="4" t="s">
        <v>219</v>
      </c>
      <c r="BJ701" s="4" t="s">
        <v>106</v>
      </c>
      <c r="BK701" s="4" t="s">
        <v>174</v>
      </c>
      <c r="BL701" s="4" t="s">
        <v>191</v>
      </c>
      <c r="BM701" s="4" t="s">
        <v>209</v>
      </c>
      <c r="BN701" s="4" t="s">
        <v>209</v>
      </c>
      <c r="BO701" s="4" t="s">
        <v>209</v>
      </c>
      <c r="BP701" s="4" t="s">
        <v>128</v>
      </c>
      <c r="BQ701" s="4" t="s">
        <v>115</v>
      </c>
      <c r="BR701" s="4" t="s">
        <v>84</v>
      </c>
      <c r="BS701" s="4" t="s">
        <v>157</v>
      </c>
      <c r="BT701" s="4" t="s">
        <v>85</v>
      </c>
      <c r="BU701" s="4" t="s">
        <v>131</v>
      </c>
      <c r="BV701" s="4" t="s">
        <v>177</v>
      </c>
      <c r="BW701" s="4" t="s">
        <v>205</v>
      </c>
      <c r="BX701" s="4" t="s">
        <v>158</v>
      </c>
      <c r="BY701" s="4" t="s">
        <v>214</v>
      </c>
      <c r="BZ701" s="4" t="s">
        <v>140</v>
      </c>
      <c r="CA701" s="4" t="s">
        <v>86</v>
      </c>
      <c r="CB701" s="4" t="s">
        <v>193</v>
      </c>
      <c r="CC701" s="4" t="s">
        <v>179</v>
      </c>
      <c r="CD701" s="4" t="s">
        <v>136</v>
      </c>
      <c r="CE701" s="4" t="s">
        <v>181</v>
      </c>
      <c r="CF701" s="4">
        <v>77037</v>
      </c>
    </row>
    <row r="702" spans="1:84" x14ac:dyDescent="0.25">
      <c r="A702" s="30">
        <v>48002</v>
      </c>
      <c r="B702" s="2">
        <v>30</v>
      </c>
      <c r="C702" s="2" t="s">
        <v>161</v>
      </c>
      <c r="D702" s="2" t="s">
        <v>85</v>
      </c>
      <c r="E702" s="2" t="s">
        <v>86</v>
      </c>
      <c r="F702" s="2" t="s">
        <v>87</v>
      </c>
      <c r="G702" s="2" t="s">
        <v>162</v>
      </c>
      <c r="H702" s="2" t="s">
        <v>85</v>
      </c>
      <c r="I702" s="2" t="s">
        <v>89</v>
      </c>
      <c r="J702" s="2" t="s">
        <v>139</v>
      </c>
      <c r="K702" s="2" t="s">
        <v>86</v>
      </c>
      <c r="L702" s="2" t="s">
        <v>140</v>
      </c>
      <c r="M702" s="2" t="s">
        <v>92</v>
      </c>
      <c r="N702" s="2" t="s">
        <v>85</v>
      </c>
      <c r="O702" s="2" t="s">
        <v>93</v>
      </c>
      <c r="P702" s="2" t="s">
        <v>94</v>
      </c>
      <c r="Q702" s="2" t="s">
        <v>142</v>
      </c>
      <c r="R702" s="2"/>
      <c r="S702" s="2" t="s">
        <v>164</v>
      </c>
      <c r="T702" s="2" t="s">
        <v>144</v>
      </c>
      <c r="U702" s="2" t="s">
        <v>85</v>
      </c>
      <c r="V702" s="2" t="s">
        <v>223</v>
      </c>
      <c r="W702" s="2" t="s">
        <v>108</v>
      </c>
      <c r="X702" s="2" t="s">
        <v>206</v>
      </c>
      <c r="Y702" s="2">
        <v>2</v>
      </c>
      <c r="Z702" s="2" t="s">
        <v>91</v>
      </c>
      <c r="AA702" s="2" t="s">
        <v>134</v>
      </c>
      <c r="AB702" s="2" t="s">
        <v>116</v>
      </c>
      <c r="AC702" s="2" t="s">
        <v>103</v>
      </c>
      <c r="AD702" s="2" t="s">
        <v>104</v>
      </c>
      <c r="AE702" s="2" t="s">
        <v>167</v>
      </c>
      <c r="AF702" s="2" t="s">
        <v>85</v>
      </c>
      <c r="AG702" s="2" t="s">
        <v>85</v>
      </c>
      <c r="AH702" s="2" t="s">
        <v>168</v>
      </c>
      <c r="AI702" s="2" t="s">
        <v>107</v>
      </c>
      <c r="AJ702" s="2" t="s">
        <v>122</v>
      </c>
      <c r="AK702" s="2">
        <v>7</v>
      </c>
      <c r="AL702" s="2" t="s">
        <v>207</v>
      </c>
      <c r="AM702" s="2" t="s">
        <v>208</v>
      </c>
      <c r="AN702" s="2" t="s">
        <v>122</v>
      </c>
      <c r="AO702" s="2" t="s">
        <v>185</v>
      </c>
      <c r="AP702" s="2" t="s">
        <v>202</v>
      </c>
      <c r="AQ702" s="2" t="s">
        <v>140</v>
      </c>
      <c r="AR702" s="2" t="s">
        <v>112</v>
      </c>
      <c r="AS702" s="2" t="s">
        <v>148</v>
      </c>
      <c r="AT702" s="2" t="s">
        <v>149</v>
      </c>
      <c r="AU702" s="2" t="s">
        <v>115</v>
      </c>
      <c r="AV702" s="2" t="s">
        <v>117</v>
      </c>
      <c r="AW702" s="2" t="s">
        <v>116</v>
      </c>
      <c r="AX702" s="2" t="s">
        <v>118</v>
      </c>
      <c r="AY702" s="2" t="s">
        <v>150</v>
      </c>
      <c r="AZ702" s="2" t="s">
        <v>119</v>
      </c>
      <c r="BA702" s="2" t="s">
        <v>120</v>
      </c>
      <c r="BB702" s="2" t="s">
        <v>91</v>
      </c>
      <c r="BC702" s="2" t="s">
        <v>91</v>
      </c>
      <c r="BD702" s="2" t="s">
        <v>172</v>
      </c>
      <c r="BE702" s="2" t="s">
        <v>122</v>
      </c>
      <c r="BF702" s="2" t="s">
        <v>229</v>
      </c>
      <c r="BG702" s="2" t="s">
        <v>122</v>
      </c>
      <c r="BH702" s="2" t="s">
        <v>124</v>
      </c>
      <c r="BI702" s="2" t="s">
        <v>173</v>
      </c>
      <c r="BJ702" s="2" t="s">
        <v>168</v>
      </c>
      <c r="BK702" s="2" t="s">
        <v>174</v>
      </c>
      <c r="BL702" s="2" t="s">
        <v>191</v>
      </c>
      <c r="BM702" s="2" t="s">
        <v>155</v>
      </c>
      <c r="BN702" s="2">
        <v>2</v>
      </c>
      <c r="BO702" s="2" t="s">
        <v>155</v>
      </c>
      <c r="BP702" s="2" t="s">
        <v>128</v>
      </c>
      <c r="BQ702" s="2" t="s">
        <v>186</v>
      </c>
      <c r="BR702" s="2" t="s">
        <v>84</v>
      </c>
      <c r="BS702" s="2" t="s">
        <v>130</v>
      </c>
      <c r="BT702" s="2" t="s">
        <v>85</v>
      </c>
      <c r="BU702" s="2" t="s">
        <v>197</v>
      </c>
      <c r="BV702" s="2" t="s">
        <v>132</v>
      </c>
      <c r="BW702" s="2" t="s">
        <v>205</v>
      </c>
      <c r="BX702" s="2" t="s">
        <v>158</v>
      </c>
      <c r="BY702" s="2" t="s">
        <v>138</v>
      </c>
      <c r="BZ702" s="2" t="s">
        <v>140</v>
      </c>
      <c r="CA702" s="2" t="s">
        <v>86</v>
      </c>
      <c r="CB702" s="2" t="s">
        <v>193</v>
      </c>
      <c r="CC702" s="2" t="s">
        <v>179</v>
      </c>
      <c r="CD702" s="2" t="s">
        <v>136</v>
      </c>
      <c r="CE702" s="2" t="s">
        <v>137</v>
      </c>
      <c r="CF702" s="2">
        <v>77024</v>
      </c>
    </row>
    <row r="703" spans="1:84" x14ac:dyDescent="0.25">
      <c r="A703" s="31">
        <v>48003</v>
      </c>
      <c r="B703" s="4">
        <v>35</v>
      </c>
      <c r="C703" s="4" t="s">
        <v>161</v>
      </c>
      <c r="D703" s="4" t="s">
        <v>85</v>
      </c>
      <c r="E703" s="4" t="s">
        <v>86</v>
      </c>
      <c r="F703" s="4" t="s">
        <v>153</v>
      </c>
      <c r="G703" s="4" t="s">
        <v>162</v>
      </c>
      <c r="H703" s="4" t="s">
        <v>86</v>
      </c>
      <c r="I703" s="4" t="s">
        <v>134</v>
      </c>
      <c r="J703" s="4" t="s">
        <v>215</v>
      </c>
      <c r="K703" s="4"/>
      <c r="L703" s="4" t="s">
        <v>91</v>
      </c>
      <c r="M703" s="4">
        <v>2</v>
      </c>
      <c r="N703" s="4" t="s">
        <v>85</v>
      </c>
      <c r="O703" s="4" t="s">
        <v>93</v>
      </c>
      <c r="P703" s="4" t="s">
        <v>141</v>
      </c>
      <c r="Q703" s="4" t="s">
        <v>142</v>
      </c>
      <c r="R703" s="4"/>
      <c r="S703" s="4" t="s">
        <v>216</v>
      </c>
      <c r="T703" s="4" t="s">
        <v>91</v>
      </c>
      <c r="U703" s="4" t="s">
        <v>86</v>
      </c>
      <c r="V703" s="4" t="s">
        <v>223</v>
      </c>
      <c r="W703" s="4" t="s">
        <v>99</v>
      </c>
      <c r="X703" s="4" t="s">
        <v>206</v>
      </c>
      <c r="Y703" s="4">
        <v>4</v>
      </c>
      <c r="Z703" s="4" t="s">
        <v>140</v>
      </c>
      <c r="AA703" s="4" t="s">
        <v>101</v>
      </c>
      <c r="AB703" s="4" t="s">
        <v>202</v>
      </c>
      <c r="AC703" s="4" t="s">
        <v>196</v>
      </c>
      <c r="AD703" s="4" t="s">
        <v>104</v>
      </c>
      <c r="AE703" s="4" t="s">
        <v>105</v>
      </c>
      <c r="AF703" s="4" t="s">
        <v>85</v>
      </c>
      <c r="AG703" s="4" t="s">
        <v>85</v>
      </c>
      <c r="AH703" s="4" t="s">
        <v>168</v>
      </c>
      <c r="AI703" s="4" t="s">
        <v>107</v>
      </c>
      <c r="AJ703" s="4" t="s">
        <v>153</v>
      </c>
      <c r="AK703" s="4">
        <v>10</v>
      </c>
      <c r="AL703" s="4" t="s">
        <v>207</v>
      </c>
      <c r="AM703" s="4" t="s">
        <v>170</v>
      </c>
      <c r="AN703" s="4" t="s">
        <v>153</v>
      </c>
      <c r="AO703" s="4" t="s">
        <v>111</v>
      </c>
      <c r="AP703" s="4" t="s">
        <v>116</v>
      </c>
      <c r="AQ703" s="4" t="s">
        <v>91</v>
      </c>
      <c r="AR703" s="4" t="s">
        <v>255</v>
      </c>
      <c r="AS703" s="4" t="s">
        <v>148</v>
      </c>
      <c r="AT703" s="4" t="s">
        <v>149</v>
      </c>
      <c r="AU703" s="4" t="s">
        <v>115</v>
      </c>
      <c r="AV703" s="4" t="s">
        <v>202</v>
      </c>
      <c r="AW703" s="4" t="s">
        <v>117</v>
      </c>
      <c r="AX703" s="4" t="s">
        <v>118</v>
      </c>
      <c r="AY703" s="4" t="s">
        <v>197</v>
      </c>
      <c r="AZ703" s="4">
        <v>2</v>
      </c>
      <c r="BA703" s="4" t="s">
        <v>151</v>
      </c>
      <c r="BB703" s="4" t="s">
        <v>140</v>
      </c>
      <c r="BC703" s="4" t="s">
        <v>140</v>
      </c>
      <c r="BD703" s="4" t="s">
        <v>172</v>
      </c>
      <c r="BE703" s="4" t="s">
        <v>153</v>
      </c>
      <c r="BF703" s="4" t="s">
        <v>229</v>
      </c>
      <c r="BG703" s="4" t="s">
        <v>188</v>
      </c>
      <c r="BH703" s="4" t="s">
        <v>225</v>
      </c>
      <c r="BI703" s="4" t="s">
        <v>189</v>
      </c>
      <c r="BJ703" s="4" t="s">
        <v>106</v>
      </c>
      <c r="BK703" s="4" t="s">
        <v>174</v>
      </c>
      <c r="BL703" s="4" t="s">
        <v>127</v>
      </c>
      <c r="BM703" s="4" t="s">
        <v>209</v>
      </c>
      <c r="BN703" s="4" t="s">
        <v>155</v>
      </c>
      <c r="BO703" s="4">
        <v>5</v>
      </c>
      <c r="BP703" s="4" t="s">
        <v>176</v>
      </c>
      <c r="BQ703" s="4" t="s">
        <v>115</v>
      </c>
      <c r="BR703" s="4" t="s">
        <v>226</v>
      </c>
      <c r="BS703" s="4" t="s">
        <v>157</v>
      </c>
      <c r="BT703" s="4" t="s">
        <v>86</v>
      </c>
      <c r="BU703" s="4" t="s">
        <v>150</v>
      </c>
      <c r="BV703" s="4" t="s">
        <v>177</v>
      </c>
      <c r="BW703" s="4" t="s">
        <v>205</v>
      </c>
      <c r="BX703" s="4" t="s">
        <v>178</v>
      </c>
      <c r="BY703" s="4" t="s">
        <v>134</v>
      </c>
      <c r="BZ703" s="4" t="s">
        <v>91</v>
      </c>
      <c r="CA703" s="4" t="s">
        <v>85</v>
      </c>
      <c r="CB703" s="4" t="s">
        <v>101</v>
      </c>
      <c r="CC703" s="4" t="s">
        <v>135</v>
      </c>
      <c r="CD703" s="4" t="s">
        <v>180</v>
      </c>
      <c r="CE703" s="4" t="s">
        <v>228</v>
      </c>
      <c r="CF703" s="4">
        <v>77040</v>
      </c>
    </row>
    <row r="704" spans="1:84" x14ac:dyDescent="0.25">
      <c r="A704" s="30">
        <v>48004</v>
      </c>
      <c r="B704" s="2">
        <v>55</v>
      </c>
      <c r="C704" s="2" t="s">
        <v>161</v>
      </c>
      <c r="D704" s="2" t="s">
        <v>85</v>
      </c>
      <c r="E704" s="2" t="s">
        <v>86</v>
      </c>
      <c r="F704" s="2" t="s">
        <v>99</v>
      </c>
      <c r="G704" s="2" t="s">
        <v>162</v>
      </c>
      <c r="H704" s="2" t="s">
        <v>85</v>
      </c>
      <c r="I704" s="2" t="s">
        <v>89</v>
      </c>
      <c r="J704" s="2" t="s">
        <v>90</v>
      </c>
      <c r="K704" s="2" t="s">
        <v>85</v>
      </c>
      <c r="L704" s="2" t="s">
        <v>140</v>
      </c>
      <c r="M704" s="2">
        <v>1</v>
      </c>
      <c r="N704" s="2" t="s">
        <v>85</v>
      </c>
      <c r="O704" s="2" t="s">
        <v>93</v>
      </c>
      <c r="P704" s="2" t="s">
        <v>94</v>
      </c>
      <c r="Q704" s="2" t="s">
        <v>142</v>
      </c>
      <c r="R704" s="2" t="s">
        <v>210</v>
      </c>
      <c r="S704" s="2" t="s">
        <v>201</v>
      </c>
      <c r="T704" s="2" t="s">
        <v>152</v>
      </c>
      <c r="U704" s="2" t="s">
        <v>86</v>
      </c>
      <c r="V704" s="2" t="s">
        <v>98</v>
      </c>
      <c r="W704" s="2" t="s">
        <v>153</v>
      </c>
      <c r="X704" s="2" t="s">
        <v>100</v>
      </c>
      <c r="Y704" s="2">
        <v>5</v>
      </c>
      <c r="Z704" s="2" t="s">
        <v>152</v>
      </c>
      <c r="AA704" s="2" t="s">
        <v>134</v>
      </c>
      <c r="AB704" s="2" t="s">
        <v>202</v>
      </c>
      <c r="AC704" s="2" t="s">
        <v>103</v>
      </c>
      <c r="AD704" s="2" t="s">
        <v>166</v>
      </c>
      <c r="AE704" s="2" t="s">
        <v>167</v>
      </c>
      <c r="AF704" s="2" t="s">
        <v>85</v>
      </c>
      <c r="AG704" s="2" t="s">
        <v>86</v>
      </c>
      <c r="AH704" s="2" t="s">
        <v>106</v>
      </c>
      <c r="AI704" s="2" t="s">
        <v>107</v>
      </c>
      <c r="AJ704" s="2" t="s">
        <v>153</v>
      </c>
      <c r="AK704" s="2">
        <v>21</v>
      </c>
      <c r="AL704" s="2" t="s">
        <v>109</v>
      </c>
      <c r="AM704" s="2" t="s">
        <v>184</v>
      </c>
      <c r="AN704" s="2" t="s">
        <v>153</v>
      </c>
      <c r="AO704" s="2" t="s">
        <v>111</v>
      </c>
      <c r="AP704" s="2" t="s">
        <v>116</v>
      </c>
      <c r="AQ704" s="2" t="s">
        <v>140</v>
      </c>
      <c r="AR704" s="2" t="s">
        <v>112</v>
      </c>
      <c r="AS704" s="2" t="s">
        <v>113</v>
      </c>
      <c r="AT704" s="2" t="s">
        <v>149</v>
      </c>
      <c r="AU704" s="2" t="s">
        <v>115</v>
      </c>
      <c r="AV704" s="2" t="s">
        <v>117</v>
      </c>
      <c r="AW704" s="2" t="s">
        <v>202</v>
      </c>
      <c r="AX704" s="2" t="s">
        <v>187</v>
      </c>
      <c r="AY704" s="2" t="s">
        <v>204</v>
      </c>
      <c r="AZ704" s="2">
        <v>2</v>
      </c>
      <c r="BA704" s="2" t="s">
        <v>198</v>
      </c>
      <c r="BB704" s="2" t="s">
        <v>91</v>
      </c>
      <c r="BC704" s="2" t="s">
        <v>140</v>
      </c>
      <c r="BD704" s="2" t="s">
        <v>121</v>
      </c>
      <c r="BE704" s="2" t="s">
        <v>153</v>
      </c>
      <c r="BF704" s="2" t="s">
        <v>123</v>
      </c>
      <c r="BG704" s="2" t="s">
        <v>188</v>
      </c>
      <c r="BH704" s="2" t="s">
        <v>124</v>
      </c>
      <c r="BI704" s="2" t="s">
        <v>173</v>
      </c>
      <c r="BJ704" s="2" t="s">
        <v>106</v>
      </c>
      <c r="BK704" s="2" t="s">
        <v>174</v>
      </c>
      <c r="BL704" s="2" t="s">
        <v>191</v>
      </c>
      <c r="BM704" s="2" t="s">
        <v>99</v>
      </c>
      <c r="BN704" s="2" t="s">
        <v>99</v>
      </c>
      <c r="BO704" s="2" t="s">
        <v>99</v>
      </c>
      <c r="BP704" s="2" t="s">
        <v>128</v>
      </c>
      <c r="BQ704" s="2" t="s">
        <v>115</v>
      </c>
      <c r="BR704" s="2" t="s">
        <v>84</v>
      </c>
      <c r="BS704" s="2" t="s">
        <v>157</v>
      </c>
      <c r="BT704" s="2" t="s">
        <v>85</v>
      </c>
      <c r="BU704" s="2" t="s">
        <v>131</v>
      </c>
      <c r="BV704" s="2" t="s">
        <v>132</v>
      </c>
      <c r="BW704" s="2" t="s">
        <v>133</v>
      </c>
      <c r="BX704" s="2" t="s">
        <v>158</v>
      </c>
      <c r="BY704" s="2" t="s">
        <v>89</v>
      </c>
      <c r="BZ704" s="2" t="s">
        <v>144</v>
      </c>
      <c r="CA704" s="2" t="s">
        <v>85</v>
      </c>
      <c r="CB704" s="2" t="s">
        <v>193</v>
      </c>
      <c r="CC704" s="2" t="s">
        <v>179</v>
      </c>
      <c r="CD704" s="2" t="s">
        <v>180</v>
      </c>
      <c r="CE704" s="2" t="s">
        <v>137</v>
      </c>
      <c r="CF704" s="2">
        <v>77071</v>
      </c>
    </row>
    <row r="705" spans="1:84" x14ac:dyDescent="0.25">
      <c r="A705" s="31">
        <v>48005</v>
      </c>
      <c r="B705" s="4">
        <v>45</v>
      </c>
      <c r="C705" s="4" t="s">
        <v>199</v>
      </c>
      <c r="D705" s="4" t="s">
        <v>85</v>
      </c>
      <c r="E705" s="4" t="s">
        <v>85</v>
      </c>
      <c r="F705" s="4" t="s">
        <v>153</v>
      </c>
      <c r="G705" s="4" t="s">
        <v>88</v>
      </c>
      <c r="H705" s="4" t="s">
        <v>85</v>
      </c>
      <c r="I705" s="4" t="s">
        <v>89</v>
      </c>
      <c r="J705" s="4"/>
      <c r="K705" s="4" t="s">
        <v>85</v>
      </c>
      <c r="L705" s="4" t="s">
        <v>152</v>
      </c>
      <c r="M705" s="4" t="s">
        <v>92</v>
      </c>
      <c r="N705" s="4" t="s">
        <v>86</v>
      </c>
      <c r="O705" s="4" t="s">
        <v>93</v>
      </c>
      <c r="P705" s="4" t="s">
        <v>194</v>
      </c>
      <c r="Q705" s="4"/>
      <c r="R705" s="4" t="s">
        <v>96</v>
      </c>
      <c r="S705" s="4" t="s">
        <v>201</v>
      </c>
      <c r="T705" s="4" t="s">
        <v>152</v>
      </c>
      <c r="U705" s="4"/>
      <c r="V705" s="4" t="s">
        <v>246</v>
      </c>
      <c r="W705" s="4" t="s">
        <v>153</v>
      </c>
      <c r="X705" s="4" t="s">
        <v>100</v>
      </c>
      <c r="Y705" s="4">
        <v>1</v>
      </c>
      <c r="Z705" s="4" t="s">
        <v>152</v>
      </c>
      <c r="AA705" s="4" t="s">
        <v>134</v>
      </c>
      <c r="AB705" s="4" t="s">
        <v>99</v>
      </c>
      <c r="AC705" s="4" t="s">
        <v>196</v>
      </c>
      <c r="AD705" s="4" t="s">
        <v>104</v>
      </c>
      <c r="AE705" s="4" t="s">
        <v>105</v>
      </c>
      <c r="AF705" s="4" t="s">
        <v>85</v>
      </c>
      <c r="AG705" s="4" t="s">
        <v>85</v>
      </c>
      <c r="AH705" s="4"/>
      <c r="AI705" s="4"/>
      <c r="AJ705" s="4" t="s">
        <v>153</v>
      </c>
      <c r="AK705" s="4">
        <v>2</v>
      </c>
      <c r="AL705" s="4" t="s">
        <v>99</v>
      </c>
      <c r="AM705" s="4" t="s">
        <v>224</v>
      </c>
      <c r="AN705" s="4" t="s">
        <v>108</v>
      </c>
      <c r="AO705" s="4" t="s">
        <v>111</v>
      </c>
      <c r="AP705" s="4" t="s">
        <v>99</v>
      </c>
      <c r="AQ705" s="4" t="s">
        <v>152</v>
      </c>
      <c r="AR705" s="4" t="s">
        <v>112</v>
      </c>
      <c r="AS705" s="4" t="s">
        <v>148</v>
      </c>
      <c r="AT705" s="4" t="s">
        <v>211</v>
      </c>
      <c r="AU705" s="4" t="s">
        <v>129</v>
      </c>
      <c r="AV705" s="4" t="s">
        <v>202</v>
      </c>
      <c r="AW705" s="4" t="s">
        <v>99</v>
      </c>
      <c r="AX705" s="4" t="s">
        <v>203</v>
      </c>
      <c r="AY705" s="4"/>
      <c r="AZ705" s="4" t="s">
        <v>119</v>
      </c>
      <c r="BA705" s="4" t="s">
        <v>198</v>
      </c>
      <c r="BB705" s="4" t="s">
        <v>152</v>
      </c>
      <c r="BC705" s="4" t="s">
        <v>152</v>
      </c>
      <c r="BD705" s="4" t="s">
        <v>121</v>
      </c>
      <c r="BE705" s="4" t="s">
        <v>153</v>
      </c>
      <c r="BF705" s="4" t="s">
        <v>123</v>
      </c>
      <c r="BG705" s="4" t="s">
        <v>153</v>
      </c>
      <c r="BH705" s="4" t="s">
        <v>225</v>
      </c>
      <c r="BI705" s="4" t="s">
        <v>173</v>
      </c>
      <c r="BJ705" s="4" t="s">
        <v>146</v>
      </c>
      <c r="BK705" s="4" t="s">
        <v>174</v>
      </c>
      <c r="BL705" s="4" t="s">
        <v>127</v>
      </c>
      <c r="BM705" s="4" t="s">
        <v>99</v>
      </c>
      <c r="BN705" s="4" t="s">
        <v>99</v>
      </c>
      <c r="BO705" s="4">
        <v>5</v>
      </c>
      <c r="BP705" s="4" t="s">
        <v>192</v>
      </c>
      <c r="BQ705" s="4" t="s">
        <v>186</v>
      </c>
      <c r="BR705" s="4" t="s">
        <v>84</v>
      </c>
      <c r="BS705" s="4"/>
      <c r="BT705" s="4" t="s">
        <v>85</v>
      </c>
      <c r="BU705" s="4" t="s">
        <v>204</v>
      </c>
      <c r="BV705" s="4" t="s">
        <v>177</v>
      </c>
      <c r="BW705" s="4" t="s">
        <v>205</v>
      </c>
      <c r="BX705" s="4" t="s">
        <v>178</v>
      </c>
      <c r="BY705" s="4" t="s">
        <v>89</v>
      </c>
      <c r="BZ705" s="4" t="s">
        <v>152</v>
      </c>
      <c r="CA705" s="4" t="s">
        <v>85</v>
      </c>
      <c r="CB705" s="4" t="s">
        <v>193</v>
      </c>
      <c r="CC705" s="4" t="s">
        <v>179</v>
      </c>
      <c r="CD705" s="4" t="s">
        <v>180</v>
      </c>
      <c r="CE705" s="4" t="s">
        <v>137</v>
      </c>
      <c r="CF705" s="4">
        <v>77008</v>
      </c>
    </row>
    <row r="706" spans="1:84" x14ac:dyDescent="0.25">
      <c r="A706" s="30">
        <v>48006</v>
      </c>
      <c r="B706" s="2">
        <v>42</v>
      </c>
      <c r="C706" s="2" t="s">
        <v>199</v>
      </c>
      <c r="D706" s="2" t="s">
        <v>85</v>
      </c>
      <c r="E706" s="2" t="s">
        <v>86</v>
      </c>
      <c r="F706" s="2" t="s">
        <v>108</v>
      </c>
      <c r="G706" s="2" t="s">
        <v>88</v>
      </c>
      <c r="H706" s="2" t="s">
        <v>86</v>
      </c>
      <c r="I706" s="2" t="s">
        <v>89</v>
      </c>
      <c r="J706" s="2" t="s">
        <v>90</v>
      </c>
      <c r="K706" s="2" t="s">
        <v>85</v>
      </c>
      <c r="L706" s="2" t="s">
        <v>91</v>
      </c>
      <c r="M706" s="2">
        <v>2</v>
      </c>
      <c r="N706" s="2" t="s">
        <v>86</v>
      </c>
      <c r="O706" s="2" t="s">
        <v>93</v>
      </c>
      <c r="P706" s="2" t="s">
        <v>94</v>
      </c>
      <c r="Q706" s="2" t="s">
        <v>142</v>
      </c>
      <c r="R706" s="2" t="s">
        <v>96</v>
      </c>
      <c r="S706" s="2" t="s">
        <v>97</v>
      </c>
      <c r="T706" s="2" t="s">
        <v>152</v>
      </c>
      <c r="U706" s="2" t="s">
        <v>86</v>
      </c>
      <c r="V706" s="2" t="s">
        <v>98</v>
      </c>
      <c r="W706" s="2" t="s">
        <v>108</v>
      </c>
      <c r="X706" s="2" t="s">
        <v>100</v>
      </c>
      <c r="Y706" s="2">
        <v>4</v>
      </c>
      <c r="Z706" s="2" t="s">
        <v>91</v>
      </c>
      <c r="AA706" s="2" t="s">
        <v>101</v>
      </c>
      <c r="AB706" s="2" t="s">
        <v>102</v>
      </c>
      <c r="AC706" s="2" t="s">
        <v>196</v>
      </c>
      <c r="AD706" s="2" t="s">
        <v>104</v>
      </c>
      <c r="AE706" s="2" t="s">
        <v>167</v>
      </c>
      <c r="AF706" s="2" t="s">
        <v>85</v>
      </c>
      <c r="AG706" s="2" t="s">
        <v>85</v>
      </c>
      <c r="AH706" s="2" t="s">
        <v>106</v>
      </c>
      <c r="AI706" s="2" t="s">
        <v>107</v>
      </c>
      <c r="AJ706" s="2" t="s">
        <v>153</v>
      </c>
      <c r="AK706" s="2">
        <v>20</v>
      </c>
      <c r="AL706" s="2" t="s">
        <v>99</v>
      </c>
      <c r="AM706" s="2" t="s">
        <v>208</v>
      </c>
      <c r="AN706" s="2" t="s">
        <v>122</v>
      </c>
      <c r="AO706" s="2" t="s">
        <v>111</v>
      </c>
      <c r="AP706" s="2" t="s">
        <v>116</v>
      </c>
      <c r="AQ706" s="2" t="s">
        <v>140</v>
      </c>
      <c r="AR706" s="2" t="s">
        <v>112</v>
      </c>
      <c r="AS706" s="2" t="s">
        <v>113</v>
      </c>
      <c r="AT706" s="2" t="s">
        <v>149</v>
      </c>
      <c r="AU706" s="2" t="s">
        <v>186</v>
      </c>
      <c r="AV706" s="2" t="s">
        <v>117</v>
      </c>
      <c r="AW706" s="2" t="s">
        <v>102</v>
      </c>
      <c r="AX706" s="2" t="s">
        <v>212</v>
      </c>
      <c r="AY706" s="2" t="s">
        <v>204</v>
      </c>
      <c r="AZ706" s="2">
        <v>2</v>
      </c>
      <c r="BA706" s="2" t="s">
        <v>120</v>
      </c>
      <c r="BB706" s="2" t="s">
        <v>144</v>
      </c>
      <c r="BC706" s="2" t="s">
        <v>140</v>
      </c>
      <c r="BD706" s="2" t="s">
        <v>121</v>
      </c>
      <c r="BE706" s="2" t="s">
        <v>153</v>
      </c>
      <c r="BF706" s="2" t="s">
        <v>123</v>
      </c>
      <c r="BG706" s="2" t="s">
        <v>188</v>
      </c>
      <c r="BH706" s="2" t="s">
        <v>124</v>
      </c>
      <c r="BI706" s="2" t="s">
        <v>173</v>
      </c>
      <c r="BJ706" s="2" t="s">
        <v>106</v>
      </c>
      <c r="BK706" s="2" t="s">
        <v>174</v>
      </c>
      <c r="BL706" s="2" t="s">
        <v>175</v>
      </c>
      <c r="BM706" s="2">
        <v>5</v>
      </c>
      <c r="BN706" s="2">
        <v>2</v>
      </c>
      <c r="BO706" s="2">
        <v>5</v>
      </c>
      <c r="BP706" s="2" t="s">
        <v>128</v>
      </c>
      <c r="BQ706" s="2" t="s">
        <v>186</v>
      </c>
      <c r="BR706" s="2" t="s">
        <v>84</v>
      </c>
      <c r="BS706" s="2" t="s">
        <v>157</v>
      </c>
      <c r="BT706" s="2" t="s">
        <v>85</v>
      </c>
      <c r="BU706" s="2" t="s">
        <v>131</v>
      </c>
      <c r="BV706" s="2" t="s">
        <v>177</v>
      </c>
      <c r="BW706" s="2" t="s">
        <v>205</v>
      </c>
      <c r="BX706" s="2" t="s">
        <v>178</v>
      </c>
      <c r="BY706" s="2" t="s">
        <v>214</v>
      </c>
      <c r="BZ706" s="2" t="s">
        <v>91</v>
      </c>
      <c r="CA706" s="2" t="s">
        <v>85</v>
      </c>
      <c r="CB706" s="2" t="s">
        <v>193</v>
      </c>
      <c r="CC706" s="2" t="s">
        <v>179</v>
      </c>
      <c r="CD706" s="2" t="s">
        <v>136</v>
      </c>
      <c r="CE706" s="2" t="s">
        <v>137</v>
      </c>
      <c r="CF706" s="2">
        <v>77373</v>
      </c>
    </row>
    <row r="707" spans="1:84" x14ac:dyDescent="0.25">
      <c r="A707" s="31">
        <v>48007</v>
      </c>
      <c r="B707" s="4">
        <v>66</v>
      </c>
      <c r="C707" s="4" t="s">
        <v>161</v>
      </c>
      <c r="D707" s="4" t="s">
        <v>85</v>
      </c>
      <c r="E707" s="4" t="s">
        <v>86</v>
      </c>
      <c r="F707" s="4" t="s">
        <v>87</v>
      </c>
      <c r="G707" s="4" t="s">
        <v>88</v>
      </c>
      <c r="H707" s="4" t="s">
        <v>86</v>
      </c>
      <c r="I707" s="4" t="s">
        <v>89</v>
      </c>
      <c r="J707" s="4"/>
      <c r="K707" s="4" t="s">
        <v>85</v>
      </c>
      <c r="L707" s="4" t="s">
        <v>91</v>
      </c>
      <c r="M707" s="4" t="s">
        <v>92</v>
      </c>
      <c r="N707" s="4" t="s">
        <v>85</v>
      </c>
      <c r="O707" s="4" t="s">
        <v>93</v>
      </c>
      <c r="P707" s="4" t="s">
        <v>194</v>
      </c>
      <c r="Q707" s="4"/>
      <c r="R707" s="4" t="s">
        <v>96</v>
      </c>
      <c r="S707" s="4" t="s">
        <v>234</v>
      </c>
      <c r="T707" s="4" t="s">
        <v>91</v>
      </c>
      <c r="U707" s="4"/>
      <c r="V707" s="4" t="s">
        <v>99</v>
      </c>
      <c r="W707" s="4" t="s">
        <v>108</v>
      </c>
      <c r="X707" s="4" t="s">
        <v>206</v>
      </c>
      <c r="Y707" s="4">
        <v>2</v>
      </c>
      <c r="Z707" s="4" t="s">
        <v>91</v>
      </c>
      <c r="AA707" s="4" t="s">
        <v>165</v>
      </c>
      <c r="AB707" s="4" t="s">
        <v>116</v>
      </c>
      <c r="AC707" s="4" t="s">
        <v>103</v>
      </c>
      <c r="AD707" s="4" t="s">
        <v>104</v>
      </c>
      <c r="AE707" s="4" t="s">
        <v>105</v>
      </c>
      <c r="AF707" s="4" t="s">
        <v>85</v>
      </c>
      <c r="AG707" s="4" t="s">
        <v>86</v>
      </c>
      <c r="AH707" s="4" t="s">
        <v>106</v>
      </c>
      <c r="AI707" s="4"/>
      <c r="AJ707" s="4" t="s">
        <v>87</v>
      </c>
      <c r="AK707" s="4">
        <v>33</v>
      </c>
      <c r="AL707" s="4" t="s">
        <v>109</v>
      </c>
      <c r="AM707" s="4" t="s">
        <v>224</v>
      </c>
      <c r="AN707" s="4" t="s">
        <v>153</v>
      </c>
      <c r="AO707" s="4" t="s">
        <v>111</v>
      </c>
      <c r="AP707" s="4" t="s">
        <v>102</v>
      </c>
      <c r="AQ707" s="4" t="s">
        <v>152</v>
      </c>
      <c r="AR707" s="4" t="s">
        <v>112</v>
      </c>
      <c r="AS707" s="4" t="s">
        <v>99</v>
      </c>
      <c r="AT707" s="4" t="s">
        <v>149</v>
      </c>
      <c r="AU707" s="4" t="s">
        <v>186</v>
      </c>
      <c r="AV707" s="4" t="s">
        <v>102</v>
      </c>
      <c r="AW707" s="4" t="s">
        <v>116</v>
      </c>
      <c r="AX707" s="4" t="s">
        <v>99</v>
      </c>
      <c r="AY707" s="4"/>
      <c r="AZ707" s="4">
        <v>3</v>
      </c>
      <c r="BA707" s="4" t="s">
        <v>198</v>
      </c>
      <c r="BB707" s="4" t="s">
        <v>91</v>
      </c>
      <c r="BC707" s="4" t="s">
        <v>91</v>
      </c>
      <c r="BD707" s="4" t="s">
        <v>121</v>
      </c>
      <c r="BE707" s="4" t="s">
        <v>153</v>
      </c>
      <c r="BF707" s="4" t="s">
        <v>123</v>
      </c>
      <c r="BG707" s="4" t="s">
        <v>153</v>
      </c>
      <c r="BH707" s="4" t="s">
        <v>124</v>
      </c>
      <c r="BI707" s="4" t="s">
        <v>219</v>
      </c>
      <c r="BJ707" s="4" t="s">
        <v>106</v>
      </c>
      <c r="BK707" s="4" t="s">
        <v>232</v>
      </c>
      <c r="BL707" s="4" t="s">
        <v>127</v>
      </c>
      <c r="BM707" s="4" t="s">
        <v>155</v>
      </c>
      <c r="BN707" s="4">
        <v>6</v>
      </c>
      <c r="BO707" s="4">
        <v>8</v>
      </c>
      <c r="BP707" s="4" t="s">
        <v>128</v>
      </c>
      <c r="BQ707" s="4" t="s">
        <v>115</v>
      </c>
      <c r="BR707" s="4" t="s">
        <v>84</v>
      </c>
      <c r="BS707" s="4"/>
      <c r="BT707" s="4" t="s">
        <v>85</v>
      </c>
      <c r="BU707" s="4" t="s">
        <v>204</v>
      </c>
      <c r="BV707" s="4" t="s">
        <v>132</v>
      </c>
      <c r="BW707" s="4" t="s">
        <v>133</v>
      </c>
      <c r="BX707" s="4" t="s">
        <v>158</v>
      </c>
      <c r="BY707" s="4" t="s">
        <v>138</v>
      </c>
      <c r="BZ707" s="4" t="s">
        <v>144</v>
      </c>
      <c r="CA707" s="4" t="s">
        <v>85</v>
      </c>
      <c r="CB707" s="4" t="s">
        <v>101</v>
      </c>
      <c r="CC707" s="4" t="s">
        <v>135</v>
      </c>
      <c r="CD707" s="4" t="s">
        <v>136</v>
      </c>
      <c r="CE707" s="4" t="s">
        <v>137</v>
      </c>
      <c r="CF707" s="4">
        <v>77346</v>
      </c>
    </row>
    <row r="708" spans="1:84" x14ac:dyDescent="0.25">
      <c r="A708" s="30">
        <v>48008</v>
      </c>
      <c r="B708" s="2">
        <v>62</v>
      </c>
      <c r="C708" s="2" t="s">
        <v>199</v>
      </c>
      <c r="D708" s="2" t="s">
        <v>85</v>
      </c>
      <c r="E708" s="2" t="s">
        <v>85</v>
      </c>
      <c r="F708" s="2" t="s">
        <v>153</v>
      </c>
      <c r="G708" s="2" t="s">
        <v>88</v>
      </c>
      <c r="H708" s="2" t="s">
        <v>85</v>
      </c>
      <c r="I708" s="2" t="s">
        <v>89</v>
      </c>
      <c r="J708" s="2" t="s">
        <v>200</v>
      </c>
      <c r="K708" s="2" t="s">
        <v>85</v>
      </c>
      <c r="L708" s="2" t="s">
        <v>91</v>
      </c>
      <c r="M708" s="2" t="s">
        <v>92</v>
      </c>
      <c r="N708" s="2" t="s">
        <v>85</v>
      </c>
      <c r="O708" s="2" t="s">
        <v>93</v>
      </c>
      <c r="P708" s="2" t="s">
        <v>94</v>
      </c>
      <c r="Q708" s="2" t="s">
        <v>95</v>
      </c>
      <c r="R708" s="2" t="s">
        <v>96</v>
      </c>
      <c r="S708" s="2" t="s">
        <v>233</v>
      </c>
      <c r="T708" s="2" t="s">
        <v>91</v>
      </c>
      <c r="U708" s="2" t="s">
        <v>85</v>
      </c>
      <c r="V708" s="2" t="s">
        <v>98</v>
      </c>
      <c r="W708" s="2" t="s">
        <v>108</v>
      </c>
      <c r="X708" s="2" t="s">
        <v>100</v>
      </c>
      <c r="Y708" s="2">
        <v>2</v>
      </c>
      <c r="Z708" s="2" t="s">
        <v>140</v>
      </c>
      <c r="AA708" s="2" t="s">
        <v>165</v>
      </c>
      <c r="AB708" s="2" t="s">
        <v>116</v>
      </c>
      <c r="AC708" s="2" t="s">
        <v>196</v>
      </c>
      <c r="AD708" s="2" t="s">
        <v>104</v>
      </c>
      <c r="AE708" s="2" t="s">
        <v>167</v>
      </c>
      <c r="AF708" s="2" t="s">
        <v>86</v>
      </c>
      <c r="AG708" s="2" t="s">
        <v>85</v>
      </c>
      <c r="AH708" s="2" t="s">
        <v>106</v>
      </c>
      <c r="AI708" s="2" t="s">
        <v>169</v>
      </c>
      <c r="AJ708" s="2" t="s">
        <v>153</v>
      </c>
      <c r="AK708" s="2">
        <v>62</v>
      </c>
      <c r="AL708" s="2" t="s">
        <v>109</v>
      </c>
      <c r="AM708" s="2" t="s">
        <v>99</v>
      </c>
      <c r="AN708" s="2" t="s">
        <v>153</v>
      </c>
      <c r="AO708" s="2" t="s">
        <v>111</v>
      </c>
      <c r="AP708" s="2" t="s">
        <v>116</v>
      </c>
      <c r="AQ708" s="2" t="s">
        <v>140</v>
      </c>
      <c r="AR708" s="2" t="s">
        <v>112</v>
      </c>
      <c r="AS708" s="2" t="s">
        <v>99</v>
      </c>
      <c r="AT708" s="2" t="s">
        <v>149</v>
      </c>
      <c r="AU708" s="2" t="s">
        <v>186</v>
      </c>
      <c r="AV708" s="2" t="s">
        <v>99</v>
      </c>
      <c r="AW708" s="2" t="s">
        <v>202</v>
      </c>
      <c r="AX708" s="2" t="s">
        <v>118</v>
      </c>
      <c r="AY708" s="2" t="s">
        <v>204</v>
      </c>
      <c r="AZ708" s="2">
        <v>1</v>
      </c>
      <c r="BA708" s="2" t="s">
        <v>198</v>
      </c>
      <c r="BB708" s="2" t="s">
        <v>91</v>
      </c>
      <c r="BC708" s="2" t="s">
        <v>91</v>
      </c>
      <c r="BD708" s="2" t="s">
        <v>121</v>
      </c>
      <c r="BE708" s="2" t="s">
        <v>153</v>
      </c>
      <c r="BF708" s="2" t="s">
        <v>123</v>
      </c>
      <c r="BG708" s="2" t="s">
        <v>188</v>
      </c>
      <c r="BH708" s="2" t="s">
        <v>124</v>
      </c>
      <c r="BI708" s="2" t="s">
        <v>189</v>
      </c>
      <c r="BJ708" s="2" t="s">
        <v>106</v>
      </c>
      <c r="BK708" s="2" t="s">
        <v>232</v>
      </c>
      <c r="BL708" s="2" t="s">
        <v>175</v>
      </c>
      <c r="BM708" s="2" t="s">
        <v>155</v>
      </c>
      <c r="BN708" s="2">
        <v>7</v>
      </c>
      <c r="BO708" s="2">
        <v>2</v>
      </c>
      <c r="BP708" s="2" t="s">
        <v>192</v>
      </c>
      <c r="BQ708" s="2" t="s">
        <v>115</v>
      </c>
      <c r="BR708" s="2" t="s">
        <v>84</v>
      </c>
      <c r="BS708" s="2" t="s">
        <v>130</v>
      </c>
      <c r="BT708" s="2" t="s">
        <v>85</v>
      </c>
      <c r="BU708" s="2" t="s">
        <v>131</v>
      </c>
      <c r="BV708" s="2" t="s">
        <v>177</v>
      </c>
      <c r="BW708" s="2" t="s">
        <v>205</v>
      </c>
      <c r="BX708" s="2" t="s">
        <v>158</v>
      </c>
      <c r="BY708" s="2" t="s">
        <v>138</v>
      </c>
      <c r="BZ708" s="2" t="s">
        <v>152</v>
      </c>
      <c r="CA708" s="2" t="s">
        <v>85</v>
      </c>
      <c r="CB708" s="2" t="s">
        <v>165</v>
      </c>
      <c r="CC708" s="2" t="s">
        <v>179</v>
      </c>
      <c r="CD708" s="2" t="s">
        <v>136</v>
      </c>
      <c r="CE708" s="2" t="s">
        <v>160</v>
      </c>
      <c r="CF708" s="2">
        <v>77017</v>
      </c>
    </row>
    <row r="709" spans="1:84" x14ac:dyDescent="0.25">
      <c r="A709" s="31">
        <v>48009</v>
      </c>
      <c r="B709" s="4">
        <v>55</v>
      </c>
      <c r="C709" s="4" t="s">
        <v>84</v>
      </c>
      <c r="D709" s="4" t="s">
        <v>85</v>
      </c>
      <c r="E709" s="4" t="s">
        <v>85</v>
      </c>
      <c r="F709" s="4" t="s">
        <v>122</v>
      </c>
      <c r="G709" s="4" t="s">
        <v>88</v>
      </c>
      <c r="H709" s="4" t="s">
        <v>85</v>
      </c>
      <c r="I709" s="4" t="s">
        <v>89</v>
      </c>
      <c r="J709" s="4" t="s">
        <v>139</v>
      </c>
      <c r="K709" s="4" t="s">
        <v>85</v>
      </c>
      <c r="L709" s="4" t="s">
        <v>91</v>
      </c>
      <c r="M709" s="4" t="s">
        <v>92</v>
      </c>
      <c r="N709" s="4" t="s">
        <v>85</v>
      </c>
      <c r="O709" s="4" t="s">
        <v>93</v>
      </c>
      <c r="P709" s="4" t="s">
        <v>231</v>
      </c>
      <c r="Q709" s="4" t="s">
        <v>95</v>
      </c>
      <c r="R709" s="4" t="s">
        <v>96</v>
      </c>
      <c r="S709" s="4" t="s">
        <v>164</v>
      </c>
      <c r="T709" s="4" t="s">
        <v>91</v>
      </c>
      <c r="U709" s="4" t="s">
        <v>85</v>
      </c>
      <c r="V709" s="4" t="s">
        <v>98</v>
      </c>
      <c r="W709" s="4" t="s">
        <v>122</v>
      </c>
      <c r="X709" s="4" t="s">
        <v>206</v>
      </c>
      <c r="Y709" s="4">
        <v>2</v>
      </c>
      <c r="Z709" s="4" t="s">
        <v>140</v>
      </c>
      <c r="AA709" s="4" t="s">
        <v>101</v>
      </c>
      <c r="AB709" s="4" t="s">
        <v>117</v>
      </c>
      <c r="AC709" s="4" t="s">
        <v>103</v>
      </c>
      <c r="AD709" s="4" t="s">
        <v>99</v>
      </c>
      <c r="AE709" s="4" t="s">
        <v>167</v>
      </c>
      <c r="AF709" s="4" t="s">
        <v>85</v>
      </c>
      <c r="AG709" s="4" t="s">
        <v>85</v>
      </c>
      <c r="AH709" s="4" t="s">
        <v>168</v>
      </c>
      <c r="AI709" s="4" t="s">
        <v>169</v>
      </c>
      <c r="AJ709" s="4" t="s">
        <v>122</v>
      </c>
      <c r="AK709" s="4">
        <v>20</v>
      </c>
      <c r="AL709" s="4" t="s">
        <v>109</v>
      </c>
      <c r="AM709" s="4" t="s">
        <v>224</v>
      </c>
      <c r="AN709" s="4" t="s">
        <v>122</v>
      </c>
      <c r="AO709" s="4" t="s">
        <v>185</v>
      </c>
      <c r="AP709" s="4" t="s">
        <v>117</v>
      </c>
      <c r="AQ709" s="4" t="s">
        <v>140</v>
      </c>
      <c r="AR709" s="4" t="s">
        <v>112</v>
      </c>
      <c r="AS709" s="4" t="s">
        <v>113</v>
      </c>
      <c r="AT709" s="4" t="s">
        <v>149</v>
      </c>
      <c r="AU709" s="4" t="s">
        <v>129</v>
      </c>
      <c r="AV709" s="4" t="s">
        <v>117</v>
      </c>
      <c r="AW709" s="4" t="s">
        <v>102</v>
      </c>
      <c r="AX709" s="4" t="s">
        <v>187</v>
      </c>
      <c r="AY709" s="4" t="s">
        <v>131</v>
      </c>
      <c r="AZ709" s="4" t="s">
        <v>119</v>
      </c>
      <c r="BA709" s="4" t="s">
        <v>151</v>
      </c>
      <c r="BB709" s="4" t="s">
        <v>140</v>
      </c>
      <c r="BC709" s="4" t="s">
        <v>140</v>
      </c>
      <c r="BD709" s="4" t="s">
        <v>121</v>
      </c>
      <c r="BE709" s="4" t="s">
        <v>122</v>
      </c>
      <c r="BF709" s="4" t="s">
        <v>123</v>
      </c>
      <c r="BG709" s="4" t="s">
        <v>122</v>
      </c>
      <c r="BH709" s="4" t="s">
        <v>124</v>
      </c>
      <c r="BI709" s="4" t="s">
        <v>189</v>
      </c>
      <c r="BJ709" s="4" t="s">
        <v>106</v>
      </c>
      <c r="BK709" s="4" t="s">
        <v>220</v>
      </c>
      <c r="BL709" s="4" t="s">
        <v>191</v>
      </c>
      <c r="BM709" s="4" t="s">
        <v>209</v>
      </c>
      <c r="BN709" s="4" t="s">
        <v>209</v>
      </c>
      <c r="BO709" s="4" t="s">
        <v>209</v>
      </c>
      <c r="BP709" s="4" t="s">
        <v>128</v>
      </c>
      <c r="BQ709" s="4" t="s">
        <v>186</v>
      </c>
      <c r="BR709" s="4" t="s">
        <v>84</v>
      </c>
      <c r="BS709" s="4" t="s">
        <v>130</v>
      </c>
      <c r="BT709" s="4" t="s">
        <v>85</v>
      </c>
      <c r="BU709" s="4" t="s">
        <v>204</v>
      </c>
      <c r="BV709" s="4" t="s">
        <v>177</v>
      </c>
      <c r="BW709" s="4" t="s">
        <v>205</v>
      </c>
      <c r="BX709" s="4" t="s">
        <v>158</v>
      </c>
      <c r="BY709" s="4" t="s">
        <v>214</v>
      </c>
      <c r="BZ709" s="4" t="s">
        <v>140</v>
      </c>
      <c r="CA709" s="4" t="s">
        <v>86</v>
      </c>
      <c r="CB709" s="4" t="s">
        <v>193</v>
      </c>
      <c r="CC709" s="4" t="s">
        <v>179</v>
      </c>
      <c r="CD709" s="4" t="s">
        <v>136</v>
      </c>
      <c r="CE709" s="4" t="s">
        <v>137</v>
      </c>
      <c r="CF709" s="4">
        <v>77040</v>
      </c>
    </row>
    <row r="710" spans="1:84" x14ac:dyDescent="0.25">
      <c r="A710" s="30">
        <v>48010</v>
      </c>
      <c r="B710" s="2">
        <v>81</v>
      </c>
      <c r="C710" s="2" t="s">
        <v>199</v>
      </c>
      <c r="D710" s="2" t="s">
        <v>85</v>
      </c>
      <c r="E710" s="2" t="s">
        <v>85</v>
      </c>
      <c r="F710" s="2" t="s">
        <v>108</v>
      </c>
      <c r="G710" s="2" t="s">
        <v>162</v>
      </c>
      <c r="H710" s="2" t="s">
        <v>85</v>
      </c>
      <c r="I710" s="2" t="s">
        <v>89</v>
      </c>
      <c r="J710" s="2" t="s">
        <v>139</v>
      </c>
      <c r="K710" s="2" t="s">
        <v>85</v>
      </c>
      <c r="L710" s="2" t="s">
        <v>99</v>
      </c>
      <c r="M710" s="2" t="s">
        <v>92</v>
      </c>
      <c r="N710" s="2" t="s">
        <v>85</v>
      </c>
      <c r="O710" s="2" t="s">
        <v>93</v>
      </c>
      <c r="P710" s="2" t="s">
        <v>231</v>
      </c>
      <c r="Q710" s="2" t="s">
        <v>95</v>
      </c>
      <c r="R710" s="2" t="s">
        <v>96</v>
      </c>
      <c r="S710" s="2" t="s">
        <v>97</v>
      </c>
      <c r="T710" s="2" t="s">
        <v>144</v>
      </c>
      <c r="U710" s="2" t="s">
        <v>86</v>
      </c>
      <c r="V710" s="2" t="s">
        <v>98</v>
      </c>
      <c r="W710" s="2" t="s">
        <v>153</v>
      </c>
      <c r="X710" s="2" t="s">
        <v>99</v>
      </c>
      <c r="Y710" s="2">
        <v>1</v>
      </c>
      <c r="Z710" s="2" t="s">
        <v>91</v>
      </c>
      <c r="AA710" s="2" t="s">
        <v>99</v>
      </c>
      <c r="AB710" s="2" t="s">
        <v>202</v>
      </c>
      <c r="AC710" s="2" t="s">
        <v>196</v>
      </c>
      <c r="AD710" s="2" t="s">
        <v>99</v>
      </c>
      <c r="AE710" s="2" t="s">
        <v>99</v>
      </c>
      <c r="AF710" s="2" t="s">
        <v>85</v>
      </c>
      <c r="AG710" s="2" t="s">
        <v>85</v>
      </c>
      <c r="AH710" s="2" t="s">
        <v>106</v>
      </c>
      <c r="AI710" s="2" t="s">
        <v>169</v>
      </c>
      <c r="AJ710" s="2" t="s">
        <v>108</v>
      </c>
      <c r="AK710" s="2">
        <v>50</v>
      </c>
      <c r="AL710" s="2" t="s">
        <v>99</v>
      </c>
      <c r="AM710" s="2" t="s">
        <v>147</v>
      </c>
      <c r="AN710" s="2" t="s">
        <v>87</v>
      </c>
      <c r="AO710" s="2" t="s">
        <v>111</v>
      </c>
      <c r="AP710" s="2" t="s">
        <v>202</v>
      </c>
      <c r="AQ710" s="2" t="s">
        <v>144</v>
      </c>
      <c r="AR710" s="2" t="s">
        <v>112</v>
      </c>
      <c r="AS710" s="2" t="s">
        <v>99</v>
      </c>
      <c r="AT710" s="2" t="s">
        <v>171</v>
      </c>
      <c r="AU710" s="2" t="s">
        <v>99</v>
      </c>
      <c r="AV710" s="2" t="s">
        <v>99</v>
      </c>
      <c r="AW710" s="2" t="s">
        <v>202</v>
      </c>
      <c r="AX710" s="2" t="s">
        <v>118</v>
      </c>
      <c r="AY710" s="2" t="s">
        <v>99</v>
      </c>
      <c r="AZ710" s="2" t="s">
        <v>119</v>
      </c>
      <c r="BA710" s="2" t="s">
        <v>198</v>
      </c>
      <c r="BB710" s="2" t="s">
        <v>144</v>
      </c>
      <c r="BC710" s="2" t="s">
        <v>99</v>
      </c>
      <c r="BD710" s="2" t="s">
        <v>99</v>
      </c>
      <c r="BE710" s="2" t="s">
        <v>108</v>
      </c>
      <c r="BF710" s="2" t="s">
        <v>123</v>
      </c>
      <c r="BG710" s="2" t="s">
        <v>108</v>
      </c>
      <c r="BH710" s="2" t="s">
        <v>124</v>
      </c>
      <c r="BI710" s="2" t="s">
        <v>219</v>
      </c>
      <c r="BJ710" s="2" t="s">
        <v>106</v>
      </c>
      <c r="BK710" s="2" t="s">
        <v>174</v>
      </c>
      <c r="BL710" s="2" t="s">
        <v>99</v>
      </c>
      <c r="BM710" s="2">
        <v>5</v>
      </c>
      <c r="BN710" s="2" t="s">
        <v>99</v>
      </c>
      <c r="BO710" s="2" t="s">
        <v>99</v>
      </c>
      <c r="BP710" s="2" t="s">
        <v>128</v>
      </c>
      <c r="BQ710" s="2" t="s">
        <v>115</v>
      </c>
      <c r="BR710" s="2" t="s">
        <v>84</v>
      </c>
      <c r="BS710" s="2" t="s">
        <v>130</v>
      </c>
      <c r="BT710" s="2" t="s">
        <v>85</v>
      </c>
      <c r="BU710" s="2" t="s">
        <v>150</v>
      </c>
      <c r="BV710" s="2" t="s">
        <v>218</v>
      </c>
      <c r="BW710" s="2" t="s">
        <v>205</v>
      </c>
      <c r="BX710" s="2" t="s">
        <v>99</v>
      </c>
      <c r="BY710" s="2" t="s">
        <v>138</v>
      </c>
      <c r="BZ710" s="2" t="s">
        <v>99</v>
      </c>
      <c r="CA710" s="2" t="s">
        <v>85</v>
      </c>
      <c r="CB710" s="2" t="s">
        <v>99</v>
      </c>
      <c r="CC710" s="2" t="s">
        <v>135</v>
      </c>
      <c r="CD710" s="2" t="s">
        <v>99</v>
      </c>
      <c r="CE710" s="2" t="s">
        <v>181</v>
      </c>
      <c r="CF710" s="2">
        <v>77018</v>
      </c>
    </row>
    <row r="711" spans="1:84" x14ac:dyDescent="0.25">
      <c r="A711" s="31">
        <v>48011</v>
      </c>
      <c r="B711" s="4">
        <v>71</v>
      </c>
      <c r="C711" s="4" t="s">
        <v>84</v>
      </c>
      <c r="D711" s="4" t="s">
        <v>85</v>
      </c>
      <c r="E711" s="4" t="s">
        <v>85</v>
      </c>
      <c r="F711" s="4" t="s">
        <v>99</v>
      </c>
      <c r="G711" s="4" t="s">
        <v>162</v>
      </c>
      <c r="H711" s="4" t="s">
        <v>86</v>
      </c>
      <c r="I711" s="4" t="s">
        <v>89</v>
      </c>
      <c r="J711" s="4" t="s">
        <v>215</v>
      </c>
      <c r="K711" s="4" t="s">
        <v>85</v>
      </c>
      <c r="L711" s="4" t="s">
        <v>91</v>
      </c>
      <c r="M711" s="4" t="s">
        <v>92</v>
      </c>
      <c r="N711" s="4" t="s">
        <v>85</v>
      </c>
      <c r="O711" s="4" t="s">
        <v>93</v>
      </c>
      <c r="P711" s="4" t="s">
        <v>231</v>
      </c>
      <c r="Q711" s="4" t="s">
        <v>95</v>
      </c>
      <c r="R711" s="4" t="s">
        <v>96</v>
      </c>
      <c r="S711" s="4" t="s">
        <v>233</v>
      </c>
      <c r="T711" s="4" t="s">
        <v>91</v>
      </c>
      <c r="U711" s="4" t="s">
        <v>86</v>
      </c>
      <c r="V711" s="4" t="s">
        <v>98</v>
      </c>
      <c r="W711" s="4" t="s">
        <v>87</v>
      </c>
      <c r="X711" s="4" t="s">
        <v>99</v>
      </c>
      <c r="Y711" s="4">
        <v>2</v>
      </c>
      <c r="Z711" s="4" t="s">
        <v>140</v>
      </c>
      <c r="AA711" s="4" t="s">
        <v>101</v>
      </c>
      <c r="AB711" s="4" t="s">
        <v>117</v>
      </c>
      <c r="AC711" s="4" t="s">
        <v>103</v>
      </c>
      <c r="AD711" s="4" t="s">
        <v>104</v>
      </c>
      <c r="AE711" s="4" t="s">
        <v>167</v>
      </c>
      <c r="AF711" s="4" t="s">
        <v>85</v>
      </c>
      <c r="AG711" s="4" t="s">
        <v>85</v>
      </c>
      <c r="AH711" s="4" t="s">
        <v>146</v>
      </c>
      <c r="AI711" s="4" t="s">
        <v>169</v>
      </c>
      <c r="AJ711" s="4" t="s">
        <v>87</v>
      </c>
      <c r="AK711" s="4">
        <v>71</v>
      </c>
      <c r="AL711" s="4" t="s">
        <v>207</v>
      </c>
      <c r="AM711" s="4" t="s">
        <v>99</v>
      </c>
      <c r="AN711" s="4" t="s">
        <v>87</v>
      </c>
      <c r="AO711" s="4" t="s">
        <v>185</v>
      </c>
      <c r="AP711" s="4" t="s">
        <v>117</v>
      </c>
      <c r="AQ711" s="4" t="s">
        <v>140</v>
      </c>
      <c r="AR711" s="4" t="s">
        <v>112</v>
      </c>
      <c r="AS711" s="4" t="s">
        <v>148</v>
      </c>
      <c r="AT711" s="4" t="s">
        <v>149</v>
      </c>
      <c r="AU711" s="4" t="s">
        <v>129</v>
      </c>
      <c r="AV711" s="4" t="s">
        <v>117</v>
      </c>
      <c r="AW711" s="4" t="s">
        <v>117</v>
      </c>
      <c r="AX711" s="4" t="s">
        <v>187</v>
      </c>
      <c r="AY711" s="4" t="s">
        <v>197</v>
      </c>
      <c r="AZ711" s="4">
        <v>4</v>
      </c>
      <c r="BA711" s="4" t="s">
        <v>120</v>
      </c>
      <c r="BB711" s="4" t="s">
        <v>140</v>
      </c>
      <c r="BC711" s="4" t="s">
        <v>140</v>
      </c>
      <c r="BD711" s="4" t="s">
        <v>121</v>
      </c>
      <c r="BE711" s="4" t="s">
        <v>122</v>
      </c>
      <c r="BF711" s="4" t="s">
        <v>123</v>
      </c>
      <c r="BG711" s="4" t="s">
        <v>87</v>
      </c>
      <c r="BH711" s="4" t="s">
        <v>124</v>
      </c>
      <c r="BI711" s="4" t="s">
        <v>99</v>
      </c>
      <c r="BJ711" s="4" t="s">
        <v>106</v>
      </c>
      <c r="BK711" s="4" t="s">
        <v>220</v>
      </c>
      <c r="BL711" s="4" t="s">
        <v>191</v>
      </c>
      <c r="BM711" s="4" t="s">
        <v>209</v>
      </c>
      <c r="BN711" s="4" t="s">
        <v>209</v>
      </c>
      <c r="BO711" s="4" t="s">
        <v>209</v>
      </c>
      <c r="BP711" s="4" t="s">
        <v>128</v>
      </c>
      <c r="BQ711" s="4" t="s">
        <v>115</v>
      </c>
      <c r="BR711" s="4" t="s">
        <v>84</v>
      </c>
      <c r="BS711" s="4" t="s">
        <v>130</v>
      </c>
      <c r="BT711" s="4" t="s">
        <v>85</v>
      </c>
      <c r="BU711" s="4" t="s">
        <v>197</v>
      </c>
      <c r="BV711" s="4" t="s">
        <v>177</v>
      </c>
      <c r="BW711" s="4" t="s">
        <v>205</v>
      </c>
      <c r="BX711" s="4" t="s">
        <v>178</v>
      </c>
      <c r="BY711" s="4" t="s">
        <v>214</v>
      </c>
      <c r="BZ711" s="4" t="s">
        <v>91</v>
      </c>
      <c r="CA711" s="4" t="s">
        <v>86</v>
      </c>
      <c r="CB711" s="4" t="s">
        <v>193</v>
      </c>
      <c r="CC711" s="4" t="s">
        <v>179</v>
      </c>
      <c r="CD711" s="4" t="s">
        <v>136</v>
      </c>
      <c r="CE711" s="4" t="s">
        <v>181</v>
      </c>
      <c r="CF711" s="4">
        <v>77505</v>
      </c>
    </row>
    <row r="712" spans="1:84" x14ac:dyDescent="0.25">
      <c r="A712" s="30">
        <v>48012</v>
      </c>
      <c r="B712" s="2">
        <v>55</v>
      </c>
      <c r="C712" s="2" t="s">
        <v>199</v>
      </c>
      <c r="D712" s="2" t="s">
        <v>85</v>
      </c>
      <c r="E712" s="2" t="s">
        <v>85</v>
      </c>
      <c r="F712" s="2" t="s">
        <v>108</v>
      </c>
      <c r="G712" s="2" t="s">
        <v>88</v>
      </c>
      <c r="H712" s="2" t="s">
        <v>85</v>
      </c>
      <c r="I712" s="2" t="s">
        <v>89</v>
      </c>
      <c r="J712" s="2" t="s">
        <v>200</v>
      </c>
      <c r="K712" s="2" t="s">
        <v>85</v>
      </c>
      <c r="L712" s="2" t="s">
        <v>140</v>
      </c>
      <c r="M712" s="2" t="s">
        <v>92</v>
      </c>
      <c r="N712" s="2" t="s">
        <v>85</v>
      </c>
      <c r="O712" s="2" t="s">
        <v>93</v>
      </c>
      <c r="P712" s="2" t="s">
        <v>141</v>
      </c>
      <c r="Q712" s="2" t="s">
        <v>142</v>
      </c>
      <c r="R712" s="2" t="s">
        <v>96</v>
      </c>
      <c r="S712" s="2" t="s">
        <v>201</v>
      </c>
      <c r="T712" s="2" t="s">
        <v>91</v>
      </c>
      <c r="U712" s="2" t="s">
        <v>85</v>
      </c>
      <c r="V712" s="2" t="s">
        <v>223</v>
      </c>
      <c r="W712" s="2" t="s">
        <v>108</v>
      </c>
      <c r="X712" s="2" t="s">
        <v>100</v>
      </c>
      <c r="Y712" s="2">
        <v>2</v>
      </c>
      <c r="Z712" s="2" t="s">
        <v>91</v>
      </c>
      <c r="AA712" s="2" t="s">
        <v>101</v>
      </c>
      <c r="AB712" s="2" t="s">
        <v>102</v>
      </c>
      <c r="AC712" s="2" t="s">
        <v>196</v>
      </c>
      <c r="AD712" s="2" t="s">
        <v>104</v>
      </c>
      <c r="AE712" s="2" t="s">
        <v>241</v>
      </c>
      <c r="AF712" s="2" t="s">
        <v>85</v>
      </c>
      <c r="AG712" s="2" t="s">
        <v>85</v>
      </c>
      <c r="AH712" s="2" t="s">
        <v>146</v>
      </c>
      <c r="AI712" s="2" t="s">
        <v>107</v>
      </c>
      <c r="AJ712" s="2" t="s">
        <v>108</v>
      </c>
      <c r="AK712" s="2">
        <v>55</v>
      </c>
      <c r="AL712" s="2" t="s">
        <v>109</v>
      </c>
      <c r="AM712" s="2" t="s">
        <v>227</v>
      </c>
      <c r="AN712" s="2" t="s">
        <v>108</v>
      </c>
      <c r="AO712" s="2" t="s">
        <v>111</v>
      </c>
      <c r="AP712" s="2" t="s">
        <v>102</v>
      </c>
      <c r="AQ712" s="2" t="s">
        <v>140</v>
      </c>
      <c r="AR712" s="2" t="s">
        <v>112</v>
      </c>
      <c r="AS712" s="2" t="s">
        <v>148</v>
      </c>
      <c r="AT712" s="2" t="s">
        <v>149</v>
      </c>
      <c r="AU712" s="2" t="s">
        <v>186</v>
      </c>
      <c r="AV712" s="2" t="s">
        <v>117</v>
      </c>
      <c r="AW712" s="2" t="s">
        <v>202</v>
      </c>
      <c r="AX712" s="2" t="s">
        <v>187</v>
      </c>
      <c r="AY712" s="2" t="s">
        <v>150</v>
      </c>
      <c r="AZ712" s="2">
        <v>2</v>
      </c>
      <c r="BA712" s="2" t="s">
        <v>151</v>
      </c>
      <c r="BB712" s="2" t="s">
        <v>91</v>
      </c>
      <c r="BC712" s="2" t="s">
        <v>140</v>
      </c>
      <c r="BD712" s="2" t="s">
        <v>121</v>
      </c>
      <c r="BE712" s="2" t="s">
        <v>153</v>
      </c>
      <c r="BF712" s="2" t="s">
        <v>123</v>
      </c>
      <c r="BG712" s="2" t="s">
        <v>153</v>
      </c>
      <c r="BH712" s="2" t="s">
        <v>124</v>
      </c>
      <c r="BI712" s="2" t="s">
        <v>125</v>
      </c>
      <c r="BJ712" s="2" t="s">
        <v>146</v>
      </c>
      <c r="BK712" s="2" t="s">
        <v>174</v>
      </c>
      <c r="BL712" s="2" t="s">
        <v>191</v>
      </c>
      <c r="BM712" s="2">
        <v>5</v>
      </c>
      <c r="BN712" s="2">
        <v>4</v>
      </c>
      <c r="BO712" s="2">
        <v>5</v>
      </c>
      <c r="BP712" s="2" t="s">
        <v>176</v>
      </c>
      <c r="BQ712" s="2" t="s">
        <v>115</v>
      </c>
      <c r="BR712" s="2" t="s">
        <v>156</v>
      </c>
      <c r="BS712" s="2" t="s">
        <v>157</v>
      </c>
      <c r="BT712" s="2" t="s">
        <v>85</v>
      </c>
      <c r="BU712" s="2" t="s">
        <v>150</v>
      </c>
      <c r="BV712" s="2" t="s">
        <v>132</v>
      </c>
      <c r="BW712" s="2" t="s">
        <v>205</v>
      </c>
      <c r="BX712" s="2" t="s">
        <v>158</v>
      </c>
      <c r="BY712" s="2" t="s">
        <v>138</v>
      </c>
      <c r="BZ712" s="2" t="s">
        <v>91</v>
      </c>
      <c r="CA712" s="2" t="s">
        <v>85</v>
      </c>
      <c r="CB712" s="2" t="s">
        <v>165</v>
      </c>
      <c r="CC712" s="2" t="s">
        <v>135</v>
      </c>
      <c r="CD712" s="2" t="s">
        <v>180</v>
      </c>
      <c r="CE712" s="2" t="s">
        <v>242</v>
      </c>
      <c r="CF712" s="2">
        <v>77013</v>
      </c>
    </row>
    <row r="713" spans="1:84" x14ac:dyDescent="0.25">
      <c r="A713" s="31">
        <v>48013</v>
      </c>
      <c r="B713" s="4">
        <v>43</v>
      </c>
      <c r="C713" s="4" t="s">
        <v>199</v>
      </c>
      <c r="D713" s="4" t="s">
        <v>85</v>
      </c>
      <c r="E713" s="4" t="s">
        <v>86</v>
      </c>
      <c r="F713" s="4" t="s">
        <v>87</v>
      </c>
      <c r="G713" s="4" t="s">
        <v>162</v>
      </c>
      <c r="H713" s="4" t="s">
        <v>85</v>
      </c>
      <c r="I713" s="4" t="s">
        <v>138</v>
      </c>
      <c r="J713" s="4" t="s">
        <v>139</v>
      </c>
      <c r="K713" s="4" t="s">
        <v>85</v>
      </c>
      <c r="L713" s="4" t="s">
        <v>152</v>
      </c>
      <c r="M713" s="4">
        <v>1</v>
      </c>
      <c r="N713" s="4" t="s">
        <v>85</v>
      </c>
      <c r="O713" s="4" t="s">
        <v>93</v>
      </c>
      <c r="P713" s="4" t="s">
        <v>194</v>
      </c>
      <c r="Q713" s="4" t="s">
        <v>142</v>
      </c>
      <c r="R713" s="4" t="s">
        <v>96</v>
      </c>
      <c r="S713" s="4" t="s">
        <v>233</v>
      </c>
      <c r="T713" s="4" t="s">
        <v>140</v>
      </c>
      <c r="U713" s="4" t="s">
        <v>85</v>
      </c>
      <c r="V713" s="4" t="s">
        <v>195</v>
      </c>
      <c r="W713" s="4" t="s">
        <v>108</v>
      </c>
      <c r="X713" s="4" t="s">
        <v>100</v>
      </c>
      <c r="Y713" s="4">
        <v>4</v>
      </c>
      <c r="Z713" s="4" t="s">
        <v>91</v>
      </c>
      <c r="AA713" s="4" t="s">
        <v>101</v>
      </c>
      <c r="AB713" s="4" t="s">
        <v>99</v>
      </c>
      <c r="AC713" s="4" t="s">
        <v>103</v>
      </c>
      <c r="AD713" s="4" t="s">
        <v>104</v>
      </c>
      <c r="AE713" s="4" t="s">
        <v>241</v>
      </c>
      <c r="AF713" s="4" t="s">
        <v>86</v>
      </c>
      <c r="AG713" s="4" t="s">
        <v>85</v>
      </c>
      <c r="AH713" s="4" t="s">
        <v>168</v>
      </c>
      <c r="AI713" s="4" t="s">
        <v>169</v>
      </c>
      <c r="AJ713" s="4" t="s">
        <v>153</v>
      </c>
      <c r="AK713" s="4">
        <v>30</v>
      </c>
      <c r="AL713" s="4" t="s">
        <v>109</v>
      </c>
      <c r="AM713" s="4" t="s">
        <v>99</v>
      </c>
      <c r="AN713" s="4" t="s">
        <v>108</v>
      </c>
      <c r="AO713" s="4" t="s">
        <v>111</v>
      </c>
      <c r="AP713" s="4" t="s">
        <v>116</v>
      </c>
      <c r="AQ713" s="4" t="s">
        <v>91</v>
      </c>
      <c r="AR713" s="4" t="s">
        <v>112</v>
      </c>
      <c r="AS713" s="4" t="s">
        <v>148</v>
      </c>
      <c r="AT713" s="4" t="s">
        <v>211</v>
      </c>
      <c r="AU713" s="4" t="s">
        <v>115</v>
      </c>
      <c r="AV713" s="4" t="s">
        <v>116</v>
      </c>
      <c r="AW713" s="4" t="s">
        <v>116</v>
      </c>
      <c r="AX713" s="4" t="s">
        <v>118</v>
      </c>
      <c r="AY713" s="4" t="s">
        <v>150</v>
      </c>
      <c r="AZ713" s="4">
        <v>3</v>
      </c>
      <c r="BA713" s="4" t="s">
        <v>120</v>
      </c>
      <c r="BB713" s="4" t="s">
        <v>140</v>
      </c>
      <c r="BC713" s="4" t="s">
        <v>91</v>
      </c>
      <c r="BD713" s="4" t="s">
        <v>121</v>
      </c>
      <c r="BE713" s="4" t="s">
        <v>153</v>
      </c>
      <c r="BF713" s="4" t="s">
        <v>123</v>
      </c>
      <c r="BG713" s="4" t="s">
        <v>108</v>
      </c>
      <c r="BH713" s="4" t="s">
        <v>124</v>
      </c>
      <c r="BI713" s="4" t="s">
        <v>125</v>
      </c>
      <c r="BJ713" s="4" t="s">
        <v>106</v>
      </c>
      <c r="BK713" s="4" t="s">
        <v>99</v>
      </c>
      <c r="BL713" s="4" t="s">
        <v>127</v>
      </c>
      <c r="BM713" s="4">
        <v>5</v>
      </c>
      <c r="BN713" s="4">
        <v>5</v>
      </c>
      <c r="BO713" s="4">
        <v>5</v>
      </c>
      <c r="BP713" s="4" t="s">
        <v>128</v>
      </c>
      <c r="BQ713" s="4" t="s">
        <v>115</v>
      </c>
      <c r="BR713" s="4" t="s">
        <v>226</v>
      </c>
      <c r="BS713" s="4" t="s">
        <v>130</v>
      </c>
      <c r="BT713" s="4" t="s">
        <v>85</v>
      </c>
      <c r="BU713" s="4" t="s">
        <v>150</v>
      </c>
      <c r="BV713" s="4" t="s">
        <v>132</v>
      </c>
      <c r="BW713" s="4" t="s">
        <v>205</v>
      </c>
      <c r="BX713" s="4" t="s">
        <v>99</v>
      </c>
      <c r="BY713" s="4" t="s">
        <v>138</v>
      </c>
      <c r="BZ713" s="4" t="s">
        <v>140</v>
      </c>
      <c r="CA713" s="4" t="s">
        <v>86</v>
      </c>
      <c r="CB713" s="4" t="s">
        <v>101</v>
      </c>
      <c r="CC713" s="4" t="s">
        <v>135</v>
      </c>
      <c r="CD713" s="4" t="s">
        <v>180</v>
      </c>
      <c r="CE713" s="4" t="s">
        <v>242</v>
      </c>
      <c r="CF713" s="4">
        <v>77099</v>
      </c>
    </row>
    <row r="714" spans="1:84" x14ac:dyDescent="0.25">
      <c r="A714" s="30">
        <v>48014</v>
      </c>
      <c r="B714" s="2">
        <v>33</v>
      </c>
      <c r="C714" s="2" t="s">
        <v>161</v>
      </c>
      <c r="D714" s="2" t="s">
        <v>85</v>
      </c>
      <c r="E714" s="2" t="s">
        <v>86</v>
      </c>
      <c r="F714" s="2" t="s">
        <v>108</v>
      </c>
      <c r="G714" s="2" t="s">
        <v>88</v>
      </c>
      <c r="H714" s="2" t="s">
        <v>85</v>
      </c>
      <c r="I714" s="2" t="s">
        <v>134</v>
      </c>
      <c r="J714" s="2" t="s">
        <v>139</v>
      </c>
      <c r="K714" s="2" t="s">
        <v>85</v>
      </c>
      <c r="L714" s="2" t="s">
        <v>140</v>
      </c>
      <c r="M714" s="2">
        <v>2</v>
      </c>
      <c r="N714" s="2" t="s">
        <v>85</v>
      </c>
      <c r="O714" s="2" t="s">
        <v>93</v>
      </c>
      <c r="P714" s="2" t="s">
        <v>141</v>
      </c>
      <c r="Q714" s="2" t="s">
        <v>95</v>
      </c>
      <c r="R714" s="2" t="s">
        <v>96</v>
      </c>
      <c r="S714" s="2" t="s">
        <v>237</v>
      </c>
      <c r="T714" s="2" t="s">
        <v>152</v>
      </c>
      <c r="U714" s="2" t="s">
        <v>85</v>
      </c>
      <c r="V714" s="2" t="s">
        <v>98</v>
      </c>
      <c r="W714" s="2" t="s">
        <v>153</v>
      </c>
      <c r="X714" s="2" t="s">
        <v>206</v>
      </c>
      <c r="Y714" s="2">
        <v>4</v>
      </c>
      <c r="Z714" s="2" t="s">
        <v>152</v>
      </c>
      <c r="AA714" s="2" t="s">
        <v>99</v>
      </c>
      <c r="AB714" s="2" t="s">
        <v>102</v>
      </c>
      <c r="AC714" s="2" t="s">
        <v>103</v>
      </c>
      <c r="AD714" s="2" t="s">
        <v>104</v>
      </c>
      <c r="AE714" s="2" t="s">
        <v>105</v>
      </c>
      <c r="AF714" s="2" t="s">
        <v>85</v>
      </c>
      <c r="AG714" s="2" t="s">
        <v>85</v>
      </c>
      <c r="AH714" s="2" t="s">
        <v>146</v>
      </c>
      <c r="AI714" s="2" t="s">
        <v>107</v>
      </c>
      <c r="AJ714" s="2" t="s">
        <v>153</v>
      </c>
      <c r="AK714" s="2">
        <v>33</v>
      </c>
      <c r="AL714" s="2" t="s">
        <v>207</v>
      </c>
      <c r="AM714" s="2" t="s">
        <v>239</v>
      </c>
      <c r="AN714" s="2" t="s">
        <v>153</v>
      </c>
      <c r="AO714" s="2" t="s">
        <v>111</v>
      </c>
      <c r="AP714" s="2" t="s">
        <v>117</v>
      </c>
      <c r="AQ714" s="2" t="s">
        <v>152</v>
      </c>
      <c r="AR714" s="2" t="s">
        <v>112</v>
      </c>
      <c r="AS714" s="2" t="s">
        <v>113</v>
      </c>
      <c r="AT714" s="2" t="s">
        <v>251</v>
      </c>
      <c r="AU714" s="2" t="s">
        <v>186</v>
      </c>
      <c r="AV714" s="2" t="s">
        <v>117</v>
      </c>
      <c r="AW714" s="2" t="s">
        <v>102</v>
      </c>
      <c r="AX714" s="2" t="s">
        <v>118</v>
      </c>
      <c r="AY714" s="2" t="s">
        <v>150</v>
      </c>
      <c r="AZ714" s="2">
        <v>2</v>
      </c>
      <c r="BA714" s="2" t="s">
        <v>120</v>
      </c>
      <c r="BB714" s="2" t="s">
        <v>152</v>
      </c>
      <c r="BC714" s="2" t="s">
        <v>144</v>
      </c>
      <c r="BD714" s="2" t="s">
        <v>172</v>
      </c>
      <c r="BE714" s="2" t="s">
        <v>87</v>
      </c>
      <c r="BF714" s="2" t="s">
        <v>229</v>
      </c>
      <c r="BG714" s="2" t="s">
        <v>108</v>
      </c>
      <c r="BH714" s="2" t="s">
        <v>124</v>
      </c>
      <c r="BI714" s="2" t="s">
        <v>173</v>
      </c>
      <c r="BJ714" s="2" t="s">
        <v>168</v>
      </c>
      <c r="BK714" s="2" t="s">
        <v>232</v>
      </c>
      <c r="BL714" s="2" t="s">
        <v>99</v>
      </c>
      <c r="BM714" s="2">
        <v>5</v>
      </c>
      <c r="BN714" s="2">
        <v>2</v>
      </c>
      <c r="BO714" s="2">
        <v>5</v>
      </c>
      <c r="BP714" s="2" t="s">
        <v>128</v>
      </c>
      <c r="BQ714" s="2" t="s">
        <v>186</v>
      </c>
      <c r="BR714" s="2" t="s">
        <v>84</v>
      </c>
      <c r="BS714" s="2" t="s">
        <v>130</v>
      </c>
      <c r="BT714" s="2" t="s">
        <v>85</v>
      </c>
      <c r="BU714" s="2" t="s">
        <v>150</v>
      </c>
      <c r="BV714" s="2" t="s">
        <v>218</v>
      </c>
      <c r="BW714" s="2" t="s">
        <v>205</v>
      </c>
      <c r="BX714" s="2" t="s">
        <v>158</v>
      </c>
      <c r="BY714" s="2" t="s">
        <v>214</v>
      </c>
      <c r="BZ714" s="2" t="s">
        <v>91</v>
      </c>
      <c r="CA714" s="2" t="s">
        <v>85</v>
      </c>
      <c r="CB714" s="2" t="s">
        <v>165</v>
      </c>
      <c r="CC714" s="2" t="s">
        <v>179</v>
      </c>
      <c r="CD714" s="2" t="s">
        <v>159</v>
      </c>
      <c r="CE714" s="2" t="s">
        <v>137</v>
      </c>
      <c r="CF714" s="2">
        <v>77520</v>
      </c>
    </row>
    <row r="715" spans="1:84" x14ac:dyDescent="0.25">
      <c r="A715" s="31">
        <v>48015</v>
      </c>
      <c r="B715" s="4">
        <v>49</v>
      </c>
      <c r="C715" s="4" t="s">
        <v>199</v>
      </c>
      <c r="D715" s="4" t="s">
        <v>85</v>
      </c>
      <c r="E715" s="4" t="s">
        <v>86</v>
      </c>
      <c r="F715" s="4" t="s">
        <v>108</v>
      </c>
      <c r="G715" s="4" t="s">
        <v>88</v>
      </c>
      <c r="H715" s="4" t="s">
        <v>85</v>
      </c>
      <c r="I715" s="4" t="s">
        <v>89</v>
      </c>
      <c r="J715" s="4" t="s">
        <v>139</v>
      </c>
      <c r="K715" s="4" t="s">
        <v>85</v>
      </c>
      <c r="L715" s="4" t="s">
        <v>152</v>
      </c>
      <c r="M715" s="4" t="s">
        <v>92</v>
      </c>
      <c r="N715" s="4" t="s">
        <v>85</v>
      </c>
      <c r="O715" s="4" t="s">
        <v>93</v>
      </c>
      <c r="P715" s="4" t="s">
        <v>194</v>
      </c>
      <c r="Q715" s="4" t="s">
        <v>142</v>
      </c>
      <c r="R715" s="4" t="s">
        <v>210</v>
      </c>
      <c r="S715" s="4" t="s">
        <v>97</v>
      </c>
      <c r="T715" s="4" t="s">
        <v>91</v>
      </c>
      <c r="U715" s="4" t="s">
        <v>85</v>
      </c>
      <c r="V715" s="4" t="s">
        <v>98</v>
      </c>
      <c r="W715" s="4" t="s">
        <v>153</v>
      </c>
      <c r="X715" s="4" t="s">
        <v>99</v>
      </c>
      <c r="Y715" s="4">
        <v>6</v>
      </c>
      <c r="Z715" s="4" t="s">
        <v>152</v>
      </c>
      <c r="AA715" s="4" t="s">
        <v>134</v>
      </c>
      <c r="AB715" s="4" t="s">
        <v>202</v>
      </c>
      <c r="AC715" s="4" t="s">
        <v>103</v>
      </c>
      <c r="AD715" s="4" t="s">
        <v>99</v>
      </c>
      <c r="AE715" s="4" t="s">
        <v>105</v>
      </c>
      <c r="AF715" s="4" t="s">
        <v>85</v>
      </c>
      <c r="AG715" s="4" t="s">
        <v>85</v>
      </c>
      <c r="AH715" s="4" t="s">
        <v>106</v>
      </c>
      <c r="AI715" s="4" t="s">
        <v>107</v>
      </c>
      <c r="AJ715" s="4" t="s">
        <v>153</v>
      </c>
      <c r="AK715" s="4">
        <v>26</v>
      </c>
      <c r="AL715" s="4" t="s">
        <v>99</v>
      </c>
      <c r="AM715" s="4" t="s">
        <v>208</v>
      </c>
      <c r="AN715" s="4" t="s">
        <v>153</v>
      </c>
      <c r="AO715" s="4" t="s">
        <v>111</v>
      </c>
      <c r="AP715" s="4" t="s">
        <v>102</v>
      </c>
      <c r="AQ715" s="4" t="s">
        <v>140</v>
      </c>
      <c r="AR715" s="4" t="s">
        <v>112</v>
      </c>
      <c r="AS715" s="4" t="s">
        <v>113</v>
      </c>
      <c r="AT715" s="4" t="s">
        <v>149</v>
      </c>
      <c r="AU715" s="4" t="s">
        <v>129</v>
      </c>
      <c r="AV715" s="4" t="s">
        <v>117</v>
      </c>
      <c r="AW715" s="4" t="s">
        <v>99</v>
      </c>
      <c r="AX715" s="4" t="s">
        <v>212</v>
      </c>
      <c r="AY715" s="4" t="s">
        <v>150</v>
      </c>
      <c r="AZ715" s="4">
        <v>1</v>
      </c>
      <c r="BA715" s="4" t="s">
        <v>120</v>
      </c>
      <c r="BB715" s="4" t="s">
        <v>152</v>
      </c>
      <c r="BC715" s="4" t="s">
        <v>144</v>
      </c>
      <c r="BD715" s="4" t="s">
        <v>121</v>
      </c>
      <c r="BE715" s="4" t="s">
        <v>108</v>
      </c>
      <c r="BF715" s="4" t="s">
        <v>123</v>
      </c>
      <c r="BG715" s="4" t="s">
        <v>153</v>
      </c>
      <c r="BH715" s="4" t="s">
        <v>124</v>
      </c>
      <c r="BI715" s="4" t="s">
        <v>173</v>
      </c>
      <c r="BJ715" s="4" t="s">
        <v>168</v>
      </c>
      <c r="BK715" s="4" t="s">
        <v>220</v>
      </c>
      <c r="BL715" s="4" t="s">
        <v>99</v>
      </c>
      <c r="BM715" s="4">
        <v>5</v>
      </c>
      <c r="BN715" s="4">
        <v>5</v>
      </c>
      <c r="BO715" s="4">
        <v>7</v>
      </c>
      <c r="BP715" s="4" t="s">
        <v>222</v>
      </c>
      <c r="BQ715" s="4" t="s">
        <v>115</v>
      </c>
      <c r="BR715" s="4" t="s">
        <v>84</v>
      </c>
      <c r="BS715" s="4" t="s">
        <v>130</v>
      </c>
      <c r="BT715" s="4" t="s">
        <v>85</v>
      </c>
      <c r="BU715" s="4" t="s">
        <v>204</v>
      </c>
      <c r="BV715" s="4" t="s">
        <v>177</v>
      </c>
      <c r="BW715" s="4" t="s">
        <v>133</v>
      </c>
      <c r="BX715" s="4" t="s">
        <v>178</v>
      </c>
      <c r="BY715" s="4" t="s">
        <v>214</v>
      </c>
      <c r="BZ715" s="4" t="s">
        <v>152</v>
      </c>
      <c r="CA715" s="4" t="s">
        <v>85</v>
      </c>
      <c r="CB715" s="4" t="s">
        <v>193</v>
      </c>
      <c r="CC715" s="4" t="s">
        <v>135</v>
      </c>
      <c r="CD715" s="4" t="s">
        <v>136</v>
      </c>
      <c r="CE715" s="4" t="s">
        <v>137</v>
      </c>
      <c r="CF715" s="4">
        <v>77032</v>
      </c>
    </row>
    <row r="716" spans="1:84" x14ac:dyDescent="0.25">
      <c r="A716" s="30">
        <v>48016</v>
      </c>
      <c r="B716" s="2">
        <v>70</v>
      </c>
      <c r="C716" s="2" t="s">
        <v>84</v>
      </c>
      <c r="D716" s="2" t="s">
        <v>86</v>
      </c>
      <c r="E716" s="2" t="s">
        <v>86</v>
      </c>
      <c r="F716" s="2" t="s">
        <v>122</v>
      </c>
      <c r="G716" s="2" t="s">
        <v>162</v>
      </c>
      <c r="H716" s="2" t="s">
        <v>86</v>
      </c>
      <c r="I716" s="2" t="s">
        <v>89</v>
      </c>
      <c r="J716" s="2"/>
      <c r="K716" s="2" t="s">
        <v>85</v>
      </c>
      <c r="L716" s="2" t="s">
        <v>91</v>
      </c>
      <c r="M716" s="2" t="s">
        <v>92</v>
      </c>
      <c r="N716" s="2" t="s">
        <v>85</v>
      </c>
      <c r="O716" s="2" t="s">
        <v>93</v>
      </c>
      <c r="P716" s="2" t="s">
        <v>141</v>
      </c>
      <c r="Q716" s="2"/>
      <c r="R716" s="2" t="s">
        <v>96</v>
      </c>
      <c r="S716" s="2" t="s">
        <v>164</v>
      </c>
      <c r="T716" s="2" t="s">
        <v>152</v>
      </c>
      <c r="U716" s="2" t="s">
        <v>99</v>
      </c>
      <c r="V716" s="2" t="s">
        <v>223</v>
      </c>
      <c r="W716" s="2" t="s">
        <v>87</v>
      </c>
      <c r="X716" s="2" t="s">
        <v>206</v>
      </c>
      <c r="Y716" s="2">
        <v>1</v>
      </c>
      <c r="Z716" s="2" t="s">
        <v>152</v>
      </c>
      <c r="AA716" s="2" t="s">
        <v>134</v>
      </c>
      <c r="AB716" s="2" t="s">
        <v>117</v>
      </c>
      <c r="AC716" s="2" t="s">
        <v>196</v>
      </c>
      <c r="AD716" s="2" t="s">
        <v>166</v>
      </c>
      <c r="AE716" s="2" t="s">
        <v>105</v>
      </c>
      <c r="AF716" s="2" t="s">
        <v>85</v>
      </c>
      <c r="AG716" s="2" t="s">
        <v>86</v>
      </c>
      <c r="AH716" s="2" t="s">
        <v>99</v>
      </c>
      <c r="AI716" s="2"/>
      <c r="AJ716" s="2" t="s">
        <v>122</v>
      </c>
      <c r="AK716" s="2">
        <v>50</v>
      </c>
      <c r="AL716" s="2" t="s">
        <v>109</v>
      </c>
      <c r="AM716" s="2" t="s">
        <v>170</v>
      </c>
      <c r="AN716" s="2" t="s">
        <v>122</v>
      </c>
      <c r="AO716" s="2" t="s">
        <v>111</v>
      </c>
      <c r="AP716" s="2" t="s">
        <v>117</v>
      </c>
      <c r="AQ716" s="2" t="s">
        <v>140</v>
      </c>
      <c r="AR716" s="2" t="s">
        <v>112</v>
      </c>
      <c r="AS716" s="2" t="s">
        <v>148</v>
      </c>
      <c r="AT716" s="2" t="s">
        <v>211</v>
      </c>
      <c r="AU716" s="2" t="s">
        <v>115</v>
      </c>
      <c r="AV716" s="2" t="s">
        <v>117</v>
      </c>
      <c r="AW716" s="2" t="s">
        <v>117</v>
      </c>
      <c r="AX716" s="2" t="s">
        <v>203</v>
      </c>
      <c r="AY716" s="2" t="s">
        <v>99</v>
      </c>
      <c r="AZ716" s="2">
        <v>2</v>
      </c>
      <c r="BA716" s="2" t="s">
        <v>198</v>
      </c>
      <c r="BB716" s="2" t="s">
        <v>91</v>
      </c>
      <c r="BC716" s="2" t="s">
        <v>91</v>
      </c>
      <c r="BD716" s="2" t="s">
        <v>121</v>
      </c>
      <c r="BE716" s="2" t="s">
        <v>108</v>
      </c>
      <c r="BF716" s="2" t="s">
        <v>123</v>
      </c>
      <c r="BG716" s="2" t="s">
        <v>153</v>
      </c>
      <c r="BH716" s="2" t="s">
        <v>124</v>
      </c>
      <c r="BI716" s="2" t="s">
        <v>173</v>
      </c>
      <c r="BJ716" s="2" t="s">
        <v>106</v>
      </c>
      <c r="BK716" s="2" t="s">
        <v>220</v>
      </c>
      <c r="BL716" s="2" t="s">
        <v>191</v>
      </c>
      <c r="BM716" s="2" t="s">
        <v>209</v>
      </c>
      <c r="BN716" s="2" t="s">
        <v>209</v>
      </c>
      <c r="BO716" s="2" t="s">
        <v>209</v>
      </c>
      <c r="BP716" s="2" t="s">
        <v>128</v>
      </c>
      <c r="BQ716" s="2" t="s">
        <v>115</v>
      </c>
      <c r="BR716" s="2" t="s">
        <v>84</v>
      </c>
      <c r="BS716" s="2"/>
      <c r="BT716" s="2" t="s">
        <v>85</v>
      </c>
      <c r="BU716" s="2" t="s">
        <v>204</v>
      </c>
      <c r="BV716" s="2" t="s">
        <v>132</v>
      </c>
      <c r="BW716" s="2" t="s">
        <v>205</v>
      </c>
      <c r="BX716" s="2" t="s">
        <v>158</v>
      </c>
      <c r="BY716" s="2" t="s">
        <v>214</v>
      </c>
      <c r="BZ716" s="2" t="s">
        <v>91</v>
      </c>
      <c r="CA716" s="2" t="s">
        <v>85</v>
      </c>
      <c r="CB716" s="2" t="s">
        <v>165</v>
      </c>
      <c r="CC716" s="2" t="s">
        <v>179</v>
      </c>
      <c r="CD716" s="2" t="s">
        <v>180</v>
      </c>
      <c r="CE716" s="2" t="s">
        <v>181</v>
      </c>
      <c r="CF716" s="2">
        <v>77099</v>
      </c>
    </row>
    <row r="717" spans="1:84" x14ac:dyDescent="0.25">
      <c r="A717" s="31">
        <v>48017</v>
      </c>
      <c r="B717" s="4">
        <v>49</v>
      </c>
      <c r="C717" s="4" t="s">
        <v>99</v>
      </c>
      <c r="D717" s="4" t="s">
        <v>85</v>
      </c>
      <c r="E717" s="4" t="s">
        <v>85</v>
      </c>
      <c r="F717" s="4" t="s">
        <v>122</v>
      </c>
      <c r="G717" s="4" t="s">
        <v>162</v>
      </c>
      <c r="H717" s="4" t="s">
        <v>85</v>
      </c>
      <c r="I717" s="4" t="s">
        <v>89</v>
      </c>
      <c r="J717" s="4"/>
      <c r="K717" s="4" t="s">
        <v>85</v>
      </c>
      <c r="L717" s="4" t="s">
        <v>91</v>
      </c>
      <c r="M717" s="4" t="s">
        <v>92</v>
      </c>
      <c r="N717" s="4" t="s">
        <v>85</v>
      </c>
      <c r="O717" s="4" t="s">
        <v>93</v>
      </c>
      <c r="P717" s="4" t="s">
        <v>231</v>
      </c>
      <c r="Q717" s="4"/>
      <c r="R717" s="4" t="s">
        <v>96</v>
      </c>
      <c r="S717" s="4" t="s">
        <v>201</v>
      </c>
      <c r="T717" s="4" t="s">
        <v>91</v>
      </c>
      <c r="U717" s="4"/>
      <c r="V717" s="4" t="s">
        <v>99</v>
      </c>
      <c r="W717" s="4" t="s">
        <v>122</v>
      </c>
      <c r="X717" s="4" t="s">
        <v>206</v>
      </c>
      <c r="Y717" s="4">
        <v>2</v>
      </c>
      <c r="Z717" s="4" t="s">
        <v>91</v>
      </c>
      <c r="AA717" s="4" t="s">
        <v>134</v>
      </c>
      <c r="AB717" s="4" t="s">
        <v>117</v>
      </c>
      <c r="AC717" s="4" t="s">
        <v>103</v>
      </c>
      <c r="AD717" s="4" t="s">
        <v>166</v>
      </c>
      <c r="AE717" s="4" t="s">
        <v>99</v>
      </c>
      <c r="AF717" s="4" t="s">
        <v>85</v>
      </c>
      <c r="AG717" s="4" t="s">
        <v>85</v>
      </c>
      <c r="AH717" s="4" t="s">
        <v>146</v>
      </c>
      <c r="AI717" s="4"/>
      <c r="AJ717" s="4" t="s">
        <v>108</v>
      </c>
      <c r="AK717" s="4">
        <v>35</v>
      </c>
      <c r="AL717" s="4" t="s">
        <v>207</v>
      </c>
      <c r="AM717" s="4" t="s">
        <v>224</v>
      </c>
      <c r="AN717" s="4" t="s">
        <v>153</v>
      </c>
      <c r="AO717" s="4" t="s">
        <v>185</v>
      </c>
      <c r="AP717" s="4" t="s">
        <v>117</v>
      </c>
      <c r="AQ717" s="4" t="s">
        <v>140</v>
      </c>
      <c r="AR717" s="4" t="s">
        <v>112</v>
      </c>
      <c r="AS717" s="4" t="s">
        <v>113</v>
      </c>
      <c r="AT717" s="4" t="s">
        <v>149</v>
      </c>
      <c r="AU717" s="4" t="s">
        <v>129</v>
      </c>
      <c r="AV717" s="4" t="s">
        <v>117</v>
      </c>
      <c r="AW717" s="4" t="s">
        <v>117</v>
      </c>
      <c r="AX717" s="4" t="s">
        <v>187</v>
      </c>
      <c r="AY717" s="4"/>
      <c r="AZ717" s="4">
        <v>2</v>
      </c>
      <c r="BA717" s="4" t="s">
        <v>151</v>
      </c>
      <c r="BB717" s="4" t="s">
        <v>140</v>
      </c>
      <c r="BC717" s="4" t="s">
        <v>99</v>
      </c>
      <c r="BD717" s="4" t="s">
        <v>121</v>
      </c>
      <c r="BE717" s="4" t="s">
        <v>122</v>
      </c>
      <c r="BF717" s="4" t="s">
        <v>123</v>
      </c>
      <c r="BG717" s="4" t="s">
        <v>188</v>
      </c>
      <c r="BH717" s="4" t="s">
        <v>124</v>
      </c>
      <c r="BI717" s="4" t="s">
        <v>219</v>
      </c>
      <c r="BJ717" s="4" t="s">
        <v>106</v>
      </c>
      <c r="BK717" s="4" t="s">
        <v>174</v>
      </c>
      <c r="BL717" s="4" t="s">
        <v>191</v>
      </c>
      <c r="BM717" s="4">
        <v>5</v>
      </c>
      <c r="BN717" s="4">
        <v>5</v>
      </c>
      <c r="BO717" s="4">
        <v>5</v>
      </c>
      <c r="BP717" s="4" t="s">
        <v>128</v>
      </c>
      <c r="BQ717" s="4" t="s">
        <v>115</v>
      </c>
      <c r="BR717" s="4" t="s">
        <v>84</v>
      </c>
      <c r="BS717" s="4"/>
      <c r="BT717" s="4" t="s">
        <v>85</v>
      </c>
      <c r="BU717" s="4" t="s">
        <v>131</v>
      </c>
      <c r="BV717" s="4" t="s">
        <v>177</v>
      </c>
      <c r="BW717" s="4" t="s">
        <v>133</v>
      </c>
      <c r="BX717" s="4" t="s">
        <v>178</v>
      </c>
      <c r="BY717" s="4" t="s">
        <v>214</v>
      </c>
      <c r="BZ717" s="4" t="s">
        <v>91</v>
      </c>
      <c r="CA717" s="4" t="s">
        <v>85</v>
      </c>
      <c r="CB717" s="4" t="s">
        <v>193</v>
      </c>
      <c r="CC717" s="4" t="s">
        <v>99</v>
      </c>
      <c r="CD717" s="4" t="s">
        <v>180</v>
      </c>
      <c r="CE717" s="4" t="s">
        <v>137</v>
      </c>
      <c r="CF717" s="4">
        <v>77521</v>
      </c>
    </row>
    <row r="718" spans="1:84" x14ac:dyDescent="0.25">
      <c r="A718" s="30">
        <v>48018</v>
      </c>
      <c r="B718" s="2">
        <v>63</v>
      </c>
      <c r="C718" s="2" t="s">
        <v>84</v>
      </c>
      <c r="D718" s="2" t="s">
        <v>85</v>
      </c>
      <c r="E718" s="2" t="s">
        <v>86</v>
      </c>
      <c r="F718" s="2" t="s">
        <v>153</v>
      </c>
      <c r="G718" s="2" t="s">
        <v>88</v>
      </c>
      <c r="H718" s="2" t="s">
        <v>85</v>
      </c>
      <c r="I718" s="2" t="s">
        <v>89</v>
      </c>
      <c r="J718" s="2"/>
      <c r="K718" s="2" t="s">
        <v>85</v>
      </c>
      <c r="L718" s="2" t="s">
        <v>99</v>
      </c>
      <c r="M718" s="2" t="s">
        <v>92</v>
      </c>
      <c r="N718" s="2" t="s">
        <v>86</v>
      </c>
      <c r="O718" s="2" t="s">
        <v>256</v>
      </c>
      <c r="P718" s="2" t="s">
        <v>94</v>
      </c>
      <c r="Q718" s="2"/>
      <c r="R718" s="2" t="s">
        <v>96</v>
      </c>
      <c r="S718" s="2" t="s">
        <v>216</v>
      </c>
      <c r="T718" s="2" t="s">
        <v>91</v>
      </c>
      <c r="U718" s="2"/>
      <c r="V718" s="2" t="s">
        <v>189</v>
      </c>
      <c r="W718" s="2" t="s">
        <v>153</v>
      </c>
      <c r="X718" s="2" t="s">
        <v>99</v>
      </c>
      <c r="Y718" s="2">
        <v>3</v>
      </c>
      <c r="Z718" s="2" t="s">
        <v>152</v>
      </c>
      <c r="AA718" s="2" t="s">
        <v>134</v>
      </c>
      <c r="AB718" s="2" t="s">
        <v>117</v>
      </c>
      <c r="AC718" s="2" t="s">
        <v>196</v>
      </c>
      <c r="AD718" s="2" t="s">
        <v>99</v>
      </c>
      <c r="AE718" s="2" t="s">
        <v>105</v>
      </c>
      <c r="AF718" s="2" t="s">
        <v>85</v>
      </c>
      <c r="AG718" s="2" t="s">
        <v>85</v>
      </c>
      <c r="AH718" s="2" t="s">
        <v>106</v>
      </c>
      <c r="AI718" s="2"/>
      <c r="AJ718" s="2" t="s">
        <v>108</v>
      </c>
      <c r="AK718" s="2">
        <v>16</v>
      </c>
      <c r="AL718" s="2" t="s">
        <v>109</v>
      </c>
      <c r="AM718" s="2" t="s">
        <v>227</v>
      </c>
      <c r="AN718" s="2" t="s">
        <v>153</v>
      </c>
      <c r="AO718" s="2" t="s">
        <v>185</v>
      </c>
      <c r="AP718" s="2" t="s">
        <v>117</v>
      </c>
      <c r="AQ718" s="2" t="s">
        <v>140</v>
      </c>
      <c r="AR718" s="2" t="s">
        <v>112</v>
      </c>
      <c r="AS718" s="2" t="s">
        <v>113</v>
      </c>
      <c r="AT718" s="2" t="s">
        <v>149</v>
      </c>
      <c r="AU718" s="2" t="s">
        <v>129</v>
      </c>
      <c r="AV718" s="2" t="s">
        <v>117</v>
      </c>
      <c r="AW718" s="2" t="s">
        <v>116</v>
      </c>
      <c r="AX718" s="2" t="s">
        <v>187</v>
      </c>
      <c r="AY718" s="2"/>
      <c r="AZ718" s="2" t="s">
        <v>119</v>
      </c>
      <c r="BA718" s="2" t="s">
        <v>120</v>
      </c>
      <c r="BB718" s="2" t="s">
        <v>91</v>
      </c>
      <c r="BC718" s="2" t="s">
        <v>140</v>
      </c>
      <c r="BD718" s="2" t="s">
        <v>121</v>
      </c>
      <c r="BE718" s="2" t="s">
        <v>122</v>
      </c>
      <c r="BF718" s="2" t="s">
        <v>123</v>
      </c>
      <c r="BG718" s="2" t="s">
        <v>153</v>
      </c>
      <c r="BH718" s="2" t="s">
        <v>124</v>
      </c>
      <c r="BI718" s="2" t="s">
        <v>189</v>
      </c>
      <c r="BJ718" s="2" t="s">
        <v>168</v>
      </c>
      <c r="BK718" s="2" t="s">
        <v>220</v>
      </c>
      <c r="BL718" s="2" t="s">
        <v>191</v>
      </c>
      <c r="BM718" s="2">
        <v>5</v>
      </c>
      <c r="BN718" s="2" t="s">
        <v>209</v>
      </c>
      <c r="BO718" s="2">
        <v>5</v>
      </c>
      <c r="BP718" s="2" t="s">
        <v>99</v>
      </c>
      <c r="BQ718" s="2" t="s">
        <v>186</v>
      </c>
      <c r="BR718" s="2" t="s">
        <v>84</v>
      </c>
      <c r="BS718" s="2"/>
      <c r="BT718" s="2" t="s">
        <v>85</v>
      </c>
      <c r="BU718" s="2" t="s">
        <v>131</v>
      </c>
      <c r="BV718" s="2" t="s">
        <v>177</v>
      </c>
      <c r="BW718" s="2" t="s">
        <v>205</v>
      </c>
      <c r="BX718" s="2" t="s">
        <v>178</v>
      </c>
      <c r="BY718" s="2" t="s">
        <v>214</v>
      </c>
      <c r="BZ718" s="2" t="s">
        <v>140</v>
      </c>
      <c r="CA718" s="2" t="s">
        <v>85</v>
      </c>
      <c r="CB718" s="2" t="s">
        <v>193</v>
      </c>
      <c r="CC718" s="2" t="s">
        <v>99</v>
      </c>
      <c r="CD718" s="2" t="s">
        <v>136</v>
      </c>
      <c r="CE718" s="2" t="s">
        <v>181</v>
      </c>
      <c r="CF718" s="2">
        <v>77316</v>
      </c>
    </row>
    <row r="719" spans="1:84" x14ac:dyDescent="0.25">
      <c r="A719" s="31">
        <v>48019</v>
      </c>
      <c r="B719" s="4">
        <v>75</v>
      </c>
      <c r="C719" s="4" t="s">
        <v>161</v>
      </c>
      <c r="D719" s="4" t="s">
        <v>86</v>
      </c>
      <c r="E719" s="4" t="s">
        <v>86</v>
      </c>
      <c r="F719" s="4" t="s">
        <v>153</v>
      </c>
      <c r="G719" s="4" t="s">
        <v>162</v>
      </c>
      <c r="H719" s="4" t="s">
        <v>85</v>
      </c>
      <c r="I719" s="4" t="s">
        <v>89</v>
      </c>
      <c r="J719" s="4" t="s">
        <v>244</v>
      </c>
      <c r="K719" s="4" t="s">
        <v>85</v>
      </c>
      <c r="L719" s="4" t="s">
        <v>144</v>
      </c>
      <c r="M719" s="4">
        <v>1</v>
      </c>
      <c r="N719" s="4" t="s">
        <v>85</v>
      </c>
      <c r="O719" s="4" t="s">
        <v>256</v>
      </c>
      <c r="P719" s="4" t="s">
        <v>194</v>
      </c>
      <c r="Q719" s="4" t="s">
        <v>95</v>
      </c>
      <c r="R719" s="4" t="s">
        <v>96</v>
      </c>
      <c r="S719" s="4" t="s">
        <v>233</v>
      </c>
      <c r="T719" s="4" t="s">
        <v>91</v>
      </c>
      <c r="U719" s="4" t="s">
        <v>86</v>
      </c>
      <c r="V719" s="4" t="s">
        <v>195</v>
      </c>
      <c r="W719" s="4" t="s">
        <v>153</v>
      </c>
      <c r="X719" s="4" t="s">
        <v>99</v>
      </c>
      <c r="Y719" s="4">
        <v>3</v>
      </c>
      <c r="Z719" s="4" t="s">
        <v>152</v>
      </c>
      <c r="AA719" s="4" t="s">
        <v>101</v>
      </c>
      <c r="AB719" s="4" t="s">
        <v>99</v>
      </c>
      <c r="AC719" s="4" t="s">
        <v>196</v>
      </c>
      <c r="AD719" s="4" t="s">
        <v>99</v>
      </c>
      <c r="AE719" s="4" t="s">
        <v>167</v>
      </c>
      <c r="AF719" s="4" t="s">
        <v>85</v>
      </c>
      <c r="AG719" s="4" t="s">
        <v>86</v>
      </c>
      <c r="AH719" s="4" t="s">
        <v>99</v>
      </c>
      <c r="AI719" s="4" t="s">
        <v>107</v>
      </c>
      <c r="AJ719" s="4" t="s">
        <v>153</v>
      </c>
      <c r="AK719" s="4">
        <v>54</v>
      </c>
      <c r="AL719" s="4" t="s">
        <v>99</v>
      </c>
      <c r="AM719" s="4" t="s">
        <v>217</v>
      </c>
      <c r="AN719" s="4" t="s">
        <v>153</v>
      </c>
      <c r="AO719" s="4" t="s">
        <v>99</v>
      </c>
      <c r="AP719" s="4" t="s">
        <v>116</v>
      </c>
      <c r="AQ719" s="4" t="s">
        <v>91</v>
      </c>
      <c r="AR719" s="4" t="s">
        <v>112</v>
      </c>
      <c r="AS719" s="4" t="s">
        <v>148</v>
      </c>
      <c r="AT719" s="4" t="s">
        <v>211</v>
      </c>
      <c r="AU719" s="4" t="s">
        <v>99</v>
      </c>
      <c r="AV719" s="4" t="s">
        <v>116</v>
      </c>
      <c r="AW719" s="4" t="s">
        <v>117</v>
      </c>
      <c r="AX719" s="4" t="s">
        <v>212</v>
      </c>
      <c r="AY719" s="4" t="s">
        <v>197</v>
      </c>
      <c r="AZ719" s="4">
        <v>3</v>
      </c>
      <c r="BA719" s="4" t="s">
        <v>99</v>
      </c>
      <c r="BB719" s="4" t="s">
        <v>91</v>
      </c>
      <c r="BC719" s="4" t="s">
        <v>91</v>
      </c>
      <c r="BD719" s="4" t="s">
        <v>99</v>
      </c>
      <c r="BE719" s="4" t="s">
        <v>153</v>
      </c>
      <c r="BF719" s="4" t="s">
        <v>123</v>
      </c>
      <c r="BG719" s="4" t="s">
        <v>108</v>
      </c>
      <c r="BH719" s="4" t="s">
        <v>124</v>
      </c>
      <c r="BI719" s="4" t="s">
        <v>125</v>
      </c>
      <c r="BJ719" s="4" t="s">
        <v>146</v>
      </c>
      <c r="BK719" s="4" t="s">
        <v>232</v>
      </c>
      <c r="BL719" s="4" t="s">
        <v>175</v>
      </c>
      <c r="BM719" s="4" t="s">
        <v>99</v>
      </c>
      <c r="BN719" s="4">
        <v>6</v>
      </c>
      <c r="BO719" s="4" t="s">
        <v>155</v>
      </c>
      <c r="BP719" s="4" t="s">
        <v>128</v>
      </c>
      <c r="BQ719" s="4" t="s">
        <v>115</v>
      </c>
      <c r="BR719" s="4" t="s">
        <v>226</v>
      </c>
      <c r="BS719" s="4" t="s">
        <v>157</v>
      </c>
      <c r="BT719" s="4" t="s">
        <v>85</v>
      </c>
      <c r="BU719" s="4" t="s">
        <v>204</v>
      </c>
      <c r="BV719" s="4" t="s">
        <v>218</v>
      </c>
      <c r="BW719" s="4" t="s">
        <v>205</v>
      </c>
      <c r="BX719" s="4" t="s">
        <v>158</v>
      </c>
      <c r="BY719" s="4" t="s">
        <v>138</v>
      </c>
      <c r="BZ719" s="4" t="s">
        <v>91</v>
      </c>
      <c r="CA719" s="4" t="s">
        <v>85</v>
      </c>
      <c r="CB719" s="4" t="s">
        <v>99</v>
      </c>
      <c r="CC719" s="4" t="s">
        <v>135</v>
      </c>
      <c r="CD719" s="4" t="s">
        <v>99</v>
      </c>
      <c r="CE719" s="4" t="s">
        <v>181</v>
      </c>
      <c r="CF719" s="4">
        <v>77088</v>
      </c>
    </row>
    <row r="720" spans="1:84" x14ac:dyDescent="0.25">
      <c r="A720" s="30">
        <v>48020</v>
      </c>
      <c r="B720" s="2">
        <v>60</v>
      </c>
      <c r="C720" s="2" t="s">
        <v>199</v>
      </c>
      <c r="D720" s="2" t="s">
        <v>85</v>
      </c>
      <c r="E720" s="2" t="s">
        <v>86</v>
      </c>
      <c r="F720" s="2" t="s">
        <v>122</v>
      </c>
      <c r="G720" s="2" t="s">
        <v>162</v>
      </c>
      <c r="H720" s="2" t="s">
        <v>85</v>
      </c>
      <c r="I720" s="2" t="s">
        <v>138</v>
      </c>
      <c r="J720" s="2" t="s">
        <v>200</v>
      </c>
      <c r="K720" s="2" t="s">
        <v>85</v>
      </c>
      <c r="L720" s="2" t="s">
        <v>91</v>
      </c>
      <c r="M720" s="2">
        <v>1</v>
      </c>
      <c r="N720" s="2" t="s">
        <v>85</v>
      </c>
      <c r="O720" s="2" t="s">
        <v>256</v>
      </c>
      <c r="P720" s="2" t="s">
        <v>141</v>
      </c>
      <c r="Q720" s="2" t="s">
        <v>95</v>
      </c>
      <c r="R720" s="2" t="s">
        <v>96</v>
      </c>
      <c r="S720" s="2" t="s">
        <v>233</v>
      </c>
      <c r="T720" s="2" t="s">
        <v>152</v>
      </c>
      <c r="U720" s="2" t="s">
        <v>86</v>
      </c>
      <c r="V720" s="2" t="s">
        <v>98</v>
      </c>
      <c r="W720" s="2" t="s">
        <v>122</v>
      </c>
      <c r="X720" s="2" t="s">
        <v>206</v>
      </c>
      <c r="Y720" s="2">
        <v>3</v>
      </c>
      <c r="Z720" s="2" t="s">
        <v>140</v>
      </c>
      <c r="AA720" s="2" t="s">
        <v>134</v>
      </c>
      <c r="AB720" s="2" t="s">
        <v>117</v>
      </c>
      <c r="AC720" s="2" t="s">
        <v>103</v>
      </c>
      <c r="AD720" s="2" t="s">
        <v>99</v>
      </c>
      <c r="AE720" s="2" t="s">
        <v>167</v>
      </c>
      <c r="AF720" s="2" t="s">
        <v>85</v>
      </c>
      <c r="AG720" s="2" t="s">
        <v>85</v>
      </c>
      <c r="AH720" s="2" t="s">
        <v>146</v>
      </c>
      <c r="AI720" s="2" t="s">
        <v>169</v>
      </c>
      <c r="AJ720" s="2" t="s">
        <v>87</v>
      </c>
      <c r="AK720" s="2">
        <v>60</v>
      </c>
      <c r="AL720" s="2" t="s">
        <v>207</v>
      </c>
      <c r="AM720" s="2" t="s">
        <v>184</v>
      </c>
      <c r="AN720" s="2" t="s">
        <v>122</v>
      </c>
      <c r="AO720" s="2" t="s">
        <v>185</v>
      </c>
      <c r="AP720" s="2" t="s">
        <v>117</v>
      </c>
      <c r="AQ720" s="2" t="s">
        <v>140</v>
      </c>
      <c r="AR720" s="2" t="s">
        <v>112</v>
      </c>
      <c r="AS720" s="2" t="s">
        <v>113</v>
      </c>
      <c r="AT720" s="2" t="s">
        <v>149</v>
      </c>
      <c r="AU720" s="2" t="s">
        <v>129</v>
      </c>
      <c r="AV720" s="2" t="s">
        <v>117</v>
      </c>
      <c r="AW720" s="2" t="s">
        <v>99</v>
      </c>
      <c r="AX720" s="2" t="s">
        <v>187</v>
      </c>
      <c r="AY720" s="2" t="s">
        <v>204</v>
      </c>
      <c r="AZ720" s="2">
        <v>2</v>
      </c>
      <c r="BA720" s="2" t="s">
        <v>151</v>
      </c>
      <c r="BB720" s="2" t="s">
        <v>91</v>
      </c>
      <c r="BC720" s="2" t="s">
        <v>140</v>
      </c>
      <c r="BD720" s="2" t="s">
        <v>121</v>
      </c>
      <c r="BE720" s="2" t="s">
        <v>122</v>
      </c>
      <c r="BF720" s="2" t="s">
        <v>123</v>
      </c>
      <c r="BG720" s="2" t="s">
        <v>87</v>
      </c>
      <c r="BH720" s="2" t="s">
        <v>124</v>
      </c>
      <c r="BI720" s="2" t="s">
        <v>189</v>
      </c>
      <c r="BJ720" s="2" t="s">
        <v>106</v>
      </c>
      <c r="BK720" s="2" t="s">
        <v>174</v>
      </c>
      <c r="BL720" s="2" t="s">
        <v>191</v>
      </c>
      <c r="BM720" s="2" t="s">
        <v>209</v>
      </c>
      <c r="BN720" s="2" t="s">
        <v>209</v>
      </c>
      <c r="BO720" s="2" t="s">
        <v>209</v>
      </c>
      <c r="BP720" s="2" t="s">
        <v>128</v>
      </c>
      <c r="BQ720" s="2" t="s">
        <v>115</v>
      </c>
      <c r="BR720" s="2" t="s">
        <v>84</v>
      </c>
      <c r="BS720" s="2" t="s">
        <v>157</v>
      </c>
      <c r="BT720" s="2" t="s">
        <v>85</v>
      </c>
      <c r="BU720" s="2" t="s">
        <v>131</v>
      </c>
      <c r="BV720" s="2" t="s">
        <v>177</v>
      </c>
      <c r="BW720" s="2" t="s">
        <v>205</v>
      </c>
      <c r="BX720" s="2" t="s">
        <v>158</v>
      </c>
      <c r="BY720" s="2" t="s">
        <v>214</v>
      </c>
      <c r="BZ720" s="2" t="s">
        <v>91</v>
      </c>
      <c r="CA720" s="2" t="s">
        <v>86</v>
      </c>
      <c r="CB720" s="2" t="s">
        <v>193</v>
      </c>
      <c r="CC720" s="2" t="s">
        <v>99</v>
      </c>
      <c r="CD720" s="2" t="s">
        <v>136</v>
      </c>
      <c r="CE720" s="2" t="s">
        <v>137</v>
      </c>
      <c r="CF720" s="2">
        <v>77318</v>
      </c>
    </row>
    <row r="721" spans="1:84" x14ac:dyDescent="0.25">
      <c r="A721" s="31">
        <v>48021</v>
      </c>
      <c r="B721" s="4">
        <v>46</v>
      </c>
      <c r="C721" s="4" t="s">
        <v>161</v>
      </c>
      <c r="D721" s="4" t="s">
        <v>85</v>
      </c>
      <c r="E721" s="4" t="s">
        <v>85</v>
      </c>
      <c r="F721" s="4" t="s">
        <v>108</v>
      </c>
      <c r="G721" s="4" t="s">
        <v>162</v>
      </c>
      <c r="H721" s="4" t="s">
        <v>85</v>
      </c>
      <c r="I721" s="4" t="s">
        <v>89</v>
      </c>
      <c r="J721" s="4" t="s">
        <v>200</v>
      </c>
      <c r="K721" s="4" t="s">
        <v>85</v>
      </c>
      <c r="L721" s="4" t="s">
        <v>91</v>
      </c>
      <c r="M721" s="4">
        <v>2</v>
      </c>
      <c r="N721" s="4" t="s">
        <v>85</v>
      </c>
      <c r="O721" s="4" t="s">
        <v>256</v>
      </c>
      <c r="P721" s="4" t="s">
        <v>194</v>
      </c>
      <c r="Q721" s="4" t="s">
        <v>95</v>
      </c>
      <c r="R721" s="4" t="s">
        <v>96</v>
      </c>
      <c r="S721" s="4" t="s">
        <v>97</v>
      </c>
      <c r="T721" s="4" t="s">
        <v>91</v>
      </c>
      <c r="U721" s="4" t="s">
        <v>85</v>
      </c>
      <c r="V721" s="4" t="s">
        <v>98</v>
      </c>
      <c r="W721" s="4" t="s">
        <v>99</v>
      </c>
      <c r="X721" s="4" t="s">
        <v>100</v>
      </c>
      <c r="Y721" s="4">
        <v>4</v>
      </c>
      <c r="Z721" s="4" t="s">
        <v>91</v>
      </c>
      <c r="AA721" s="4" t="s">
        <v>134</v>
      </c>
      <c r="AB721" s="4" t="s">
        <v>102</v>
      </c>
      <c r="AC721" s="4" t="s">
        <v>103</v>
      </c>
      <c r="AD721" s="4" t="s">
        <v>166</v>
      </c>
      <c r="AE721" s="4" t="s">
        <v>167</v>
      </c>
      <c r="AF721" s="4" t="s">
        <v>85</v>
      </c>
      <c r="AG721" s="4" t="s">
        <v>85</v>
      </c>
      <c r="AH721" s="4" t="s">
        <v>106</v>
      </c>
      <c r="AI721" s="4" t="s">
        <v>169</v>
      </c>
      <c r="AJ721" s="4" t="s">
        <v>87</v>
      </c>
      <c r="AK721" s="4">
        <v>46</v>
      </c>
      <c r="AL721" s="4" t="s">
        <v>207</v>
      </c>
      <c r="AM721" s="4" t="s">
        <v>208</v>
      </c>
      <c r="AN721" s="4" t="s">
        <v>153</v>
      </c>
      <c r="AO721" s="4" t="s">
        <v>185</v>
      </c>
      <c r="AP721" s="4" t="s">
        <v>117</v>
      </c>
      <c r="AQ721" s="4" t="s">
        <v>140</v>
      </c>
      <c r="AR721" s="4" t="s">
        <v>112</v>
      </c>
      <c r="AS721" s="4" t="s">
        <v>113</v>
      </c>
      <c r="AT721" s="4" t="s">
        <v>149</v>
      </c>
      <c r="AU721" s="4" t="s">
        <v>129</v>
      </c>
      <c r="AV721" s="4" t="s">
        <v>117</v>
      </c>
      <c r="AW721" s="4" t="s">
        <v>102</v>
      </c>
      <c r="AX721" s="4" t="s">
        <v>187</v>
      </c>
      <c r="AY721" s="4" t="s">
        <v>204</v>
      </c>
      <c r="AZ721" s="4">
        <v>2</v>
      </c>
      <c r="BA721" s="4" t="s">
        <v>198</v>
      </c>
      <c r="BB721" s="4" t="s">
        <v>91</v>
      </c>
      <c r="BC721" s="4" t="s">
        <v>152</v>
      </c>
      <c r="BD721" s="4" t="s">
        <v>121</v>
      </c>
      <c r="BE721" s="4" t="s">
        <v>122</v>
      </c>
      <c r="BF721" s="4" t="s">
        <v>123</v>
      </c>
      <c r="BG721" s="4" t="s">
        <v>87</v>
      </c>
      <c r="BH721" s="4" t="s">
        <v>124</v>
      </c>
      <c r="BI721" s="4" t="s">
        <v>173</v>
      </c>
      <c r="BJ721" s="4" t="s">
        <v>106</v>
      </c>
      <c r="BK721" s="4" t="s">
        <v>220</v>
      </c>
      <c r="BL721" s="4" t="s">
        <v>191</v>
      </c>
      <c r="BM721" s="4">
        <v>6</v>
      </c>
      <c r="BN721" s="4">
        <v>5</v>
      </c>
      <c r="BO721" s="4">
        <v>6</v>
      </c>
      <c r="BP721" s="4" t="s">
        <v>128</v>
      </c>
      <c r="BQ721" s="4" t="s">
        <v>115</v>
      </c>
      <c r="BR721" s="4" t="s">
        <v>84</v>
      </c>
      <c r="BS721" s="4" t="s">
        <v>157</v>
      </c>
      <c r="BT721" s="4" t="s">
        <v>85</v>
      </c>
      <c r="BU721" s="4" t="s">
        <v>131</v>
      </c>
      <c r="BV721" s="4" t="s">
        <v>177</v>
      </c>
      <c r="BW721" s="4" t="s">
        <v>133</v>
      </c>
      <c r="BX721" s="4" t="s">
        <v>158</v>
      </c>
      <c r="BY721" s="4" t="s">
        <v>138</v>
      </c>
      <c r="BZ721" s="4" t="s">
        <v>140</v>
      </c>
      <c r="CA721" s="4" t="s">
        <v>85</v>
      </c>
      <c r="CB721" s="4" t="s">
        <v>193</v>
      </c>
      <c r="CC721" s="4" t="s">
        <v>99</v>
      </c>
      <c r="CD721" s="4" t="s">
        <v>180</v>
      </c>
      <c r="CE721" s="4" t="s">
        <v>137</v>
      </c>
      <c r="CF721" s="4">
        <v>77384</v>
      </c>
    </row>
    <row r="722" spans="1:84" x14ac:dyDescent="0.25">
      <c r="A722" s="30">
        <v>48022</v>
      </c>
      <c r="B722" s="2">
        <v>53</v>
      </c>
      <c r="C722" s="2" t="s">
        <v>84</v>
      </c>
      <c r="D722" s="2" t="s">
        <v>85</v>
      </c>
      <c r="E722" s="2" t="s">
        <v>86</v>
      </c>
      <c r="F722" s="2" t="s">
        <v>87</v>
      </c>
      <c r="G722" s="2" t="s">
        <v>183</v>
      </c>
      <c r="H722" s="2" t="s">
        <v>85</v>
      </c>
      <c r="I722" s="2" t="s">
        <v>89</v>
      </c>
      <c r="J722" s="2" t="s">
        <v>215</v>
      </c>
      <c r="K722" s="2" t="s">
        <v>85</v>
      </c>
      <c r="L722" s="2" t="s">
        <v>152</v>
      </c>
      <c r="M722" s="2">
        <v>1</v>
      </c>
      <c r="N722" s="2" t="s">
        <v>86</v>
      </c>
      <c r="O722" s="2" t="s">
        <v>93</v>
      </c>
      <c r="P722" s="2" t="s">
        <v>94</v>
      </c>
      <c r="Q722" s="2" t="s">
        <v>95</v>
      </c>
      <c r="R722" s="2" t="s">
        <v>240</v>
      </c>
      <c r="S722" s="2" t="s">
        <v>233</v>
      </c>
      <c r="T722" s="2" t="s">
        <v>91</v>
      </c>
      <c r="U722" s="2" t="s">
        <v>86</v>
      </c>
      <c r="V722" s="2" t="s">
        <v>223</v>
      </c>
      <c r="W722" s="2" t="s">
        <v>108</v>
      </c>
      <c r="X722" s="2" t="s">
        <v>100</v>
      </c>
      <c r="Y722" s="2">
        <v>4</v>
      </c>
      <c r="Z722" s="2" t="s">
        <v>91</v>
      </c>
      <c r="AA722" s="2" t="s">
        <v>134</v>
      </c>
      <c r="AB722" s="2" t="s">
        <v>117</v>
      </c>
      <c r="AC722" s="2" t="s">
        <v>196</v>
      </c>
      <c r="AD722" s="2" t="s">
        <v>99</v>
      </c>
      <c r="AE722" s="2" t="s">
        <v>105</v>
      </c>
      <c r="AF722" s="2" t="s">
        <v>85</v>
      </c>
      <c r="AG722" s="2" t="s">
        <v>85</v>
      </c>
      <c r="AH722" s="2" t="s">
        <v>106</v>
      </c>
      <c r="AI722" s="2" t="s">
        <v>169</v>
      </c>
      <c r="AJ722" s="2" t="s">
        <v>153</v>
      </c>
      <c r="AK722" s="2">
        <v>35</v>
      </c>
      <c r="AL722" s="2" t="s">
        <v>109</v>
      </c>
      <c r="AM722" s="2" t="s">
        <v>110</v>
      </c>
      <c r="AN722" s="2" t="s">
        <v>153</v>
      </c>
      <c r="AO722" s="2" t="s">
        <v>111</v>
      </c>
      <c r="AP722" s="2" t="s">
        <v>116</v>
      </c>
      <c r="AQ722" s="2" t="s">
        <v>140</v>
      </c>
      <c r="AR722" s="2" t="s">
        <v>255</v>
      </c>
      <c r="AS722" s="2" t="s">
        <v>113</v>
      </c>
      <c r="AT722" s="2" t="s">
        <v>149</v>
      </c>
      <c r="AU722" s="2" t="s">
        <v>129</v>
      </c>
      <c r="AV722" s="2" t="s">
        <v>116</v>
      </c>
      <c r="AW722" s="2" t="s">
        <v>116</v>
      </c>
      <c r="AX722" s="2" t="s">
        <v>187</v>
      </c>
      <c r="AY722" s="2" t="s">
        <v>131</v>
      </c>
      <c r="AZ722" s="2">
        <v>3</v>
      </c>
      <c r="BA722" s="2" t="s">
        <v>120</v>
      </c>
      <c r="BB722" s="2" t="s">
        <v>152</v>
      </c>
      <c r="BC722" s="2" t="s">
        <v>140</v>
      </c>
      <c r="BD722" s="2" t="s">
        <v>172</v>
      </c>
      <c r="BE722" s="2" t="s">
        <v>153</v>
      </c>
      <c r="BF722" s="2" t="s">
        <v>123</v>
      </c>
      <c r="BG722" s="2" t="s">
        <v>153</v>
      </c>
      <c r="BH722" s="2" t="s">
        <v>225</v>
      </c>
      <c r="BI722" s="2" t="s">
        <v>99</v>
      </c>
      <c r="BJ722" s="2" t="s">
        <v>168</v>
      </c>
      <c r="BK722" s="2" t="s">
        <v>99</v>
      </c>
      <c r="BL722" s="2" t="s">
        <v>175</v>
      </c>
      <c r="BM722" s="2" t="s">
        <v>209</v>
      </c>
      <c r="BN722" s="2">
        <v>8</v>
      </c>
      <c r="BO722" s="2" t="s">
        <v>209</v>
      </c>
      <c r="BP722" s="2" t="s">
        <v>176</v>
      </c>
      <c r="BQ722" s="2" t="s">
        <v>129</v>
      </c>
      <c r="BR722" s="2" t="s">
        <v>84</v>
      </c>
      <c r="BS722" s="2" t="s">
        <v>157</v>
      </c>
      <c r="BT722" s="2" t="s">
        <v>86</v>
      </c>
      <c r="BU722" s="2" t="s">
        <v>131</v>
      </c>
      <c r="BV722" s="2" t="s">
        <v>177</v>
      </c>
      <c r="BW722" s="2" t="s">
        <v>205</v>
      </c>
      <c r="BX722" s="2" t="s">
        <v>99</v>
      </c>
      <c r="BY722" s="2" t="s">
        <v>134</v>
      </c>
      <c r="BZ722" s="2" t="s">
        <v>91</v>
      </c>
      <c r="CA722" s="2" t="s">
        <v>86</v>
      </c>
      <c r="CB722" s="2" t="s">
        <v>99</v>
      </c>
      <c r="CC722" s="2" t="s">
        <v>179</v>
      </c>
      <c r="CD722" s="2" t="s">
        <v>136</v>
      </c>
      <c r="CE722" s="2" t="s">
        <v>160</v>
      </c>
      <c r="CF722" s="2">
        <v>77093</v>
      </c>
    </row>
    <row r="723" spans="1:84" x14ac:dyDescent="0.25">
      <c r="A723" s="31">
        <v>48023</v>
      </c>
      <c r="B723" s="4">
        <v>69</v>
      </c>
      <c r="C723" s="4" t="s">
        <v>84</v>
      </c>
      <c r="D723" s="4" t="s">
        <v>85</v>
      </c>
      <c r="E723" s="4" t="s">
        <v>85</v>
      </c>
      <c r="F723" s="4" t="s">
        <v>87</v>
      </c>
      <c r="G723" s="4" t="s">
        <v>88</v>
      </c>
      <c r="H723" s="4" t="s">
        <v>86</v>
      </c>
      <c r="I723" s="4" t="s">
        <v>89</v>
      </c>
      <c r="J723" s="4" t="s">
        <v>139</v>
      </c>
      <c r="K723" s="4" t="s">
        <v>85</v>
      </c>
      <c r="L723" s="4" t="s">
        <v>140</v>
      </c>
      <c r="M723" s="4" t="s">
        <v>92</v>
      </c>
      <c r="N723" s="4" t="s">
        <v>85</v>
      </c>
      <c r="O723" s="4" t="s">
        <v>221</v>
      </c>
      <c r="P723" s="4" t="s">
        <v>94</v>
      </c>
      <c r="Q723" s="4" t="s">
        <v>142</v>
      </c>
      <c r="R723" s="4" t="s">
        <v>96</v>
      </c>
      <c r="S723" s="4" t="s">
        <v>143</v>
      </c>
      <c r="T723" s="4" t="s">
        <v>152</v>
      </c>
      <c r="U723" s="4" t="s">
        <v>86</v>
      </c>
      <c r="V723" s="4" t="s">
        <v>98</v>
      </c>
      <c r="W723" s="4" t="s">
        <v>108</v>
      </c>
      <c r="X723" s="4" t="s">
        <v>100</v>
      </c>
      <c r="Y723" s="4">
        <v>2</v>
      </c>
      <c r="Z723" s="4" t="s">
        <v>152</v>
      </c>
      <c r="AA723" s="4" t="s">
        <v>101</v>
      </c>
      <c r="AB723" s="4" t="s">
        <v>116</v>
      </c>
      <c r="AC723" s="4" t="s">
        <v>103</v>
      </c>
      <c r="AD723" s="4" t="s">
        <v>166</v>
      </c>
      <c r="AE723" s="4" t="s">
        <v>167</v>
      </c>
      <c r="AF723" s="4" t="s">
        <v>85</v>
      </c>
      <c r="AG723" s="4" t="s">
        <v>85</v>
      </c>
      <c r="AH723" s="4" t="s">
        <v>106</v>
      </c>
      <c r="AI723" s="4" t="s">
        <v>107</v>
      </c>
      <c r="AJ723" s="4" t="s">
        <v>153</v>
      </c>
      <c r="AK723" s="4">
        <v>22</v>
      </c>
      <c r="AL723" s="4" t="s">
        <v>109</v>
      </c>
      <c r="AM723" s="4" t="s">
        <v>217</v>
      </c>
      <c r="AN723" s="4" t="s">
        <v>153</v>
      </c>
      <c r="AO723" s="4" t="s">
        <v>111</v>
      </c>
      <c r="AP723" s="4" t="s">
        <v>116</v>
      </c>
      <c r="AQ723" s="4" t="s">
        <v>152</v>
      </c>
      <c r="AR723" s="4" t="s">
        <v>112</v>
      </c>
      <c r="AS723" s="4" t="s">
        <v>113</v>
      </c>
      <c r="AT723" s="4" t="s">
        <v>149</v>
      </c>
      <c r="AU723" s="4" t="s">
        <v>115</v>
      </c>
      <c r="AV723" s="4" t="s">
        <v>116</v>
      </c>
      <c r="AW723" s="4" t="s">
        <v>116</v>
      </c>
      <c r="AX723" s="4" t="s">
        <v>118</v>
      </c>
      <c r="AY723" s="4" t="s">
        <v>150</v>
      </c>
      <c r="AZ723" s="4">
        <v>2</v>
      </c>
      <c r="BA723" s="4" t="s">
        <v>120</v>
      </c>
      <c r="BB723" s="4" t="s">
        <v>91</v>
      </c>
      <c r="BC723" s="4" t="s">
        <v>91</v>
      </c>
      <c r="BD723" s="4" t="s">
        <v>172</v>
      </c>
      <c r="BE723" s="4" t="s">
        <v>122</v>
      </c>
      <c r="BF723" s="4" t="s">
        <v>123</v>
      </c>
      <c r="BG723" s="4" t="s">
        <v>122</v>
      </c>
      <c r="BH723" s="4" t="s">
        <v>124</v>
      </c>
      <c r="BI723" s="4" t="s">
        <v>173</v>
      </c>
      <c r="BJ723" s="4" t="s">
        <v>168</v>
      </c>
      <c r="BK723" s="4" t="s">
        <v>126</v>
      </c>
      <c r="BL723" s="4" t="s">
        <v>127</v>
      </c>
      <c r="BM723" s="4">
        <v>5</v>
      </c>
      <c r="BN723" s="4">
        <v>5</v>
      </c>
      <c r="BO723" s="4">
        <v>5</v>
      </c>
      <c r="BP723" s="4" t="s">
        <v>128</v>
      </c>
      <c r="BQ723" s="4" t="s">
        <v>115</v>
      </c>
      <c r="BR723" s="4" t="s">
        <v>84</v>
      </c>
      <c r="BS723" s="4" t="s">
        <v>130</v>
      </c>
      <c r="BT723" s="4" t="s">
        <v>85</v>
      </c>
      <c r="BU723" s="4" t="s">
        <v>131</v>
      </c>
      <c r="BV723" s="4" t="s">
        <v>132</v>
      </c>
      <c r="BW723" s="4" t="s">
        <v>133</v>
      </c>
      <c r="BX723" s="4" t="s">
        <v>178</v>
      </c>
      <c r="BY723" s="4" t="s">
        <v>134</v>
      </c>
      <c r="BZ723" s="4" t="s">
        <v>140</v>
      </c>
      <c r="CA723" s="4" t="s">
        <v>85</v>
      </c>
      <c r="CB723" s="4" t="s">
        <v>101</v>
      </c>
      <c r="CC723" s="4" t="s">
        <v>135</v>
      </c>
      <c r="CD723" s="4" t="s">
        <v>159</v>
      </c>
      <c r="CE723" s="4" t="s">
        <v>228</v>
      </c>
      <c r="CF723" s="4">
        <v>77566</v>
      </c>
    </row>
    <row r="724" spans="1:84" x14ac:dyDescent="0.25">
      <c r="A724" s="30">
        <v>48024</v>
      </c>
      <c r="B724" s="2">
        <v>76</v>
      </c>
      <c r="C724" s="2" t="s">
        <v>161</v>
      </c>
      <c r="D724" s="2" t="s">
        <v>85</v>
      </c>
      <c r="E724" s="2" t="s">
        <v>86</v>
      </c>
      <c r="F724" s="2" t="s">
        <v>108</v>
      </c>
      <c r="G724" s="2" t="s">
        <v>88</v>
      </c>
      <c r="H724" s="2" t="s">
        <v>85</v>
      </c>
      <c r="I724" s="2" t="s">
        <v>89</v>
      </c>
      <c r="J724" s="2" t="s">
        <v>139</v>
      </c>
      <c r="K724" s="2" t="s">
        <v>85</v>
      </c>
      <c r="L724" s="2" t="s">
        <v>91</v>
      </c>
      <c r="M724" s="2" t="s">
        <v>92</v>
      </c>
      <c r="N724" s="2" t="s">
        <v>85</v>
      </c>
      <c r="O724" s="2" t="s">
        <v>259</v>
      </c>
      <c r="P724" s="2" t="s">
        <v>94</v>
      </c>
      <c r="Q724" s="2" t="s">
        <v>142</v>
      </c>
      <c r="R724" s="2" t="s">
        <v>96</v>
      </c>
      <c r="S724" s="2" t="s">
        <v>201</v>
      </c>
      <c r="T724" s="2" t="s">
        <v>91</v>
      </c>
      <c r="U724" s="2" t="s">
        <v>86</v>
      </c>
      <c r="V724" s="2" t="s">
        <v>98</v>
      </c>
      <c r="W724" s="2" t="s">
        <v>153</v>
      </c>
      <c r="X724" s="2" t="s">
        <v>206</v>
      </c>
      <c r="Y724" s="2">
        <v>2</v>
      </c>
      <c r="Z724" s="2" t="s">
        <v>91</v>
      </c>
      <c r="AA724" s="2" t="s">
        <v>134</v>
      </c>
      <c r="AB724" s="2" t="s">
        <v>202</v>
      </c>
      <c r="AC724" s="2" t="s">
        <v>196</v>
      </c>
      <c r="AD724" s="2" t="s">
        <v>166</v>
      </c>
      <c r="AE724" s="2" t="s">
        <v>167</v>
      </c>
      <c r="AF724" s="2" t="s">
        <v>85</v>
      </c>
      <c r="AG724" s="2" t="s">
        <v>85</v>
      </c>
      <c r="AH724" s="2" t="s">
        <v>168</v>
      </c>
      <c r="AI724" s="2" t="s">
        <v>107</v>
      </c>
      <c r="AJ724" s="2" t="s">
        <v>122</v>
      </c>
      <c r="AK724" s="2">
        <v>40</v>
      </c>
      <c r="AL724" s="2" t="s">
        <v>109</v>
      </c>
      <c r="AM724" s="2" t="s">
        <v>224</v>
      </c>
      <c r="AN724" s="2" t="s">
        <v>122</v>
      </c>
      <c r="AO724" s="2" t="s">
        <v>185</v>
      </c>
      <c r="AP724" s="2" t="s">
        <v>202</v>
      </c>
      <c r="AQ724" s="2" t="s">
        <v>140</v>
      </c>
      <c r="AR724" s="2" t="s">
        <v>112</v>
      </c>
      <c r="AS724" s="2" t="s">
        <v>148</v>
      </c>
      <c r="AT724" s="2" t="s">
        <v>149</v>
      </c>
      <c r="AU724" s="2" t="s">
        <v>129</v>
      </c>
      <c r="AV724" s="2" t="s">
        <v>117</v>
      </c>
      <c r="AW724" s="2" t="s">
        <v>117</v>
      </c>
      <c r="AX724" s="2" t="s">
        <v>187</v>
      </c>
      <c r="AY724" s="2" t="s">
        <v>204</v>
      </c>
      <c r="AZ724" s="2">
        <v>2</v>
      </c>
      <c r="BA724" s="2" t="s">
        <v>120</v>
      </c>
      <c r="BB724" s="2" t="s">
        <v>152</v>
      </c>
      <c r="BC724" s="2" t="s">
        <v>140</v>
      </c>
      <c r="BD724" s="2" t="s">
        <v>172</v>
      </c>
      <c r="BE724" s="2" t="s">
        <v>122</v>
      </c>
      <c r="BF724" s="2" t="s">
        <v>123</v>
      </c>
      <c r="BG724" s="2" t="s">
        <v>188</v>
      </c>
      <c r="BH724" s="2" t="s">
        <v>124</v>
      </c>
      <c r="BI724" s="2" t="s">
        <v>173</v>
      </c>
      <c r="BJ724" s="2" t="s">
        <v>168</v>
      </c>
      <c r="BK724" s="2" t="s">
        <v>174</v>
      </c>
      <c r="BL724" s="2" t="s">
        <v>191</v>
      </c>
      <c r="BM724" s="2">
        <v>6</v>
      </c>
      <c r="BN724" s="2">
        <v>5</v>
      </c>
      <c r="BO724" s="2">
        <v>2</v>
      </c>
      <c r="BP724" s="2" t="s">
        <v>128</v>
      </c>
      <c r="BQ724" s="2" t="s">
        <v>186</v>
      </c>
      <c r="BR724" s="2" t="s">
        <v>84</v>
      </c>
      <c r="BS724" s="2" t="s">
        <v>130</v>
      </c>
      <c r="BT724" s="2" t="s">
        <v>85</v>
      </c>
      <c r="BU724" s="2" t="s">
        <v>131</v>
      </c>
      <c r="BV724" s="2" t="s">
        <v>177</v>
      </c>
      <c r="BW724" s="2" t="s">
        <v>205</v>
      </c>
      <c r="BX724" s="2" t="s">
        <v>158</v>
      </c>
      <c r="BY724" s="2" t="s">
        <v>138</v>
      </c>
      <c r="BZ724" s="2" t="s">
        <v>144</v>
      </c>
      <c r="CA724" s="2" t="s">
        <v>85</v>
      </c>
      <c r="CB724" s="2" t="s">
        <v>193</v>
      </c>
      <c r="CC724" s="2" t="s">
        <v>135</v>
      </c>
      <c r="CD724" s="2" t="s">
        <v>136</v>
      </c>
      <c r="CE724" s="2" t="s">
        <v>137</v>
      </c>
      <c r="CF724" s="2">
        <v>78950</v>
      </c>
    </row>
    <row r="725" spans="1:84" x14ac:dyDescent="0.25">
      <c r="A725" s="31">
        <v>48025</v>
      </c>
      <c r="B725" s="4">
        <v>67</v>
      </c>
      <c r="C725" s="4" t="s">
        <v>161</v>
      </c>
      <c r="D725" s="4" t="s">
        <v>85</v>
      </c>
      <c r="E725" s="4" t="s">
        <v>86</v>
      </c>
      <c r="F725" s="4" t="s">
        <v>87</v>
      </c>
      <c r="G725" s="4" t="s">
        <v>88</v>
      </c>
      <c r="H725" s="4" t="s">
        <v>85</v>
      </c>
      <c r="I725" s="4" t="s">
        <v>89</v>
      </c>
      <c r="J725" s="4" t="s">
        <v>139</v>
      </c>
      <c r="K725" s="4" t="s">
        <v>85</v>
      </c>
      <c r="L725" s="4" t="s">
        <v>91</v>
      </c>
      <c r="M725" s="4" t="s">
        <v>92</v>
      </c>
      <c r="N725" s="4" t="s">
        <v>86</v>
      </c>
      <c r="O725" s="4" t="s">
        <v>93</v>
      </c>
      <c r="P725" s="4" t="s">
        <v>194</v>
      </c>
      <c r="Q725" s="4" t="s">
        <v>142</v>
      </c>
      <c r="R725" s="4" t="s">
        <v>96</v>
      </c>
      <c r="S725" s="4" t="s">
        <v>97</v>
      </c>
      <c r="T725" s="4" t="s">
        <v>140</v>
      </c>
      <c r="U725" s="4" t="s">
        <v>86</v>
      </c>
      <c r="V725" s="4" t="s">
        <v>98</v>
      </c>
      <c r="W725" s="4" t="s">
        <v>108</v>
      </c>
      <c r="X725" s="4" t="s">
        <v>206</v>
      </c>
      <c r="Y725" s="4">
        <v>2</v>
      </c>
      <c r="Z725" s="4" t="s">
        <v>91</v>
      </c>
      <c r="AA725" s="4" t="s">
        <v>101</v>
      </c>
      <c r="AB725" s="4" t="s">
        <v>117</v>
      </c>
      <c r="AC725" s="4" t="s">
        <v>103</v>
      </c>
      <c r="AD725" s="4" t="s">
        <v>104</v>
      </c>
      <c r="AE725" s="4" t="s">
        <v>167</v>
      </c>
      <c r="AF725" s="4" t="s">
        <v>85</v>
      </c>
      <c r="AG725" s="4" t="s">
        <v>85</v>
      </c>
      <c r="AH725" s="4" t="s">
        <v>146</v>
      </c>
      <c r="AI725" s="4" t="s">
        <v>107</v>
      </c>
      <c r="AJ725" s="4" t="s">
        <v>153</v>
      </c>
      <c r="AK725" s="4">
        <v>14</v>
      </c>
      <c r="AL725" s="4" t="s">
        <v>207</v>
      </c>
      <c r="AM725" s="4" t="s">
        <v>208</v>
      </c>
      <c r="AN725" s="4" t="s">
        <v>153</v>
      </c>
      <c r="AO725" s="4" t="s">
        <v>111</v>
      </c>
      <c r="AP725" s="4" t="s">
        <v>102</v>
      </c>
      <c r="AQ725" s="4" t="s">
        <v>91</v>
      </c>
      <c r="AR725" s="4" t="s">
        <v>112</v>
      </c>
      <c r="AS725" s="4" t="s">
        <v>113</v>
      </c>
      <c r="AT725" s="4" t="s">
        <v>149</v>
      </c>
      <c r="AU725" s="4" t="s">
        <v>186</v>
      </c>
      <c r="AV725" s="4" t="s">
        <v>102</v>
      </c>
      <c r="AW725" s="4" t="s">
        <v>102</v>
      </c>
      <c r="AX725" s="4" t="s">
        <v>118</v>
      </c>
      <c r="AY725" s="4" t="s">
        <v>204</v>
      </c>
      <c r="AZ725" s="4">
        <v>4</v>
      </c>
      <c r="BA725" s="4" t="s">
        <v>120</v>
      </c>
      <c r="BB725" s="4" t="s">
        <v>91</v>
      </c>
      <c r="BC725" s="4" t="s">
        <v>91</v>
      </c>
      <c r="BD725" s="4" t="s">
        <v>172</v>
      </c>
      <c r="BE725" s="4" t="s">
        <v>153</v>
      </c>
      <c r="BF725" s="4" t="s">
        <v>123</v>
      </c>
      <c r="BG725" s="4" t="s">
        <v>188</v>
      </c>
      <c r="BH725" s="4" t="s">
        <v>225</v>
      </c>
      <c r="BI725" s="4" t="s">
        <v>173</v>
      </c>
      <c r="BJ725" s="4" t="s">
        <v>106</v>
      </c>
      <c r="BK725" s="4" t="s">
        <v>213</v>
      </c>
      <c r="BL725" s="4" t="s">
        <v>127</v>
      </c>
      <c r="BM725" s="4">
        <v>5</v>
      </c>
      <c r="BN725" s="4">
        <v>5</v>
      </c>
      <c r="BO725" s="4">
        <v>3</v>
      </c>
      <c r="BP725" s="4" t="s">
        <v>176</v>
      </c>
      <c r="BQ725" s="4" t="s">
        <v>186</v>
      </c>
      <c r="BR725" s="4" t="s">
        <v>226</v>
      </c>
      <c r="BS725" s="4" t="s">
        <v>130</v>
      </c>
      <c r="BT725" s="4" t="s">
        <v>86</v>
      </c>
      <c r="BU725" s="4" t="s">
        <v>131</v>
      </c>
      <c r="BV725" s="4" t="s">
        <v>177</v>
      </c>
      <c r="BW725" s="4" t="s">
        <v>205</v>
      </c>
      <c r="BX725" s="4" t="s">
        <v>158</v>
      </c>
      <c r="BY725" s="4" t="s">
        <v>134</v>
      </c>
      <c r="BZ725" s="4" t="s">
        <v>91</v>
      </c>
      <c r="CA725" s="4" t="s">
        <v>85</v>
      </c>
      <c r="CB725" s="4" t="s">
        <v>101</v>
      </c>
      <c r="CC725" s="4" t="s">
        <v>135</v>
      </c>
      <c r="CD725" s="4" t="s">
        <v>136</v>
      </c>
      <c r="CE725" s="4" t="s">
        <v>137</v>
      </c>
      <c r="CF725" s="4">
        <v>77082</v>
      </c>
    </row>
    <row r="726" spans="1:84" x14ac:dyDescent="0.25">
      <c r="A726" s="30">
        <v>48026</v>
      </c>
      <c r="B726" s="2">
        <v>65</v>
      </c>
      <c r="C726" s="2" t="s">
        <v>161</v>
      </c>
      <c r="D726" s="2" t="s">
        <v>85</v>
      </c>
      <c r="E726" s="2" t="s">
        <v>86</v>
      </c>
      <c r="F726" s="2" t="s">
        <v>108</v>
      </c>
      <c r="G726" s="2" t="s">
        <v>162</v>
      </c>
      <c r="H726" s="2" t="s">
        <v>85</v>
      </c>
      <c r="I726" s="2" t="s">
        <v>89</v>
      </c>
      <c r="J726" s="2" t="s">
        <v>200</v>
      </c>
      <c r="K726" s="2" t="s">
        <v>85</v>
      </c>
      <c r="L726" s="2" t="s">
        <v>91</v>
      </c>
      <c r="M726" s="2" t="s">
        <v>92</v>
      </c>
      <c r="N726" s="2" t="s">
        <v>85</v>
      </c>
      <c r="O726" s="2" t="s">
        <v>93</v>
      </c>
      <c r="P726" s="2" t="s">
        <v>194</v>
      </c>
      <c r="Q726" s="2" t="s">
        <v>142</v>
      </c>
      <c r="R726" s="2" t="s">
        <v>96</v>
      </c>
      <c r="S726" s="2" t="s">
        <v>201</v>
      </c>
      <c r="T726" s="2" t="s">
        <v>140</v>
      </c>
      <c r="U726" s="2" t="s">
        <v>86</v>
      </c>
      <c r="V726" s="2" t="s">
        <v>195</v>
      </c>
      <c r="W726" s="2" t="s">
        <v>153</v>
      </c>
      <c r="X726" s="2" t="s">
        <v>100</v>
      </c>
      <c r="Y726" s="2">
        <v>2</v>
      </c>
      <c r="Z726" s="2" t="s">
        <v>91</v>
      </c>
      <c r="AA726" s="2" t="s">
        <v>165</v>
      </c>
      <c r="AB726" s="2" t="s">
        <v>102</v>
      </c>
      <c r="AC726" s="2" t="s">
        <v>196</v>
      </c>
      <c r="AD726" s="2" t="s">
        <v>104</v>
      </c>
      <c r="AE726" s="2" t="s">
        <v>167</v>
      </c>
      <c r="AF726" s="2" t="s">
        <v>85</v>
      </c>
      <c r="AG726" s="2" t="s">
        <v>85</v>
      </c>
      <c r="AH726" s="2" t="s">
        <v>106</v>
      </c>
      <c r="AI726" s="2" t="s">
        <v>169</v>
      </c>
      <c r="AJ726" s="2" t="s">
        <v>153</v>
      </c>
      <c r="AK726" s="2">
        <v>40</v>
      </c>
      <c r="AL726" s="2" t="s">
        <v>109</v>
      </c>
      <c r="AM726" s="2" t="s">
        <v>99</v>
      </c>
      <c r="AN726" s="2" t="s">
        <v>108</v>
      </c>
      <c r="AO726" s="2" t="s">
        <v>111</v>
      </c>
      <c r="AP726" s="2" t="s">
        <v>116</v>
      </c>
      <c r="AQ726" s="2" t="s">
        <v>152</v>
      </c>
      <c r="AR726" s="2" t="s">
        <v>112</v>
      </c>
      <c r="AS726" s="2" t="s">
        <v>113</v>
      </c>
      <c r="AT726" s="2" t="s">
        <v>149</v>
      </c>
      <c r="AU726" s="2" t="s">
        <v>129</v>
      </c>
      <c r="AV726" s="2" t="s">
        <v>102</v>
      </c>
      <c r="AW726" s="2" t="s">
        <v>116</v>
      </c>
      <c r="AX726" s="2" t="s">
        <v>118</v>
      </c>
      <c r="AY726" s="2" t="s">
        <v>197</v>
      </c>
      <c r="AZ726" s="2">
        <v>1</v>
      </c>
      <c r="BA726" s="2" t="s">
        <v>120</v>
      </c>
      <c r="BB726" s="2" t="s">
        <v>91</v>
      </c>
      <c r="BC726" s="2" t="s">
        <v>91</v>
      </c>
      <c r="BD726" s="2" t="s">
        <v>172</v>
      </c>
      <c r="BE726" s="2" t="s">
        <v>153</v>
      </c>
      <c r="BF726" s="2" t="s">
        <v>123</v>
      </c>
      <c r="BG726" s="2" t="s">
        <v>188</v>
      </c>
      <c r="BH726" s="2" t="s">
        <v>124</v>
      </c>
      <c r="BI726" s="2" t="s">
        <v>99</v>
      </c>
      <c r="BJ726" s="2" t="s">
        <v>106</v>
      </c>
      <c r="BK726" s="2" t="s">
        <v>232</v>
      </c>
      <c r="BL726" s="2" t="s">
        <v>127</v>
      </c>
      <c r="BM726" s="2">
        <v>5</v>
      </c>
      <c r="BN726" s="2">
        <v>8</v>
      </c>
      <c r="BO726" s="2">
        <v>5</v>
      </c>
      <c r="BP726" s="2" t="s">
        <v>128</v>
      </c>
      <c r="BQ726" s="2" t="s">
        <v>115</v>
      </c>
      <c r="BR726" s="2" t="s">
        <v>84</v>
      </c>
      <c r="BS726" s="2" t="s">
        <v>130</v>
      </c>
      <c r="BT726" s="2" t="s">
        <v>85</v>
      </c>
      <c r="BU726" s="2" t="s">
        <v>150</v>
      </c>
      <c r="BV726" s="2" t="s">
        <v>177</v>
      </c>
      <c r="BW726" s="2" t="s">
        <v>133</v>
      </c>
      <c r="BX726" s="2" t="s">
        <v>178</v>
      </c>
      <c r="BY726" s="2" t="s">
        <v>138</v>
      </c>
      <c r="BZ726" s="2" t="s">
        <v>144</v>
      </c>
      <c r="CA726" s="2" t="s">
        <v>85</v>
      </c>
      <c r="CB726" s="2" t="s">
        <v>101</v>
      </c>
      <c r="CC726" s="2" t="s">
        <v>99</v>
      </c>
      <c r="CD726" s="2" t="s">
        <v>180</v>
      </c>
      <c r="CE726" s="2" t="s">
        <v>181</v>
      </c>
      <c r="CF726" s="2">
        <v>77075</v>
      </c>
    </row>
    <row r="727" spans="1:84" x14ac:dyDescent="0.25">
      <c r="A727" s="31">
        <v>48027</v>
      </c>
      <c r="B727" s="4">
        <v>55</v>
      </c>
      <c r="C727" s="4" t="s">
        <v>199</v>
      </c>
      <c r="D727" s="4" t="s">
        <v>85</v>
      </c>
      <c r="E727" s="4" t="s">
        <v>86</v>
      </c>
      <c r="F727" s="4" t="s">
        <v>108</v>
      </c>
      <c r="G727" s="4" t="s">
        <v>162</v>
      </c>
      <c r="H727" s="4" t="s">
        <v>85</v>
      </c>
      <c r="I727" s="4" t="s">
        <v>214</v>
      </c>
      <c r="J727" s="4" t="s">
        <v>200</v>
      </c>
      <c r="K727" s="4" t="s">
        <v>85</v>
      </c>
      <c r="L727" s="4" t="s">
        <v>140</v>
      </c>
      <c r="M727" s="4" t="s">
        <v>92</v>
      </c>
      <c r="N727" s="4" t="s">
        <v>85</v>
      </c>
      <c r="O727" s="4" t="s">
        <v>93</v>
      </c>
      <c r="P727" s="4" t="s">
        <v>194</v>
      </c>
      <c r="Q727" s="4" t="s">
        <v>142</v>
      </c>
      <c r="R727" s="4" t="s">
        <v>96</v>
      </c>
      <c r="S727" s="4" t="s">
        <v>143</v>
      </c>
      <c r="T727" s="4" t="s">
        <v>144</v>
      </c>
      <c r="U727" s="4" t="s">
        <v>85</v>
      </c>
      <c r="V727" s="4" t="s">
        <v>98</v>
      </c>
      <c r="W727" s="4" t="s">
        <v>153</v>
      </c>
      <c r="X727" s="4" t="s">
        <v>100</v>
      </c>
      <c r="Y727" s="4">
        <v>1</v>
      </c>
      <c r="Z727" s="4" t="s">
        <v>91</v>
      </c>
      <c r="AA727" s="4" t="s">
        <v>101</v>
      </c>
      <c r="AB727" s="4" t="s">
        <v>116</v>
      </c>
      <c r="AC727" s="4" t="s">
        <v>196</v>
      </c>
      <c r="AD727" s="4" t="s">
        <v>104</v>
      </c>
      <c r="AE727" s="4" t="s">
        <v>105</v>
      </c>
      <c r="AF727" s="4" t="s">
        <v>85</v>
      </c>
      <c r="AG727" s="4" t="s">
        <v>85</v>
      </c>
      <c r="AH727" s="4" t="s">
        <v>168</v>
      </c>
      <c r="AI727" s="4" t="s">
        <v>107</v>
      </c>
      <c r="AJ727" s="4" t="s">
        <v>153</v>
      </c>
      <c r="AK727" s="4">
        <v>55</v>
      </c>
      <c r="AL727" s="4" t="s">
        <v>99</v>
      </c>
      <c r="AM727" s="4" t="s">
        <v>147</v>
      </c>
      <c r="AN727" s="4" t="s">
        <v>108</v>
      </c>
      <c r="AO727" s="4" t="s">
        <v>111</v>
      </c>
      <c r="AP727" s="4" t="s">
        <v>116</v>
      </c>
      <c r="AQ727" s="4" t="s">
        <v>144</v>
      </c>
      <c r="AR727" s="4" t="s">
        <v>112</v>
      </c>
      <c r="AS727" s="4" t="s">
        <v>148</v>
      </c>
      <c r="AT727" s="4" t="s">
        <v>171</v>
      </c>
      <c r="AU727" s="4" t="s">
        <v>115</v>
      </c>
      <c r="AV727" s="4" t="s">
        <v>116</v>
      </c>
      <c r="AW727" s="4" t="s">
        <v>116</v>
      </c>
      <c r="AX727" s="4" t="s">
        <v>118</v>
      </c>
      <c r="AY727" s="4" t="s">
        <v>204</v>
      </c>
      <c r="AZ727" s="4" t="s">
        <v>119</v>
      </c>
      <c r="BA727" s="4" t="s">
        <v>120</v>
      </c>
      <c r="BB727" s="4" t="s">
        <v>91</v>
      </c>
      <c r="BC727" s="4" t="s">
        <v>91</v>
      </c>
      <c r="BD727" s="4" t="s">
        <v>121</v>
      </c>
      <c r="BE727" s="4" t="s">
        <v>153</v>
      </c>
      <c r="BF727" s="4" t="s">
        <v>123</v>
      </c>
      <c r="BG727" s="4" t="s">
        <v>188</v>
      </c>
      <c r="BH727" s="4" t="s">
        <v>124</v>
      </c>
      <c r="BI727" s="4" t="s">
        <v>219</v>
      </c>
      <c r="BJ727" s="4" t="s">
        <v>168</v>
      </c>
      <c r="BK727" s="4" t="s">
        <v>190</v>
      </c>
      <c r="BL727" s="4" t="s">
        <v>127</v>
      </c>
      <c r="BM727" s="4" t="s">
        <v>155</v>
      </c>
      <c r="BN727" s="4" t="s">
        <v>155</v>
      </c>
      <c r="BO727" s="4" t="s">
        <v>155</v>
      </c>
      <c r="BP727" s="4" t="s">
        <v>128</v>
      </c>
      <c r="BQ727" s="4" t="s">
        <v>115</v>
      </c>
      <c r="BR727" s="4" t="s">
        <v>235</v>
      </c>
      <c r="BS727" s="4" t="s">
        <v>130</v>
      </c>
      <c r="BT727" s="4" t="s">
        <v>85</v>
      </c>
      <c r="BU727" s="4" t="s">
        <v>150</v>
      </c>
      <c r="BV727" s="4" t="s">
        <v>132</v>
      </c>
      <c r="BW727" s="4" t="s">
        <v>205</v>
      </c>
      <c r="BX727" s="4" t="s">
        <v>178</v>
      </c>
      <c r="BY727" s="4" t="s">
        <v>138</v>
      </c>
      <c r="BZ727" s="4" t="s">
        <v>91</v>
      </c>
      <c r="CA727" s="4" t="s">
        <v>85</v>
      </c>
      <c r="CB727" s="4" t="s">
        <v>101</v>
      </c>
      <c r="CC727" s="4" t="s">
        <v>135</v>
      </c>
      <c r="CD727" s="4" t="s">
        <v>136</v>
      </c>
      <c r="CE727" s="4" t="s">
        <v>181</v>
      </c>
      <c r="CF727" s="4">
        <v>77024</v>
      </c>
    </row>
    <row r="728" spans="1:84" x14ac:dyDescent="0.25">
      <c r="A728" s="30">
        <v>48028</v>
      </c>
      <c r="B728" s="2">
        <v>35</v>
      </c>
      <c r="C728" s="2" t="s">
        <v>84</v>
      </c>
      <c r="D728" s="2" t="s">
        <v>85</v>
      </c>
      <c r="E728" s="2" t="s">
        <v>86</v>
      </c>
      <c r="F728" s="2" t="s">
        <v>108</v>
      </c>
      <c r="G728" s="2" t="s">
        <v>183</v>
      </c>
      <c r="H728" s="2" t="s">
        <v>85</v>
      </c>
      <c r="I728" s="2" t="s">
        <v>89</v>
      </c>
      <c r="J728" s="2" t="s">
        <v>139</v>
      </c>
      <c r="K728" s="2"/>
      <c r="L728" s="2" t="s">
        <v>152</v>
      </c>
      <c r="M728" s="2">
        <v>3</v>
      </c>
      <c r="N728" s="2" t="s">
        <v>86</v>
      </c>
      <c r="O728" s="2" t="s">
        <v>93</v>
      </c>
      <c r="P728" s="2" t="s">
        <v>194</v>
      </c>
      <c r="Q728" s="2" t="s">
        <v>142</v>
      </c>
      <c r="R728" s="2"/>
      <c r="S728" s="2" t="s">
        <v>233</v>
      </c>
      <c r="T728" s="2" t="s">
        <v>91</v>
      </c>
      <c r="U728" s="2" t="s">
        <v>85</v>
      </c>
      <c r="V728" s="2" t="s">
        <v>223</v>
      </c>
      <c r="W728" s="2" t="s">
        <v>108</v>
      </c>
      <c r="X728" s="2" t="s">
        <v>100</v>
      </c>
      <c r="Y728" s="2">
        <v>5</v>
      </c>
      <c r="Z728" s="2" t="s">
        <v>91</v>
      </c>
      <c r="AA728" s="2" t="s">
        <v>134</v>
      </c>
      <c r="AB728" s="2" t="s">
        <v>102</v>
      </c>
      <c r="AC728" s="2" t="s">
        <v>196</v>
      </c>
      <c r="AD728" s="2" t="s">
        <v>104</v>
      </c>
      <c r="AE728" s="2" t="s">
        <v>167</v>
      </c>
      <c r="AF728" s="2" t="s">
        <v>86</v>
      </c>
      <c r="AG728" s="2" t="s">
        <v>85</v>
      </c>
      <c r="AH728" s="2" t="s">
        <v>106</v>
      </c>
      <c r="AI728" s="2" t="s">
        <v>169</v>
      </c>
      <c r="AJ728" s="2" t="s">
        <v>153</v>
      </c>
      <c r="AK728" s="2">
        <v>20</v>
      </c>
      <c r="AL728" s="2" t="s">
        <v>109</v>
      </c>
      <c r="AM728" s="2" t="s">
        <v>147</v>
      </c>
      <c r="AN728" s="2" t="s">
        <v>153</v>
      </c>
      <c r="AO728" s="2" t="s">
        <v>111</v>
      </c>
      <c r="AP728" s="2" t="s">
        <v>116</v>
      </c>
      <c r="AQ728" s="2" t="s">
        <v>91</v>
      </c>
      <c r="AR728" s="2" t="s">
        <v>255</v>
      </c>
      <c r="AS728" s="2" t="s">
        <v>113</v>
      </c>
      <c r="AT728" s="2" t="s">
        <v>149</v>
      </c>
      <c r="AU728" s="2" t="s">
        <v>186</v>
      </c>
      <c r="AV728" s="2" t="s">
        <v>116</v>
      </c>
      <c r="AW728" s="2" t="s">
        <v>102</v>
      </c>
      <c r="AX728" s="2" t="s">
        <v>203</v>
      </c>
      <c r="AY728" s="2" t="s">
        <v>197</v>
      </c>
      <c r="AZ728" s="2">
        <v>3</v>
      </c>
      <c r="BA728" s="2" t="s">
        <v>120</v>
      </c>
      <c r="BB728" s="2" t="s">
        <v>91</v>
      </c>
      <c r="BC728" s="2" t="s">
        <v>140</v>
      </c>
      <c r="BD728" s="2" t="s">
        <v>172</v>
      </c>
      <c r="BE728" s="2" t="s">
        <v>153</v>
      </c>
      <c r="BF728" s="2" t="s">
        <v>123</v>
      </c>
      <c r="BG728" s="2" t="s">
        <v>122</v>
      </c>
      <c r="BH728" s="2" t="s">
        <v>225</v>
      </c>
      <c r="BI728" s="2" t="s">
        <v>219</v>
      </c>
      <c r="BJ728" s="2" t="s">
        <v>106</v>
      </c>
      <c r="BK728" s="2" t="s">
        <v>99</v>
      </c>
      <c r="BL728" s="2" t="s">
        <v>175</v>
      </c>
      <c r="BM728" s="2">
        <v>8</v>
      </c>
      <c r="BN728" s="2">
        <v>8</v>
      </c>
      <c r="BO728" s="2">
        <v>5</v>
      </c>
      <c r="BP728" s="2" t="s">
        <v>176</v>
      </c>
      <c r="BQ728" s="2" t="s">
        <v>115</v>
      </c>
      <c r="BR728" s="2" t="s">
        <v>84</v>
      </c>
      <c r="BS728" s="2" t="s">
        <v>130</v>
      </c>
      <c r="BT728" s="2" t="s">
        <v>86</v>
      </c>
      <c r="BU728" s="2" t="s">
        <v>131</v>
      </c>
      <c r="BV728" s="2" t="s">
        <v>132</v>
      </c>
      <c r="BW728" s="2" t="s">
        <v>205</v>
      </c>
      <c r="BX728" s="2" t="s">
        <v>178</v>
      </c>
      <c r="BY728" s="2" t="s">
        <v>89</v>
      </c>
      <c r="BZ728" s="2" t="s">
        <v>152</v>
      </c>
      <c r="CA728" s="2" t="s">
        <v>86</v>
      </c>
      <c r="CB728" s="2" t="s">
        <v>165</v>
      </c>
      <c r="CC728" s="2" t="s">
        <v>135</v>
      </c>
      <c r="CD728" s="2" t="s">
        <v>180</v>
      </c>
      <c r="CE728" s="2" t="s">
        <v>160</v>
      </c>
      <c r="CF728" s="2">
        <v>77038</v>
      </c>
    </row>
    <row r="729" spans="1:84" x14ac:dyDescent="0.25">
      <c r="A729" s="31">
        <v>48029</v>
      </c>
      <c r="B729" s="4">
        <v>27</v>
      </c>
      <c r="C729" s="4" t="s">
        <v>84</v>
      </c>
      <c r="D729" s="4" t="s">
        <v>86</v>
      </c>
      <c r="E729" s="4" t="s">
        <v>86</v>
      </c>
      <c r="F729" s="4" t="s">
        <v>122</v>
      </c>
      <c r="G729" s="4" t="s">
        <v>88</v>
      </c>
      <c r="H729" s="4" t="s">
        <v>86</v>
      </c>
      <c r="I729" s="4" t="s">
        <v>134</v>
      </c>
      <c r="J729" s="4" t="s">
        <v>200</v>
      </c>
      <c r="K729" s="4"/>
      <c r="L729" s="4" t="s">
        <v>152</v>
      </c>
      <c r="M729" s="4">
        <v>3</v>
      </c>
      <c r="N729" s="4" t="s">
        <v>86</v>
      </c>
      <c r="O729" s="4" t="s">
        <v>93</v>
      </c>
      <c r="P729" s="4" t="s">
        <v>94</v>
      </c>
      <c r="Q729" s="4" t="s">
        <v>142</v>
      </c>
      <c r="R729" s="4"/>
      <c r="S729" s="4" t="s">
        <v>237</v>
      </c>
      <c r="T729" s="4" t="s">
        <v>91</v>
      </c>
      <c r="U729" s="4" t="s">
        <v>86</v>
      </c>
      <c r="V729" s="4" t="s">
        <v>223</v>
      </c>
      <c r="W729" s="4" t="s">
        <v>108</v>
      </c>
      <c r="X729" s="4" t="s">
        <v>206</v>
      </c>
      <c r="Y729" s="4">
        <v>4</v>
      </c>
      <c r="Z729" s="4" t="s">
        <v>91</v>
      </c>
      <c r="AA729" s="4" t="s">
        <v>101</v>
      </c>
      <c r="AB729" s="4" t="s">
        <v>117</v>
      </c>
      <c r="AC729" s="4" t="s">
        <v>196</v>
      </c>
      <c r="AD729" s="4" t="s">
        <v>99</v>
      </c>
      <c r="AE729" s="4" t="s">
        <v>105</v>
      </c>
      <c r="AF729" s="4" t="s">
        <v>86</v>
      </c>
      <c r="AG729" s="4" t="s">
        <v>85</v>
      </c>
      <c r="AH729" s="4" t="s">
        <v>106</v>
      </c>
      <c r="AI729" s="4" t="s">
        <v>107</v>
      </c>
      <c r="AJ729" s="4" t="s">
        <v>122</v>
      </c>
      <c r="AK729" s="4">
        <v>10</v>
      </c>
      <c r="AL729" s="4" t="s">
        <v>109</v>
      </c>
      <c r="AM729" s="4" t="s">
        <v>217</v>
      </c>
      <c r="AN729" s="4" t="s">
        <v>122</v>
      </c>
      <c r="AO729" s="4" t="s">
        <v>99</v>
      </c>
      <c r="AP729" s="4" t="s">
        <v>116</v>
      </c>
      <c r="AQ729" s="4" t="s">
        <v>91</v>
      </c>
      <c r="AR729" s="4" t="s">
        <v>255</v>
      </c>
      <c r="AS729" s="4" t="s">
        <v>148</v>
      </c>
      <c r="AT729" s="4" t="s">
        <v>149</v>
      </c>
      <c r="AU729" s="4" t="s">
        <v>115</v>
      </c>
      <c r="AV729" s="4" t="s">
        <v>202</v>
      </c>
      <c r="AW729" s="4" t="s">
        <v>202</v>
      </c>
      <c r="AX729" s="4" t="s">
        <v>118</v>
      </c>
      <c r="AY729" s="4" t="s">
        <v>150</v>
      </c>
      <c r="AZ729" s="4">
        <v>3</v>
      </c>
      <c r="BA729" s="4" t="s">
        <v>198</v>
      </c>
      <c r="BB729" s="4" t="s">
        <v>144</v>
      </c>
      <c r="BC729" s="4" t="s">
        <v>140</v>
      </c>
      <c r="BD729" s="4" t="s">
        <v>121</v>
      </c>
      <c r="BE729" s="4" t="s">
        <v>99</v>
      </c>
      <c r="BF729" s="4" t="s">
        <v>229</v>
      </c>
      <c r="BG729" s="4" t="s">
        <v>122</v>
      </c>
      <c r="BH729" s="4" t="s">
        <v>225</v>
      </c>
      <c r="BI729" s="4" t="s">
        <v>99</v>
      </c>
      <c r="BJ729" s="4" t="s">
        <v>106</v>
      </c>
      <c r="BK729" s="4" t="s">
        <v>126</v>
      </c>
      <c r="BL729" s="4" t="s">
        <v>175</v>
      </c>
      <c r="BM729" s="4">
        <v>5</v>
      </c>
      <c r="BN729" s="4">
        <v>5</v>
      </c>
      <c r="BO729" s="4">
        <v>3</v>
      </c>
      <c r="BP729" s="4" t="s">
        <v>176</v>
      </c>
      <c r="BQ729" s="4" t="s">
        <v>115</v>
      </c>
      <c r="BR729" s="4" t="s">
        <v>84</v>
      </c>
      <c r="BS729" s="4" t="s">
        <v>130</v>
      </c>
      <c r="BT729" s="4" t="s">
        <v>86</v>
      </c>
      <c r="BU729" s="4" t="s">
        <v>131</v>
      </c>
      <c r="BV729" s="4" t="s">
        <v>132</v>
      </c>
      <c r="BW729" s="4" t="s">
        <v>205</v>
      </c>
      <c r="BX729" s="4" t="s">
        <v>99</v>
      </c>
      <c r="BY729" s="4" t="s">
        <v>214</v>
      </c>
      <c r="BZ729" s="4" t="s">
        <v>152</v>
      </c>
      <c r="CA729" s="4" t="s">
        <v>85</v>
      </c>
      <c r="CB729" s="4" t="s">
        <v>193</v>
      </c>
      <c r="CC729" s="4" t="s">
        <v>135</v>
      </c>
      <c r="CD729" s="4" t="s">
        <v>136</v>
      </c>
      <c r="CE729" s="4" t="s">
        <v>160</v>
      </c>
      <c r="CF729" s="4">
        <v>77080</v>
      </c>
    </row>
    <row r="730" spans="1:84" x14ac:dyDescent="0.25">
      <c r="A730" s="30">
        <v>48030</v>
      </c>
      <c r="B730" s="2">
        <v>70</v>
      </c>
      <c r="C730" s="2" t="s">
        <v>84</v>
      </c>
      <c r="D730" s="2" t="s">
        <v>85</v>
      </c>
      <c r="E730" s="2" t="s">
        <v>86</v>
      </c>
      <c r="F730" s="2" t="s">
        <v>153</v>
      </c>
      <c r="G730" s="2" t="s">
        <v>162</v>
      </c>
      <c r="H730" s="2" t="s">
        <v>85</v>
      </c>
      <c r="I730" s="2" t="s">
        <v>89</v>
      </c>
      <c r="J730" s="2" t="s">
        <v>200</v>
      </c>
      <c r="K730" s="2" t="s">
        <v>85</v>
      </c>
      <c r="L730" s="2" t="s">
        <v>144</v>
      </c>
      <c r="M730" s="2" t="s">
        <v>92</v>
      </c>
      <c r="N730" s="2" t="s">
        <v>85</v>
      </c>
      <c r="O730" s="2" t="s">
        <v>93</v>
      </c>
      <c r="P730" s="2" t="s">
        <v>231</v>
      </c>
      <c r="Q730" s="2" t="s">
        <v>95</v>
      </c>
      <c r="R730" s="2" t="s">
        <v>96</v>
      </c>
      <c r="S730" s="2" t="s">
        <v>97</v>
      </c>
      <c r="T730" s="2" t="s">
        <v>152</v>
      </c>
      <c r="U730" s="2" t="s">
        <v>86</v>
      </c>
      <c r="V730" s="2" t="s">
        <v>98</v>
      </c>
      <c r="W730" s="2" t="s">
        <v>108</v>
      </c>
      <c r="X730" s="2" t="s">
        <v>100</v>
      </c>
      <c r="Y730" s="2">
        <v>2</v>
      </c>
      <c r="Z730" s="2" t="s">
        <v>152</v>
      </c>
      <c r="AA730" s="2" t="s">
        <v>165</v>
      </c>
      <c r="AB730" s="2" t="s">
        <v>117</v>
      </c>
      <c r="AC730" s="2" t="s">
        <v>196</v>
      </c>
      <c r="AD730" s="2" t="s">
        <v>99</v>
      </c>
      <c r="AE730" s="2" t="s">
        <v>105</v>
      </c>
      <c r="AF730" s="2" t="s">
        <v>85</v>
      </c>
      <c r="AG730" s="2" t="s">
        <v>85</v>
      </c>
      <c r="AH730" s="2" t="s">
        <v>106</v>
      </c>
      <c r="AI730" s="2" t="s">
        <v>169</v>
      </c>
      <c r="AJ730" s="2" t="s">
        <v>153</v>
      </c>
      <c r="AK730" s="2">
        <v>35</v>
      </c>
      <c r="AL730" s="2" t="s">
        <v>99</v>
      </c>
      <c r="AM730" s="2" t="s">
        <v>170</v>
      </c>
      <c r="AN730" s="2" t="s">
        <v>153</v>
      </c>
      <c r="AO730" s="2" t="s">
        <v>99</v>
      </c>
      <c r="AP730" s="2" t="s">
        <v>202</v>
      </c>
      <c r="AQ730" s="2" t="s">
        <v>140</v>
      </c>
      <c r="AR730" s="2" t="s">
        <v>112</v>
      </c>
      <c r="AS730" s="2" t="s">
        <v>113</v>
      </c>
      <c r="AT730" s="2" t="s">
        <v>149</v>
      </c>
      <c r="AU730" s="2" t="s">
        <v>186</v>
      </c>
      <c r="AV730" s="2" t="s">
        <v>117</v>
      </c>
      <c r="AW730" s="2" t="s">
        <v>102</v>
      </c>
      <c r="AX730" s="2" t="s">
        <v>203</v>
      </c>
      <c r="AY730" s="2" t="s">
        <v>204</v>
      </c>
      <c r="AZ730" s="2">
        <v>1</v>
      </c>
      <c r="BA730" s="2" t="s">
        <v>198</v>
      </c>
      <c r="BB730" s="2" t="s">
        <v>91</v>
      </c>
      <c r="BC730" s="2" t="s">
        <v>140</v>
      </c>
      <c r="BD730" s="2" t="s">
        <v>121</v>
      </c>
      <c r="BE730" s="2" t="s">
        <v>153</v>
      </c>
      <c r="BF730" s="2" t="s">
        <v>123</v>
      </c>
      <c r="BG730" s="2" t="s">
        <v>188</v>
      </c>
      <c r="BH730" s="2" t="s">
        <v>124</v>
      </c>
      <c r="BI730" s="2" t="s">
        <v>173</v>
      </c>
      <c r="BJ730" s="2" t="s">
        <v>106</v>
      </c>
      <c r="BK730" s="2" t="s">
        <v>174</v>
      </c>
      <c r="BL730" s="2" t="s">
        <v>191</v>
      </c>
      <c r="BM730" s="2" t="s">
        <v>209</v>
      </c>
      <c r="BN730" s="2">
        <v>3</v>
      </c>
      <c r="BO730" s="2">
        <v>5</v>
      </c>
      <c r="BP730" s="2" t="s">
        <v>128</v>
      </c>
      <c r="BQ730" s="2" t="s">
        <v>115</v>
      </c>
      <c r="BR730" s="2" t="s">
        <v>84</v>
      </c>
      <c r="BS730" s="2" t="s">
        <v>157</v>
      </c>
      <c r="BT730" s="2" t="s">
        <v>85</v>
      </c>
      <c r="BU730" s="2" t="s">
        <v>204</v>
      </c>
      <c r="BV730" s="2" t="s">
        <v>218</v>
      </c>
      <c r="BW730" s="2" t="s">
        <v>99</v>
      </c>
      <c r="BX730" s="2" t="s">
        <v>158</v>
      </c>
      <c r="BY730" s="2" t="s">
        <v>138</v>
      </c>
      <c r="BZ730" s="2" t="s">
        <v>99</v>
      </c>
      <c r="CA730" s="2" t="s">
        <v>85</v>
      </c>
      <c r="CB730" s="2" t="s">
        <v>101</v>
      </c>
      <c r="CC730" s="2" t="s">
        <v>135</v>
      </c>
      <c r="CD730" s="2" t="s">
        <v>136</v>
      </c>
      <c r="CE730" s="2" t="s">
        <v>181</v>
      </c>
      <c r="CF730" s="2" t="s">
        <v>99</v>
      </c>
    </row>
    <row r="731" spans="1:84" x14ac:dyDescent="0.25">
      <c r="A731" s="31">
        <v>48031</v>
      </c>
      <c r="B731" s="4">
        <v>52</v>
      </c>
      <c r="C731" s="4" t="s">
        <v>161</v>
      </c>
      <c r="D731" s="4" t="s">
        <v>85</v>
      </c>
      <c r="E731" s="4" t="s">
        <v>85</v>
      </c>
      <c r="F731" s="4" t="s">
        <v>87</v>
      </c>
      <c r="G731" s="4" t="s">
        <v>99</v>
      </c>
      <c r="H731" s="4" t="s">
        <v>85</v>
      </c>
      <c r="I731" s="4" t="s">
        <v>214</v>
      </c>
      <c r="J731" s="4" t="s">
        <v>215</v>
      </c>
      <c r="K731" s="4" t="s">
        <v>86</v>
      </c>
      <c r="L731" s="4" t="s">
        <v>91</v>
      </c>
      <c r="M731" s="4">
        <v>1</v>
      </c>
      <c r="N731" s="4" t="s">
        <v>85</v>
      </c>
      <c r="O731" s="4" t="s">
        <v>259</v>
      </c>
      <c r="P731" s="4" t="s">
        <v>194</v>
      </c>
      <c r="Q731" s="4" t="s">
        <v>95</v>
      </c>
      <c r="R731" s="4"/>
      <c r="S731" s="4" t="s">
        <v>233</v>
      </c>
      <c r="T731" s="4" t="s">
        <v>140</v>
      </c>
      <c r="U731" s="4" t="s">
        <v>85</v>
      </c>
      <c r="V731" s="4" t="s">
        <v>195</v>
      </c>
      <c r="W731" s="4" t="s">
        <v>87</v>
      </c>
      <c r="X731" s="4" t="s">
        <v>100</v>
      </c>
      <c r="Y731" s="4">
        <v>4</v>
      </c>
      <c r="Z731" s="4" t="s">
        <v>91</v>
      </c>
      <c r="AA731" s="4" t="s">
        <v>101</v>
      </c>
      <c r="AB731" s="4" t="s">
        <v>117</v>
      </c>
      <c r="AC731" s="4" t="s">
        <v>196</v>
      </c>
      <c r="AD731" s="4" t="s">
        <v>104</v>
      </c>
      <c r="AE731" s="4" t="s">
        <v>167</v>
      </c>
      <c r="AF731" s="4" t="s">
        <v>85</v>
      </c>
      <c r="AG731" s="4" t="s">
        <v>85</v>
      </c>
      <c r="AH731" s="4" t="s">
        <v>146</v>
      </c>
      <c r="AI731" s="4" t="s">
        <v>169</v>
      </c>
      <c r="AJ731" s="4" t="s">
        <v>108</v>
      </c>
      <c r="AK731" s="4">
        <v>52</v>
      </c>
      <c r="AL731" s="4" t="s">
        <v>109</v>
      </c>
      <c r="AM731" s="4" t="s">
        <v>110</v>
      </c>
      <c r="AN731" s="4" t="s">
        <v>108</v>
      </c>
      <c r="AO731" s="4" t="s">
        <v>111</v>
      </c>
      <c r="AP731" s="4" t="s">
        <v>116</v>
      </c>
      <c r="AQ731" s="4" t="s">
        <v>91</v>
      </c>
      <c r="AR731" s="4" t="s">
        <v>112</v>
      </c>
      <c r="AS731" s="4" t="s">
        <v>113</v>
      </c>
      <c r="AT731" s="4" t="s">
        <v>149</v>
      </c>
      <c r="AU731" s="4" t="s">
        <v>115</v>
      </c>
      <c r="AV731" s="4" t="s">
        <v>116</v>
      </c>
      <c r="AW731" s="4" t="s">
        <v>117</v>
      </c>
      <c r="AX731" s="4" t="s">
        <v>118</v>
      </c>
      <c r="AY731" s="4" t="s">
        <v>197</v>
      </c>
      <c r="AZ731" s="4">
        <v>4</v>
      </c>
      <c r="BA731" s="4" t="s">
        <v>120</v>
      </c>
      <c r="BB731" s="4" t="s">
        <v>91</v>
      </c>
      <c r="BC731" s="4" t="s">
        <v>99</v>
      </c>
      <c r="BD731" s="4" t="s">
        <v>121</v>
      </c>
      <c r="BE731" s="4" t="s">
        <v>87</v>
      </c>
      <c r="BF731" s="4" t="s">
        <v>123</v>
      </c>
      <c r="BG731" s="4" t="s">
        <v>153</v>
      </c>
      <c r="BH731" s="4" t="s">
        <v>124</v>
      </c>
      <c r="BI731" s="4" t="s">
        <v>99</v>
      </c>
      <c r="BJ731" s="4" t="s">
        <v>146</v>
      </c>
      <c r="BK731" s="4" t="s">
        <v>99</v>
      </c>
      <c r="BL731" s="4" t="s">
        <v>127</v>
      </c>
      <c r="BM731" s="4" t="s">
        <v>209</v>
      </c>
      <c r="BN731" s="4" t="s">
        <v>155</v>
      </c>
      <c r="BO731" s="4">
        <v>5</v>
      </c>
      <c r="BP731" s="4" t="s">
        <v>128</v>
      </c>
      <c r="BQ731" s="4" t="s">
        <v>115</v>
      </c>
      <c r="BR731" s="4" t="s">
        <v>84</v>
      </c>
      <c r="BS731" s="4" t="s">
        <v>157</v>
      </c>
      <c r="BT731" s="4" t="s">
        <v>85</v>
      </c>
      <c r="BU731" s="4" t="s">
        <v>197</v>
      </c>
      <c r="BV731" s="4" t="s">
        <v>218</v>
      </c>
      <c r="BW731" s="4" t="s">
        <v>205</v>
      </c>
      <c r="BX731" s="4" t="s">
        <v>158</v>
      </c>
      <c r="BY731" s="4" t="s">
        <v>99</v>
      </c>
      <c r="BZ731" s="4" t="s">
        <v>91</v>
      </c>
      <c r="CA731" s="4" t="s">
        <v>85</v>
      </c>
      <c r="CB731" s="4" t="s">
        <v>101</v>
      </c>
      <c r="CC731" s="4" t="s">
        <v>179</v>
      </c>
      <c r="CD731" s="4" t="s">
        <v>180</v>
      </c>
      <c r="CE731" s="4" t="s">
        <v>228</v>
      </c>
      <c r="CF731" s="4">
        <v>77474</v>
      </c>
    </row>
    <row r="732" spans="1:84" x14ac:dyDescent="0.25">
      <c r="A732" s="30">
        <v>48032</v>
      </c>
      <c r="B732" s="2">
        <v>50</v>
      </c>
      <c r="C732" s="2" t="s">
        <v>161</v>
      </c>
      <c r="D732" s="2" t="s">
        <v>85</v>
      </c>
      <c r="E732" s="2" t="s">
        <v>85</v>
      </c>
      <c r="F732" s="2" t="s">
        <v>87</v>
      </c>
      <c r="G732" s="2" t="s">
        <v>162</v>
      </c>
      <c r="H732" s="2" t="s">
        <v>85</v>
      </c>
      <c r="I732" s="2" t="s">
        <v>89</v>
      </c>
      <c r="J732" s="2" t="s">
        <v>215</v>
      </c>
      <c r="K732" s="2" t="s">
        <v>85</v>
      </c>
      <c r="L732" s="2" t="s">
        <v>152</v>
      </c>
      <c r="M732" s="2" t="s">
        <v>92</v>
      </c>
      <c r="N732" s="2" t="s">
        <v>86</v>
      </c>
      <c r="O732" s="2" t="s">
        <v>93</v>
      </c>
      <c r="P732" s="2" t="s">
        <v>194</v>
      </c>
      <c r="Q732" s="2" t="s">
        <v>95</v>
      </c>
      <c r="R732" s="2" t="s">
        <v>240</v>
      </c>
      <c r="S732" s="2" t="s">
        <v>252</v>
      </c>
      <c r="T732" s="2" t="s">
        <v>91</v>
      </c>
      <c r="U732" s="2" t="s">
        <v>86</v>
      </c>
      <c r="V732" s="2" t="s">
        <v>98</v>
      </c>
      <c r="W732" s="2" t="s">
        <v>153</v>
      </c>
      <c r="X732" s="2" t="s">
        <v>206</v>
      </c>
      <c r="Y732" s="2">
        <v>3</v>
      </c>
      <c r="Z732" s="2" t="s">
        <v>140</v>
      </c>
      <c r="AA732" s="2" t="s">
        <v>101</v>
      </c>
      <c r="AB732" s="2" t="s">
        <v>102</v>
      </c>
      <c r="AC732" s="2" t="s">
        <v>196</v>
      </c>
      <c r="AD732" s="2" t="s">
        <v>104</v>
      </c>
      <c r="AE732" s="2" t="s">
        <v>105</v>
      </c>
      <c r="AF732" s="2" t="s">
        <v>86</v>
      </c>
      <c r="AG732" s="2" t="s">
        <v>85</v>
      </c>
      <c r="AH732" s="2" t="s">
        <v>106</v>
      </c>
      <c r="AI732" s="2" t="s">
        <v>169</v>
      </c>
      <c r="AJ732" s="2" t="s">
        <v>122</v>
      </c>
      <c r="AK732" s="2">
        <v>40</v>
      </c>
      <c r="AL732" s="2" t="s">
        <v>109</v>
      </c>
      <c r="AM732" s="2" t="s">
        <v>99</v>
      </c>
      <c r="AN732" s="2" t="s">
        <v>153</v>
      </c>
      <c r="AO732" s="2" t="s">
        <v>111</v>
      </c>
      <c r="AP732" s="2" t="s">
        <v>202</v>
      </c>
      <c r="AQ732" s="2" t="s">
        <v>140</v>
      </c>
      <c r="AR732" s="2" t="s">
        <v>112</v>
      </c>
      <c r="AS732" s="2" t="s">
        <v>148</v>
      </c>
      <c r="AT732" s="2" t="s">
        <v>250</v>
      </c>
      <c r="AU732" s="2" t="s">
        <v>115</v>
      </c>
      <c r="AV732" s="2" t="s">
        <v>116</v>
      </c>
      <c r="AW732" s="2" t="s">
        <v>117</v>
      </c>
      <c r="AX732" s="2" t="s">
        <v>187</v>
      </c>
      <c r="AY732" s="2" t="s">
        <v>197</v>
      </c>
      <c r="AZ732" s="2">
        <v>2</v>
      </c>
      <c r="BA732" s="2" t="s">
        <v>151</v>
      </c>
      <c r="BB732" s="2" t="s">
        <v>91</v>
      </c>
      <c r="BC732" s="2" t="s">
        <v>91</v>
      </c>
      <c r="BD732" s="2" t="s">
        <v>121</v>
      </c>
      <c r="BE732" s="2" t="s">
        <v>122</v>
      </c>
      <c r="BF732" s="2" t="s">
        <v>229</v>
      </c>
      <c r="BG732" s="2" t="s">
        <v>108</v>
      </c>
      <c r="BH732" s="2" t="s">
        <v>124</v>
      </c>
      <c r="BI732" s="2" t="s">
        <v>219</v>
      </c>
      <c r="BJ732" s="2" t="s">
        <v>146</v>
      </c>
      <c r="BK732" s="2" t="s">
        <v>213</v>
      </c>
      <c r="BL732" s="2" t="s">
        <v>127</v>
      </c>
      <c r="BM732" s="2">
        <v>5</v>
      </c>
      <c r="BN732" s="2">
        <v>4</v>
      </c>
      <c r="BO732" s="2">
        <v>5</v>
      </c>
      <c r="BP732" s="2" t="s">
        <v>192</v>
      </c>
      <c r="BQ732" s="2" t="s">
        <v>115</v>
      </c>
      <c r="BR732" s="2" t="s">
        <v>235</v>
      </c>
      <c r="BS732" s="2" t="s">
        <v>157</v>
      </c>
      <c r="BT732" s="2" t="s">
        <v>85</v>
      </c>
      <c r="BU732" s="2" t="s">
        <v>150</v>
      </c>
      <c r="BV732" s="2" t="s">
        <v>177</v>
      </c>
      <c r="BW732" s="2" t="s">
        <v>205</v>
      </c>
      <c r="BX732" s="2" t="s">
        <v>158</v>
      </c>
      <c r="BY732" s="2" t="s">
        <v>138</v>
      </c>
      <c r="BZ732" s="2" t="s">
        <v>152</v>
      </c>
      <c r="CA732" s="2" t="s">
        <v>86</v>
      </c>
      <c r="CB732" s="2" t="s">
        <v>101</v>
      </c>
      <c r="CC732" s="2" t="s">
        <v>179</v>
      </c>
      <c r="CD732" s="2" t="s">
        <v>180</v>
      </c>
      <c r="CE732" s="2" t="s">
        <v>228</v>
      </c>
      <c r="CF732" s="2">
        <v>77045</v>
      </c>
    </row>
    <row r="733" spans="1:84" x14ac:dyDescent="0.25">
      <c r="A733" s="31">
        <v>48033</v>
      </c>
      <c r="B733" s="4">
        <v>58</v>
      </c>
      <c r="C733" s="4" t="s">
        <v>84</v>
      </c>
      <c r="D733" s="4" t="s">
        <v>85</v>
      </c>
      <c r="E733" s="4" t="s">
        <v>86</v>
      </c>
      <c r="F733" s="4" t="s">
        <v>87</v>
      </c>
      <c r="G733" s="4" t="s">
        <v>162</v>
      </c>
      <c r="H733" s="4" t="s">
        <v>85</v>
      </c>
      <c r="I733" s="4" t="s">
        <v>138</v>
      </c>
      <c r="J733" s="4" t="s">
        <v>200</v>
      </c>
      <c r="K733" s="4" t="s">
        <v>85</v>
      </c>
      <c r="L733" s="4" t="s">
        <v>91</v>
      </c>
      <c r="M733" s="4" t="s">
        <v>92</v>
      </c>
      <c r="N733" s="4" t="s">
        <v>85</v>
      </c>
      <c r="O733" s="4" t="s">
        <v>221</v>
      </c>
      <c r="P733" s="4" t="s">
        <v>94</v>
      </c>
      <c r="Q733" s="4" t="s">
        <v>95</v>
      </c>
      <c r="R733" s="4" t="s">
        <v>96</v>
      </c>
      <c r="S733" s="4" t="s">
        <v>97</v>
      </c>
      <c r="T733" s="4" t="s">
        <v>91</v>
      </c>
      <c r="U733" s="4" t="s">
        <v>86</v>
      </c>
      <c r="V733" s="4" t="s">
        <v>98</v>
      </c>
      <c r="W733" s="4" t="s">
        <v>87</v>
      </c>
      <c r="X733" s="4" t="s">
        <v>206</v>
      </c>
      <c r="Y733" s="4">
        <v>2</v>
      </c>
      <c r="Z733" s="4" t="s">
        <v>91</v>
      </c>
      <c r="AA733" s="4" t="s">
        <v>101</v>
      </c>
      <c r="AB733" s="4" t="s">
        <v>117</v>
      </c>
      <c r="AC733" s="4" t="s">
        <v>196</v>
      </c>
      <c r="AD733" s="4" t="s">
        <v>104</v>
      </c>
      <c r="AE733" s="4" t="s">
        <v>241</v>
      </c>
      <c r="AF733" s="4" t="s">
        <v>85</v>
      </c>
      <c r="AG733" s="4" t="s">
        <v>85</v>
      </c>
      <c r="AH733" s="4" t="s">
        <v>146</v>
      </c>
      <c r="AI733" s="4" t="s">
        <v>107</v>
      </c>
      <c r="AJ733" s="4" t="s">
        <v>108</v>
      </c>
      <c r="AK733" s="4">
        <v>58</v>
      </c>
      <c r="AL733" s="4" t="s">
        <v>207</v>
      </c>
      <c r="AM733" s="4" t="s">
        <v>147</v>
      </c>
      <c r="AN733" s="4" t="s">
        <v>153</v>
      </c>
      <c r="AO733" s="4" t="s">
        <v>185</v>
      </c>
      <c r="AP733" s="4" t="s">
        <v>117</v>
      </c>
      <c r="AQ733" s="4" t="s">
        <v>91</v>
      </c>
      <c r="AR733" s="4" t="s">
        <v>112</v>
      </c>
      <c r="AS733" s="4" t="s">
        <v>113</v>
      </c>
      <c r="AT733" s="4" t="s">
        <v>211</v>
      </c>
      <c r="AU733" s="4" t="s">
        <v>186</v>
      </c>
      <c r="AV733" s="4" t="s">
        <v>117</v>
      </c>
      <c r="AW733" s="4" t="s">
        <v>202</v>
      </c>
      <c r="AX733" s="4" t="s">
        <v>118</v>
      </c>
      <c r="AY733" s="4" t="s">
        <v>204</v>
      </c>
      <c r="AZ733" s="4">
        <v>2</v>
      </c>
      <c r="BA733" s="4" t="s">
        <v>151</v>
      </c>
      <c r="BB733" s="4" t="s">
        <v>91</v>
      </c>
      <c r="BC733" s="4" t="s">
        <v>91</v>
      </c>
      <c r="BD733" s="4" t="s">
        <v>121</v>
      </c>
      <c r="BE733" s="4" t="s">
        <v>122</v>
      </c>
      <c r="BF733" s="4" t="s">
        <v>123</v>
      </c>
      <c r="BG733" s="4" t="s">
        <v>87</v>
      </c>
      <c r="BH733" s="4" t="s">
        <v>124</v>
      </c>
      <c r="BI733" s="4" t="s">
        <v>125</v>
      </c>
      <c r="BJ733" s="4" t="s">
        <v>146</v>
      </c>
      <c r="BK733" s="4" t="s">
        <v>232</v>
      </c>
      <c r="BL733" s="4" t="s">
        <v>127</v>
      </c>
      <c r="BM733" s="4" t="s">
        <v>209</v>
      </c>
      <c r="BN733" s="4" t="s">
        <v>209</v>
      </c>
      <c r="BO733" s="4" t="s">
        <v>209</v>
      </c>
      <c r="BP733" s="4" t="s">
        <v>128</v>
      </c>
      <c r="BQ733" s="4" t="s">
        <v>115</v>
      </c>
      <c r="BR733" s="4" t="s">
        <v>84</v>
      </c>
      <c r="BS733" s="4" t="s">
        <v>157</v>
      </c>
      <c r="BT733" s="4" t="s">
        <v>85</v>
      </c>
      <c r="BU733" s="4" t="s">
        <v>131</v>
      </c>
      <c r="BV733" s="4" t="s">
        <v>177</v>
      </c>
      <c r="BW733" s="4" t="s">
        <v>205</v>
      </c>
      <c r="BX733" s="4" t="s">
        <v>158</v>
      </c>
      <c r="BY733" s="4" t="s">
        <v>214</v>
      </c>
      <c r="BZ733" s="4" t="s">
        <v>91</v>
      </c>
      <c r="CA733" s="4" t="s">
        <v>85</v>
      </c>
      <c r="CB733" s="4" t="s">
        <v>101</v>
      </c>
      <c r="CC733" s="4" t="s">
        <v>135</v>
      </c>
      <c r="CD733" s="4" t="s">
        <v>136</v>
      </c>
      <c r="CE733" s="4" t="s">
        <v>181</v>
      </c>
      <c r="CF733" s="4">
        <v>77531</v>
      </c>
    </row>
    <row r="734" spans="1:84" x14ac:dyDescent="0.25">
      <c r="A734" s="30">
        <v>48034</v>
      </c>
      <c r="B734" s="2">
        <v>69</v>
      </c>
      <c r="C734" s="2" t="s">
        <v>84</v>
      </c>
      <c r="D734" s="2" t="s">
        <v>85</v>
      </c>
      <c r="E734" s="2" t="s">
        <v>85</v>
      </c>
      <c r="F734" s="2" t="s">
        <v>153</v>
      </c>
      <c r="G734" s="2" t="s">
        <v>183</v>
      </c>
      <c r="H734" s="2" t="s">
        <v>85</v>
      </c>
      <c r="I734" s="2" t="s">
        <v>89</v>
      </c>
      <c r="J734" s="2" t="s">
        <v>215</v>
      </c>
      <c r="K734" s="2" t="s">
        <v>85</v>
      </c>
      <c r="L734" s="2" t="s">
        <v>144</v>
      </c>
      <c r="M734" s="2" t="s">
        <v>92</v>
      </c>
      <c r="N734" s="2" t="s">
        <v>86</v>
      </c>
      <c r="O734" s="2" t="s">
        <v>93</v>
      </c>
      <c r="P734" s="2" t="s">
        <v>194</v>
      </c>
      <c r="Q734" s="2" t="s">
        <v>95</v>
      </c>
      <c r="R734" s="2" t="s">
        <v>96</v>
      </c>
      <c r="S734" s="2" t="s">
        <v>216</v>
      </c>
      <c r="T734" s="2" t="s">
        <v>91</v>
      </c>
      <c r="U734" s="2" t="s">
        <v>85</v>
      </c>
      <c r="V734" s="2" t="s">
        <v>98</v>
      </c>
      <c r="W734" s="2" t="s">
        <v>153</v>
      </c>
      <c r="X734" s="2" t="s">
        <v>206</v>
      </c>
      <c r="Y734" s="2">
        <v>1</v>
      </c>
      <c r="Z734" s="2" t="s">
        <v>91</v>
      </c>
      <c r="AA734" s="2" t="s">
        <v>101</v>
      </c>
      <c r="AB734" s="2" t="s">
        <v>117</v>
      </c>
      <c r="AC734" s="2" t="s">
        <v>103</v>
      </c>
      <c r="AD734" s="2" t="s">
        <v>104</v>
      </c>
      <c r="AE734" s="2" t="s">
        <v>105</v>
      </c>
      <c r="AF734" s="2" t="s">
        <v>85</v>
      </c>
      <c r="AG734" s="2" t="s">
        <v>85</v>
      </c>
      <c r="AH734" s="2" t="s">
        <v>106</v>
      </c>
      <c r="AI734" s="2" t="s">
        <v>107</v>
      </c>
      <c r="AJ734" s="2" t="s">
        <v>153</v>
      </c>
      <c r="AK734" s="2">
        <v>30</v>
      </c>
      <c r="AL734" s="2" t="s">
        <v>207</v>
      </c>
      <c r="AM734" s="2" t="s">
        <v>217</v>
      </c>
      <c r="AN734" s="2" t="s">
        <v>153</v>
      </c>
      <c r="AO734" s="2" t="s">
        <v>111</v>
      </c>
      <c r="AP734" s="2" t="s">
        <v>117</v>
      </c>
      <c r="AQ734" s="2" t="s">
        <v>140</v>
      </c>
      <c r="AR734" s="2" t="s">
        <v>112</v>
      </c>
      <c r="AS734" s="2" t="s">
        <v>148</v>
      </c>
      <c r="AT734" s="2" t="s">
        <v>211</v>
      </c>
      <c r="AU734" s="2" t="s">
        <v>115</v>
      </c>
      <c r="AV734" s="2" t="s">
        <v>117</v>
      </c>
      <c r="AW734" s="2" t="s">
        <v>116</v>
      </c>
      <c r="AX734" s="2" t="s">
        <v>118</v>
      </c>
      <c r="AY734" s="2" t="s">
        <v>204</v>
      </c>
      <c r="AZ734" s="2">
        <v>1</v>
      </c>
      <c r="BA734" s="2" t="s">
        <v>198</v>
      </c>
      <c r="BB734" s="2" t="s">
        <v>144</v>
      </c>
      <c r="BC734" s="2" t="s">
        <v>140</v>
      </c>
      <c r="BD734" s="2" t="s">
        <v>121</v>
      </c>
      <c r="BE734" s="2" t="s">
        <v>108</v>
      </c>
      <c r="BF734" s="2" t="s">
        <v>123</v>
      </c>
      <c r="BG734" s="2" t="s">
        <v>108</v>
      </c>
      <c r="BH734" s="2" t="s">
        <v>124</v>
      </c>
      <c r="BI734" s="2" t="s">
        <v>219</v>
      </c>
      <c r="BJ734" s="2" t="s">
        <v>106</v>
      </c>
      <c r="BK734" s="2" t="s">
        <v>154</v>
      </c>
      <c r="BL734" s="2" t="s">
        <v>191</v>
      </c>
      <c r="BM734" s="2">
        <v>3</v>
      </c>
      <c r="BN734" s="2">
        <v>4</v>
      </c>
      <c r="BO734" s="2">
        <v>5</v>
      </c>
      <c r="BP734" s="2" t="s">
        <v>192</v>
      </c>
      <c r="BQ734" s="2" t="s">
        <v>129</v>
      </c>
      <c r="BR734" s="2" t="s">
        <v>84</v>
      </c>
      <c r="BS734" s="2" t="s">
        <v>157</v>
      </c>
      <c r="BT734" s="2" t="s">
        <v>85</v>
      </c>
      <c r="BU734" s="2" t="s">
        <v>197</v>
      </c>
      <c r="BV734" s="2" t="s">
        <v>132</v>
      </c>
      <c r="BW734" s="2" t="s">
        <v>205</v>
      </c>
      <c r="BX734" s="2" t="s">
        <v>178</v>
      </c>
      <c r="BY734" s="2" t="s">
        <v>214</v>
      </c>
      <c r="BZ734" s="2" t="s">
        <v>140</v>
      </c>
      <c r="CA734" s="2" t="s">
        <v>86</v>
      </c>
      <c r="CB734" s="2" t="s">
        <v>193</v>
      </c>
      <c r="CC734" s="2" t="s">
        <v>135</v>
      </c>
      <c r="CD734" s="2" t="s">
        <v>180</v>
      </c>
      <c r="CE734" s="2" t="s">
        <v>181</v>
      </c>
      <c r="CF734" s="2">
        <v>77088</v>
      </c>
    </row>
    <row r="735" spans="1:84" x14ac:dyDescent="0.25">
      <c r="A735" s="31">
        <v>48035</v>
      </c>
      <c r="B735" s="4">
        <v>76</v>
      </c>
      <c r="C735" s="4" t="s">
        <v>161</v>
      </c>
      <c r="D735" s="4" t="s">
        <v>85</v>
      </c>
      <c r="E735" s="4" t="s">
        <v>99</v>
      </c>
      <c r="F735" s="4" t="s">
        <v>153</v>
      </c>
      <c r="G735" s="4" t="s">
        <v>162</v>
      </c>
      <c r="H735" s="4" t="s">
        <v>85</v>
      </c>
      <c r="I735" s="4" t="s">
        <v>89</v>
      </c>
      <c r="J735" s="4" t="s">
        <v>139</v>
      </c>
      <c r="K735" s="4" t="s">
        <v>85</v>
      </c>
      <c r="L735" s="4" t="s">
        <v>99</v>
      </c>
      <c r="M735" s="4" t="s">
        <v>92</v>
      </c>
      <c r="N735" s="4" t="s">
        <v>85</v>
      </c>
      <c r="O735" s="4" t="s">
        <v>93</v>
      </c>
      <c r="P735" s="4" t="s">
        <v>94</v>
      </c>
      <c r="Q735" s="4" t="s">
        <v>142</v>
      </c>
      <c r="R735" s="4" t="s">
        <v>96</v>
      </c>
      <c r="S735" s="4" t="s">
        <v>201</v>
      </c>
      <c r="T735" s="4" t="s">
        <v>91</v>
      </c>
      <c r="U735" s="4" t="s">
        <v>86</v>
      </c>
      <c r="V735" s="4" t="s">
        <v>98</v>
      </c>
      <c r="W735" s="4" t="s">
        <v>108</v>
      </c>
      <c r="X735" s="4" t="s">
        <v>100</v>
      </c>
      <c r="Y735" s="4">
        <v>1</v>
      </c>
      <c r="Z735" s="4" t="s">
        <v>99</v>
      </c>
      <c r="AA735" s="4" t="s">
        <v>165</v>
      </c>
      <c r="AB735" s="4" t="s">
        <v>117</v>
      </c>
      <c r="AC735" s="4" t="s">
        <v>196</v>
      </c>
      <c r="AD735" s="4" t="s">
        <v>99</v>
      </c>
      <c r="AE735" s="4" t="s">
        <v>167</v>
      </c>
      <c r="AF735" s="4" t="s">
        <v>85</v>
      </c>
      <c r="AG735" s="4" t="s">
        <v>85</v>
      </c>
      <c r="AH735" s="4" t="s">
        <v>99</v>
      </c>
      <c r="AI735" s="4" t="s">
        <v>169</v>
      </c>
      <c r="AJ735" s="4" t="s">
        <v>153</v>
      </c>
      <c r="AK735" s="4">
        <v>46</v>
      </c>
      <c r="AL735" s="4" t="s">
        <v>99</v>
      </c>
      <c r="AM735" s="4" t="s">
        <v>170</v>
      </c>
      <c r="AN735" s="4" t="s">
        <v>108</v>
      </c>
      <c r="AO735" s="4" t="s">
        <v>111</v>
      </c>
      <c r="AP735" s="4" t="s">
        <v>116</v>
      </c>
      <c r="AQ735" s="4" t="s">
        <v>140</v>
      </c>
      <c r="AR735" s="4" t="s">
        <v>112</v>
      </c>
      <c r="AS735" s="4" t="s">
        <v>99</v>
      </c>
      <c r="AT735" s="4" t="s">
        <v>211</v>
      </c>
      <c r="AU735" s="4" t="s">
        <v>186</v>
      </c>
      <c r="AV735" s="4" t="s">
        <v>202</v>
      </c>
      <c r="AW735" s="4" t="s">
        <v>202</v>
      </c>
      <c r="AX735" s="4" t="s">
        <v>203</v>
      </c>
      <c r="AY735" s="4" t="s">
        <v>99</v>
      </c>
      <c r="AZ735" s="4">
        <v>2</v>
      </c>
      <c r="BA735" s="4" t="s">
        <v>198</v>
      </c>
      <c r="BB735" s="4" t="s">
        <v>91</v>
      </c>
      <c r="BC735" s="4" t="s">
        <v>140</v>
      </c>
      <c r="BD735" s="4" t="s">
        <v>121</v>
      </c>
      <c r="BE735" s="4" t="s">
        <v>108</v>
      </c>
      <c r="BF735" s="4" t="s">
        <v>123</v>
      </c>
      <c r="BG735" s="4" t="s">
        <v>153</v>
      </c>
      <c r="BH735" s="4" t="s">
        <v>124</v>
      </c>
      <c r="BI735" s="4" t="s">
        <v>219</v>
      </c>
      <c r="BJ735" s="4" t="s">
        <v>106</v>
      </c>
      <c r="BK735" s="4" t="s">
        <v>174</v>
      </c>
      <c r="BL735" s="4" t="s">
        <v>99</v>
      </c>
      <c r="BM735" s="4" t="s">
        <v>99</v>
      </c>
      <c r="BN735" s="4" t="s">
        <v>209</v>
      </c>
      <c r="BO735" s="4" t="s">
        <v>99</v>
      </c>
      <c r="BP735" s="4" t="s">
        <v>128</v>
      </c>
      <c r="BQ735" s="4" t="s">
        <v>115</v>
      </c>
      <c r="BR735" s="4" t="s">
        <v>84</v>
      </c>
      <c r="BS735" s="4" t="s">
        <v>157</v>
      </c>
      <c r="BT735" s="4" t="s">
        <v>85</v>
      </c>
      <c r="BU735" s="4" t="s">
        <v>131</v>
      </c>
      <c r="BV735" s="4" t="s">
        <v>177</v>
      </c>
      <c r="BW735" s="4" t="s">
        <v>133</v>
      </c>
      <c r="BX735" s="4" t="s">
        <v>178</v>
      </c>
      <c r="BY735" s="4" t="s">
        <v>138</v>
      </c>
      <c r="BZ735" s="4" t="s">
        <v>152</v>
      </c>
      <c r="CA735" s="4" t="s">
        <v>85</v>
      </c>
      <c r="CB735" s="4" t="s">
        <v>193</v>
      </c>
      <c r="CC735" s="4" t="s">
        <v>179</v>
      </c>
      <c r="CD735" s="4" t="s">
        <v>159</v>
      </c>
      <c r="CE735" s="4" t="s">
        <v>181</v>
      </c>
      <c r="CF735" s="4">
        <v>77074</v>
      </c>
    </row>
    <row r="736" spans="1:84" x14ac:dyDescent="0.25">
      <c r="A736" s="30">
        <v>48036</v>
      </c>
      <c r="B736" s="2">
        <v>38</v>
      </c>
      <c r="C736" s="2" t="s">
        <v>161</v>
      </c>
      <c r="D736" s="2" t="s">
        <v>85</v>
      </c>
      <c r="E736" s="2" t="s">
        <v>85</v>
      </c>
      <c r="F736" s="2" t="s">
        <v>108</v>
      </c>
      <c r="G736" s="2" t="s">
        <v>183</v>
      </c>
      <c r="H736" s="2" t="s">
        <v>85</v>
      </c>
      <c r="I736" s="2" t="s">
        <v>89</v>
      </c>
      <c r="J736" s="2" t="s">
        <v>139</v>
      </c>
      <c r="K736" s="2" t="s">
        <v>85</v>
      </c>
      <c r="L736" s="2" t="s">
        <v>152</v>
      </c>
      <c r="M736" s="2">
        <v>1</v>
      </c>
      <c r="N736" s="2" t="s">
        <v>86</v>
      </c>
      <c r="O736" s="2" t="s">
        <v>93</v>
      </c>
      <c r="P736" s="2" t="s">
        <v>94</v>
      </c>
      <c r="Q736" s="2" t="s">
        <v>142</v>
      </c>
      <c r="R736" s="2" t="s">
        <v>96</v>
      </c>
      <c r="S736" s="2" t="s">
        <v>143</v>
      </c>
      <c r="T736" s="2" t="s">
        <v>140</v>
      </c>
      <c r="U736" s="2" t="s">
        <v>86</v>
      </c>
      <c r="V736" s="2" t="s">
        <v>98</v>
      </c>
      <c r="W736" s="2" t="s">
        <v>108</v>
      </c>
      <c r="X736" s="2" t="s">
        <v>100</v>
      </c>
      <c r="Y736" s="2">
        <v>2</v>
      </c>
      <c r="Z736" s="2" t="s">
        <v>152</v>
      </c>
      <c r="AA736" s="2" t="s">
        <v>165</v>
      </c>
      <c r="AB736" s="2" t="s">
        <v>116</v>
      </c>
      <c r="AC736" s="2" t="s">
        <v>196</v>
      </c>
      <c r="AD736" s="2" t="s">
        <v>99</v>
      </c>
      <c r="AE736" s="2" t="s">
        <v>241</v>
      </c>
      <c r="AF736" s="2" t="s">
        <v>85</v>
      </c>
      <c r="AG736" s="2" t="s">
        <v>86</v>
      </c>
      <c r="AH736" s="2" t="s">
        <v>106</v>
      </c>
      <c r="AI736" s="2" t="s">
        <v>169</v>
      </c>
      <c r="AJ736" s="2" t="s">
        <v>122</v>
      </c>
      <c r="AK736" s="2">
        <v>36</v>
      </c>
      <c r="AL736" s="2" t="s">
        <v>99</v>
      </c>
      <c r="AM736" s="2" t="s">
        <v>110</v>
      </c>
      <c r="AN736" s="2" t="s">
        <v>153</v>
      </c>
      <c r="AO736" s="2" t="s">
        <v>111</v>
      </c>
      <c r="AP736" s="2" t="s">
        <v>116</v>
      </c>
      <c r="AQ736" s="2" t="s">
        <v>140</v>
      </c>
      <c r="AR736" s="2" t="s">
        <v>112</v>
      </c>
      <c r="AS736" s="2" t="s">
        <v>113</v>
      </c>
      <c r="AT736" s="2" t="s">
        <v>114</v>
      </c>
      <c r="AU736" s="2" t="s">
        <v>186</v>
      </c>
      <c r="AV736" s="2" t="s">
        <v>117</v>
      </c>
      <c r="AW736" s="2" t="s">
        <v>116</v>
      </c>
      <c r="AX736" s="2" t="s">
        <v>203</v>
      </c>
      <c r="AY736" s="2" t="s">
        <v>204</v>
      </c>
      <c r="AZ736" s="2">
        <v>1</v>
      </c>
      <c r="BA736" s="2" t="s">
        <v>120</v>
      </c>
      <c r="BB736" s="2" t="s">
        <v>91</v>
      </c>
      <c r="BC736" s="2" t="s">
        <v>91</v>
      </c>
      <c r="BD736" s="2" t="s">
        <v>172</v>
      </c>
      <c r="BE736" s="2" t="s">
        <v>122</v>
      </c>
      <c r="BF736" s="2" t="s">
        <v>123</v>
      </c>
      <c r="BG736" s="2" t="s">
        <v>122</v>
      </c>
      <c r="BH736" s="2" t="s">
        <v>225</v>
      </c>
      <c r="BI736" s="2" t="s">
        <v>219</v>
      </c>
      <c r="BJ736" s="2" t="s">
        <v>146</v>
      </c>
      <c r="BK736" s="2" t="s">
        <v>190</v>
      </c>
      <c r="BL736" s="2" t="s">
        <v>127</v>
      </c>
      <c r="BM736" s="2" t="s">
        <v>155</v>
      </c>
      <c r="BN736" s="2">
        <v>7</v>
      </c>
      <c r="BO736" s="2" t="s">
        <v>155</v>
      </c>
      <c r="BP736" s="2" t="s">
        <v>192</v>
      </c>
      <c r="BQ736" s="2" t="s">
        <v>129</v>
      </c>
      <c r="BR736" s="2" t="s">
        <v>226</v>
      </c>
      <c r="BS736" s="2" t="s">
        <v>157</v>
      </c>
      <c r="BT736" s="2" t="s">
        <v>86</v>
      </c>
      <c r="BU736" s="2" t="s">
        <v>131</v>
      </c>
      <c r="BV736" s="2" t="s">
        <v>132</v>
      </c>
      <c r="BW736" s="2" t="s">
        <v>205</v>
      </c>
      <c r="BX736" s="2" t="s">
        <v>178</v>
      </c>
      <c r="BY736" s="2" t="s">
        <v>134</v>
      </c>
      <c r="BZ736" s="2" t="s">
        <v>152</v>
      </c>
      <c r="CA736" s="2" t="s">
        <v>85</v>
      </c>
      <c r="CB736" s="2" t="s">
        <v>101</v>
      </c>
      <c r="CC736" s="2" t="s">
        <v>135</v>
      </c>
      <c r="CD736" s="2" t="s">
        <v>180</v>
      </c>
      <c r="CE736" s="2" t="s">
        <v>99</v>
      </c>
      <c r="CF736" s="2">
        <v>77055</v>
      </c>
    </row>
    <row r="737" spans="1:84" x14ac:dyDescent="0.25">
      <c r="A737" s="31">
        <v>48037</v>
      </c>
      <c r="B737" s="4">
        <v>60</v>
      </c>
      <c r="C737" s="4" t="s">
        <v>199</v>
      </c>
      <c r="D737" s="4" t="s">
        <v>85</v>
      </c>
      <c r="E737" s="4" t="s">
        <v>85</v>
      </c>
      <c r="F737" s="4" t="s">
        <v>108</v>
      </c>
      <c r="G737" s="4" t="s">
        <v>162</v>
      </c>
      <c r="H737" s="4" t="s">
        <v>85</v>
      </c>
      <c r="I737" s="4" t="s">
        <v>134</v>
      </c>
      <c r="J737" s="4" t="s">
        <v>90</v>
      </c>
      <c r="K737" s="4" t="s">
        <v>85</v>
      </c>
      <c r="L737" s="4" t="s">
        <v>144</v>
      </c>
      <c r="M737" s="4" t="s">
        <v>92</v>
      </c>
      <c r="N737" s="4" t="s">
        <v>85</v>
      </c>
      <c r="O737" s="4" t="s">
        <v>221</v>
      </c>
      <c r="P737" s="4" t="s">
        <v>194</v>
      </c>
      <c r="Q737" s="4" t="s">
        <v>142</v>
      </c>
      <c r="R737" s="4" t="s">
        <v>96</v>
      </c>
      <c r="S737" s="4" t="s">
        <v>201</v>
      </c>
      <c r="T737" s="4" t="s">
        <v>140</v>
      </c>
      <c r="U737" s="4" t="s">
        <v>86</v>
      </c>
      <c r="V737" s="4" t="s">
        <v>195</v>
      </c>
      <c r="W737" s="4" t="s">
        <v>108</v>
      </c>
      <c r="X737" s="4" t="s">
        <v>100</v>
      </c>
      <c r="Y737" s="4">
        <v>4</v>
      </c>
      <c r="Z737" s="4" t="s">
        <v>91</v>
      </c>
      <c r="AA737" s="4" t="s">
        <v>101</v>
      </c>
      <c r="AB737" s="4" t="s">
        <v>117</v>
      </c>
      <c r="AC737" s="4" t="s">
        <v>103</v>
      </c>
      <c r="AD737" s="4" t="s">
        <v>104</v>
      </c>
      <c r="AE737" s="4" t="s">
        <v>105</v>
      </c>
      <c r="AF737" s="4" t="s">
        <v>85</v>
      </c>
      <c r="AG737" s="4" t="s">
        <v>85</v>
      </c>
      <c r="AH737" s="4" t="s">
        <v>106</v>
      </c>
      <c r="AI737" s="4" t="s">
        <v>169</v>
      </c>
      <c r="AJ737" s="4" t="s">
        <v>122</v>
      </c>
      <c r="AK737" s="4">
        <v>7</v>
      </c>
      <c r="AL737" s="4" t="s">
        <v>109</v>
      </c>
      <c r="AM737" s="4" t="s">
        <v>239</v>
      </c>
      <c r="AN737" s="4" t="s">
        <v>122</v>
      </c>
      <c r="AO737" s="4" t="s">
        <v>111</v>
      </c>
      <c r="AP737" s="4" t="s">
        <v>116</v>
      </c>
      <c r="AQ737" s="4" t="s">
        <v>152</v>
      </c>
      <c r="AR737" s="4" t="s">
        <v>112</v>
      </c>
      <c r="AS737" s="4" t="s">
        <v>148</v>
      </c>
      <c r="AT737" s="4" t="s">
        <v>114</v>
      </c>
      <c r="AU737" s="4" t="s">
        <v>115</v>
      </c>
      <c r="AV737" s="4" t="s">
        <v>102</v>
      </c>
      <c r="AW737" s="4" t="s">
        <v>202</v>
      </c>
      <c r="AX737" s="4" t="s">
        <v>118</v>
      </c>
      <c r="AY737" s="4" t="s">
        <v>150</v>
      </c>
      <c r="AZ737" s="4" t="s">
        <v>119</v>
      </c>
      <c r="BA737" s="4" t="s">
        <v>198</v>
      </c>
      <c r="BB737" s="4" t="s">
        <v>91</v>
      </c>
      <c r="BC737" s="4" t="s">
        <v>152</v>
      </c>
      <c r="BD737" s="4" t="s">
        <v>172</v>
      </c>
      <c r="BE737" s="4" t="s">
        <v>122</v>
      </c>
      <c r="BF737" s="4" t="s">
        <v>123</v>
      </c>
      <c r="BG737" s="4" t="s">
        <v>153</v>
      </c>
      <c r="BH737" s="4" t="s">
        <v>124</v>
      </c>
      <c r="BI737" s="4" t="s">
        <v>219</v>
      </c>
      <c r="BJ737" s="4" t="s">
        <v>106</v>
      </c>
      <c r="BK737" s="4" t="s">
        <v>126</v>
      </c>
      <c r="BL737" s="4" t="s">
        <v>127</v>
      </c>
      <c r="BM737" s="4">
        <v>6</v>
      </c>
      <c r="BN737" s="4">
        <v>8</v>
      </c>
      <c r="BO737" s="4">
        <v>6</v>
      </c>
      <c r="BP737" s="4" t="s">
        <v>176</v>
      </c>
      <c r="BQ737" s="4" t="s">
        <v>186</v>
      </c>
      <c r="BR737" s="4" t="s">
        <v>226</v>
      </c>
      <c r="BS737" s="4" t="s">
        <v>157</v>
      </c>
      <c r="BT737" s="4" t="s">
        <v>85</v>
      </c>
      <c r="BU737" s="4" t="s">
        <v>150</v>
      </c>
      <c r="BV737" s="4" t="s">
        <v>132</v>
      </c>
      <c r="BW737" s="4" t="s">
        <v>205</v>
      </c>
      <c r="BX737" s="4" t="s">
        <v>158</v>
      </c>
      <c r="BY737" s="4" t="s">
        <v>134</v>
      </c>
      <c r="BZ737" s="4" t="s">
        <v>152</v>
      </c>
      <c r="CA737" s="4" t="s">
        <v>85</v>
      </c>
      <c r="CB737" s="4" t="s">
        <v>101</v>
      </c>
      <c r="CC737" s="4" t="s">
        <v>135</v>
      </c>
      <c r="CD737" s="4" t="s">
        <v>180</v>
      </c>
      <c r="CE737" s="4" t="s">
        <v>181</v>
      </c>
      <c r="CF737" s="4">
        <v>77584</v>
      </c>
    </row>
    <row r="738" spans="1:84" x14ac:dyDescent="0.25">
      <c r="A738" s="30">
        <v>48038</v>
      </c>
      <c r="B738" s="2">
        <v>79</v>
      </c>
      <c r="C738" s="2" t="s">
        <v>84</v>
      </c>
      <c r="D738" s="2" t="s">
        <v>85</v>
      </c>
      <c r="E738" s="2" t="s">
        <v>85</v>
      </c>
      <c r="F738" s="2" t="s">
        <v>122</v>
      </c>
      <c r="G738" s="2" t="s">
        <v>162</v>
      </c>
      <c r="H738" s="2" t="s">
        <v>85</v>
      </c>
      <c r="I738" s="2" t="s">
        <v>138</v>
      </c>
      <c r="J738" s="2" t="s">
        <v>90</v>
      </c>
      <c r="K738" s="2" t="s">
        <v>85</v>
      </c>
      <c r="L738" s="2" t="s">
        <v>152</v>
      </c>
      <c r="M738" s="2">
        <v>2</v>
      </c>
      <c r="N738" s="2" t="s">
        <v>86</v>
      </c>
      <c r="O738" s="2" t="s">
        <v>93</v>
      </c>
      <c r="P738" s="2" t="s">
        <v>94</v>
      </c>
      <c r="Q738" s="2" t="s">
        <v>142</v>
      </c>
      <c r="R738" s="2" t="s">
        <v>96</v>
      </c>
      <c r="S738" s="2" t="s">
        <v>233</v>
      </c>
      <c r="T738" s="2" t="s">
        <v>152</v>
      </c>
      <c r="U738" s="2" t="s">
        <v>86</v>
      </c>
      <c r="V738" s="2" t="s">
        <v>98</v>
      </c>
      <c r="W738" s="2" t="s">
        <v>153</v>
      </c>
      <c r="X738" s="2" t="s">
        <v>100</v>
      </c>
      <c r="Y738" s="2">
        <v>4</v>
      </c>
      <c r="Z738" s="2" t="s">
        <v>152</v>
      </c>
      <c r="AA738" s="2" t="s">
        <v>165</v>
      </c>
      <c r="AB738" s="2" t="s">
        <v>117</v>
      </c>
      <c r="AC738" s="2" t="s">
        <v>196</v>
      </c>
      <c r="AD738" s="2" t="s">
        <v>99</v>
      </c>
      <c r="AE738" s="2" t="s">
        <v>145</v>
      </c>
      <c r="AF738" s="2" t="s">
        <v>85</v>
      </c>
      <c r="AG738" s="2" t="s">
        <v>85</v>
      </c>
      <c r="AH738" s="2" t="s">
        <v>168</v>
      </c>
      <c r="AI738" s="2" t="s">
        <v>169</v>
      </c>
      <c r="AJ738" s="2" t="s">
        <v>122</v>
      </c>
      <c r="AK738" s="2">
        <v>5</v>
      </c>
      <c r="AL738" s="2" t="s">
        <v>207</v>
      </c>
      <c r="AM738" s="2" t="s">
        <v>239</v>
      </c>
      <c r="AN738" s="2" t="s">
        <v>153</v>
      </c>
      <c r="AO738" s="2" t="s">
        <v>185</v>
      </c>
      <c r="AP738" s="2" t="s">
        <v>117</v>
      </c>
      <c r="AQ738" s="2" t="s">
        <v>140</v>
      </c>
      <c r="AR738" s="2" t="s">
        <v>112</v>
      </c>
      <c r="AS738" s="2" t="s">
        <v>113</v>
      </c>
      <c r="AT738" s="2" t="s">
        <v>171</v>
      </c>
      <c r="AU738" s="2" t="s">
        <v>186</v>
      </c>
      <c r="AV738" s="2" t="s">
        <v>202</v>
      </c>
      <c r="AW738" s="2" t="s">
        <v>117</v>
      </c>
      <c r="AX738" s="2" t="s">
        <v>203</v>
      </c>
      <c r="AY738" s="2" t="s">
        <v>204</v>
      </c>
      <c r="AZ738" s="2">
        <v>2</v>
      </c>
      <c r="BA738" s="2" t="s">
        <v>151</v>
      </c>
      <c r="BB738" s="2" t="s">
        <v>152</v>
      </c>
      <c r="BC738" s="2" t="s">
        <v>144</v>
      </c>
      <c r="BD738" s="2" t="s">
        <v>121</v>
      </c>
      <c r="BE738" s="2" t="s">
        <v>153</v>
      </c>
      <c r="BF738" s="2" t="s">
        <v>123</v>
      </c>
      <c r="BG738" s="2" t="s">
        <v>108</v>
      </c>
      <c r="BH738" s="2" t="s">
        <v>124</v>
      </c>
      <c r="BI738" s="2" t="s">
        <v>219</v>
      </c>
      <c r="BJ738" s="2" t="s">
        <v>146</v>
      </c>
      <c r="BK738" s="2" t="s">
        <v>220</v>
      </c>
      <c r="BL738" s="2" t="s">
        <v>175</v>
      </c>
      <c r="BM738" s="2">
        <v>5</v>
      </c>
      <c r="BN738" s="2" t="s">
        <v>209</v>
      </c>
      <c r="BO738" s="2" t="s">
        <v>209</v>
      </c>
      <c r="BP738" s="2" t="s">
        <v>128</v>
      </c>
      <c r="BQ738" s="2" t="s">
        <v>115</v>
      </c>
      <c r="BR738" s="2" t="s">
        <v>84</v>
      </c>
      <c r="BS738" s="2" t="s">
        <v>157</v>
      </c>
      <c r="BT738" s="2" t="s">
        <v>85</v>
      </c>
      <c r="BU738" s="2" t="s">
        <v>131</v>
      </c>
      <c r="BV738" s="2" t="s">
        <v>177</v>
      </c>
      <c r="BW738" s="2" t="s">
        <v>205</v>
      </c>
      <c r="BX738" s="2" t="s">
        <v>178</v>
      </c>
      <c r="BY738" s="2" t="s">
        <v>138</v>
      </c>
      <c r="BZ738" s="2" t="s">
        <v>152</v>
      </c>
      <c r="CA738" s="2" t="s">
        <v>86</v>
      </c>
      <c r="CB738" s="2" t="s">
        <v>193</v>
      </c>
      <c r="CC738" s="2" t="s">
        <v>135</v>
      </c>
      <c r="CD738" s="2" t="s">
        <v>136</v>
      </c>
      <c r="CE738" s="2" t="s">
        <v>181</v>
      </c>
      <c r="CF738" s="2">
        <v>77049</v>
      </c>
    </row>
    <row r="739" spans="1:84" x14ac:dyDescent="0.25">
      <c r="A739" s="31">
        <v>48039</v>
      </c>
      <c r="B739" s="4">
        <v>36</v>
      </c>
      <c r="C739" s="4" t="s">
        <v>199</v>
      </c>
      <c r="D739" s="4" t="s">
        <v>85</v>
      </c>
      <c r="E739" s="4" t="s">
        <v>85</v>
      </c>
      <c r="F739" s="4" t="s">
        <v>87</v>
      </c>
      <c r="G739" s="4" t="s">
        <v>88</v>
      </c>
      <c r="H739" s="4" t="s">
        <v>85</v>
      </c>
      <c r="I739" s="4" t="s">
        <v>89</v>
      </c>
      <c r="J739" s="4" t="s">
        <v>139</v>
      </c>
      <c r="K739" s="4"/>
      <c r="L739" s="4" t="s">
        <v>144</v>
      </c>
      <c r="M739" s="4">
        <v>2</v>
      </c>
      <c r="N739" s="4" t="s">
        <v>85</v>
      </c>
      <c r="O739" s="4" t="s">
        <v>93</v>
      </c>
      <c r="P739" s="4" t="s">
        <v>194</v>
      </c>
      <c r="Q739" s="4" t="s">
        <v>95</v>
      </c>
      <c r="R739" s="4"/>
      <c r="S739" s="4" t="s">
        <v>201</v>
      </c>
      <c r="T739" s="4" t="s">
        <v>144</v>
      </c>
      <c r="U739" s="4" t="s">
        <v>85</v>
      </c>
      <c r="V739" s="4" t="s">
        <v>223</v>
      </c>
      <c r="W739" s="4" t="s">
        <v>108</v>
      </c>
      <c r="X739" s="4" t="s">
        <v>100</v>
      </c>
      <c r="Y739" s="4">
        <v>4</v>
      </c>
      <c r="Z739" s="4" t="s">
        <v>152</v>
      </c>
      <c r="AA739" s="4" t="s">
        <v>101</v>
      </c>
      <c r="AB739" s="4" t="s">
        <v>102</v>
      </c>
      <c r="AC739" s="4" t="s">
        <v>103</v>
      </c>
      <c r="AD739" s="4" t="s">
        <v>166</v>
      </c>
      <c r="AE739" s="4" t="s">
        <v>105</v>
      </c>
      <c r="AF739" s="4" t="s">
        <v>85</v>
      </c>
      <c r="AG739" s="4" t="s">
        <v>85</v>
      </c>
      <c r="AH739" s="4" t="s">
        <v>168</v>
      </c>
      <c r="AI739" s="4" t="s">
        <v>107</v>
      </c>
      <c r="AJ739" s="4" t="s">
        <v>108</v>
      </c>
      <c r="AK739" s="4">
        <v>12</v>
      </c>
      <c r="AL739" s="4" t="s">
        <v>109</v>
      </c>
      <c r="AM739" s="4" t="s">
        <v>224</v>
      </c>
      <c r="AN739" s="4" t="s">
        <v>153</v>
      </c>
      <c r="AO739" s="4" t="s">
        <v>111</v>
      </c>
      <c r="AP739" s="4" t="s">
        <v>116</v>
      </c>
      <c r="AQ739" s="4" t="s">
        <v>152</v>
      </c>
      <c r="AR739" s="4" t="s">
        <v>112</v>
      </c>
      <c r="AS739" s="4" t="s">
        <v>148</v>
      </c>
      <c r="AT739" s="4" t="s">
        <v>149</v>
      </c>
      <c r="AU739" s="4" t="s">
        <v>115</v>
      </c>
      <c r="AV739" s="4" t="s">
        <v>116</v>
      </c>
      <c r="AW739" s="4" t="s">
        <v>102</v>
      </c>
      <c r="AX739" s="4" t="s">
        <v>212</v>
      </c>
      <c r="AY739" s="4" t="s">
        <v>204</v>
      </c>
      <c r="AZ739" s="4">
        <v>2</v>
      </c>
      <c r="BA739" s="4" t="s">
        <v>120</v>
      </c>
      <c r="BB739" s="4" t="s">
        <v>152</v>
      </c>
      <c r="BC739" s="4" t="s">
        <v>144</v>
      </c>
      <c r="BD739" s="4" t="s">
        <v>121</v>
      </c>
      <c r="BE739" s="4" t="s">
        <v>153</v>
      </c>
      <c r="BF739" s="4" t="s">
        <v>123</v>
      </c>
      <c r="BG739" s="4" t="s">
        <v>188</v>
      </c>
      <c r="BH739" s="4" t="s">
        <v>225</v>
      </c>
      <c r="BI739" s="4" t="s">
        <v>219</v>
      </c>
      <c r="BJ739" s="4" t="s">
        <v>168</v>
      </c>
      <c r="BK739" s="4" t="s">
        <v>213</v>
      </c>
      <c r="BL739" s="4" t="s">
        <v>127</v>
      </c>
      <c r="BM739" s="4" t="s">
        <v>155</v>
      </c>
      <c r="BN739" s="4" t="s">
        <v>155</v>
      </c>
      <c r="BO739" s="4" t="s">
        <v>155</v>
      </c>
      <c r="BP739" s="4" t="s">
        <v>176</v>
      </c>
      <c r="BQ739" s="4" t="s">
        <v>186</v>
      </c>
      <c r="BR739" s="4" t="s">
        <v>84</v>
      </c>
      <c r="BS739" s="4" t="s">
        <v>130</v>
      </c>
      <c r="BT739" s="4" t="s">
        <v>86</v>
      </c>
      <c r="BU739" s="4" t="s">
        <v>204</v>
      </c>
      <c r="BV739" s="4" t="s">
        <v>132</v>
      </c>
      <c r="BW739" s="4" t="s">
        <v>133</v>
      </c>
      <c r="BX739" s="4" t="s">
        <v>158</v>
      </c>
      <c r="BY739" s="4" t="s">
        <v>89</v>
      </c>
      <c r="BZ739" s="4" t="s">
        <v>152</v>
      </c>
      <c r="CA739" s="4" t="s">
        <v>85</v>
      </c>
      <c r="CB739" s="4" t="s">
        <v>165</v>
      </c>
      <c r="CC739" s="4" t="s">
        <v>135</v>
      </c>
      <c r="CD739" s="4" t="s">
        <v>159</v>
      </c>
      <c r="CE739" s="4" t="s">
        <v>137</v>
      </c>
      <c r="CF739" s="4">
        <v>77379</v>
      </c>
    </row>
    <row r="740" spans="1:84" x14ac:dyDescent="0.25">
      <c r="A740" s="30">
        <v>48040</v>
      </c>
      <c r="B740" s="2">
        <v>57</v>
      </c>
      <c r="C740" s="2" t="s">
        <v>161</v>
      </c>
      <c r="D740" s="2" t="s">
        <v>85</v>
      </c>
      <c r="E740" s="2" t="s">
        <v>85</v>
      </c>
      <c r="F740" s="2" t="s">
        <v>108</v>
      </c>
      <c r="G740" s="2" t="s">
        <v>88</v>
      </c>
      <c r="H740" s="2" t="s">
        <v>85</v>
      </c>
      <c r="I740" s="2" t="s">
        <v>89</v>
      </c>
      <c r="J740" s="2" t="s">
        <v>200</v>
      </c>
      <c r="K740" s="2" t="s">
        <v>85</v>
      </c>
      <c r="L740" s="2" t="s">
        <v>144</v>
      </c>
      <c r="M740" s="2" t="s">
        <v>92</v>
      </c>
      <c r="N740" s="2" t="s">
        <v>85</v>
      </c>
      <c r="O740" s="2" t="s">
        <v>93</v>
      </c>
      <c r="P740" s="2" t="s">
        <v>94</v>
      </c>
      <c r="Q740" s="2" t="s">
        <v>95</v>
      </c>
      <c r="R740" s="2" t="s">
        <v>96</v>
      </c>
      <c r="S740" s="2" t="s">
        <v>97</v>
      </c>
      <c r="T740" s="2" t="s">
        <v>144</v>
      </c>
      <c r="U740" s="2" t="s">
        <v>86</v>
      </c>
      <c r="V740" s="2" t="s">
        <v>98</v>
      </c>
      <c r="W740" s="2" t="s">
        <v>153</v>
      </c>
      <c r="X740" s="2" t="s">
        <v>100</v>
      </c>
      <c r="Y740" s="2">
        <v>2</v>
      </c>
      <c r="Z740" s="2" t="s">
        <v>144</v>
      </c>
      <c r="AA740" s="2" t="s">
        <v>101</v>
      </c>
      <c r="AB740" s="2" t="s">
        <v>116</v>
      </c>
      <c r="AC740" s="2" t="s">
        <v>103</v>
      </c>
      <c r="AD740" s="2" t="s">
        <v>166</v>
      </c>
      <c r="AE740" s="2" t="s">
        <v>105</v>
      </c>
      <c r="AF740" s="2" t="s">
        <v>85</v>
      </c>
      <c r="AG740" s="2" t="s">
        <v>85</v>
      </c>
      <c r="AH740" s="2"/>
      <c r="AI740" s="2" t="s">
        <v>107</v>
      </c>
      <c r="AJ740" s="2" t="s">
        <v>122</v>
      </c>
      <c r="AK740" s="2" t="s">
        <v>248</v>
      </c>
      <c r="AL740" s="2" t="s">
        <v>109</v>
      </c>
      <c r="AM740" s="2" t="s">
        <v>184</v>
      </c>
      <c r="AN740" s="2" t="s">
        <v>153</v>
      </c>
      <c r="AO740" s="2" t="s">
        <v>111</v>
      </c>
      <c r="AP740" s="2" t="s">
        <v>102</v>
      </c>
      <c r="AQ740" s="2" t="s">
        <v>144</v>
      </c>
      <c r="AR740" s="2" t="s">
        <v>112</v>
      </c>
      <c r="AS740" s="2" t="s">
        <v>148</v>
      </c>
      <c r="AT740" s="2" t="s">
        <v>149</v>
      </c>
      <c r="AU740" s="2" t="s">
        <v>115</v>
      </c>
      <c r="AV740" s="2" t="s">
        <v>102</v>
      </c>
      <c r="AW740" s="2" t="s">
        <v>202</v>
      </c>
      <c r="AX740" s="2" t="s">
        <v>203</v>
      </c>
      <c r="AY740" s="2" t="s">
        <v>204</v>
      </c>
      <c r="AZ740" s="2">
        <v>1</v>
      </c>
      <c r="BA740" s="2" t="s">
        <v>198</v>
      </c>
      <c r="BB740" s="2" t="s">
        <v>91</v>
      </c>
      <c r="BC740" s="2" t="s">
        <v>91</v>
      </c>
      <c r="BD740" s="2" t="s">
        <v>121</v>
      </c>
      <c r="BE740" s="2" t="s">
        <v>122</v>
      </c>
      <c r="BF740" s="2" t="s">
        <v>123</v>
      </c>
      <c r="BG740" s="2" t="s">
        <v>153</v>
      </c>
      <c r="BH740" s="2" t="s">
        <v>124</v>
      </c>
      <c r="BI740" s="2" t="s">
        <v>219</v>
      </c>
      <c r="BJ740" s="2" t="s">
        <v>168</v>
      </c>
      <c r="BK740" s="2" t="s">
        <v>213</v>
      </c>
      <c r="BL740" s="2" t="s">
        <v>175</v>
      </c>
      <c r="BM740" s="2">
        <v>8</v>
      </c>
      <c r="BN740" s="2">
        <v>5</v>
      </c>
      <c r="BO740" s="2">
        <v>9</v>
      </c>
      <c r="BP740" s="2" t="s">
        <v>128</v>
      </c>
      <c r="BQ740" s="2" t="s">
        <v>186</v>
      </c>
      <c r="BR740" s="2" t="s">
        <v>84</v>
      </c>
      <c r="BS740" s="2" t="s">
        <v>130</v>
      </c>
      <c r="BT740" s="2" t="s">
        <v>85</v>
      </c>
      <c r="BU740" s="2" t="s">
        <v>131</v>
      </c>
      <c r="BV740" s="2" t="s">
        <v>177</v>
      </c>
      <c r="BW740" s="2" t="s">
        <v>133</v>
      </c>
      <c r="BX740" s="2" t="s">
        <v>178</v>
      </c>
      <c r="BY740" s="2" t="s">
        <v>134</v>
      </c>
      <c r="BZ740" s="2" t="s">
        <v>144</v>
      </c>
      <c r="CA740" s="2" t="s">
        <v>85</v>
      </c>
      <c r="CB740" s="2" t="s">
        <v>165</v>
      </c>
      <c r="CC740" s="2" t="s">
        <v>99</v>
      </c>
      <c r="CD740" s="2" t="s">
        <v>136</v>
      </c>
      <c r="CE740" s="2" t="s">
        <v>137</v>
      </c>
      <c r="CF740" s="2">
        <v>77521</v>
      </c>
    </row>
    <row r="741" spans="1:84" x14ac:dyDescent="0.25">
      <c r="A741" s="31">
        <v>48041</v>
      </c>
      <c r="B741" s="4">
        <v>66</v>
      </c>
      <c r="C741" s="4" t="s">
        <v>199</v>
      </c>
      <c r="D741" s="4" t="s">
        <v>85</v>
      </c>
      <c r="E741" s="4" t="s">
        <v>85</v>
      </c>
      <c r="F741" s="4" t="s">
        <v>108</v>
      </c>
      <c r="G741" s="4" t="s">
        <v>88</v>
      </c>
      <c r="H741" s="4" t="s">
        <v>86</v>
      </c>
      <c r="I741" s="4" t="s">
        <v>89</v>
      </c>
      <c r="J741" s="4" t="s">
        <v>139</v>
      </c>
      <c r="K741" s="4" t="s">
        <v>85</v>
      </c>
      <c r="L741" s="4" t="s">
        <v>91</v>
      </c>
      <c r="M741" s="4" t="s">
        <v>92</v>
      </c>
      <c r="N741" s="4" t="s">
        <v>86</v>
      </c>
      <c r="O741" s="4" t="s">
        <v>93</v>
      </c>
      <c r="P741" s="4" t="s">
        <v>94</v>
      </c>
      <c r="Q741" s="4" t="s">
        <v>95</v>
      </c>
      <c r="R741" s="4" t="s">
        <v>96</v>
      </c>
      <c r="S741" s="4" t="s">
        <v>164</v>
      </c>
      <c r="T741" s="4" t="s">
        <v>140</v>
      </c>
      <c r="U741" s="4" t="s">
        <v>86</v>
      </c>
      <c r="V741" s="4" t="s">
        <v>98</v>
      </c>
      <c r="W741" s="4" t="s">
        <v>108</v>
      </c>
      <c r="X741" s="4" t="s">
        <v>100</v>
      </c>
      <c r="Y741" s="4">
        <v>2</v>
      </c>
      <c r="Z741" s="4" t="s">
        <v>91</v>
      </c>
      <c r="AA741" s="4" t="s">
        <v>101</v>
      </c>
      <c r="AB741" s="4" t="s">
        <v>102</v>
      </c>
      <c r="AC741" s="4" t="s">
        <v>196</v>
      </c>
      <c r="AD741" s="4" t="s">
        <v>166</v>
      </c>
      <c r="AE741" s="4" t="s">
        <v>167</v>
      </c>
      <c r="AF741" s="4" t="s">
        <v>85</v>
      </c>
      <c r="AG741" s="4" t="s">
        <v>85</v>
      </c>
      <c r="AH741" s="4" t="s">
        <v>106</v>
      </c>
      <c r="AI741" s="4" t="s">
        <v>107</v>
      </c>
      <c r="AJ741" s="4" t="s">
        <v>153</v>
      </c>
      <c r="AK741" s="4">
        <v>48</v>
      </c>
      <c r="AL741" s="4" t="s">
        <v>109</v>
      </c>
      <c r="AM741" s="4" t="s">
        <v>208</v>
      </c>
      <c r="AN741" s="4" t="s">
        <v>153</v>
      </c>
      <c r="AO741" s="4" t="s">
        <v>111</v>
      </c>
      <c r="AP741" s="4" t="s">
        <v>116</v>
      </c>
      <c r="AQ741" s="4" t="s">
        <v>140</v>
      </c>
      <c r="AR741" s="4" t="s">
        <v>112</v>
      </c>
      <c r="AS741" s="4" t="s">
        <v>113</v>
      </c>
      <c r="AT741" s="4" t="s">
        <v>149</v>
      </c>
      <c r="AU741" s="4" t="s">
        <v>115</v>
      </c>
      <c r="AV741" s="4" t="s">
        <v>117</v>
      </c>
      <c r="AW741" s="4" t="s">
        <v>116</v>
      </c>
      <c r="AX741" s="4" t="s">
        <v>118</v>
      </c>
      <c r="AY741" s="4" t="s">
        <v>150</v>
      </c>
      <c r="AZ741" s="4">
        <v>1</v>
      </c>
      <c r="BA741" s="4" t="s">
        <v>120</v>
      </c>
      <c r="BB741" s="4" t="s">
        <v>91</v>
      </c>
      <c r="BC741" s="4" t="s">
        <v>91</v>
      </c>
      <c r="BD741" s="4" t="s">
        <v>121</v>
      </c>
      <c r="BE741" s="4" t="s">
        <v>122</v>
      </c>
      <c r="BF741" s="4" t="s">
        <v>229</v>
      </c>
      <c r="BG741" s="4" t="s">
        <v>188</v>
      </c>
      <c r="BH741" s="4" t="s">
        <v>124</v>
      </c>
      <c r="BI741" s="4" t="s">
        <v>173</v>
      </c>
      <c r="BJ741" s="4" t="s">
        <v>106</v>
      </c>
      <c r="BK741" s="4" t="s">
        <v>174</v>
      </c>
      <c r="BL741" s="4" t="s">
        <v>127</v>
      </c>
      <c r="BM741" s="4">
        <v>7</v>
      </c>
      <c r="BN741" s="4">
        <v>5</v>
      </c>
      <c r="BO741" s="4">
        <v>7</v>
      </c>
      <c r="BP741" s="4" t="s">
        <v>128</v>
      </c>
      <c r="BQ741" s="4" t="s">
        <v>186</v>
      </c>
      <c r="BR741" s="4" t="s">
        <v>84</v>
      </c>
      <c r="BS741" s="4" t="s">
        <v>130</v>
      </c>
      <c r="BT741" s="4" t="s">
        <v>85</v>
      </c>
      <c r="BU741" s="4" t="s">
        <v>204</v>
      </c>
      <c r="BV741" s="4" t="s">
        <v>177</v>
      </c>
      <c r="BW741" s="4" t="s">
        <v>133</v>
      </c>
      <c r="BX741" s="4" t="s">
        <v>178</v>
      </c>
      <c r="BY741" s="4" t="s">
        <v>138</v>
      </c>
      <c r="BZ741" s="4" t="s">
        <v>152</v>
      </c>
      <c r="CA741" s="4" t="s">
        <v>85</v>
      </c>
      <c r="CB741" s="4" t="s">
        <v>165</v>
      </c>
      <c r="CC741" s="4" t="s">
        <v>135</v>
      </c>
      <c r="CD741" s="4" t="s">
        <v>180</v>
      </c>
      <c r="CE741" s="4" t="s">
        <v>181</v>
      </c>
      <c r="CF741" s="4">
        <v>77389</v>
      </c>
    </row>
    <row r="742" spans="1:84" x14ac:dyDescent="0.25">
      <c r="A742" s="30">
        <v>48042</v>
      </c>
      <c r="B742" s="2">
        <v>63</v>
      </c>
      <c r="C742" s="2" t="s">
        <v>182</v>
      </c>
      <c r="D742" s="2" t="s">
        <v>85</v>
      </c>
      <c r="E742" s="2" t="s">
        <v>86</v>
      </c>
      <c r="F742" s="2" t="s">
        <v>122</v>
      </c>
      <c r="G742" s="2" t="s">
        <v>88</v>
      </c>
      <c r="H742" s="2" t="s">
        <v>85</v>
      </c>
      <c r="I742" s="2" t="s">
        <v>89</v>
      </c>
      <c r="J742" s="2" t="s">
        <v>139</v>
      </c>
      <c r="K742" s="2" t="s">
        <v>85</v>
      </c>
      <c r="L742" s="2" t="s">
        <v>144</v>
      </c>
      <c r="M742" s="2" t="s">
        <v>92</v>
      </c>
      <c r="N742" s="2" t="s">
        <v>85</v>
      </c>
      <c r="O742" s="2" t="s">
        <v>93</v>
      </c>
      <c r="P742" s="2" t="s">
        <v>94</v>
      </c>
      <c r="Q742" s="2" t="s">
        <v>95</v>
      </c>
      <c r="R742" s="2" t="s">
        <v>96</v>
      </c>
      <c r="S742" s="2" t="s">
        <v>201</v>
      </c>
      <c r="T742" s="2" t="s">
        <v>140</v>
      </c>
      <c r="U742" s="2" t="s">
        <v>85</v>
      </c>
      <c r="V742" s="2" t="s">
        <v>98</v>
      </c>
      <c r="W742" s="2" t="s">
        <v>108</v>
      </c>
      <c r="X742" s="2" t="s">
        <v>100</v>
      </c>
      <c r="Y742" s="2">
        <v>2</v>
      </c>
      <c r="Z742" s="2" t="s">
        <v>91</v>
      </c>
      <c r="AA742" s="2" t="s">
        <v>101</v>
      </c>
      <c r="AB742" s="2" t="s">
        <v>116</v>
      </c>
      <c r="AC742" s="2" t="s">
        <v>196</v>
      </c>
      <c r="AD742" s="2" t="s">
        <v>104</v>
      </c>
      <c r="AE742" s="2" t="s">
        <v>167</v>
      </c>
      <c r="AF742" s="2" t="s">
        <v>85</v>
      </c>
      <c r="AG742" s="2" t="s">
        <v>85</v>
      </c>
      <c r="AH742" s="2" t="s">
        <v>168</v>
      </c>
      <c r="AI742" s="2" t="s">
        <v>107</v>
      </c>
      <c r="AJ742" s="2" t="s">
        <v>122</v>
      </c>
      <c r="AK742" s="2">
        <v>44</v>
      </c>
      <c r="AL742" s="2" t="s">
        <v>109</v>
      </c>
      <c r="AM742" s="2" t="s">
        <v>208</v>
      </c>
      <c r="AN742" s="2" t="s">
        <v>153</v>
      </c>
      <c r="AO742" s="2" t="s">
        <v>185</v>
      </c>
      <c r="AP742" s="2" t="s">
        <v>102</v>
      </c>
      <c r="AQ742" s="2" t="s">
        <v>152</v>
      </c>
      <c r="AR742" s="2" t="s">
        <v>112</v>
      </c>
      <c r="AS742" s="2" t="s">
        <v>113</v>
      </c>
      <c r="AT742" s="2" t="s">
        <v>149</v>
      </c>
      <c r="AU742" s="2" t="s">
        <v>115</v>
      </c>
      <c r="AV742" s="2" t="s">
        <v>102</v>
      </c>
      <c r="AW742" s="2" t="s">
        <v>102</v>
      </c>
      <c r="AX742" s="2" t="s">
        <v>118</v>
      </c>
      <c r="AY742" s="2" t="s">
        <v>204</v>
      </c>
      <c r="AZ742" s="2">
        <v>5</v>
      </c>
      <c r="BA742" s="2" t="s">
        <v>120</v>
      </c>
      <c r="BB742" s="2" t="s">
        <v>91</v>
      </c>
      <c r="BC742" s="2" t="s">
        <v>140</v>
      </c>
      <c r="BD742" s="2" t="s">
        <v>172</v>
      </c>
      <c r="BE742" s="2" t="s">
        <v>122</v>
      </c>
      <c r="BF742" s="2" t="s">
        <v>123</v>
      </c>
      <c r="BG742" s="2" t="s">
        <v>153</v>
      </c>
      <c r="BH742" s="2" t="s">
        <v>124</v>
      </c>
      <c r="BI742" s="2" t="s">
        <v>125</v>
      </c>
      <c r="BJ742" s="2" t="s">
        <v>168</v>
      </c>
      <c r="BK742" s="2" t="s">
        <v>232</v>
      </c>
      <c r="BL742" s="2" t="s">
        <v>127</v>
      </c>
      <c r="BM742" s="2">
        <v>8</v>
      </c>
      <c r="BN742" s="2">
        <v>6</v>
      </c>
      <c r="BO742" s="2">
        <v>8</v>
      </c>
      <c r="BP742" s="2" t="s">
        <v>176</v>
      </c>
      <c r="BQ742" s="2" t="s">
        <v>115</v>
      </c>
      <c r="BR742" s="2" t="s">
        <v>84</v>
      </c>
      <c r="BS742" s="2" t="s">
        <v>130</v>
      </c>
      <c r="BT742" s="2" t="s">
        <v>85</v>
      </c>
      <c r="BU742" s="2" t="s">
        <v>131</v>
      </c>
      <c r="BV742" s="2" t="s">
        <v>132</v>
      </c>
      <c r="BW742" s="2" t="s">
        <v>133</v>
      </c>
      <c r="BX742" s="2" t="s">
        <v>178</v>
      </c>
      <c r="BY742" s="2" t="s">
        <v>89</v>
      </c>
      <c r="BZ742" s="2" t="s">
        <v>144</v>
      </c>
      <c r="CA742" s="2" t="s">
        <v>85</v>
      </c>
      <c r="CB742" s="2" t="s">
        <v>165</v>
      </c>
      <c r="CC742" s="2" t="s">
        <v>135</v>
      </c>
      <c r="CD742" s="2" t="s">
        <v>180</v>
      </c>
      <c r="CE742" s="2" t="s">
        <v>228</v>
      </c>
      <c r="CF742" s="2">
        <v>77062</v>
      </c>
    </row>
    <row r="743" spans="1:84" x14ac:dyDescent="0.25">
      <c r="A743" s="31">
        <v>48043</v>
      </c>
      <c r="B743" s="4">
        <v>47</v>
      </c>
      <c r="C743" s="4" t="s">
        <v>84</v>
      </c>
      <c r="D743" s="4" t="s">
        <v>86</v>
      </c>
      <c r="E743" s="4" t="s">
        <v>86</v>
      </c>
      <c r="F743" s="4" t="s">
        <v>153</v>
      </c>
      <c r="G743" s="4" t="s">
        <v>162</v>
      </c>
      <c r="H743" s="4" t="s">
        <v>85</v>
      </c>
      <c r="I743" s="4" t="s">
        <v>134</v>
      </c>
      <c r="J743" s="4" t="s">
        <v>200</v>
      </c>
      <c r="K743" s="4" t="s">
        <v>86</v>
      </c>
      <c r="L743" s="4" t="s">
        <v>91</v>
      </c>
      <c r="M743" s="4">
        <v>2</v>
      </c>
      <c r="N743" s="4" t="s">
        <v>85</v>
      </c>
      <c r="O743" s="4" t="s">
        <v>221</v>
      </c>
      <c r="P743" s="4" t="s">
        <v>94</v>
      </c>
      <c r="Q743" s="4" t="s">
        <v>95</v>
      </c>
      <c r="R743" s="4"/>
      <c r="S743" s="4" t="s">
        <v>233</v>
      </c>
      <c r="T743" s="4" t="s">
        <v>144</v>
      </c>
      <c r="U743" s="4" t="s">
        <v>86</v>
      </c>
      <c r="V743" s="4" t="s">
        <v>98</v>
      </c>
      <c r="W743" s="4" t="s">
        <v>108</v>
      </c>
      <c r="X743" s="4" t="s">
        <v>100</v>
      </c>
      <c r="Y743" s="4">
        <v>3</v>
      </c>
      <c r="Z743" s="4" t="s">
        <v>152</v>
      </c>
      <c r="AA743" s="4" t="s">
        <v>134</v>
      </c>
      <c r="AB743" s="4" t="s">
        <v>116</v>
      </c>
      <c r="AC743" s="4" t="s">
        <v>196</v>
      </c>
      <c r="AD743" s="4" t="s">
        <v>166</v>
      </c>
      <c r="AE743" s="4" t="s">
        <v>167</v>
      </c>
      <c r="AF743" s="4" t="s">
        <v>86</v>
      </c>
      <c r="AG743" s="4" t="s">
        <v>86</v>
      </c>
      <c r="AH743" s="4" t="s">
        <v>106</v>
      </c>
      <c r="AI743" s="4" t="s">
        <v>107</v>
      </c>
      <c r="AJ743" s="4" t="s">
        <v>153</v>
      </c>
      <c r="AK743" s="4">
        <v>47</v>
      </c>
      <c r="AL743" s="4" t="s">
        <v>207</v>
      </c>
      <c r="AM743" s="4" t="s">
        <v>170</v>
      </c>
      <c r="AN743" s="4" t="s">
        <v>153</v>
      </c>
      <c r="AO743" s="4" t="s">
        <v>111</v>
      </c>
      <c r="AP743" s="4" t="s">
        <v>102</v>
      </c>
      <c r="AQ743" s="4" t="s">
        <v>91</v>
      </c>
      <c r="AR743" s="4" t="s">
        <v>112</v>
      </c>
      <c r="AS743" s="4" t="s">
        <v>113</v>
      </c>
      <c r="AT743" s="4" t="s">
        <v>114</v>
      </c>
      <c r="AU743" s="4" t="s">
        <v>115</v>
      </c>
      <c r="AV743" s="4" t="s">
        <v>102</v>
      </c>
      <c r="AW743" s="4" t="s">
        <v>116</v>
      </c>
      <c r="AX743" s="4" t="s">
        <v>203</v>
      </c>
      <c r="AY743" s="4" t="s">
        <v>197</v>
      </c>
      <c r="AZ743" s="4">
        <v>2</v>
      </c>
      <c r="BA743" s="4" t="s">
        <v>198</v>
      </c>
      <c r="BB743" s="4" t="s">
        <v>152</v>
      </c>
      <c r="BC743" s="4" t="s">
        <v>152</v>
      </c>
      <c r="BD743" s="4" t="s">
        <v>121</v>
      </c>
      <c r="BE743" s="4" t="s">
        <v>122</v>
      </c>
      <c r="BF743" s="4" t="s">
        <v>229</v>
      </c>
      <c r="BG743" s="4" t="s">
        <v>188</v>
      </c>
      <c r="BH743" s="4" t="s">
        <v>124</v>
      </c>
      <c r="BI743" s="4" t="s">
        <v>219</v>
      </c>
      <c r="BJ743" s="4" t="s">
        <v>146</v>
      </c>
      <c r="BK743" s="4" t="s">
        <v>220</v>
      </c>
      <c r="BL743" s="4" t="s">
        <v>175</v>
      </c>
      <c r="BM743" s="4">
        <v>6</v>
      </c>
      <c r="BN743" s="4">
        <v>4</v>
      </c>
      <c r="BO743" s="4">
        <v>4</v>
      </c>
      <c r="BP743" s="4" t="s">
        <v>128</v>
      </c>
      <c r="BQ743" s="4" t="s">
        <v>115</v>
      </c>
      <c r="BR743" s="4" t="s">
        <v>84</v>
      </c>
      <c r="BS743" s="4" t="s">
        <v>130</v>
      </c>
      <c r="BT743" s="4" t="s">
        <v>85</v>
      </c>
      <c r="BU743" s="4" t="s">
        <v>204</v>
      </c>
      <c r="BV743" s="4" t="s">
        <v>177</v>
      </c>
      <c r="BW743" s="4" t="s">
        <v>205</v>
      </c>
      <c r="BX743" s="4" t="s">
        <v>99</v>
      </c>
      <c r="BY743" s="4" t="s">
        <v>214</v>
      </c>
      <c r="BZ743" s="4" t="s">
        <v>91</v>
      </c>
      <c r="CA743" s="4" t="s">
        <v>85</v>
      </c>
      <c r="CB743" s="4" t="s">
        <v>165</v>
      </c>
      <c r="CC743" s="4" t="s">
        <v>179</v>
      </c>
      <c r="CD743" s="4" t="s">
        <v>180</v>
      </c>
      <c r="CE743" s="4" t="s">
        <v>228</v>
      </c>
      <c r="CF743" s="4">
        <v>77581</v>
      </c>
    </row>
    <row r="744" spans="1:84" x14ac:dyDescent="0.25">
      <c r="A744" s="30">
        <v>48044</v>
      </c>
      <c r="B744" s="2">
        <v>51</v>
      </c>
      <c r="C744" s="2" t="s">
        <v>161</v>
      </c>
      <c r="D744" s="2" t="s">
        <v>85</v>
      </c>
      <c r="E744" s="2" t="s">
        <v>85</v>
      </c>
      <c r="F744" s="2" t="s">
        <v>108</v>
      </c>
      <c r="G744" s="2" t="s">
        <v>162</v>
      </c>
      <c r="H744" s="2" t="s">
        <v>85</v>
      </c>
      <c r="I744" s="2" t="s">
        <v>89</v>
      </c>
      <c r="J744" s="2" t="s">
        <v>139</v>
      </c>
      <c r="K744" s="2" t="s">
        <v>85</v>
      </c>
      <c r="L744" s="2" t="s">
        <v>152</v>
      </c>
      <c r="M744" s="2">
        <v>5</v>
      </c>
      <c r="N744" s="2" t="s">
        <v>85</v>
      </c>
      <c r="O744" s="2" t="s">
        <v>247</v>
      </c>
      <c r="P744" s="2" t="s">
        <v>94</v>
      </c>
      <c r="Q744" s="2" t="s">
        <v>142</v>
      </c>
      <c r="R744" s="2" t="s">
        <v>96</v>
      </c>
      <c r="S744" s="2" t="s">
        <v>216</v>
      </c>
      <c r="T744" s="2" t="s">
        <v>152</v>
      </c>
      <c r="U744" s="2" t="s">
        <v>85</v>
      </c>
      <c r="V744" s="2" t="s">
        <v>98</v>
      </c>
      <c r="W744" s="2" t="s">
        <v>153</v>
      </c>
      <c r="X744" s="2" t="s">
        <v>99</v>
      </c>
      <c r="Y744" s="2">
        <v>4</v>
      </c>
      <c r="Z744" s="2" t="s">
        <v>91</v>
      </c>
      <c r="AA744" s="2" t="s">
        <v>134</v>
      </c>
      <c r="AB744" s="2" t="s">
        <v>117</v>
      </c>
      <c r="AC744" s="2" t="s">
        <v>196</v>
      </c>
      <c r="AD744" s="2" t="s">
        <v>104</v>
      </c>
      <c r="AE744" s="2" t="s">
        <v>105</v>
      </c>
      <c r="AF744" s="2" t="s">
        <v>85</v>
      </c>
      <c r="AG744" s="2" t="s">
        <v>85</v>
      </c>
      <c r="AH744" s="2" t="s">
        <v>106</v>
      </c>
      <c r="AI744" s="2" t="s">
        <v>169</v>
      </c>
      <c r="AJ744" s="2" t="s">
        <v>153</v>
      </c>
      <c r="AK744" s="2">
        <v>10</v>
      </c>
      <c r="AL744" s="2" t="s">
        <v>99</v>
      </c>
      <c r="AM744" s="2" t="s">
        <v>208</v>
      </c>
      <c r="AN744" s="2" t="s">
        <v>153</v>
      </c>
      <c r="AO744" s="2" t="s">
        <v>111</v>
      </c>
      <c r="AP744" s="2" t="s">
        <v>102</v>
      </c>
      <c r="AQ744" s="2" t="s">
        <v>140</v>
      </c>
      <c r="AR744" s="2" t="s">
        <v>112</v>
      </c>
      <c r="AS744" s="2" t="s">
        <v>113</v>
      </c>
      <c r="AT744" s="2" t="s">
        <v>149</v>
      </c>
      <c r="AU744" s="2" t="s">
        <v>186</v>
      </c>
      <c r="AV744" s="2" t="s">
        <v>117</v>
      </c>
      <c r="AW744" s="2" t="s">
        <v>117</v>
      </c>
      <c r="AX744" s="2" t="s">
        <v>187</v>
      </c>
      <c r="AY744" s="2" t="s">
        <v>150</v>
      </c>
      <c r="AZ744" s="2">
        <v>6</v>
      </c>
      <c r="BA744" s="2" t="s">
        <v>151</v>
      </c>
      <c r="BB744" s="2" t="s">
        <v>91</v>
      </c>
      <c r="BC744" s="2" t="s">
        <v>140</v>
      </c>
      <c r="BD744" s="2" t="s">
        <v>121</v>
      </c>
      <c r="BE744" s="2" t="s">
        <v>122</v>
      </c>
      <c r="BF744" s="2" t="s">
        <v>123</v>
      </c>
      <c r="BG744" s="2" t="s">
        <v>188</v>
      </c>
      <c r="BH744" s="2" t="s">
        <v>124</v>
      </c>
      <c r="BI744" s="2" t="s">
        <v>173</v>
      </c>
      <c r="BJ744" s="2" t="s">
        <v>146</v>
      </c>
      <c r="BK744" s="2" t="s">
        <v>213</v>
      </c>
      <c r="BL744" s="2" t="s">
        <v>191</v>
      </c>
      <c r="BM744" s="2">
        <v>5</v>
      </c>
      <c r="BN744" s="2">
        <v>7</v>
      </c>
      <c r="BO744" s="2">
        <v>5</v>
      </c>
      <c r="BP744" s="2" t="s">
        <v>128</v>
      </c>
      <c r="BQ744" s="2" t="s">
        <v>115</v>
      </c>
      <c r="BR744" s="2" t="s">
        <v>84</v>
      </c>
      <c r="BS744" s="2" t="s">
        <v>157</v>
      </c>
      <c r="BT744" s="2" t="s">
        <v>85</v>
      </c>
      <c r="BU744" s="2" t="s">
        <v>150</v>
      </c>
      <c r="BV744" s="2" t="s">
        <v>218</v>
      </c>
      <c r="BW744" s="2" t="s">
        <v>133</v>
      </c>
      <c r="BX744" s="2" t="s">
        <v>158</v>
      </c>
      <c r="BY744" s="2" t="s">
        <v>214</v>
      </c>
      <c r="BZ744" s="2" t="s">
        <v>91</v>
      </c>
      <c r="CA744" s="2" t="s">
        <v>85</v>
      </c>
      <c r="CB744" s="2" t="s">
        <v>165</v>
      </c>
      <c r="CC744" s="2" t="s">
        <v>179</v>
      </c>
      <c r="CD744" s="2" t="s">
        <v>159</v>
      </c>
      <c r="CE744" s="2" t="s">
        <v>228</v>
      </c>
      <c r="CF744" s="2">
        <v>77546</v>
      </c>
    </row>
    <row r="745" spans="1:84" x14ac:dyDescent="0.25">
      <c r="A745" s="31">
        <v>48045</v>
      </c>
      <c r="B745" s="4">
        <v>58</v>
      </c>
      <c r="C745" s="4" t="s">
        <v>199</v>
      </c>
      <c r="D745" s="4" t="s">
        <v>85</v>
      </c>
      <c r="E745" s="4" t="s">
        <v>85</v>
      </c>
      <c r="F745" s="4" t="s">
        <v>108</v>
      </c>
      <c r="G745" s="4" t="s">
        <v>88</v>
      </c>
      <c r="H745" s="4" t="s">
        <v>85</v>
      </c>
      <c r="I745" s="4" t="s">
        <v>89</v>
      </c>
      <c r="J745" s="4" t="s">
        <v>139</v>
      </c>
      <c r="K745" s="4" t="s">
        <v>85</v>
      </c>
      <c r="L745" s="4" t="s">
        <v>152</v>
      </c>
      <c r="M745" s="4">
        <v>1</v>
      </c>
      <c r="N745" s="4" t="s">
        <v>86</v>
      </c>
      <c r="O745" s="4" t="s">
        <v>93</v>
      </c>
      <c r="P745" s="4" t="s">
        <v>194</v>
      </c>
      <c r="Q745" s="4" t="s">
        <v>142</v>
      </c>
      <c r="R745" s="4" t="s">
        <v>96</v>
      </c>
      <c r="S745" s="4" t="s">
        <v>97</v>
      </c>
      <c r="T745" s="4" t="s">
        <v>91</v>
      </c>
      <c r="U745" s="4" t="s">
        <v>86</v>
      </c>
      <c r="V745" s="4" t="s">
        <v>98</v>
      </c>
      <c r="W745" s="4" t="s">
        <v>153</v>
      </c>
      <c r="X745" s="4" t="s">
        <v>206</v>
      </c>
      <c r="Y745" s="4">
        <v>3</v>
      </c>
      <c r="Z745" s="4" t="s">
        <v>152</v>
      </c>
      <c r="AA745" s="4" t="s">
        <v>165</v>
      </c>
      <c r="AB745" s="4" t="s">
        <v>102</v>
      </c>
      <c r="AC745" s="4" t="s">
        <v>103</v>
      </c>
      <c r="AD745" s="4" t="s">
        <v>166</v>
      </c>
      <c r="AE745" s="4" t="s">
        <v>105</v>
      </c>
      <c r="AF745" s="4" t="s">
        <v>85</v>
      </c>
      <c r="AG745" s="4" t="s">
        <v>85</v>
      </c>
      <c r="AH745" s="4" t="s">
        <v>168</v>
      </c>
      <c r="AI745" s="4" t="s">
        <v>169</v>
      </c>
      <c r="AJ745" s="4" t="s">
        <v>153</v>
      </c>
      <c r="AK745" s="4">
        <v>35</v>
      </c>
      <c r="AL745" s="4" t="s">
        <v>207</v>
      </c>
      <c r="AM745" s="4" t="s">
        <v>224</v>
      </c>
      <c r="AN745" s="4" t="s">
        <v>153</v>
      </c>
      <c r="AO745" s="4" t="s">
        <v>111</v>
      </c>
      <c r="AP745" s="4" t="s">
        <v>102</v>
      </c>
      <c r="AQ745" s="4" t="s">
        <v>140</v>
      </c>
      <c r="AR745" s="4" t="s">
        <v>112</v>
      </c>
      <c r="AS745" s="4" t="s">
        <v>113</v>
      </c>
      <c r="AT745" s="4" t="s">
        <v>149</v>
      </c>
      <c r="AU745" s="4" t="s">
        <v>186</v>
      </c>
      <c r="AV745" s="4" t="s">
        <v>117</v>
      </c>
      <c r="AW745" s="4" t="s">
        <v>102</v>
      </c>
      <c r="AX745" s="4" t="s">
        <v>187</v>
      </c>
      <c r="AY745" s="4" t="s">
        <v>150</v>
      </c>
      <c r="AZ745" s="4">
        <v>2</v>
      </c>
      <c r="BA745" s="4" t="s">
        <v>198</v>
      </c>
      <c r="BB745" s="4" t="s">
        <v>152</v>
      </c>
      <c r="BC745" s="4" t="s">
        <v>152</v>
      </c>
      <c r="BD745" s="4" t="s">
        <v>121</v>
      </c>
      <c r="BE745" s="4" t="s">
        <v>122</v>
      </c>
      <c r="BF745" s="4" t="s">
        <v>123</v>
      </c>
      <c r="BG745" s="4" t="s">
        <v>153</v>
      </c>
      <c r="BH745" s="4" t="s">
        <v>124</v>
      </c>
      <c r="BI745" s="4" t="s">
        <v>219</v>
      </c>
      <c r="BJ745" s="4" t="s">
        <v>168</v>
      </c>
      <c r="BK745" s="4" t="s">
        <v>174</v>
      </c>
      <c r="BL745" s="4" t="s">
        <v>175</v>
      </c>
      <c r="BM745" s="4">
        <v>5</v>
      </c>
      <c r="BN745" s="4">
        <v>4</v>
      </c>
      <c r="BO745" s="4">
        <v>4</v>
      </c>
      <c r="BP745" s="4" t="s">
        <v>128</v>
      </c>
      <c r="BQ745" s="4" t="s">
        <v>186</v>
      </c>
      <c r="BR745" s="4" t="s">
        <v>84</v>
      </c>
      <c r="BS745" s="4" t="s">
        <v>157</v>
      </c>
      <c r="BT745" s="4" t="s">
        <v>85</v>
      </c>
      <c r="BU745" s="4" t="s">
        <v>131</v>
      </c>
      <c r="BV745" s="4" t="s">
        <v>177</v>
      </c>
      <c r="BW745" s="4" t="s">
        <v>133</v>
      </c>
      <c r="BX745" s="4" t="s">
        <v>158</v>
      </c>
      <c r="BY745" s="4" t="s">
        <v>214</v>
      </c>
      <c r="BZ745" s="4" t="s">
        <v>91</v>
      </c>
      <c r="CA745" s="4" t="s">
        <v>86</v>
      </c>
      <c r="CB745" s="4" t="s">
        <v>193</v>
      </c>
      <c r="CC745" s="4" t="s">
        <v>179</v>
      </c>
      <c r="CD745" s="4" t="s">
        <v>159</v>
      </c>
      <c r="CE745" s="4" t="s">
        <v>137</v>
      </c>
      <c r="CF745" s="4">
        <v>77041</v>
      </c>
    </row>
    <row r="746" spans="1:84" x14ac:dyDescent="0.25">
      <c r="A746" s="30">
        <v>48046</v>
      </c>
      <c r="B746" s="2">
        <v>31</v>
      </c>
      <c r="C746" s="2" t="s">
        <v>84</v>
      </c>
      <c r="D746" s="2" t="s">
        <v>86</v>
      </c>
      <c r="E746" s="2" t="s">
        <v>86</v>
      </c>
      <c r="F746" s="2" t="s">
        <v>153</v>
      </c>
      <c r="G746" s="2" t="s">
        <v>162</v>
      </c>
      <c r="H746" s="2" t="s">
        <v>86</v>
      </c>
      <c r="I746" s="2" t="s">
        <v>89</v>
      </c>
      <c r="J746" s="2" t="s">
        <v>139</v>
      </c>
      <c r="K746" s="2"/>
      <c r="L746" s="2" t="s">
        <v>152</v>
      </c>
      <c r="M746" s="2">
        <v>1</v>
      </c>
      <c r="N746" s="2" t="s">
        <v>86</v>
      </c>
      <c r="O746" s="2" t="s">
        <v>256</v>
      </c>
      <c r="P746" s="2" t="s">
        <v>141</v>
      </c>
      <c r="Q746" s="2" t="s">
        <v>142</v>
      </c>
      <c r="R746" s="2"/>
      <c r="S746" s="2" t="s">
        <v>252</v>
      </c>
      <c r="T746" s="2" t="s">
        <v>99</v>
      </c>
      <c r="U746" s="2" t="s">
        <v>86</v>
      </c>
      <c r="V746" s="2" t="s">
        <v>223</v>
      </c>
      <c r="W746" s="2" t="s">
        <v>99</v>
      </c>
      <c r="X746" s="2" t="s">
        <v>100</v>
      </c>
      <c r="Y746" s="2">
        <v>3</v>
      </c>
      <c r="Z746" s="2" t="s">
        <v>91</v>
      </c>
      <c r="AA746" s="2" t="s">
        <v>101</v>
      </c>
      <c r="AB746" s="2" t="s">
        <v>99</v>
      </c>
      <c r="AC746" s="2" t="s">
        <v>196</v>
      </c>
      <c r="AD746" s="2" t="s">
        <v>104</v>
      </c>
      <c r="AE746" s="2" t="s">
        <v>105</v>
      </c>
      <c r="AF746" s="2" t="s">
        <v>86</v>
      </c>
      <c r="AG746" s="2" t="s">
        <v>85</v>
      </c>
      <c r="AH746" s="2" t="s">
        <v>168</v>
      </c>
      <c r="AI746" s="2" t="s">
        <v>169</v>
      </c>
      <c r="AJ746" s="2" t="s">
        <v>122</v>
      </c>
      <c r="AK746" s="2">
        <v>19</v>
      </c>
      <c r="AL746" s="2" t="s">
        <v>99</v>
      </c>
      <c r="AM746" s="2" t="s">
        <v>99</v>
      </c>
      <c r="AN746" s="2" t="s">
        <v>153</v>
      </c>
      <c r="AO746" s="2" t="s">
        <v>111</v>
      </c>
      <c r="AP746" s="2" t="s">
        <v>116</v>
      </c>
      <c r="AQ746" s="2" t="s">
        <v>152</v>
      </c>
      <c r="AR746" s="2" t="s">
        <v>255</v>
      </c>
      <c r="AS746" s="2" t="s">
        <v>148</v>
      </c>
      <c r="AT746" s="2" t="s">
        <v>251</v>
      </c>
      <c r="AU746" s="2" t="s">
        <v>115</v>
      </c>
      <c r="AV746" s="2" t="s">
        <v>116</v>
      </c>
      <c r="AW746" s="2" t="s">
        <v>117</v>
      </c>
      <c r="AX746" s="2" t="s">
        <v>203</v>
      </c>
      <c r="AY746" s="2" t="s">
        <v>150</v>
      </c>
      <c r="AZ746" s="2">
        <v>1</v>
      </c>
      <c r="BA746" s="2" t="s">
        <v>151</v>
      </c>
      <c r="BB746" s="2" t="s">
        <v>152</v>
      </c>
      <c r="BC746" s="2" t="s">
        <v>144</v>
      </c>
      <c r="BD746" s="2" t="s">
        <v>121</v>
      </c>
      <c r="BE746" s="2" t="s">
        <v>153</v>
      </c>
      <c r="BF746" s="2" t="s">
        <v>229</v>
      </c>
      <c r="BG746" s="2" t="s">
        <v>108</v>
      </c>
      <c r="BH746" s="2" t="s">
        <v>225</v>
      </c>
      <c r="BI746" s="2" t="s">
        <v>189</v>
      </c>
      <c r="BJ746" s="2" t="s">
        <v>106</v>
      </c>
      <c r="BK746" s="2" t="s">
        <v>99</v>
      </c>
      <c r="BL746" s="2" t="s">
        <v>175</v>
      </c>
      <c r="BM746" s="2">
        <v>5</v>
      </c>
      <c r="BN746" s="2" t="s">
        <v>155</v>
      </c>
      <c r="BO746" s="2">
        <v>5</v>
      </c>
      <c r="BP746" s="2" t="s">
        <v>192</v>
      </c>
      <c r="BQ746" s="2" t="s">
        <v>129</v>
      </c>
      <c r="BR746" s="2" t="s">
        <v>84</v>
      </c>
      <c r="BS746" s="2" t="s">
        <v>157</v>
      </c>
      <c r="BT746" s="2" t="s">
        <v>86</v>
      </c>
      <c r="BU746" s="2" t="s">
        <v>204</v>
      </c>
      <c r="BV746" s="2" t="s">
        <v>132</v>
      </c>
      <c r="BW746" s="2" t="s">
        <v>205</v>
      </c>
      <c r="BX746" s="2" t="s">
        <v>178</v>
      </c>
      <c r="BY746" s="2" t="s">
        <v>89</v>
      </c>
      <c r="BZ746" s="2" t="s">
        <v>152</v>
      </c>
      <c r="CA746" s="2" t="s">
        <v>86</v>
      </c>
      <c r="CB746" s="2" t="s">
        <v>165</v>
      </c>
      <c r="CC746" s="2" t="s">
        <v>135</v>
      </c>
      <c r="CD746" s="2" t="s">
        <v>99</v>
      </c>
      <c r="CE746" s="2" t="s">
        <v>228</v>
      </c>
      <c r="CF746" s="2">
        <v>77301</v>
      </c>
    </row>
    <row r="747" spans="1:84" x14ac:dyDescent="0.25">
      <c r="A747" s="31">
        <v>48047</v>
      </c>
      <c r="B747" s="4">
        <v>58</v>
      </c>
      <c r="C747" s="4" t="s">
        <v>161</v>
      </c>
      <c r="D747" s="4" t="s">
        <v>85</v>
      </c>
      <c r="E747" s="4" t="s">
        <v>85</v>
      </c>
      <c r="F747" s="4" t="s">
        <v>153</v>
      </c>
      <c r="G747" s="4" t="s">
        <v>88</v>
      </c>
      <c r="H747" s="4" t="s">
        <v>85</v>
      </c>
      <c r="I747" s="4" t="s">
        <v>134</v>
      </c>
      <c r="J747" s="4" t="s">
        <v>200</v>
      </c>
      <c r="K747" s="4" t="s">
        <v>85</v>
      </c>
      <c r="L747" s="4" t="s">
        <v>91</v>
      </c>
      <c r="M747" s="4" t="s">
        <v>92</v>
      </c>
      <c r="N747" s="4" t="s">
        <v>85</v>
      </c>
      <c r="O747" s="4" t="s">
        <v>221</v>
      </c>
      <c r="P747" s="4" t="s">
        <v>94</v>
      </c>
      <c r="Q747" s="4" t="s">
        <v>142</v>
      </c>
      <c r="R747" s="4" t="s">
        <v>96</v>
      </c>
      <c r="S747" s="4" t="s">
        <v>164</v>
      </c>
      <c r="T747" s="4" t="s">
        <v>91</v>
      </c>
      <c r="U747" s="4" t="s">
        <v>85</v>
      </c>
      <c r="V747" s="4" t="s">
        <v>98</v>
      </c>
      <c r="W747" s="4" t="s">
        <v>108</v>
      </c>
      <c r="X747" s="4" t="s">
        <v>100</v>
      </c>
      <c r="Y747" s="4">
        <v>1</v>
      </c>
      <c r="Z747" s="4" t="s">
        <v>144</v>
      </c>
      <c r="AA747" s="4" t="s">
        <v>134</v>
      </c>
      <c r="AB747" s="4" t="s">
        <v>102</v>
      </c>
      <c r="AC747" s="4" t="s">
        <v>103</v>
      </c>
      <c r="AD747" s="4" t="s">
        <v>104</v>
      </c>
      <c r="AE747" s="4" t="s">
        <v>167</v>
      </c>
      <c r="AF747" s="4" t="s">
        <v>85</v>
      </c>
      <c r="AG747" s="4" t="s">
        <v>85</v>
      </c>
      <c r="AH747" s="4" t="s">
        <v>106</v>
      </c>
      <c r="AI747" s="4" t="s">
        <v>169</v>
      </c>
      <c r="AJ747" s="4" t="s">
        <v>153</v>
      </c>
      <c r="AK747" s="4">
        <v>33</v>
      </c>
      <c r="AL747" s="4" t="s">
        <v>109</v>
      </c>
      <c r="AM747" s="4" t="s">
        <v>239</v>
      </c>
      <c r="AN747" s="4" t="s">
        <v>108</v>
      </c>
      <c r="AO747" s="4" t="s">
        <v>185</v>
      </c>
      <c r="AP747" s="4" t="s">
        <v>116</v>
      </c>
      <c r="AQ747" s="4" t="s">
        <v>140</v>
      </c>
      <c r="AR747" s="4" t="s">
        <v>112</v>
      </c>
      <c r="AS747" s="4" t="s">
        <v>113</v>
      </c>
      <c r="AT747" s="4" t="s">
        <v>211</v>
      </c>
      <c r="AU747" s="4" t="s">
        <v>186</v>
      </c>
      <c r="AV747" s="4" t="s">
        <v>117</v>
      </c>
      <c r="AW747" s="4" t="s">
        <v>116</v>
      </c>
      <c r="AX747" s="4" t="s">
        <v>212</v>
      </c>
      <c r="AY747" s="4" t="s">
        <v>131</v>
      </c>
      <c r="AZ747" s="4" t="s">
        <v>119</v>
      </c>
      <c r="BA747" s="4" t="s">
        <v>151</v>
      </c>
      <c r="BB747" s="4" t="s">
        <v>91</v>
      </c>
      <c r="BC747" s="4" t="s">
        <v>140</v>
      </c>
      <c r="BD747" s="4" t="s">
        <v>121</v>
      </c>
      <c r="BE747" s="4" t="s">
        <v>122</v>
      </c>
      <c r="BF747" s="4" t="s">
        <v>123</v>
      </c>
      <c r="BG747" s="4" t="s">
        <v>108</v>
      </c>
      <c r="BH747" s="4" t="s">
        <v>124</v>
      </c>
      <c r="BI747" s="4" t="s">
        <v>219</v>
      </c>
      <c r="BJ747" s="4" t="s">
        <v>106</v>
      </c>
      <c r="BK747" s="4" t="s">
        <v>220</v>
      </c>
      <c r="BL747" s="4" t="s">
        <v>175</v>
      </c>
      <c r="BM747" s="4">
        <v>8</v>
      </c>
      <c r="BN747" s="4">
        <v>8</v>
      </c>
      <c r="BO747" s="4">
        <v>8</v>
      </c>
      <c r="BP747" s="4" t="s">
        <v>128</v>
      </c>
      <c r="BQ747" s="4" t="s">
        <v>186</v>
      </c>
      <c r="BR747" s="4" t="s">
        <v>84</v>
      </c>
      <c r="BS747" s="4" t="s">
        <v>157</v>
      </c>
      <c r="BT747" s="4" t="s">
        <v>85</v>
      </c>
      <c r="BU747" s="4" t="s">
        <v>131</v>
      </c>
      <c r="BV747" s="4" t="s">
        <v>218</v>
      </c>
      <c r="BW747" s="4" t="s">
        <v>133</v>
      </c>
      <c r="BX747" s="4" t="s">
        <v>158</v>
      </c>
      <c r="BY747" s="4" t="s">
        <v>134</v>
      </c>
      <c r="BZ747" s="4" t="s">
        <v>140</v>
      </c>
      <c r="CA747" s="4" t="s">
        <v>85</v>
      </c>
      <c r="CB747" s="4" t="s">
        <v>193</v>
      </c>
      <c r="CC747" s="4" t="s">
        <v>179</v>
      </c>
      <c r="CD747" s="4" t="s">
        <v>180</v>
      </c>
      <c r="CE747" s="4" t="s">
        <v>181</v>
      </c>
      <c r="CF747" s="4">
        <v>77486</v>
      </c>
    </row>
    <row r="748" spans="1:84" x14ac:dyDescent="0.25">
      <c r="A748" s="30">
        <v>48048</v>
      </c>
      <c r="B748" s="2">
        <v>81</v>
      </c>
      <c r="C748" s="2" t="s">
        <v>161</v>
      </c>
      <c r="D748" s="2" t="s">
        <v>85</v>
      </c>
      <c r="E748" s="2" t="s">
        <v>86</v>
      </c>
      <c r="F748" s="2" t="s">
        <v>108</v>
      </c>
      <c r="G748" s="2" t="s">
        <v>162</v>
      </c>
      <c r="H748" s="2" t="s">
        <v>86</v>
      </c>
      <c r="I748" s="2" t="s">
        <v>89</v>
      </c>
      <c r="J748" s="2" t="s">
        <v>139</v>
      </c>
      <c r="K748" s="2" t="s">
        <v>85</v>
      </c>
      <c r="L748" s="2" t="s">
        <v>99</v>
      </c>
      <c r="M748" s="2" t="s">
        <v>92</v>
      </c>
      <c r="N748" s="2" t="s">
        <v>85</v>
      </c>
      <c r="O748" s="2" t="s">
        <v>93</v>
      </c>
      <c r="P748" s="2" t="s">
        <v>194</v>
      </c>
      <c r="Q748" s="2" t="s">
        <v>142</v>
      </c>
      <c r="R748" s="2" t="s">
        <v>96</v>
      </c>
      <c r="S748" s="2" t="s">
        <v>97</v>
      </c>
      <c r="T748" s="2" t="s">
        <v>152</v>
      </c>
      <c r="U748" s="2" t="s">
        <v>86</v>
      </c>
      <c r="V748" s="2" t="s">
        <v>98</v>
      </c>
      <c r="W748" s="2" t="s">
        <v>153</v>
      </c>
      <c r="X748" s="2" t="s">
        <v>206</v>
      </c>
      <c r="Y748" s="2">
        <v>2</v>
      </c>
      <c r="Z748" s="2" t="s">
        <v>91</v>
      </c>
      <c r="AA748" s="2" t="s">
        <v>134</v>
      </c>
      <c r="AB748" s="2" t="s">
        <v>117</v>
      </c>
      <c r="AC748" s="2" t="s">
        <v>103</v>
      </c>
      <c r="AD748" s="2" t="s">
        <v>104</v>
      </c>
      <c r="AE748" s="2" t="s">
        <v>241</v>
      </c>
      <c r="AF748" s="2" t="s">
        <v>85</v>
      </c>
      <c r="AG748" s="2" t="s">
        <v>86</v>
      </c>
      <c r="AH748" s="2" t="s">
        <v>146</v>
      </c>
      <c r="AI748" s="2" t="s">
        <v>107</v>
      </c>
      <c r="AJ748" s="2" t="s">
        <v>153</v>
      </c>
      <c r="AK748" s="2">
        <v>56</v>
      </c>
      <c r="AL748" s="2" t="s">
        <v>207</v>
      </c>
      <c r="AM748" s="2" t="s">
        <v>224</v>
      </c>
      <c r="AN748" s="2" t="s">
        <v>122</v>
      </c>
      <c r="AO748" s="2" t="s">
        <v>185</v>
      </c>
      <c r="AP748" s="2" t="s">
        <v>117</v>
      </c>
      <c r="AQ748" s="2" t="s">
        <v>140</v>
      </c>
      <c r="AR748" s="2" t="s">
        <v>112</v>
      </c>
      <c r="AS748" s="2" t="s">
        <v>113</v>
      </c>
      <c r="AT748" s="2" t="s">
        <v>149</v>
      </c>
      <c r="AU748" s="2" t="s">
        <v>115</v>
      </c>
      <c r="AV748" s="2" t="s">
        <v>117</v>
      </c>
      <c r="AW748" s="2" t="s">
        <v>116</v>
      </c>
      <c r="AX748" s="2" t="s">
        <v>203</v>
      </c>
      <c r="AY748" s="2" t="s">
        <v>150</v>
      </c>
      <c r="AZ748" s="2">
        <v>1</v>
      </c>
      <c r="BA748" s="2" t="s">
        <v>198</v>
      </c>
      <c r="BB748" s="2" t="s">
        <v>140</v>
      </c>
      <c r="BC748" s="2" t="s">
        <v>91</v>
      </c>
      <c r="BD748" s="2" t="s">
        <v>121</v>
      </c>
      <c r="BE748" s="2" t="s">
        <v>122</v>
      </c>
      <c r="BF748" s="2" t="s">
        <v>123</v>
      </c>
      <c r="BG748" s="2" t="s">
        <v>188</v>
      </c>
      <c r="BH748" s="2" t="s">
        <v>124</v>
      </c>
      <c r="BI748" s="2" t="s">
        <v>173</v>
      </c>
      <c r="BJ748" s="2" t="s">
        <v>106</v>
      </c>
      <c r="BK748" s="2" t="s">
        <v>220</v>
      </c>
      <c r="BL748" s="2" t="s">
        <v>175</v>
      </c>
      <c r="BM748" s="2">
        <v>5</v>
      </c>
      <c r="BN748" s="2" t="s">
        <v>209</v>
      </c>
      <c r="BO748" s="2" t="s">
        <v>209</v>
      </c>
      <c r="BP748" s="2" t="s">
        <v>128</v>
      </c>
      <c r="BQ748" s="2" t="s">
        <v>115</v>
      </c>
      <c r="BR748" s="2" t="s">
        <v>84</v>
      </c>
      <c r="BS748" s="2" t="s">
        <v>130</v>
      </c>
      <c r="BT748" s="2" t="s">
        <v>85</v>
      </c>
      <c r="BU748" s="2" t="s">
        <v>131</v>
      </c>
      <c r="BV748" s="2" t="s">
        <v>177</v>
      </c>
      <c r="BW748" s="2" t="s">
        <v>205</v>
      </c>
      <c r="BX748" s="2" t="s">
        <v>178</v>
      </c>
      <c r="BY748" s="2" t="s">
        <v>214</v>
      </c>
      <c r="BZ748" s="2" t="s">
        <v>140</v>
      </c>
      <c r="CA748" s="2" t="s">
        <v>86</v>
      </c>
      <c r="CB748" s="2" t="s">
        <v>165</v>
      </c>
      <c r="CC748" s="2" t="s">
        <v>179</v>
      </c>
      <c r="CD748" s="2" t="s">
        <v>159</v>
      </c>
      <c r="CE748" s="2" t="s">
        <v>181</v>
      </c>
      <c r="CF748" s="2">
        <v>77024</v>
      </c>
    </row>
    <row r="749" spans="1:84" x14ac:dyDescent="0.25">
      <c r="A749" s="31">
        <v>48049</v>
      </c>
      <c r="B749" s="4">
        <v>82</v>
      </c>
      <c r="C749" s="4" t="s">
        <v>84</v>
      </c>
      <c r="D749" s="4" t="s">
        <v>85</v>
      </c>
      <c r="E749" s="4" t="s">
        <v>85</v>
      </c>
      <c r="F749" s="4" t="s">
        <v>108</v>
      </c>
      <c r="G749" s="4" t="s">
        <v>162</v>
      </c>
      <c r="H749" s="4" t="s">
        <v>85</v>
      </c>
      <c r="I749" s="4" t="s">
        <v>134</v>
      </c>
      <c r="J749" s="4" t="s">
        <v>139</v>
      </c>
      <c r="K749" s="4" t="s">
        <v>85</v>
      </c>
      <c r="L749" s="4" t="s">
        <v>140</v>
      </c>
      <c r="M749" s="4" t="s">
        <v>92</v>
      </c>
      <c r="N749" s="4" t="s">
        <v>85</v>
      </c>
      <c r="O749" s="4" t="s">
        <v>93</v>
      </c>
      <c r="P749" s="4" t="s">
        <v>194</v>
      </c>
      <c r="Q749" s="4" t="s">
        <v>142</v>
      </c>
      <c r="R749" s="4" t="s">
        <v>96</v>
      </c>
      <c r="S749" s="4" t="s">
        <v>233</v>
      </c>
      <c r="T749" s="4" t="s">
        <v>152</v>
      </c>
      <c r="U749" s="4" t="s">
        <v>86</v>
      </c>
      <c r="V749" s="4" t="s">
        <v>98</v>
      </c>
      <c r="W749" s="4" t="s">
        <v>108</v>
      </c>
      <c r="X749" s="4" t="s">
        <v>206</v>
      </c>
      <c r="Y749" s="4">
        <v>2</v>
      </c>
      <c r="Z749" s="4" t="s">
        <v>152</v>
      </c>
      <c r="AA749" s="4" t="s">
        <v>101</v>
      </c>
      <c r="AB749" s="4" t="s">
        <v>117</v>
      </c>
      <c r="AC749" s="4" t="s">
        <v>196</v>
      </c>
      <c r="AD749" s="4" t="s">
        <v>104</v>
      </c>
      <c r="AE749" s="4" t="s">
        <v>167</v>
      </c>
      <c r="AF749" s="4" t="s">
        <v>85</v>
      </c>
      <c r="AG749" s="4" t="s">
        <v>85</v>
      </c>
      <c r="AH749" s="4" t="s">
        <v>106</v>
      </c>
      <c r="AI749" s="4" t="s">
        <v>169</v>
      </c>
      <c r="AJ749" s="4" t="s">
        <v>153</v>
      </c>
      <c r="AK749" s="4">
        <v>45</v>
      </c>
      <c r="AL749" s="4" t="s">
        <v>207</v>
      </c>
      <c r="AM749" s="4" t="s">
        <v>99</v>
      </c>
      <c r="AN749" s="4" t="s">
        <v>153</v>
      </c>
      <c r="AO749" s="4" t="s">
        <v>111</v>
      </c>
      <c r="AP749" s="4" t="s">
        <v>117</v>
      </c>
      <c r="AQ749" s="4" t="s">
        <v>91</v>
      </c>
      <c r="AR749" s="4" t="s">
        <v>112</v>
      </c>
      <c r="AS749" s="4" t="s">
        <v>113</v>
      </c>
      <c r="AT749" s="4" t="s">
        <v>149</v>
      </c>
      <c r="AU749" s="4" t="s">
        <v>186</v>
      </c>
      <c r="AV749" s="4" t="s">
        <v>117</v>
      </c>
      <c r="AW749" s="4" t="s">
        <v>117</v>
      </c>
      <c r="AX749" s="4" t="s">
        <v>212</v>
      </c>
      <c r="AY749" s="4" t="s">
        <v>150</v>
      </c>
      <c r="AZ749" s="4">
        <v>3</v>
      </c>
      <c r="BA749" s="4" t="s">
        <v>151</v>
      </c>
      <c r="BB749" s="4" t="s">
        <v>91</v>
      </c>
      <c r="BC749" s="4" t="s">
        <v>140</v>
      </c>
      <c r="BD749" s="4" t="s">
        <v>121</v>
      </c>
      <c r="BE749" s="4" t="s">
        <v>153</v>
      </c>
      <c r="BF749" s="4" t="s">
        <v>123</v>
      </c>
      <c r="BG749" s="4" t="s">
        <v>153</v>
      </c>
      <c r="BH749" s="4" t="s">
        <v>124</v>
      </c>
      <c r="BI749" s="4" t="s">
        <v>99</v>
      </c>
      <c r="BJ749" s="4" t="s">
        <v>146</v>
      </c>
      <c r="BK749" s="4" t="s">
        <v>220</v>
      </c>
      <c r="BL749" s="4" t="s">
        <v>191</v>
      </c>
      <c r="BM749" s="4" t="s">
        <v>99</v>
      </c>
      <c r="BN749" s="4" t="s">
        <v>99</v>
      </c>
      <c r="BO749" s="4" t="s">
        <v>99</v>
      </c>
      <c r="BP749" s="4" t="s">
        <v>128</v>
      </c>
      <c r="BQ749" s="4" t="s">
        <v>115</v>
      </c>
      <c r="BR749" s="4" t="s">
        <v>84</v>
      </c>
      <c r="BS749" s="4" t="s">
        <v>157</v>
      </c>
      <c r="BT749" s="4" t="s">
        <v>85</v>
      </c>
      <c r="BU749" s="4" t="s">
        <v>204</v>
      </c>
      <c r="BV749" s="4" t="s">
        <v>177</v>
      </c>
      <c r="BW749" s="4" t="s">
        <v>133</v>
      </c>
      <c r="BX749" s="4" t="s">
        <v>99</v>
      </c>
      <c r="BY749" s="4" t="s">
        <v>214</v>
      </c>
      <c r="BZ749" s="4" t="s">
        <v>91</v>
      </c>
      <c r="CA749" s="4" t="s">
        <v>86</v>
      </c>
      <c r="CB749" s="4" t="s">
        <v>193</v>
      </c>
      <c r="CC749" s="4" t="s">
        <v>179</v>
      </c>
      <c r="CD749" s="4" t="s">
        <v>136</v>
      </c>
      <c r="CE749" s="4" t="s">
        <v>181</v>
      </c>
      <c r="CF749" s="4">
        <v>77080</v>
      </c>
    </row>
    <row r="750" spans="1:84" x14ac:dyDescent="0.25">
      <c r="A750" s="30">
        <v>48050</v>
      </c>
      <c r="B750" s="2">
        <v>67</v>
      </c>
      <c r="C750" s="2" t="s">
        <v>84</v>
      </c>
      <c r="D750" s="2" t="s">
        <v>85</v>
      </c>
      <c r="E750" s="2" t="s">
        <v>86</v>
      </c>
      <c r="F750" s="2" t="s">
        <v>153</v>
      </c>
      <c r="G750" s="2" t="s">
        <v>88</v>
      </c>
      <c r="H750" s="2" t="s">
        <v>86</v>
      </c>
      <c r="I750" s="2" t="s">
        <v>89</v>
      </c>
      <c r="J750" s="2" t="s">
        <v>200</v>
      </c>
      <c r="K750" s="2" t="s">
        <v>85</v>
      </c>
      <c r="L750" s="2" t="s">
        <v>152</v>
      </c>
      <c r="M750" s="2" t="s">
        <v>92</v>
      </c>
      <c r="N750" s="2" t="s">
        <v>86</v>
      </c>
      <c r="O750" s="2" t="s">
        <v>93</v>
      </c>
      <c r="P750" s="2" t="s">
        <v>194</v>
      </c>
      <c r="Q750" s="2" t="s">
        <v>95</v>
      </c>
      <c r="R750" s="2" t="s">
        <v>96</v>
      </c>
      <c r="S750" s="2" t="s">
        <v>216</v>
      </c>
      <c r="T750" s="2" t="s">
        <v>91</v>
      </c>
      <c r="U750" s="2" t="s">
        <v>85</v>
      </c>
      <c r="V750" s="2" t="s">
        <v>98</v>
      </c>
      <c r="W750" s="2" t="s">
        <v>153</v>
      </c>
      <c r="X750" s="2" t="s">
        <v>100</v>
      </c>
      <c r="Y750" s="2">
        <v>1</v>
      </c>
      <c r="Z750" s="2" t="s">
        <v>91</v>
      </c>
      <c r="AA750" s="2" t="s">
        <v>101</v>
      </c>
      <c r="AB750" s="2" t="s">
        <v>116</v>
      </c>
      <c r="AC750" s="2" t="s">
        <v>196</v>
      </c>
      <c r="AD750" s="2" t="s">
        <v>166</v>
      </c>
      <c r="AE750" s="2" t="s">
        <v>105</v>
      </c>
      <c r="AF750" s="2" t="s">
        <v>85</v>
      </c>
      <c r="AG750" s="2" t="s">
        <v>85</v>
      </c>
      <c r="AH750" s="2" t="s">
        <v>168</v>
      </c>
      <c r="AI750" s="2" t="s">
        <v>107</v>
      </c>
      <c r="AJ750" s="2" t="s">
        <v>122</v>
      </c>
      <c r="AK750" s="2">
        <v>65</v>
      </c>
      <c r="AL750" s="2" t="s">
        <v>109</v>
      </c>
      <c r="AM750" s="2" t="s">
        <v>227</v>
      </c>
      <c r="AN750" s="2" t="s">
        <v>153</v>
      </c>
      <c r="AO750" s="2" t="s">
        <v>111</v>
      </c>
      <c r="AP750" s="2" t="s">
        <v>202</v>
      </c>
      <c r="AQ750" s="2" t="s">
        <v>140</v>
      </c>
      <c r="AR750" s="2" t="s">
        <v>112</v>
      </c>
      <c r="AS750" s="2" t="s">
        <v>148</v>
      </c>
      <c r="AT750" s="2" t="s">
        <v>171</v>
      </c>
      <c r="AU750" s="2" t="s">
        <v>115</v>
      </c>
      <c r="AV750" s="2" t="s">
        <v>117</v>
      </c>
      <c r="AW750" s="2" t="s">
        <v>116</v>
      </c>
      <c r="AX750" s="2" t="s">
        <v>212</v>
      </c>
      <c r="AY750" s="2" t="s">
        <v>131</v>
      </c>
      <c r="AZ750" s="2" t="s">
        <v>119</v>
      </c>
      <c r="BA750" s="2" t="s">
        <v>198</v>
      </c>
      <c r="BB750" s="2" t="s">
        <v>91</v>
      </c>
      <c r="BC750" s="2" t="s">
        <v>91</v>
      </c>
      <c r="BD750" s="2" t="s">
        <v>121</v>
      </c>
      <c r="BE750" s="2" t="s">
        <v>122</v>
      </c>
      <c r="BF750" s="2" t="s">
        <v>123</v>
      </c>
      <c r="BG750" s="2" t="s">
        <v>153</v>
      </c>
      <c r="BH750" s="2" t="s">
        <v>225</v>
      </c>
      <c r="BI750" s="2" t="s">
        <v>219</v>
      </c>
      <c r="BJ750" s="2" t="s">
        <v>106</v>
      </c>
      <c r="BK750" s="2" t="s">
        <v>190</v>
      </c>
      <c r="BL750" s="2" t="s">
        <v>191</v>
      </c>
      <c r="BM750" s="2" t="s">
        <v>155</v>
      </c>
      <c r="BN750" s="2">
        <v>9</v>
      </c>
      <c r="BO750" s="2">
        <v>9</v>
      </c>
      <c r="BP750" s="2" t="s">
        <v>128</v>
      </c>
      <c r="BQ750" s="2" t="s">
        <v>129</v>
      </c>
      <c r="BR750" s="2" t="s">
        <v>84</v>
      </c>
      <c r="BS750" s="2" t="s">
        <v>130</v>
      </c>
      <c r="BT750" s="2" t="s">
        <v>85</v>
      </c>
      <c r="BU750" s="2" t="s">
        <v>131</v>
      </c>
      <c r="BV750" s="2" t="s">
        <v>132</v>
      </c>
      <c r="BW750" s="2" t="s">
        <v>205</v>
      </c>
      <c r="BX750" s="2" t="s">
        <v>178</v>
      </c>
      <c r="BY750" s="2" t="s">
        <v>138</v>
      </c>
      <c r="BZ750" s="2" t="s">
        <v>91</v>
      </c>
      <c r="CA750" s="2" t="s">
        <v>86</v>
      </c>
      <c r="CB750" s="2" t="s">
        <v>165</v>
      </c>
      <c r="CC750" s="2" t="s">
        <v>135</v>
      </c>
      <c r="CD750" s="2" t="s">
        <v>159</v>
      </c>
      <c r="CE750" s="2" t="s">
        <v>181</v>
      </c>
      <c r="CF750" s="2">
        <v>77071</v>
      </c>
    </row>
    <row r="751" spans="1:84" x14ac:dyDescent="0.25">
      <c r="A751" s="31">
        <v>48051</v>
      </c>
      <c r="B751" s="4">
        <v>53</v>
      </c>
      <c r="C751" s="4" t="s">
        <v>199</v>
      </c>
      <c r="D751" s="4" t="s">
        <v>85</v>
      </c>
      <c r="E751" s="4" t="s">
        <v>85</v>
      </c>
      <c r="F751" s="4" t="s">
        <v>87</v>
      </c>
      <c r="G751" s="4" t="s">
        <v>88</v>
      </c>
      <c r="H751" s="4" t="s">
        <v>85</v>
      </c>
      <c r="I751" s="4" t="s">
        <v>89</v>
      </c>
      <c r="J751" s="4" t="s">
        <v>90</v>
      </c>
      <c r="K751" s="4" t="s">
        <v>85</v>
      </c>
      <c r="L751" s="4" t="s">
        <v>152</v>
      </c>
      <c r="M751" s="4" t="s">
        <v>92</v>
      </c>
      <c r="N751" s="4" t="s">
        <v>85</v>
      </c>
      <c r="O751" s="4" t="s">
        <v>93</v>
      </c>
      <c r="P751" s="4" t="s">
        <v>231</v>
      </c>
      <c r="Q751" s="4" t="s">
        <v>95</v>
      </c>
      <c r="R751" s="4" t="s">
        <v>210</v>
      </c>
      <c r="S751" s="4" t="s">
        <v>143</v>
      </c>
      <c r="T751" s="4" t="s">
        <v>144</v>
      </c>
      <c r="U751" s="4" t="s">
        <v>86</v>
      </c>
      <c r="V751" s="4" t="s">
        <v>98</v>
      </c>
      <c r="W751" s="4" t="s">
        <v>153</v>
      </c>
      <c r="X751" s="4" t="s">
        <v>100</v>
      </c>
      <c r="Y751" s="4">
        <v>2</v>
      </c>
      <c r="Z751" s="4" t="s">
        <v>91</v>
      </c>
      <c r="AA751" s="4" t="s">
        <v>101</v>
      </c>
      <c r="AB751" s="4" t="s">
        <v>116</v>
      </c>
      <c r="AC751" s="4" t="s">
        <v>196</v>
      </c>
      <c r="AD751" s="4" t="s">
        <v>104</v>
      </c>
      <c r="AE751" s="4" t="s">
        <v>167</v>
      </c>
      <c r="AF751" s="4" t="s">
        <v>85</v>
      </c>
      <c r="AG751" s="4" t="s">
        <v>85</v>
      </c>
      <c r="AH751" s="4" t="s">
        <v>106</v>
      </c>
      <c r="AI751" s="4" t="s">
        <v>107</v>
      </c>
      <c r="AJ751" s="4" t="s">
        <v>153</v>
      </c>
      <c r="AK751" s="4">
        <v>16</v>
      </c>
      <c r="AL751" s="4" t="s">
        <v>109</v>
      </c>
      <c r="AM751" s="4" t="s">
        <v>224</v>
      </c>
      <c r="AN751" s="4" t="s">
        <v>122</v>
      </c>
      <c r="AO751" s="4" t="s">
        <v>111</v>
      </c>
      <c r="AP751" s="4" t="s">
        <v>116</v>
      </c>
      <c r="AQ751" s="4" t="s">
        <v>91</v>
      </c>
      <c r="AR751" s="4" t="s">
        <v>112</v>
      </c>
      <c r="AS751" s="4" t="s">
        <v>148</v>
      </c>
      <c r="AT751" s="4" t="s">
        <v>149</v>
      </c>
      <c r="AU751" s="4" t="s">
        <v>115</v>
      </c>
      <c r="AV751" s="4" t="s">
        <v>116</v>
      </c>
      <c r="AW751" s="4" t="s">
        <v>116</v>
      </c>
      <c r="AX751" s="4" t="s">
        <v>118</v>
      </c>
      <c r="AY751" s="4" t="s">
        <v>150</v>
      </c>
      <c r="AZ751" s="4" t="s">
        <v>119</v>
      </c>
      <c r="BA751" s="4" t="s">
        <v>198</v>
      </c>
      <c r="BB751" s="4" t="s">
        <v>91</v>
      </c>
      <c r="BC751" s="4" t="s">
        <v>91</v>
      </c>
      <c r="BD751" s="4" t="s">
        <v>172</v>
      </c>
      <c r="BE751" s="4" t="s">
        <v>153</v>
      </c>
      <c r="BF751" s="4" t="s">
        <v>123</v>
      </c>
      <c r="BG751" s="4" t="s">
        <v>108</v>
      </c>
      <c r="BH751" s="4" t="s">
        <v>124</v>
      </c>
      <c r="BI751" s="4" t="s">
        <v>219</v>
      </c>
      <c r="BJ751" s="4" t="s">
        <v>106</v>
      </c>
      <c r="BK751" s="4" t="s">
        <v>154</v>
      </c>
      <c r="BL751" s="4" t="s">
        <v>127</v>
      </c>
      <c r="BM751" s="4" t="s">
        <v>155</v>
      </c>
      <c r="BN751" s="4" t="s">
        <v>155</v>
      </c>
      <c r="BO751" s="4" t="s">
        <v>155</v>
      </c>
      <c r="BP751" s="4" t="s">
        <v>176</v>
      </c>
      <c r="BQ751" s="4" t="s">
        <v>115</v>
      </c>
      <c r="BR751" s="4" t="s">
        <v>99</v>
      </c>
      <c r="BS751" s="4" t="s">
        <v>130</v>
      </c>
      <c r="BT751" s="4" t="s">
        <v>85</v>
      </c>
      <c r="BU751" s="4" t="s">
        <v>131</v>
      </c>
      <c r="BV751" s="4" t="s">
        <v>132</v>
      </c>
      <c r="BW751" s="4" t="s">
        <v>133</v>
      </c>
      <c r="BX751" s="4" t="s">
        <v>99</v>
      </c>
      <c r="BY751" s="4" t="s">
        <v>89</v>
      </c>
      <c r="BZ751" s="4" t="s">
        <v>152</v>
      </c>
      <c r="CA751" s="4" t="s">
        <v>85</v>
      </c>
      <c r="CB751" s="4" t="s">
        <v>101</v>
      </c>
      <c r="CC751" s="4" t="s">
        <v>135</v>
      </c>
      <c r="CD751" s="4" t="s">
        <v>180</v>
      </c>
      <c r="CE751" s="4" t="s">
        <v>181</v>
      </c>
      <c r="CF751" s="4">
        <v>77055</v>
      </c>
    </row>
    <row r="752" spans="1:84" x14ac:dyDescent="0.25">
      <c r="A752" s="30">
        <v>48052</v>
      </c>
      <c r="B752" s="2">
        <v>66</v>
      </c>
      <c r="C752" s="2" t="s">
        <v>199</v>
      </c>
      <c r="D752" s="2" t="s">
        <v>85</v>
      </c>
      <c r="E752" s="2" t="s">
        <v>85</v>
      </c>
      <c r="F752" s="2" t="s">
        <v>87</v>
      </c>
      <c r="G752" s="2" t="s">
        <v>88</v>
      </c>
      <c r="H752" s="2" t="s">
        <v>85</v>
      </c>
      <c r="I752" s="2" t="s">
        <v>89</v>
      </c>
      <c r="J752" s="2" t="s">
        <v>139</v>
      </c>
      <c r="K752" s="2" t="s">
        <v>85</v>
      </c>
      <c r="L752" s="2" t="s">
        <v>152</v>
      </c>
      <c r="M752" s="2" t="s">
        <v>92</v>
      </c>
      <c r="N752" s="2" t="s">
        <v>85</v>
      </c>
      <c r="O752" s="2" t="s">
        <v>93</v>
      </c>
      <c r="P752" s="2" t="s">
        <v>231</v>
      </c>
      <c r="Q752" s="2" t="s">
        <v>95</v>
      </c>
      <c r="R752" s="2" t="s">
        <v>96</v>
      </c>
      <c r="S752" s="2" t="s">
        <v>201</v>
      </c>
      <c r="T752" s="2" t="s">
        <v>140</v>
      </c>
      <c r="U752" s="2" t="s">
        <v>85</v>
      </c>
      <c r="V752" s="2" t="s">
        <v>98</v>
      </c>
      <c r="W752" s="2" t="s">
        <v>153</v>
      </c>
      <c r="X752" s="2" t="s">
        <v>100</v>
      </c>
      <c r="Y752" s="2">
        <v>2</v>
      </c>
      <c r="Z752" s="2" t="s">
        <v>91</v>
      </c>
      <c r="AA752" s="2" t="s">
        <v>165</v>
      </c>
      <c r="AB752" s="2" t="s">
        <v>116</v>
      </c>
      <c r="AC752" s="2" t="s">
        <v>103</v>
      </c>
      <c r="AD752" s="2" t="s">
        <v>166</v>
      </c>
      <c r="AE752" s="2" t="s">
        <v>167</v>
      </c>
      <c r="AF752" s="2" t="s">
        <v>85</v>
      </c>
      <c r="AG752" s="2" t="s">
        <v>85</v>
      </c>
      <c r="AH752" s="2" t="s">
        <v>106</v>
      </c>
      <c r="AI752" s="2" t="s">
        <v>107</v>
      </c>
      <c r="AJ752" s="2" t="s">
        <v>108</v>
      </c>
      <c r="AK752" s="2">
        <v>44</v>
      </c>
      <c r="AL752" s="2" t="s">
        <v>109</v>
      </c>
      <c r="AM752" s="2" t="s">
        <v>208</v>
      </c>
      <c r="AN752" s="2" t="s">
        <v>153</v>
      </c>
      <c r="AO752" s="2" t="s">
        <v>111</v>
      </c>
      <c r="AP752" s="2" t="s">
        <v>116</v>
      </c>
      <c r="AQ752" s="2" t="s">
        <v>91</v>
      </c>
      <c r="AR752" s="2" t="s">
        <v>112</v>
      </c>
      <c r="AS752" s="2" t="s">
        <v>148</v>
      </c>
      <c r="AT752" s="2" t="s">
        <v>149</v>
      </c>
      <c r="AU752" s="2" t="s">
        <v>186</v>
      </c>
      <c r="AV752" s="2" t="s">
        <v>116</v>
      </c>
      <c r="AW752" s="2" t="s">
        <v>116</v>
      </c>
      <c r="AX752" s="2" t="s">
        <v>203</v>
      </c>
      <c r="AY752" s="2" t="s">
        <v>204</v>
      </c>
      <c r="AZ752" s="2">
        <v>2</v>
      </c>
      <c r="BA752" s="2" t="s">
        <v>198</v>
      </c>
      <c r="BB752" s="2" t="s">
        <v>91</v>
      </c>
      <c r="BC752" s="2" t="s">
        <v>91</v>
      </c>
      <c r="BD752" s="2" t="s">
        <v>121</v>
      </c>
      <c r="BE752" s="2" t="s">
        <v>153</v>
      </c>
      <c r="BF752" s="2" t="s">
        <v>123</v>
      </c>
      <c r="BG752" s="2" t="s">
        <v>188</v>
      </c>
      <c r="BH752" s="2" t="s">
        <v>124</v>
      </c>
      <c r="BI752" s="2" t="s">
        <v>219</v>
      </c>
      <c r="BJ752" s="2" t="s">
        <v>168</v>
      </c>
      <c r="BK752" s="2" t="s">
        <v>232</v>
      </c>
      <c r="BL752" s="2" t="s">
        <v>127</v>
      </c>
      <c r="BM752" s="2">
        <v>9</v>
      </c>
      <c r="BN752" s="2">
        <v>4</v>
      </c>
      <c r="BO752" s="2">
        <v>5</v>
      </c>
      <c r="BP752" s="2" t="s">
        <v>128</v>
      </c>
      <c r="BQ752" s="2" t="s">
        <v>186</v>
      </c>
      <c r="BR752" s="2" t="s">
        <v>226</v>
      </c>
      <c r="BS752" s="2" t="s">
        <v>130</v>
      </c>
      <c r="BT752" s="2" t="s">
        <v>85</v>
      </c>
      <c r="BU752" s="2" t="s">
        <v>131</v>
      </c>
      <c r="BV752" s="2" t="s">
        <v>177</v>
      </c>
      <c r="BW752" s="2" t="s">
        <v>133</v>
      </c>
      <c r="BX752" s="2" t="s">
        <v>178</v>
      </c>
      <c r="BY752" s="2" t="s">
        <v>134</v>
      </c>
      <c r="BZ752" s="2" t="s">
        <v>144</v>
      </c>
      <c r="CA752" s="2" t="s">
        <v>85</v>
      </c>
      <c r="CB752" s="2" t="s">
        <v>165</v>
      </c>
      <c r="CC752" s="2" t="s">
        <v>135</v>
      </c>
      <c r="CD752" s="2" t="s">
        <v>180</v>
      </c>
      <c r="CE752" s="2" t="s">
        <v>137</v>
      </c>
      <c r="CF752" s="2">
        <v>77057</v>
      </c>
    </row>
    <row r="753" spans="1:84" x14ac:dyDescent="0.25">
      <c r="A753" s="31">
        <v>48053</v>
      </c>
      <c r="B753" s="4">
        <v>76</v>
      </c>
      <c r="C753" s="4" t="s">
        <v>84</v>
      </c>
      <c r="D753" s="4" t="s">
        <v>85</v>
      </c>
      <c r="E753" s="4" t="s">
        <v>86</v>
      </c>
      <c r="F753" s="4" t="s">
        <v>153</v>
      </c>
      <c r="G753" s="4" t="s">
        <v>88</v>
      </c>
      <c r="H753" s="4" t="s">
        <v>86</v>
      </c>
      <c r="I753" s="4" t="s">
        <v>89</v>
      </c>
      <c r="J753" s="4" t="s">
        <v>139</v>
      </c>
      <c r="K753" s="4" t="s">
        <v>85</v>
      </c>
      <c r="L753" s="4" t="s">
        <v>99</v>
      </c>
      <c r="M753" s="4" t="s">
        <v>92</v>
      </c>
      <c r="N753" s="4" t="s">
        <v>86</v>
      </c>
      <c r="O753" s="4" t="s">
        <v>256</v>
      </c>
      <c r="P753" s="4" t="s">
        <v>94</v>
      </c>
      <c r="Q753" s="4" t="s">
        <v>95</v>
      </c>
      <c r="R753" s="4" t="s">
        <v>96</v>
      </c>
      <c r="S753" s="4" t="s">
        <v>216</v>
      </c>
      <c r="T753" s="4" t="s">
        <v>152</v>
      </c>
      <c r="U753" s="4" t="s">
        <v>86</v>
      </c>
      <c r="V753" s="4" t="s">
        <v>98</v>
      </c>
      <c r="W753" s="4" t="s">
        <v>153</v>
      </c>
      <c r="X753" s="4" t="s">
        <v>100</v>
      </c>
      <c r="Y753" s="4">
        <v>1</v>
      </c>
      <c r="Z753" s="4" t="s">
        <v>91</v>
      </c>
      <c r="AA753" s="4" t="s">
        <v>165</v>
      </c>
      <c r="AB753" s="4" t="s">
        <v>102</v>
      </c>
      <c r="AC753" s="4" t="s">
        <v>196</v>
      </c>
      <c r="AD753" s="4" t="s">
        <v>104</v>
      </c>
      <c r="AE753" s="4" t="s">
        <v>105</v>
      </c>
      <c r="AF753" s="4" t="s">
        <v>85</v>
      </c>
      <c r="AG753" s="4" t="s">
        <v>86</v>
      </c>
      <c r="AH753" s="4" t="s">
        <v>168</v>
      </c>
      <c r="AI753" s="4" t="s">
        <v>107</v>
      </c>
      <c r="AJ753" s="4" t="s">
        <v>153</v>
      </c>
      <c r="AK753" s="4">
        <v>40</v>
      </c>
      <c r="AL753" s="4" t="s">
        <v>207</v>
      </c>
      <c r="AM753" s="4" t="s">
        <v>170</v>
      </c>
      <c r="AN753" s="4" t="s">
        <v>153</v>
      </c>
      <c r="AO753" s="4" t="s">
        <v>185</v>
      </c>
      <c r="AP753" s="4" t="s">
        <v>102</v>
      </c>
      <c r="AQ753" s="4" t="s">
        <v>140</v>
      </c>
      <c r="AR753" s="4" t="s">
        <v>112</v>
      </c>
      <c r="AS753" s="4" t="s">
        <v>148</v>
      </c>
      <c r="AT753" s="4" t="s">
        <v>171</v>
      </c>
      <c r="AU753" s="4" t="s">
        <v>115</v>
      </c>
      <c r="AV753" s="4" t="s">
        <v>117</v>
      </c>
      <c r="AW753" s="4" t="s">
        <v>117</v>
      </c>
      <c r="AX753" s="4" t="s">
        <v>187</v>
      </c>
      <c r="AY753" s="4" t="s">
        <v>150</v>
      </c>
      <c r="AZ753" s="4">
        <v>3</v>
      </c>
      <c r="BA753" s="4" t="s">
        <v>198</v>
      </c>
      <c r="BB753" s="4" t="s">
        <v>91</v>
      </c>
      <c r="BC753" s="4" t="s">
        <v>91</v>
      </c>
      <c r="BD753" s="4" t="s">
        <v>121</v>
      </c>
      <c r="BE753" s="4" t="s">
        <v>108</v>
      </c>
      <c r="BF753" s="4" t="s">
        <v>123</v>
      </c>
      <c r="BG753" s="4" t="s">
        <v>153</v>
      </c>
      <c r="BH753" s="4" t="s">
        <v>124</v>
      </c>
      <c r="BI753" s="4" t="s">
        <v>173</v>
      </c>
      <c r="BJ753" s="4" t="s">
        <v>106</v>
      </c>
      <c r="BK753" s="4" t="s">
        <v>220</v>
      </c>
      <c r="BL753" s="4" t="s">
        <v>127</v>
      </c>
      <c r="BM753" s="4">
        <v>5</v>
      </c>
      <c r="BN753" s="4" t="s">
        <v>209</v>
      </c>
      <c r="BO753" s="4">
        <v>5</v>
      </c>
      <c r="BP753" s="4" t="s">
        <v>99</v>
      </c>
      <c r="BQ753" s="4" t="s">
        <v>186</v>
      </c>
      <c r="BR753" s="4" t="s">
        <v>84</v>
      </c>
      <c r="BS753" s="4" t="s">
        <v>157</v>
      </c>
      <c r="BT753" s="4" t="s">
        <v>85</v>
      </c>
      <c r="BU753" s="4" t="s">
        <v>131</v>
      </c>
      <c r="BV753" s="4" t="s">
        <v>132</v>
      </c>
      <c r="BW753" s="4" t="s">
        <v>133</v>
      </c>
      <c r="BX753" s="4" t="s">
        <v>178</v>
      </c>
      <c r="BY753" s="4" t="s">
        <v>214</v>
      </c>
      <c r="BZ753" s="4" t="s">
        <v>91</v>
      </c>
      <c r="CA753" s="4" t="s">
        <v>85</v>
      </c>
      <c r="CB753" s="4" t="s">
        <v>193</v>
      </c>
      <c r="CC753" s="4" t="s">
        <v>179</v>
      </c>
      <c r="CD753" s="4" t="s">
        <v>136</v>
      </c>
      <c r="CE753" s="4" t="s">
        <v>181</v>
      </c>
      <c r="CF753" s="4">
        <v>77306</v>
      </c>
    </row>
    <row r="754" spans="1:84" x14ac:dyDescent="0.25">
      <c r="A754" s="30">
        <v>48054</v>
      </c>
      <c r="B754" s="2">
        <v>87</v>
      </c>
      <c r="C754" s="2" t="s">
        <v>161</v>
      </c>
      <c r="D754" s="2" t="s">
        <v>86</v>
      </c>
      <c r="E754" s="2" t="s">
        <v>86</v>
      </c>
      <c r="F754" s="2" t="s">
        <v>108</v>
      </c>
      <c r="G754" s="2" t="s">
        <v>162</v>
      </c>
      <c r="H754" s="2" t="s">
        <v>86</v>
      </c>
      <c r="I754" s="2" t="s">
        <v>89</v>
      </c>
      <c r="J754" s="2" t="s">
        <v>90</v>
      </c>
      <c r="K754" s="2" t="s">
        <v>85</v>
      </c>
      <c r="L754" s="2" t="s">
        <v>140</v>
      </c>
      <c r="M754" s="2" t="s">
        <v>92</v>
      </c>
      <c r="N754" s="2" t="s">
        <v>86</v>
      </c>
      <c r="O754" s="2" t="s">
        <v>93</v>
      </c>
      <c r="P754" s="2" t="s">
        <v>94</v>
      </c>
      <c r="Q754" s="2" t="s">
        <v>95</v>
      </c>
      <c r="R754" s="2" t="s">
        <v>96</v>
      </c>
      <c r="S754" s="2" t="s">
        <v>216</v>
      </c>
      <c r="T754" s="2" t="s">
        <v>144</v>
      </c>
      <c r="U754" s="2" t="s">
        <v>86</v>
      </c>
      <c r="V754" s="2" t="s">
        <v>98</v>
      </c>
      <c r="W754" s="2" t="s">
        <v>108</v>
      </c>
      <c r="X754" s="2" t="s">
        <v>206</v>
      </c>
      <c r="Y754" s="2" t="s">
        <v>99</v>
      </c>
      <c r="Z754" s="2" t="s">
        <v>91</v>
      </c>
      <c r="AA754" s="2" t="s">
        <v>165</v>
      </c>
      <c r="AB754" s="2" t="s">
        <v>102</v>
      </c>
      <c r="AC754" s="2" t="s">
        <v>196</v>
      </c>
      <c r="AD754" s="2" t="s">
        <v>104</v>
      </c>
      <c r="AE754" s="2" t="s">
        <v>105</v>
      </c>
      <c r="AF754" s="2" t="s">
        <v>85</v>
      </c>
      <c r="AG754" s="2" t="s">
        <v>85</v>
      </c>
      <c r="AH754" s="2" t="s">
        <v>106</v>
      </c>
      <c r="AI754" s="2" t="s">
        <v>107</v>
      </c>
      <c r="AJ754" s="2" t="s">
        <v>153</v>
      </c>
      <c r="AK754" s="2">
        <v>80</v>
      </c>
      <c r="AL754" s="2" t="s">
        <v>207</v>
      </c>
      <c r="AM754" s="2" t="s">
        <v>99</v>
      </c>
      <c r="AN754" s="2" t="s">
        <v>153</v>
      </c>
      <c r="AO754" s="2" t="s">
        <v>185</v>
      </c>
      <c r="AP754" s="2" t="s">
        <v>102</v>
      </c>
      <c r="AQ754" s="2" t="s">
        <v>140</v>
      </c>
      <c r="AR754" s="2" t="s">
        <v>112</v>
      </c>
      <c r="AS754" s="2" t="s">
        <v>113</v>
      </c>
      <c r="AT754" s="2" t="s">
        <v>171</v>
      </c>
      <c r="AU754" s="2" t="s">
        <v>186</v>
      </c>
      <c r="AV754" s="2" t="s">
        <v>202</v>
      </c>
      <c r="AW754" s="2" t="s">
        <v>102</v>
      </c>
      <c r="AX754" s="2" t="s">
        <v>203</v>
      </c>
      <c r="AY754" s="2" t="s">
        <v>150</v>
      </c>
      <c r="AZ754" s="2">
        <v>4</v>
      </c>
      <c r="BA754" s="2" t="s">
        <v>198</v>
      </c>
      <c r="BB754" s="2" t="s">
        <v>91</v>
      </c>
      <c r="BC754" s="2" t="s">
        <v>144</v>
      </c>
      <c r="BD754" s="2" t="s">
        <v>121</v>
      </c>
      <c r="BE754" s="2" t="s">
        <v>122</v>
      </c>
      <c r="BF754" s="2" t="s">
        <v>123</v>
      </c>
      <c r="BG754" s="2" t="s">
        <v>87</v>
      </c>
      <c r="BH754" s="2" t="s">
        <v>124</v>
      </c>
      <c r="BI754" s="2" t="s">
        <v>173</v>
      </c>
      <c r="BJ754" s="2" t="s">
        <v>106</v>
      </c>
      <c r="BK754" s="2" t="s">
        <v>174</v>
      </c>
      <c r="BL754" s="2" t="s">
        <v>127</v>
      </c>
      <c r="BM754" s="2">
        <v>5</v>
      </c>
      <c r="BN754" s="2">
        <v>3</v>
      </c>
      <c r="BO754" s="2">
        <v>3</v>
      </c>
      <c r="BP754" s="2" t="s">
        <v>128</v>
      </c>
      <c r="BQ754" s="2" t="s">
        <v>186</v>
      </c>
      <c r="BR754" s="2" t="s">
        <v>84</v>
      </c>
      <c r="BS754" s="2" t="s">
        <v>157</v>
      </c>
      <c r="BT754" s="2" t="s">
        <v>85</v>
      </c>
      <c r="BU754" s="2" t="s">
        <v>131</v>
      </c>
      <c r="BV754" s="2" t="s">
        <v>132</v>
      </c>
      <c r="BW754" s="2" t="s">
        <v>133</v>
      </c>
      <c r="BX754" s="2" t="s">
        <v>178</v>
      </c>
      <c r="BY754" s="2" t="s">
        <v>138</v>
      </c>
      <c r="BZ754" s="2" t="s">
        <v>99</v>
      </c>
      <c r="CA754" s="2" t="s">
        <v>86</v>
      </c>
      <c r="CB754" s="2" t="s">
        <v>193</v>
      </c>
      <c r="CC754" s="2" t="s">
        <v>99</v>
      </c>
      <c r="CD754" s="2" t="s">
        <v>159</v>
      </c>
      <c r="CE754" s="2" t="s">
        <v>160</v>
      </c>
      <c r="CF754" s="2">
        <v>77084</v>
      </c>
    </row>
    <row r="755" spans="1:84" x14ac:dyDescent="0.25">
      <c r="A755" s="31">
        <v>48055</v>
      </c>
      <c r="B755" s="4">
        <v>71</v>
      </c>
      <c r="C755" s="4" t="s">
        <v>182</v>
      </c>
      <c r="D755" s="4" t="s">
        <v>85</v>
      </c>
      <c r="E755" s="4" t="s">
        <v>86</v>
      </c>
      <c r="F755" s="4" t="s">
        <v>153</v>
      </c>
      <c r="G755" s="4" t="s">
        <v>88</v>
      </c>
      <c r="H755" s="4" t="s">
        <v>86</v>
      </c>
      <c r="I755" s="4" t="s">
        <v>89</v>
      </c>
      <c r="J755" s="4" t="s">
        <v>139</v>
      </c>
      <c r="K755" s="4" t="s">
        <v>85</v>
      </c>
      <c r="L755" s="4" t="s">
        <v>91</v>
      </c>
      <c r="M755" s="4" t="s">
        <v>92</v>
      </c>
      <c r="N755" s="4" t="s">
        <v>86</v>
      </c>
      <c r="O755" s="4" t="s">
        <v>93</v>
      </c>
      <c r="P755" s="4" t="s">
        <v>141</v>
      </c>
      <c r="Q755" s="4" t="s">
        <v>95</v>
      </c>
      <c r="R755" s="4" t="s">
        <v>96</v>
      </c>
      <c r="S755" s="4" t="s">
        <v>97</v>
      </c>
      <c r="T755" s="4" t="s">
        <v>91</v>
      </c>
      <c r="U755" s="4" t="s">
        <v>86</v>
      </c>
      <c r="V755" s="4" t="s">
        <v>98</v>
      </c>
      <c r="W755" s="4" t="s">
        <v>153</v>
      </c>
      <c r="X755" s="4" t="s">
        <v>206</v>
      </c>
      <c r="Y755" s="4">
        <v>2</v>
      </c>
      <c r="Z755" s="4" t="s">
        <v>144</v>
      </c>
      <c r="AA755" s="4" t="s">
        <v>134</v>
      </c>
      <c r="AB755" s="4" t="s">
        <v>117</v>
      </c>
      <c r="AC755" s="4" t="s">
        <v>103</v>
      </c>
      <c r="AD755" s="4" t="s">
        <v>166</v>
      </c>
      <c r="AE755" s="4" t="s">
        <v>105</v>
      </c>
      <c r="AF755" s="4" t="s">
        <v>85</v>
      </c>
      <c r="AG755" s="4" t="s">
        <v>85</v>
      </c>
      <c r="AH755" s="4" t="s">
        <v>168</v>
      </c>
      <c r="AI755" s="4" t="s">
        <v>107</v>
      </c>
      <c r="AJ755" s="4" t="s">
        <v>122</v>
      </c>
      <c r="AK755" s="4">
        <v>53</v>
      </c>
      <c r="AL755" s="4" t="s">
        <v>109</v>
      </c>
      <c r="AM755" s="4" t="s">
        <v>208</v>
      </c>
      <c r="AN755" s="4" t="s">
        <v>122</v>
      </c>
      <c r="AO755" s="4" t="s">
        <v>185</v>
      </c>
      <c r="AP755" s="4" t="s">
        <v>116</v>
      </c>
      <c r="AQ755" s="4" t="s">
        <v>140</v>
      </c>
      <c r="AR755" s="4" t="s">
        <v>112</v>
      </c>
      <c r="AS755" s="4" t="s">
        <v>113</v>
      </c>
      <c r="AT755" s="4" t="s">
        <v>149</v>
      </c>
      <c r="AU755" s="4" t="s">
        <v>186</v>
      </c>
      <c r="AV755" s="4" t="s">
        <v>117</v>
      </c>
      <c r="AW755" s="4" t="s">
        <v>202</v>
      </c>
      <c r="AX755" s="4" t="s">
        <v>187</v>
      </c>
      <c r="AY755" s="4" t="s">
        <v>204</v>
      </c>
      <c r="AZ755" s="4">
        <v>2</v>
      </c>
      <c r="BA755" s="4" t="s">
        <v>198</v>
      </c>
      <c r="BB755" s="4" t="s">
        <v>140</v>
      </c>
      <c r="BC755" s="4" t="s">
        <v>144</v>
      </c>
      <c r="BD755" s="4" t="s">
        <v>121</v>
      </c>
      <c r="BE755" s="4" t="s">
        <v>153</v>
      </c>
      <c r="BF755" s="4" t="s">
        <v>123</v>
      </c>
      <c r="BG755" s="4" t="s">
        <v>153</v>
      </c>
      <c r="BH755" s="4" t="s">
        <v>124</v>
      </c>
      <c r="BI755" s="4" t="s">
        <v>189</v>
      </c>
      <c r="BJ755" s="4" t="s">
        <v>168</v>
      </c>
      <c r="BK755" s="4" t="s">
        <v>213</v>
      </c>
      <c r="BL755" s="4" t="s">
        <v>191</v>
      </c>
      <c r="BM755" s="4">
        <v>4</v>
      </c>
      <c r="BN755" s="4">
        <v>3</v>
      </c>
      <c r="BO755" s="4">
        <v>3</v>
      </c>
      <c r="BP755" s="4" t="s">
        <v>128</v>
      </c>
      <c r="BQ755" s="4" t="s">
        <v>186</v>
      </c>
      <c r="BR755" s="4" t="s">
        <v>84</v>
      </c>
      <c r="BS755" s="4" t="s">
        <v>130</v>
      </c>
      <c r="BT755" s="4" t="s">
        <v>85</v>
      </c>
      <c r="BU755" s="4" t="s">
        <v>131</v>
      </c>
      <c r="BV755" s="4" t="s">
        <v>177</v>
      </c>
      <c r="BW755" s="4" t="s">
        <v>133</v>
      </c>
      <c r="BX755" s="4" t="s">
        <v>178</v>
      </c>
      <c r="BY755" s="4" t="s">
        <v>214</v>
      </c>
      <c r="BZ755" s="4" t="s">
        <v>91</v>
      </c>
      <c r="CA755" s="4" t="s">
        <v>85</v>
      </c>
      <c r="CB755" s="4" t="s">
        <v>193</v>
      </c>
      <c r="CC755" s="4" t="s">
        <v>179</v>
      </c>
      <c r="CD755" s="4" t="s">
        <v>136</v>
      </c>
      <c r="CE755" s="4" t="s">
        <v>181</v>
      </c>
      <c r="CF755" s="4">
        <v>77079</v>
      </c>
    </row>
    <row r="756" spans="1:84" x14ac:dyDescent="0.25">
      <c r="A756" s="30">
        <v>48056</v>
      </c>
      <c r="B756" s="2">
        <v>19</v>
      </c>
      <c r="C756" s="2" t="s">
        <v>182</v>
      </c>
      <c r="D756" s="2" t="s">
        <v>85</v>
      </c>
      <c r="E756" s="2" t="s">
        <v>86</v>
      </c>
      <c r="F756" s="2" t="s">
        <v>108</v>
      </c>
      <c r="G756" s="2" t="s">
        <v>162</v>
      </c>
      <c r="H756" s="2" t="s">
        <v>85</v>
      </c>
      <c r="I756" s="2" t="s">
        <v>134</v>
      </c>
      <c r="J756" s="2" t="s">
        <v>200</v>
      </c>
      <c r="K756" s="2" t="s">
        <v>99</v>
      </c>
      <c r="L756" s="2" t="s">
        <v>144</v>
      </c>
      <c r="M756" s="2" t="s">
        <v>92</v>
      </c>
      <c r="N756" s="2" t="s">
        <v>86</v>
      </c>
      <c r="O756" s="2" t="s">
        <v>256</v>
      </c>
      <c r="P756" s="2" t="s">
        <v>231</v>
      </c>
      <c r="Q756" s="2" t="s">
        <v>95</v>
      </c>
      <c r="R756" s="2"/>
      <c r="S756" s="2" t="s">
        <v>216</v>
      </c>
      <c r="T756" s="2" t="s">
        <v>152</v>
      </c>
      <c r="U756" s="2" t="s">
        <v>86</v>
      </c>
      <c r="V756" s="2" t="s">
        <v>223</v>
      </c>
      <c r="W756" s="2" t="s">
        <v>108</v>
      </c>
      <c r="X756" s="2" t="s">
        <v>100</v>
      </c>
      <c r="Y756" s="2">
        <v>5</v>
      </c>
      <c r="Z756" s="2" t="s">
        <v>91</v>
      </c>
      <c r="AA756" s="2" t="s">
        <v>101</v>
      </c>
      <c r="AB756" s="2" t="s">
        <v>102</v>
      </c>
      <c r="AC756" s="2" t="s">
        <v>196</v>
      </c>
      <c r="AD756" s="2" t="s">
        <v>166</v>
      </c>
      <c r="AE756" s="2" t="s">
        <v>167</v>
      </c>
      <c r="AF756" s="2" t="s">
        <v>86</v>
      </c>
      <c r="AG756" s="2" t="s">
        <v>85</v>
      </c>
      <c r="AH756" s="2" t="s">
        <v>106</v>
      </c>
      <c r="AI756" s="2" t="s">
        <v>107</v>
      </c>
      <c r="AJ756" s="2" t="s">
        <v>153</v>
      </c>
      <c r="AK756" s="2">
        <v>7</v>
      </c>
      <c r="AL756" s="2" t="s">
        <v>109</v>
      </c>
      <c r="AM756" s="2" t="s">
        <v>99</v>
      </c>
      <c r="AN756" s="2" t="s">
        <v>108</v>
      </c>
      <c r="AO756" s="2" t="s">
        <v>111</v>
      </c>
      <c r="AP756" s="2" t="s">
        <v>202</v>
      </c>
      <c r="AQ756" s="2" t="s">
        <v>152</v>
      </c>
      <c r="AR756" s="2" t="s">
        <v>112</v>
      </c>
      <c r="AS756" s="2" t="s">
        <v>113</v>
      </c>
      <c r="AT756" s="2" t="s">
        <v>114</v>
      </c>
      <c r="AU756" s="2" t="s">
        <v>99</v>
      </c>
      <c r="AV756" s="2" t="s">
        <v>102</v>
      </c>
      <c r="AW756" s="2" t="s">
        <v>116</v>
      </c>
      <c r="AX756" s="2" t="s">
        <v>118</v>
      </c>
      <c r="AY756" s="2" t="s">
        <v>150</v>
      </c>
      <c r="AZ756" s="2" t="s">
        <v>119</v>
      </c>
      <c r="BA756" s="2" t="s">
        <v>120</v>
      </c>
      <c r="BB756" s="2" t="s">
        <v>152</v>
      </c>
      <c r="BC756" s="2" t="s">
        <v>144</v>
      </c>
      <c r="BD756" s="2" t="s">
        <v>121</v>
      </c>
      <c r="BE756" s="2" t="s">
        <v>153</v>
      </c>
      <c r="BF756" s="2" t="s">
        <v>229</v>
      </c>
      <c r="BG756" s="2" t="s">
        <v>108</v>
      </c>
      <c r="BH756" s="2" t="s">
        <v>225</v>
      </c>
      <c r="BI756" s="2" t="s">
        <v>189</v>
      </c>
      <c r="BJ756" s="2" t="s">
        <v>106</v>
      </c>
      <c r="BK756" s="2" t="s">
        <v>126</v>
      </c>
      <c r="BL756" s="2" t="s">
        <v>127</v>
      </c>
      <c r="BM756" s="2">
        <v>5</v>
      </c>
      <c r="BN756" s="2">
        <v>5</v>
      </c>
      <c r="BO756" s="2">
        <v>5</v>
      </c>
      <c r="BP756" s="2" t="s">
        <v>128</v>
      </c>
      <c r="BQ756" s="2" t="s">
        <v>115</v>
      </c>
      <c r="BR756" s="2" t="s">
        <v>84</v>
      </c>
      <c r="BS756" s="2" t="s">
        <v>130</v>
      </c>
      <c r="BT756" s="2" t="s">
        <v>85</v>
      </c>
      <c r="BU756" s="2" t="s">
        <v>204</v>
      </c>
      <c r="BV756" s="2" t="s">
        <v>132</v>
      </c>
      <c r="BW756" s="2" t="s">
        <v>205</v>
      </c>
      <c r="BX756" s="2" t="s">
        <v>158</v>
      </c>
      <c r="BY756" s="2" t="s">
        <v>134</v>
      </c>
      <c r="BZ756" s="2" t="s">
        <v>140</v>
      </c>
      <c r="CA756" s="2" t="s">
        <v>85</v>
      </c>
      <c r="CB756" s="2" t="s">
        <v>165</v>
      </c>
      <c r="CC756" s="2" t="s">
        <v>135</v>
      </c>
      <c r="CD756" s="2" t="s">
        <v>159</v>
      </c>
      <c r="CE756" s="2" t="s">
        <v>160</v>
      </c>
      <c r="CF756" s="2">
        <v>77365</v>
      </c>
    </row>
    <row r="757" spans="1:84" x14ac:dyDescent="0.25">
      <c r="A757" s="31">
        <v>48057</v>
      </c>
      <c r="B757" s="4">
        <v>51</v>
      </c>
      <c r="C757" s="4" t="s">
        <v>161</v>
      </c>
      <c r="D757" s="4" t="s">
        <v>85</v>
      </c>
      <c r="E757" s="4" t="s">
        <v>86</v>
      </c>
      <c r="F757" s="4" t="s">
        <v>108</v>
      </c>
      <c r="G757" s="4" t="s">
        <v>88</v>
      </c>
      <c r="H757" s="4" t="s">
        <v>85</v>
      </c>
      <c r="I757" s="4" t="s">
        <v>89</v>
      </c>
      <c r="J757" s="4" t="s">
        <v>139</v>
      </c>
      <c r="K757" s="4" t="s">
        <v>85</v>
      </c>
      <c r="L757" s="4" t="s">
        <v>152</v>
      </c>
      <c r="M757" s="4" t="s">
        <v>92</v>
      </c>
      <c r="N757" s="4" t="s">
        <v>85</v>
      </c>
      <c r="O757" s="4" t="s">
        <v>238</v>
      </c>
      <c r="P757" s="4" t="s">
        <v>94</v>
      </c>
      <c r="Q757" s="4" t="s">
        <v>142</v>
      </c>
      <c r="R757" s="4" t="s">
        <v>210</v>
      </c>
      <c r="S757" s="4" t="s">
        <v>201</v>
      </c>
      <c r="T757" s="4" t="s">
        <v>144</v>
      </c>
      <c r="U757" s="4" t="s">
        <v>86</v>
      </c>
      <c r="V757" s="4" t="s">
        <v>98</v>
      </c>
      <c r="W757" s="4" t="s">
        <v>108</v>
      </c>
      <c r="X757" s="4" t="s">
        <v>100</v>
      </c>
      <c r="Y757" s="4">
        <v>2</v>
      </c>
      <c r="Z757" s="4" t="s">
        <v>91</v>
      </c>
      <c r="AA757" s="4" t="s">
        <v>165</v>
      </c>
      <c r="AB757" s="4" t="s">
        <v>116</v>
      </c>
      <c r="AC757" s="4" t="s">
        <v>196</v>
      </c>
      <c r="AD757" s="4" t="s">
        <v>104</v>
      </c>
      <c r="AE757" s="4" t="s">
        <v>167</v>
      </c>
      <c r="AF757" s="4" t="s">
        <v>85</v>
      </c>
      <c r="AG757" s="4" t="s">
        <v>85</v>
      </c>
      <c r="AH757" s="4" t="s">
        <v>106</v>
      </c>
      <c r="AI757" s="4" t="s">
        <v>169</v>
      </c>
      <c r="AJ757" s="4" t="s">
        <v>153</v>
      </c>
      <c r="AK757" s="4">
        <v>15</v>
      </c>
      <c r="AL757" s="4" t="s">
        <v>109</v>
      </c>
      <c r="AM757" s="4" t="s">
        <v>224</v>
      </c>
      <c r="AN757" s="4" t="s">
        <v>153</v>
      </c>
      <c r="AO757" s="4" t="s">
        <v>185</v>
      </c>
      <c r="AP757" s="4" t="s">
        <v>116</v>
      </c>
      <c r="AQ757" s="4" t="s">
        <v>144</v>
      </c>
      <c r="AR757" s="4" t="s">
        <v>112</v>
      </c>
      <c r="AS757" s="4" t="s">
        <v>113</v>
      </c>
      <c r="AT757" s="4" t="s">
        <v>149</v>
      </c>
      <c r="AU757" s="4" t="s">
        <v>115</v>
      </c>
      <c r="AV757" s="4" t="s">
        <v>117</v>
      </c>
      <c r="AW757" s="4" t="s">
        <v>102</v>
      </c>
      <c r="AX757" s="4" t="s">
        <v>118</v>
      </c>
      <c r="AY757" s="4" t="s">
        <v>150</v>
      </c>
      <c r="AZ757" s="4">
        <v>1</v>
      </c>
      <c r="BA757" s="4" t="s">
        <v>198</v>
      </c>
      <c r="BB757" s="4" t="s">
        <v>91</v>
      </c>
      <c r="BC757" s="4" t="s">
        <v>144</v>
      </c>
      <c r="BD757" s="4" t="s">
        <v>121</v>
      </c>
      <c r="BE757" s="4" t="s">
        <v>122</v>
      </c>
      <c r="BF757" s="4" t="s">
        <v>123</v>
      </c>
      <c r="BG757" s="4" t="s">
        <v>188</v>
      </c>
      <c r="BH757" s="4" t="s">
        <v>124</v>
      </c>
      <c r="BI757" s="4" t="s">
        <v>219</v>
      </c>
      <c r="BJ757" s="4" t="s">
        <v>168</v>
      </c>
      <c r="BK757" s="4" t="s">
        <v>213</v>
      </c>
      <c r="BL757" s="4" t="s">
        <v>127</v>
      </c>
      <c r="BM757" s="4" t="s">
        <v>155</v>
      </c>
      <c r="BN757" s="4">
        <v>7</v>
      </c>
      <c r="BO757" s="4">
        <v>7</v>
      </c>
      <c r="BP757" s="4" t="s">
        <v>128</v>
      </c>
      <c r="BQ757" s="4" t="s">
        <v>186</v>
      </c>
      <c r="BR757" s="4" t="s">
        <v>84</v>
      </c>
      <c r="BS757" s="4" t="s">
        <v>157</v>
      </c>
      <c r="BT757" s="4" t="s">
        <v>85</v>
      </c>
      <c r="BU757" s="4" t="s">
        <v>150</v>
      </c>
      <c r="BV757" s="4" t="s">
        <v>132</v>
      </c>
      <c r="BW757" s="4" t="s">
        <v>205</v>
      </c>
      <c r="BX757" s="4" t="s">
        <v>158</v>
      </c>
      <c r="BY757" s="4" t="s">
        <v>138</v>
      </c>
      <c r="BZ757" s="4" t="s">
        <v>152</v>
      </c>
      <c r="CA757" s="4" t="s">
        <v>85</v>
      </c>
      <c r="CB757" s="4" t="s">
        <v>193</v>
      </c>
      <c r="CC757" s="4" t="s">
        <v>135</v>
      </c>
      <c r="CD757" s="4" t="s">
        <v>180</v>
      </c>
      <c r="CE757" s="4" t="s">
        <v>160</v>
      </c>
      <c r="CF757" s="4">
        <v>77445</v>
      </c>
    </row>
    <row r="758" spans="1:84" x14ac:dyDescent="0.25">
      <c r="A758" s="30">
        <v>48058</v>
      </c>
      <c r="B758" s="2">
        <v>72</v>
      </c>
      <c r="C758" s="2" t="s">
        <v>182</v>
      </c>
      <c r="D758" s="2" t="s">
        <v>85</v>
      </c>
      <c r="E758" s="2" t="s">
        <v>86</v>
      </c>
      <c r="F758" s="2" t="s">
        <v>153</v>
      </c>
      <c r="G758" s="2" t="s">
        <v>162</v>
      </c>
      <c r="H758" s="2" t="s">
        <v>86</v>
      </c>
      <c r="I758" s="2" t="s">
        <v>89</v>
      </c>
      <c r="J758" s="2" t="s">
        <v>90</v>
      </c>
      <c r="K758" s="2" t="s">
        <v>85</v>
      </c>
      <c r="L758" s="2" t="s">
        <v>91</v>
      </c>
      <c r="M758" s="2" t="s">
        <v>92</v>
      </c>
      <c r="N758" s="2" t="s">
        <v>85</v>
      </c>
      <c r="O758" s="2" t="s">
        <v>93</v>
      </c>
      <c r="P758" s="2" t="s">
        <v>94</v>
      </c>
      <c r="Q758" s="2" t="s">
        <v>142</v>
      </c>
      <c r="R758" s="2" t="s">
        <v>96</v>
      </c>
      <c r="S758" s="2" t="s">
        <v>97</v>
      </c>
      <c r="T758" s="2" t="s">
        <v>152</v>
      </c>
      <c r="U758" s="2" t="s">
        <v>86</v>
      </c>
      <c r="V758" s="2" t="s">
        <v>98</v>
      </c>
      <c r="W758" s="2" t="s">
        <v>153</v>
      </c>
      <c r="X758" s="2" t="s">
        <v>100</v>
      </c>
      <c r="Y758" s="2">
        <v>4</v>
      </c>
      <c r="Z758" s="2" t="s">
        <v>152</v>
      </c>
      <c r="AA758" s="2" t="s">
        <v>134</v>
      </c>
      <c r="AB758" s="2" t="s">
        <v>117</v>
      </c>
      <c r="AC758" s="2" t="s">
        <v>103</v>
      </c>
      <c r="AD758" s="2" t="s">
        <v>99</v>
      </c>
      <c r="AE758" s="2" t="s">
        <v>167</v>
      </c>
      <c r="AF758" s="2" t="s">
        <v>85</v>
      </c>
      <c r="AG758" s="2" t="s">
        <v>85</v>
      </c>
      <c r="AH758" s="2" t="s">
        <v>106</v>
      </c>
      <c r="AI758" s="2" t="s">
        <v>169</v>
      </c>
      <c r="AJ758" s="2" t="s">
        <v>122</v>
      </c>
      <c r="AK758" s="2">
        <v>50</v>
      </c>
      <c r="AL758" s="2" t="s">
        <v>109</v>
      </c>
      <c r="AM758" s="2" t="s">
        <v>227</v>
      </c>
      <c r="AN758" s="2" t="s">
        <v>153</v>
      </c>
      <c r="AO758" s="2" t="s">
        <v>111</v>
      </c>
      <c r="AP758" s="2" t="s">
        <v>202</v>
      </c>
      <c r="AQ758" s="2" t="s">
        <v>140</v>
      </c>
      <c r="AR758" s="2" t="s">
        <v>112</v>
      </c>
      <c r="AS758" s="2" t="s">
        <v>113</v>
      </c>
      <c r="AT758" s="2" t="s">
        <v>149</v>
      </c>
      <c r="AU758" s="2" t="s">
        <v>186</v>
      </c>
      <c r="AV758" s="2" t="s">
        <v>102</v>
      </c>
      <c r="AW758" s="2" t="s">
        <v>202</v>
      </c>
      <c r="AX758" s="2" t="s">
        <v>203</v>
      </c>
      <c r="AY758" s="2" t="s">
        <v>204</v>
      </c>
      <c r="AZ758" s="2">
        <v>3</v>
      </c>
      <c r="BA758" s="2" t="s">
        <v>198</v>
      </c>
      <c r="BB758" s="2" t="s">
        <v>152</v>
      </c>
      <c r="BC758" s="2" t="s">
        <v>140</v>
      </c>
      <c r="BD758" s="2" t="s">
        <v>172</v>
      </c>
      <c r="BE758" s="2" t="s">
        <v>153</v>
      </c>
      <c r="BF758" s="2" t="s">
        <v>123</v>
      </c>
      <c r="BG758" s="2" t="s">
        <v>153</v>
      </c>
      <c r="BH758" s="2" t="s">
        <v>124</v>
      </c>
      <c r="BI758" s="2" t="s">
        <v>173</v>
      </c>
      <c r="BJ758" s="2" t="s">
        <v>106</v>
      </c>
      <c r="BK758" s="2" t="s">
        <v>174</v>
      </c>
      <c r="BL758" s="2" t="s">
        <v>175</v>
      </c>
      <c r="BM758" s="2">
        <v>5</v>
      </c>
      <c r="BN758" s="2">
        <v>6</v>
      </c>
      <c r="BO758" s="2">
        <v>5</v>
      </c>
      <c r="BP758" s="2" t="s">
        <v>176</v>
      </c>
      <c r="BQ758" s="2" t="s">
        <v>115</v>
      </c>
      <c r="BR758" s="2" t="s">
        <v>84</v>
      </c>
      <c r="BS758" s="2" t="s">
        <v>130</v>
      </c>
      <c r="BT758" s="2" t="s">
        <v>85</v>
      </c>
      <c r="BU758" s="2" t="s">
        <v>204</v>
      </c>
      <c r="BV758" s="2" t="s">
        <v>177</v>
      </c>
      <c r="BW758" s="2" t="s">
        <v>133</v>
      </c>
      <c r="BX758" s="2" t="s">
        <v>178</v>
      </c>
      <c r="BY758" s="2" t="s">
        <v>138</v>
      </c>
      <c r="BZ758" s="2" t="s">
        <v>152</v>
      </c>
      <c r="CA758" s="2" t="s">
        <v>85</v>
      </c>
      <c r="CB758" s="2" t="s">
        <v>165</v>
      </c>
      <c r="CC758" s="2" t="s">
        <v>135</v>
      </c>
      <c r="CD758" s="2" t="s">
        <v>136</v>
      </c>
      <c r="CE758" s="2" t="s">
        <v>181</v>
      </c>
      <c r="CF758" s="2">
        <v>77080</v>
      </c>
    </row>
    <row r="759" spans="1:84" x14ac:dyDescent="0.25">
      <c r="A759" s="31">
        <v>48059</v>
      </c>
      <c r="B759" s="4">
        <v>61</v>
      </c>
      <c r="C759" s="4" t="s">
        <v>84</v>
      </c>
      <c r="D759" s="4" t="s">
        <v>85</v>
      </c>
      <c r="E759" s="4" t="s">
        <v>86</v>
      </c>
      <c r="F759" s="4" t="s">
        <v>108</v>
      </c>
      <c r="G759" s="4" t="s">
        <v>162</v>
      </c>
      <c r="H759" s="4" t="s">
        <v>85</v>
      </c>
      <c r="I759" s="4" t="s">
        <v>214</v>
      </c>
      <c r="J759" s="4" t="s">
        <v>200</v>
      </c>
      <c r="K759" s="4" t="s">
        <v>85</v>
      </c>
      <c r="L759" s="4" t="s">
        <v>140</v>
      </c>
      <c r="M759" s="4" t="s">
        <v>92</v>
      </c>
      <c r="N759" s="4" t="s">
        <v>85</v>
      </c>
      <c r="O759" s="4" t="s">
        <v>93</v>
      </c>
      <c r="P759" s="4" t="s">
        <v>231</v>
      </c>
      <c r="Q759" s="4" t="s">
        <v>142</v>
      </c>
      <c r="R759" s="4" t="s">
        <v>96</v>
      </c>
      <c r="S759" s="4" t="s">
        <v>201</v>
      </c>
      <c r="T759" s="4" t="s">
        <v>140</v>
      </c>
      <c r="U759" s="4" t="s">
        <v>86</v>
      </c>
      <c r="V759" s="4" t="s">
        <v>195</v>
      </c>
      <c r="W759" s="4" t="s">
        <v>87</v>
      </c>
      <c r="X759" s="4" t="s">
        <v>100</v>
      </c>
      <c r="Y759" s="4">
        <v>1</v>
      </c>
      <c r="Z759" s="4" t="s">
        <v>91</v>
      </c>
      <c r="AA759" s="4" t="s">
        <v>101</v>
      </c>
      <c r="AB759" s="4" t="s">
        <v>117</v>
      </c>
      <c r="AC759" s="4" t="s">
        <v>196</v>
      </c>
      <c r="AD759" s="4" t="s">
        <v>104</v>
      </c>
      <c r="AE759" s="4" t="s">
        <v>105</v>
      </c>
      <c r="AF759" s="4" t="s">
        <v>85</v>
      </c>
      <c r="AG759" s="4" t="s">
        <v>85</v>
      </c>
      <c r="AH759" s="4" t="s">
        <v>146</v>
      </c>
      <c r="AI759" s="4" t="s">
        <v>169</v>
      </c>
      <c r="AJ759" s="4" t="s">
        <v>108</v>
      </c>
      <c r="AK759" s="4">
        <v>61</v>
      </c>
      <c r="AL759" s="4" t="s">
        <v>109</v>
      </c>
      <c r="AM759" s="4" t="s">
        <v>147</v>
      </c>
      <c r="AN759" s="4" t="s">
        <v>153</v>
      </c>
      <c r="AO759" s="4" t="s">
        <v>111</v>
      </c>
      <c r="AP759" s="4" t="s">
        <v>116</v>
      </c>
      <c r="AQ759" s="4" t="s">
        <v>91</v>
      </c>
      <c r="AR759" s="4" t="s">
        <v>112</v>
      </c>
      <c r="AS759" s="4" t="s">
        <v>113</v>
      </c>
      <c r="AT759" s="4" t="s">
        <v>211</v>
      </c>
      <c r="AU759" s="4" t="s">
        <v>115</v>
      </c>
      <c r="AV759" s="4" t="s">
        <v>116</v>
      </c>
      <c r="AW759" s="4" t="s">
        <v>102</v>
      </c>
      <c r="AX759" s="4" t="s">
        <v>118</v>
      </c>
      <c r="AY759" s="4" t="s">
        <v>150</v>
      </c>
      <c r="AZ759" s="4">
        <v>2</v>
      </c>
      <c r="BA759" s="4" t="s">
        <v>120</v>
      </c>
      <c r="BB759" s="4" t="s">
        <v>91</v>
      </c>
      <c r="BC759" s="4" t="s">
        <v>140</v>
      </c>
      <c r="BD759" s="4" t="s">
        <v>172</v>
      </c>
      <c r="BE759" s="4" t="s">
        <v>87</v>
      </c>
      <c r="BF759" s="4" t="s">
        <v>123</v>
      </c>
      <c r="BG759" s="4" t="s">
        <v>188</v>
      </c>
      <c r="BH759" s="4" t="s">
        <v>124</v>
      </c>
      <c r="BI759" s="4" t="s">
        <v>125</v>
      </c>
      <c r="BJ759" s="4" t="s">
        <v>168</v>
      </c>
      <c r="BK759" s="4" t="s">
        <v>232</v>
      </c>
      <c r="BL759" s="4" t="s">
        <v>127</v>
      </c>
      <c r="BM759" s="4">
        <v>5</v>
      </c>
      <c r="BN759" s="4">
        <v>5</v>
      </c>
      <c r="BO759" s="4">
        <v>5</v>
      </c>
      <c r="BP759" s="4" t="s">
        <v>128</v>
      </c>
      <c r="BQ759" s="4" t="s">
        <v>115</v>
      </c>
      <c r="BR759" s="4" t="s">
        <v>84</v>
      </c>
      <c r="BS759" s="4" t="s">
        <v>157</v>
      </c>
      <c r="BT759" s="4" t="s">
        <v>85</v>
      </c>
      <c r="BU759" s="4" t="s">
        <v>150</v>
      </c>
      <c r="BV759" s="4" t="s">
        <v>132</v>
      </c>
      <c r="BW759" s="4" t="s">
        <v>205</v>
      </c>
      <c r="BX759" s="4" t="s">
        <v>158</v>
      </c>
      <c r="BY759" s="4" t="s">
        <v>89</v>
      </c>
      <c r="BZ759" s="4" t="s">
        <v>91</v>
      </c>
      <c r="CA759" s="4" t="s">
        <v>85</v>
      </c>
      <c r="CB759" s="4" t="s">
        <v>101</v>
      </c>
      <c r="CC759" s="4" t="s">
        <v>135</v>
      </c>
      <c r="CD759" s="4" t="s">
        <v>180</v>
      </c>
      <c r="CE759" s="4" t="s">
        <v>137</v>
      </c>
      <c r="CF759" s="4">
        <v>77088</v>
      </c>
    </row>
    <row r="760" spans="1:84" x14ac:dyDescent="0.25">
      <c r="A760" s="30">
        <v>48060</v>
      </c>
      <c r="B760" s="2">
        <v>67</v>
      </c>
      <c r="C760" s="2" t="s">
        <v>182</v>
      </c>
      <c r="D760" s="2" t="s">
        <v>85</v>
      </c>
      <c r="E760" s="2" t="s">
        <v>85</v>
      </c>
      <c r="F760" s="2" t="s">
        <v>108</v>
      </c>
      <c r="G760" s="2" t="s">
        <v>183</v>
      </c>
      <c r="H760" s="2" t="s">
        <v>86</v>
      </c>
      <c r="I760" s="2" t="s">
        <v>89</v>
      </c>
      <c r="J760" s="2" t="s">
        <v>200</v>
      </c>
      <c r="K760" s="2" t="s">
        <v>85</v>
      </c>
      <c r="L760" s="2" t="s">
        <v>99</v>
      </c>
      <c r="M760" s="2" t="s">
        <v>92</v>
      </c>
      <c r="N760" s="2" t="s">
        <v>86</v>
      </c>
      <c r="O760" s="2" t="s">
        <v>93</v>
      </c>
      <c r="P760" s="2" t="s">
        <v>194</v>
      </c>
      <c r="Q760" s="2" t="s">
        <v>142</v>
      </c>
      <c r="R760" s="2" t="s">
        <v>96</v>
      </c>
      <c r="S760" s="2" t="s">
        <v>201</v>
      </c>
      <c r="T760" s="2" t="s">
        <v>140</v>
      </c>
      <c r="U760" s="2" t="s">
        <v>86</v>
      </c>
      <c r="V760" s="2" t="s">
        <v>98</v>
      </c>
      <c r="W760" s="2" t="s">
        <v>108</v>
      </c>
      <c r="X760" s="2" t="s">
        <v>100</v>
      </c>
      <c r="Y760" s="2">
        <v>1</v>
      </c>
      <c r="Z760" s="2" t="s">
        <v>91</v>
      </c>
      <c r="AA760" s="2" t="s">
        <v>101</v>
      </c>
      <c r="AB760" s="2" t="s">
        <v>116</v>
      </c>
      <c r="AC760" s="2" t="s">
        <v>196</v>
      </c>
      <c r="AD760" s="2" t="s">
        <v>104</v>
      </c>
      <c r="AE760" s="2" t="s">
        <v>105</v>
      </c>
      <c r="AF760" s="2" t="s">
        <v>85</v>
      </c>
      <c r="AG760" s="2" t="s">
        <v>85</v>
      </c>
      <c r="AH760" s="2" t="s">
        <v>146</v>
      </c>
      <c r="AI760" s="2" t="s">
        <v>169</v>
      </c>
      <c r="AJ760" s="2" t="s">
        <v>153</v>
      </c>
      <c r="AK760" s="2">
        <v>40</v>
      </c>
      <c r="AL760" s="2" t="s">
        <v>109</v>
      </c>
      <c r="AM760" s="2" t="s">
        <v>208</v>
      </c>
      <c r="AN760" s="2" t="s">
        <v>122</v>
      </c>
      <c r="AO760" s="2" t="s">
        <v>111</v>
      </c>
      <c r="AP760" s="2" t="s">
        <v>116</v>
      </c>
      <c r="AQ760" s="2" t="s">
        <v>91</v>
      </c>
      <c r="AR760" s="2" t="s">
        <v>112</v>
      </c>
      <c r="AS760" s="2" t="s">
        <v>148</v>
      </c>
      <c r="AT760" s="2" t="s">
        <v>171</v>
      </c>
      <c r="AU760" s="2" t="s">
        <v>115</v>
      </c>
      <c r="AV760" s="2" t="s">
        <v>116</v>
      </c>
      <c r="AW760" s="2" t="s">
        <v>116</v>
      </c>
      <c r="AX760" s="2" t="s">
        <v>118</v>
      </c>
      <c r="AY760" s="2" t="s">
        <v>150</v>
      </c>
      <c r="AZ760" s="2">
        <v>1</v>
      </c>
      <c r="BA760" s="2" t="s">
        <v>120</v>
      </c>
      <c r="BB760" s="2" t="s">
        <v>91</v>
      </c>
      <c r="BC760" s="2" t="s">
        <v>91</v>
      </c>
      <c r="BD760" s="2" t="s">
        <v>121</v>
      </c>
      <c r="BE760" s="2" t="s">
        <v>153</v>
      </c>
      <c r="BF760" s="2" t="s">
        <v>123</v>
      </c>
      <c r="BG760" s="2" t="s">
        <v>188</v>
      </c>
      <c r="BH760" s="2" t="s">
        <v>236</v>
      </c>
      <c r="BI760" s="2" t="s">
        <v>125</v>
      </c>
      <c r="BJ760" s="2" t="s">
        <v>106</v>
      </c>
      <c r="BK760" s="2" t="s">
        <v>126</v>
      </c>
      <c r="BL760" s="2" t="s">
        <v>127</v>
      </c>
      <c r="BM760" s="2" t="s">
        <v>155</v>
      </c>
      <c r="BN760" s="2">
        <v>7</v>
      </c>
      <c r="BO760" s="2">
        <v>4</v>
      </c>
      <c r="BP760" s="2" t="s">
        <v>249</v>
      </c>
      <c r="BQ760" s="2" t="s">
        <v>129</v>
      </c>
      <c r="BR760" s="2" t="s">
        <v>84</v>
      </c>
      <c r="BS760" s="2" t="s">
        <v>157</v>
      </c>
      <c r="BT760" s="2" t="s">
        <v>85</v>
      </c>
      <c r="BU760" s="2" t="s">
        <v>131</v>
      </c>
      <c r="BV760" s="2" t="s">
        <v>132</v>
      </c>
      <c r="BW760" s="2" t="s">
        <v>133</v>
      </c>
      <c r="BX760" s="2" t="s">
        <v>178</v>
      </c>
      <c r="BY760" s="2" t="s">
        <v>214</v>
      </c>
      <c r="BZ760" s="2" t="s">
        <v>140</v>
      </c>
      <c r="CA760" s="2" t="s">
        <v>85</v>
      </c>
      <c r="CB760" s="2" t="s">
        <v>101</v>
      </c>
      <c r="CC760" s="2" t="s">
        <v>135</v>
      </c>
      <c r="CD760" s="2" t="s">
        <v>180</v>
      </c>
      <c r="CE760" s="2" t="s">
        <v>181</v>
      </c>
      <c r="CF760" s="2">
        <v>77007</v>
      </c>
    </row>
    <row r="761" spans="1:84" x14ac:dyDescent="0.25">
      <c r="A761" s="31">
        <v>48061</v>
      </c>
      <c r="B761" s="4">
        <v>45</v>
      </c>
      <c r="C761" s="4" t="s">
        <v>199</v>
      </c>
      <c r="D761" s="4" t="s">
        <v>85</v>
      </c>
      <c r="E761" s="4" t="s">
        <v>85</v>
      </c>
      <c r="F761" s="4" t="s">
        <v>108</v>
      </c>
      <c r="G761" s="4" t="s">
        <v>99</v>
      </c>
      <c r="H761" s="4" t="s">
        <v>85</v>
      </c>
      <c r="I761" s="4" t="s">
        <v>89</v>
      </c>
      <c r="J761" s="4" t="s">
        <v>90</v>
      </c>
      <c r="K761" s="4" t="s">
        <v>85</v>
      </c>
      <c r="L761" s="4" t="s">
        <v>140</v>
      </c>
      <c r="M761" s="4">
        <v>2</v>
      </c>
      <c r="N761" s="4" t="s">
        <v>86</v>
      </c>
      <c r="O761" s="4" t="s">
        <v>247</v>
      </c>
      <c r="P761" s="4" t="s">
        <v>194</v>
      </c>
      <c r="Q761" s="4" t="s">
        <v>142</v>
      </c>
      <c r="R761" s="4" t="s">
        <v>96</v>
      </c>
      <c r="S761" s="4" t="s">
        <v>97</v>
      </c>
      <c r="T761" s="4" t="s">
        <v>144</v>
      </c>
      <c r="U761" s="4" t="s">
        <v>85</v>
      </c>
      <c r="V761" s="4" t="s">
        <v>98</v>
      </c>
      <c r="W761" s="4" t="s">
        <v>153</v>
      </c>
      <c r="X761" s="4" t="s">
        <v>100</v>
      </c>
      <c r="Y761" s="4">
        <v>4</v>
      </c>
      <c r="Z761" s="4" t="s">
        <v>140</v>
      </c>
      <c r="AA761" s="4" t="s">
        <v>101</v>
      </c>
      <c r="AB761" s="4" t="s">
        <v>116</v>
      </c>
      <c r="AC761" s="4" t="s">
        <v>196</v>
      </c>
      <c r="AD761" s="4" t="s">
        <v>104</v>
      </c>
      <c r="AE761" s="4" t="s">
        <v>167</v>
      </c>
      <c r="AF761" s="4" t="s">
        <v>85</v>
      </c>
      <c r="AG761" s="4" t="s">
        <v>85</v>
      </c>
      <c r="AH761" s="4" t="s">
        <v>168</v>
      </c>
      <c r="AI761" s="4" t="s">
        <v>169</v>
      </c>
      <c r="AJ761" s="4" t="s">
        <v>122</v>
      </c>
      <c r="AK761" s="4">
        <v>4</v>
      </c>
      <c r="AL761" s="4" t="s">
        <v>109</v>
      </c>
      <c r="AM761" s="4" t="s">
        <v>208</v>
      </c>
      <c r="AN761" s="4" t="s">
        <v>122</v>
      </c>
      <c r="AO761" s="4" t="s">
        <v>111</v>
      </c>
      <c r="AP761" s="4" t="s">
        <v>116</v>
      </c>
      <c r="AQ761" s="4" t="s">
        <v>91</v>
      </c>
      <c r="AR761" s="4" t="s">
        <v>112</v>
      </c>
      <c r="AS761" s="4" t="s">
        <v>148</v>
      </c>
      <c r="AT761" s="4" t="s">
        <v>149</v>
      </c>
      <c r="AU761" s="4" t="s">
        <v>186</v>
      </c>
      <c r="AV761" s="4" t="s">
        <v>116</v>
      </c>
      <c r="AW761" s="4" t="s">
        <v>116</v>
      </c>
      <c r="AX761" s="4" t="s">
        <v>118</v>
      </c>
      <c r="AY761" s="4" t="s">
        <v>204</v>
      </c>
      <c r="AZ761" s="4">
        <v>2</v>
      </c>
      <c r="BA761" s="4" t="s">
        <v>120</v>
      </c>
      <c r="BB761" s="4" t="s">
        <v>91</v>
      </c>
      <c r="BC761" s="4" t="s">
        <v>91</v>
      </c>
      <c r="BD761" s="4" t="s">
        <v>121</v>
      </c>
      <c r="BE761" s="4" t="s">
        <v>122</v>
      </c>
      <c r="BF761" s="4" t="s">
        <v>123</v>
      </c>
      <c r="BG761" s="4" t="s">
        <v>188</v>
      </c>
      <c r="BH761" s="4" t="s">
        <v>124</v>
      </c>
      <c r="BI761" s="4" t="s">
        <v>125</v>
      </c>
      <c r="BJ761" s="4" t="s">
        <v>168</v>
      </c>
      <c r="BK761" s="4" t="s">
        <v>154</v>
      </c>
      <c r="BL761" s="4" t="s">
        <v>127</v>
      </c>
      <c r="BM761" s="4" t="s">
        <v>155</v>
      </c>
      <c r="BN761" s="4" t="s">
        <v>155</v>
      </c>
      <c r="BO761" s="4" t="s">
        <v>155</v>
      </c>
      <c r="BP761" s="4" t="s">
        <v>192</v>
      </c>
      <c r="BQ761" s="4" t="s">
        <v>129</v>
      </c>
      <c r="BR761" s="4" t="s">
        <v>84</v>
      </c>
      <c r="BS761" s="4" t="s">
        <v>157</v>
      </c>
      <c r="BT761" s="4" t="s">
        <v>85</v>
      </c>
      <c r="BU761" s="4" t="s">
        <v>131</v>
      </c>
      <c r="BV761" s="4" t="s">
        <v>132</v>
      </c>
      <c r="BW761" s="4" t="s">
        <v>133</v>
      </c>
      <c r="BX761" s="4" t="s">
        <v>158</v>
      </c>
      <c r="BY761" s="4" t="s">
        <v>138</v>
      </c>
      <c r="BZ761" s="4" t="s">
        <v>140</v>
      </c>
      <c r="CA761" s="4" t="s">
        <v>86</v>
      </c>
      <c r="CB761" s="4" t="s">
        <v>101</v>
      </c>
      <c r="CC761" s="4" t="s">
        <v>135</v>
      </c>
      <c r="CD761" s="4" t="s">
        <v>180</v>
      </c>
      <c r="CE761" s="4" t="s">
        <v>137</v>
      </c>
      <c r="CF761" s="4">
        <v>77573</v>
      </c>
    </row>
    <row r="762" spans="1:84" x14ac:dyDescent="0.25">
      <c r="A762" s="30">
        <v>48062</v>
      </c>
      <c r="B762" s="2">
        <v>82</v>
      </c>
      <c r="C762" s="2" t="s">
        <v>182</v>
      </c>
      <c r="D762" s="2" t="s">
        <v>86</v>
      </c>
      <c r="E762" s="2" t="s">
        <v>85</v>
      </c>
      <c r="F762" s="2" t="s">
        <v>153</v>
      </c>
      <c r="G762" s="2" t="s">
        <v>88</v>
      </c>
      <c r="H762" s="2" t="s">
        <v>85</v>
      </c>
      <c r="I762" s="2" t="s">
        <v>89</v>
      </c>
      <c r="J762" s="2" t="s">
        <v>139</v>
      </c>
      <c r="K762" s="2" t="s">
        <v>85</v>
      </c>
      <c r="L762" s="2" t="s">
        <v>91</v>
      </c>
      <c r="M762" s="2" t="s">
        <v>92</v>
      </c>
      <c r="N762" s="2" t="s">
        <v>85</v>
      </c>
      <c r="O762" s="2" t="s">
        <v>247</v>
      </c>
      <c r="P762" s="2" t="s">
        <v>194</v>
      </c>
      <c r="Q762" s="2" t="s">
        <v>95</v>
      </c>
      <c r="R762" s="2" t="s">
        <v>96</v>
      </c>
      <c r="S762" s="2" t="s">
        <v>234</v>
      </c>
      <c r="T762" s="2" t="s">
        <v>152</v>
      </c>
      <c r="U762" s="2" t="s">
        <v>86</v>
      </c>
      <c r="V762" s="2" t="s">
        <v>98</v>
      </c>
      <c r="W762" s="2" t="s">
        <v>108</v>
      </c>
      <c r="X762" s="2" t="s">
        <v>206</v>
      </c>
      <c r="Y762" s="2">
        <v>2</v>
      </c>
      <c r="Z762" s="2" t="s">
        <v>144</v>
      </c>
      <c r="AA762" s="2" t="s">
        <v>101</v>
      </c>
      <c r="AB762" s="2" t="s">
        <v>102</v>
      </c>
      <c r="AC762" s="2" t="s">
        <v>103</v>
      </c>
      <c r="AD762" s="2" t="s">
        <v>99</v>
      </c>
      <c r="AE762" s="2" t="s">
        <v>167</v>
      </c>
      <c r="AF762" s="2" t="s">
        <v>85</v>
      </c>
      <c r="AG762" s="2" t="s">
        <v>85</v>
      </c>
      <c r="AH762" s="2" t="s">
        <v>106</v>
      </c>
      <c r="AI762" s="2" t="s">
        <v>169</v>
      </c>
      <c r="AJ762" s="2" t="s">
        <v>153</v>
      </c>
      <c r="AK762" s="2">
        <v>25</v>
      </c>
      <c r="AL762" s="2" t="s">
        <v>109</v>
      </c>
      <c r="AM762" s="2" t="s">
        <v>110</v>
      </c>
      <c r="AN762" s="2" t="s">
        <v>153</v>
      </c>
      <c r="AO762" s="2" t="s">
        <v>185</v>
      </c>
      <c r="AP762" s="2" t="s">
        <v>116</v>
      </c>
      <c r="AQ762" s="2" t="s">
        <v>140</v>
      </c>
      <c r="AR762" s="2" t="s">
        <v>112</v>
      </c>
      <c r="AS762" s="2" t="s">
        <v>113</v>
      </c>
      <c r="AT762" s="2" t="s">
        <v>149</v>
      </c>
      <c r="AU762" s="2" t="s">
        <v>115</v>
      </c>
      <c r="AV762" s="2" t="s">
        <v>117</v>
      </c>
      <c r="AW762" s="2" t="s">
        <v>116</v>
      </c>
      <c r="AX762" s="2" t="s">
        <v>187</v>
      </c>
      <c r="AY762" s="2" t="s">
        <v>204</v>
      </c>
      <c r="AZ762" s="2">
        <v>2</v>
      </c>
      <c r="BA762" s="2" t="s">
        <v>198</v>
      </c>
      <c r="BB762" s="2" t="s">
        <v>91</v>
      </c>
      <c r="BC762" s="2" t="s">
        <v>144</v>
      </c>
      <c r="BD762" s="2" t="s">
        <v>121</v>
      </c>
      <c r="BE762" s="2" t="s">
        <v>153</v>
      </c>
      <c r="BF762" s="2" t="s">
        <v>123</v>
      </c>
      <c r="BG762" s="2" t="s">
        <v>188</v>
      </c>
      <c r="BH762" s="2" t="s">
        <v>124</v>
      </c>
      <c r="BI762" s="2" t="s">
        <v>189</v>
      </c>
      <c r="BJ762" s="2" t="s">
        <v>168</v>
      </c>
      <c r="BK762" s="2" t="s">
        <v>220</v>
      </c>
      <c r="BL762" s="2" t="s">
        <v>191</v>
      </c>
      <c r="BM762" s="2" t="s">
        <v>155</v>
      </c>
      <c r="BN762" s="2">
        <v>4</v>
      </c>
      <c r="BO762" s="2">
        <v>7</v>
      </c>
      <c r="BP762" s="2" t="s">
        <v>128</v>
      </c>
      <c r="BQ762" s="2" t="s">
        <v>115</v>
      </c>
      <c r="BR762" s="2" t="s">
        <v>84</v>
      </c>
      <c r="BS762" s="2" t="s">
        <v>130</v>
      </c>
      <c r="BT762" s="2" t="s">
        <v>85</v>
      </c>
      <c r="BU762" s="2" t="s">
        <v>131</v>
      </c>
      <c r="BV762" s="2" t="s">
        <v>177</v>
      </c>
      <c r="BW762" s="2" t="s">
        <v>205</v>
      </c>
      <c r="BX762" s="2" t="s">
        <v>158</v>
      </c>
      <c r="BY762" s="2" t="s">
        <v>138</v>
      </c>
      <c r="BZ762" s="2" t="s">
        <v>91</v>
      </c>
      <c r="CA762" s="2" t="s">
        <v>85</v>
      </c>
      <c r="CB762" s="2" t="s">
        <v>193</v>
      </c>
      <c r="CC762" s="2" t="s">
        <v>179</v>
      </c>
      <c r="CD762" s="2" t="s">
        <v>159</v>
      </c>
      <c r="CE762" s="2" t="s">
        <v>181</v>
      </c>
      <c r="CF762" s="2">
        <v>77573</v>
      </c>
    </row>
    <row r="763" spans="1:84" x14ac:dyDescent="0.25">
      <c r="A763" s="31">
        <v>48063</v>
      </c>
      <c r="B763" s="4">
        <v>79</v>
      </c>
      <c r="C763" s="4" t="s">
        <v>84</v>
      </c>
      <c r="D763" s="4" t="s">
        <v>85</v>
      </c>
      <c r="E763" s="4" t="s">
        <v>86</v>
      </c>
      <c r="F763" s="4" t="s">
        <v>153</v>
      </c>
      <c r="G763" s="4" t="s">
        <v>183</v>
      </c>
      <c r="H763" s="4" t="s">
        <v>85</v>
      </c>
      <c r="I763" s="4" t="s">
        <v>89</v>
      </c>
      <c r="J763" s="4" t="s">
        <v>215</v>
      </c>
      <c r="K763" s="4" t="s">
        <v>86</v>
      </c>
      <c r="L763" s="4" t="s">
        <v>91</v>
      </c>
      <c r="M763" s="4" t="s">
        <v>92</v>
      </c>
      <c r="N763" s="4" t="s">
        <v>86</v>
      </c>
      <c r="O763" s="4" t="s">
        <v>93</v>
      </c>
      <c r="P763" s="4" t="s">
        <v>94</v>
      </c>
      <c r="Q763" s="4" t="s">
        <v>95</v>
      </c>
      <c r="R763" s="4"/>
      <c r="S763" s="4" t="s">
        <v>164</v>
      </c>
      <c r="T763" s="4" t="s">
        <v>91</v>
      </c>
      <c r="U763" s="4" t="s">
        <v>85</v>
      </c>
      <c r="V763" s="4" t="s">
        <v>98</v>
      </c>
      <c r="W763" s="4" t="s">
        <v>153</v>
      </c>
      <c r="X763" s="4" t="s">
        <v>99</v>
      </c>
      <c r="Y763" s="4">
        <v>2</v>
      </c>
      <c r="Z763" s="4" t="s">
        <v>91</v>
      </c>
      <c r="AA763" s="4" t="s">
        <v>134</v>
      </c>
      <c r="AB763" s="4" t="s">
        <v>116</v>
      </c>
      <c r="AC763" s="4" t="s">
        <v>103</v>
      </c>
      <c r="AD763" s="4" t="s">
        <v>166</v>
      </c>
      <c r="AE763" s="4" t="s">
        <v>167</v>
      </c>
      <c r="AF763" s="4" t="s">
        <v>85</v>
      </c>
      <c r="AG763" s="4" t="s">
        <v>85</v>
      </c>
      <c r="AH763" s="4" t="s">
        <v>106</v>
      </c>
      <c r="AI763" s="4" t="s">
        <v>107</v>
      </c>
      <c r="AJ763" s="4" t="s">
        <v>122</v>
      </c>
      <c r="AK763" s="4">
        <v>20</v>
      </c>
      <c r="AL763" s="4" t="s">
        <v>109</v>
      </c>
      <c r="AM763" s="4" t="s">
        <v>239</v>
      </c>
      <c r="AN763" s="4" t="s">
        <v>153</v>
      </c>
      <c r="AO763" s="4" t="s">
        <v>185</v>
      </c>
      <c r="AP763" s="4" t="s">
        <v>116</v>
      </c>
      <c r="AQ763" s="4" t="s">
        <v>91</v>
      </c>
      <c r="AR763" s="4" t="s">
        <v>112</v>
      </c>
      <c r="AS763" s="4" t="s">
        <v>148</v>
      </c>
      <c r="AT763" s="4" t="s">
        <v>211</v>
      </c>
      <c r="AU763" s="4" t="s">
        <v>186</v>
      </c>
      <c r="AV763" s="4" t="s">
        <v>116</v>
      </c>
      <c r="AW763" s="4" t="s">
        <v>116</v>
      </c>
      <c r="AX763" s="4" t="s">
        <v>118</v>
      </c>
      <c r="AY763" s="4" t="s">
        <v>204</v>
      </c>
      <c r="AZ763" s="4">
        <v>4</v>
      </c>
      <c r="BA763" s="4" t="s">
        <v>198</v>
      </c>
      <c r="BB763" s="4" t="s">
        <v>91</v>
      </c>
      <c r="BC763" s="4" t="s">
        <v>91</v>
      </c>
      <c r="BD763" s="4" t="s">
        <v>172</v>
      </c>
      <c r="BE763" s="4" t="s">
        <v>153</v>
      </c>
      <c r="BF763" s="4" t="s">
        <v>229</v>
      </c>
      <c r="BG763" s="4" t="s">
        <v>122</v>
      </c>
      <c r="BH763" s="4" t="s">
        <v>124</v>
      </c>
      <c r="BI763" s="4" t="s">
        <v>125</v>
      </c>
      <c r="BJ763" s="4" t="s">
        <v>106</v>
      </c>
      <c r="BK763" s="4" t="s">
        <v>232</v>
      </c>
      <c r="BL763" s="4" t="s">
        <v>175</v>
      </c>
      <c r="BM763" s="4" t="s">
        <v>155</v>
      </c>
      <c r="BN763" s="4" t="s">
        <v>155</v>
      </c>
      <c r="BO763" s="4" t="s">
        <v>155</v>
      </c>
      <c r="BP763" s="4" t="s">
        <v>128</v>
      </c>
      <c r="BQ763" s="4" t="s">
        <v>129</v>
      </c>
      <c r="BR763" s="4" t="s">
        <v>84</v>
      </c>
      <c r="BS763" s="4" t="s">
        <v>130</v>
      </c>
      <c r="BT763" s="4" t="s">
        <v>85</v>
      </c>
      <c r="BU763" s="4" t="s">
        <v>131</v>
      </c>
      <c r="BV763" s="4" t="s">
        <v>177</v>
      </c>
      <c r="BW763" s="4" t="s">
        <v>133</v>
      </c>
      <c r="BX763" s="4" t="s">
        <v>178</v>
      </c>
      <c r="BY763" s="4" t="s">
        <v>134</v>
      </c>
      <c r="BZ763" s="4" t="s">
        <v>91</v>
      </c>
      <c r="CA763" s="4" t="s">
        <v>85</v>
      </c>
      <c r="CB763" s="4" t="s">
        <v>193</v>
      </c>
      <c r="CC763" s="4" t="s">
        <v>135</v>
      </c>
      <c r="CD763" s="4" t="s">
        <v>159</v>
      </c>
      <c r="CE763" s="4" t="s">
        <v>181</v>
      </c>
      <c r="CF763" s="4">
        <v>77017</v>
      </c>
    </row>
    <row r="764" spans="1:84" x14ac:dyDescent="0.25">
      <c r="A764" s="30">
        <v>48064</v>
      </c>
      <c r="B764" s="2">
        <v>68</v>
      </c>
      <c r="C764" s="2" t="s">
        <v>199</v>
      </c>
      <c r="D764" s="2" t="s">
        <v>85</v>
      </c>
      <c r="E764" s="2" t="s">
        <v>86</v>
      </c>
      <c r="F764" s="2" t="s">
        <v>153</v>
      </c>
      <c r="G764" s="2" t="s">
        <v>162</v>
      </c>
      <c r="H764" s="2" t="s">
        <v>86</v>
      </c>
      <c r="I764" s="2" t="s">
        <v>89</v>
      </c>
      <c r="J764" s="2" t="s">
        <v>139</v>
      </c>
      <c r="K764" s="2" t="s">
        <v>85</v>
      </c>
      <c r="L764" s="2" t="s">
        <v>91</v>
      </c>
      <c r="M764" s="2" t="s">
        <v>92</v>
      </c>
      <c r="N764" s="2" t="s">
        <v>85</v>
      </c>
      <c r="O764" s="2" t="s">
        <v>93</v>
      </c>
      <c r="P764" s="2" t="s">
        <v>141</v>
      </c>
      <c r="Q764" s="2" t="s">
        <v>95</v>
      </c>
      <c r="R764" s="2" t="s">
        <v>96</v>
      </c>
      <c r="S764" s="2" t="s">
        <v>216</v>
      </c>
      <c r="T764" s="2" t="s">
        <v>152</v>
      </c>
      <c r="U764" s="2" t="s">
        <v>85</v>
      </c>
      <c r="V764" s="2" t="s">
        <v>98</v>
      </c>
      <c r="W764" s="2" t="s">
        <v>87</v>
      </c>
      <c r="X764" s="2" t="s">
        <v>206</v>
      </c>
      <c r="Y764" s="2">
        <v>2</v>
      </c>
      <c r="Z764" s="2" t="s">
        <v>140</v>
      </c>
      <c r="AA764" s="2" t="s">
        <v>99</v>
      </c>
      <c r="AB764" s="2" t="s">
        <v>202</v>
      </c>
      <c r="AC764" s="2" t="s">
        <v>196</v>
      </c>
      <c r="AD764" s="2" t="s">
        <v>166</v>
      </c>
      <c r="AE764" s="2" t="s">
        <v>167</v>
      </c>
      <c r="AF764" s="2" t="s">
        <v>85</v>
      </c>
      <c r="AG764" s="2" t="s">
        <v>86</v>
      </c>
      <c r="AH764" s="2" t="s">
        <v>106</v>
      </c>
      <c r="AI764" s="2" t="s">
        <v>107</v>
      </c>
      <c r="AJ764" s="2" t="s">
        <v>108</v>
      </c>
      <c r="AK764" s="2">
        <v>68</v>
      </c>
      <c r="AL764" s="2" t="s">
        <v>99</v>
      </c>
      <c r="AM764" s="2" t="s">
        <v>110</v>
      </c>
      <c r="AN764" s="2" t="s">
        <v>153</v>
      </c>
      <c r="AO764" s="2" t="s">
        <v>185</v>
      </c>
      <c r="AP764" s="2" t="s">
        <v>117</v>
      </c>
      <c r="AQ764" s="2" t="s">
        <v>140</v>
      </c>
      <c r="AR764" s="2" t="s">
        <v>112</v>
      </c>
      <c r="AS764" s="2" t="s">
        <v>113</v>
      </c>
      <c r="AT764" s="2" t="s">
        <v>149</v>
      </c>
      <c r="AU764" s="2" t="s">
        <v>186</v>
      </c>
      <c r="AV764" s="2" t="s">
        <v>117</v>
      </c>
      <c r="AW764" s="2" t="s">
        <v>116</v>
      </c>
      <c r="AX764" s="2" t="s">
        <v>187</v>
      </c>
      <c r="AY764" s="2" t="s">
        <v>99</v>
      </c>
      <c r="AZ764" s="2">
        <v>2</v>
      </c>
      <c r="BA764" s="2" t="s">
        <v>151</v>
      </c>
      <c r="BB764" s="2" t="s">
        <v>91</v>
      </c>
      <c r="BC764" s="2" t="s">
        <v>140</v>
      </c>
      <c r="BD764" s="2" t="s">
        <v>121</v>
      </c>
      <c r="BE764" s="2" t="s">
        <v>122</v>
      </c>
      <c r="BF764" s="2" t="s">
        <v>123</v>
      </c>
      <c r="BG764" s="2" t="s">
        <v>188</v>
      </c>
      <c r="BH764" s="2" t="s">
        <v>124</v>
      </c>
      <c r="BI764" s="2" t="s">
        <v>189</v>
      </c>
      <c r="BJ764" s="2" t="s">
        <v>146</v>
      </c>
      <c r="BK764" s="2" t="s">
        <v>220</v>
      </c>
      <c r="BL764" s="2" t="s">
        <v>191</v>
      </c>
      <c r="BM764" s="2" t="s">
        <v>99</v>
      </c>
      <c r="BN764" s="2" t="s">
        <v>209</v>
      </c>
      <c r="BO764" s="2" t="s">
        <v>209</v>
      </c>
      <c r="BP764" s="2" t="s">
        <v>176</v>
      </c>
      <c r="BQ764" s="2" t="s">
        <v>115</v>
      </c>
      <c r="BR764" s="2" t="s">
        <v>84</v>
      </c>
      <c r="BS764" s="2" t="s">
        <v>130</v>
      </c>
      <c r="BT764" s="2" t="s">
        <v>85</v>
      </c>
      <c r="BU764" s="2" t="s">
        <v>150</v>
      </c>
      <c r="BV764" s="2" t="s">
        <v>177</v>
      </c>
      <c r="BW764" s="2" t="s">
        <v>205</v>
      </c>
      <c r="BX764" s="2" t="s">
        <v>178</v>
      </c>
      <c r="BY764" s="2" t="s">
        <v>214</v>
      </c>
      <c r="BZ764" s="2" t="s">
        <v>91</v>
      </c>
      <c r="CA764" s="2" t="s">
        <v>86</v>
      </c>
      <c r="CB764" s="2" t="s">
        <v>193</v>
      </c>
      <c r="CC764" s="2" t="s">
        <v>99</v>
      </c>
      <c r="CD764" s="2" t="s">
        <v>136</v>
      </c>
      <c r="CE764" s="2" t="s">
        <v>160</v>
      </c>
      <c r="CF764" s="2">
        <v>77505</v>
      </c>
    </row>
    <row r="765" spans="1:84" x14ac:dyDescent="0.25">
      <c r="A765" s="31">
        <v>48065</v>
      </c>
      <c r="B765" s="4">
        <v>68</v>
      </c>
      <c r="C765" s="4" t="s">
        <v>84</v>
      </c>
      <c r="D765" s="4" t="s">
        <v>85</v>
      </c>
      <c r="E765" s="4" t="s">
        <v>86</v>
      </c>
      <c r="F765" s="4" t="s">
        <v>108</v>
      </c>
      <c r="G765" s="4" t="s">
        <v>162</v>
      </c>
      <c r="H765" s="4" t="s">
        <v>86</v>
      </c>
      <c r="I765" s="4" t="s">
        <v>89</v>
      </c>
      <c r="J765" s="4" t="s">
        <v>139</v>
      </c>
      <c r="K765" s="4" t="s">
        <v>85</v>
      </c>
      <c r="L765" s="4" t="s">
        <v>152</v>
      </c>
      <c r="M765" s="4" t="s">
        <v>92</v>
      </c>
      <c r="N765" s="4" t="s">
        <v>86</v>
      </c>
      <c r="O765" s="4" t="s">
        <v>93</v>
      </c>
      <c r="P765" s="4" t="s">
        <v>141</v>
      </c>
      <c r="Q765" s="4" t="s">
        <v>142</v>
      </c>
      <c r="R765" s="4" t="s">
        <v>210</v>
      </c>
      <c r="S765" s="4" t="s">
        <v>237</v>
      </c>
      <c r="T765" s="4" t="s">
        <v>144</v>
      </c>
      <c r="U765" s="4" t="s">
        <v>86</v>
      </c>
      <c r="V765" s="4" t="s">
        <v>223</v>
      </c>
      <c r="W765" s="4" t="s">
        <v>99</v>
      </c>
      <c r="X765" s="4" t="s">
        <v>100</v>
      </c>
      <c r="Y765" s="4">
        <v>2</v>
      </c>
      <c r="Z765" s="4" t="s">
        <v>140</v>
      </c>
      <c r="AA765" s="4" t="s">
        <v>134</v>
      </c>
      <c r="AB765" s="4" t="s">
        <v>102</v>
      </c>
      <c r="AC765" s="4" t="s">
        <v>196</v>
      </c>
      <c r="AD765" s="4" t="s">
        <v>166</v>
      </c>
      <c r="AE765" s="4" t="s">
        <v>105</v>
      </c>
      <c r="AF765" s="4" t="s">
        <v>85</v>
      </c>
      <c r="AG765" s="4" t="s">
        <v>85</v>
      </c>
      <c r="AH765" s="4" t="s">
        <v>106</v>
      </c>
      <c r="AI765" s="4" t="s">
        <v>169</v>
      </c>
      <c r="AJ765" s="4" t="s">
        <v>153</v>
      </c>
      <c r="AK765" s="4">
        <v>30</v>
      </c>
      <c r="AL765" s="4" t="s">
        <v>109</v>
      </c>
      <c r="AM765" s="4" t="s">
        <v>217</v>
      </c>
      <c r="AN765" s="4" t="s">
        <v>108</v>
      </c>
      <c r="AO765" s="4" t="s">
        <v>111</v>
      </c>
      <c r="AP765" s="4" t="s">
        <v>116</v>
      </c>
      <c r="AQ765" s="4" t="s">
        <v>91</v>
      </c>
      <c r="AR765" s="4" t="s">
        <v>255</v>
      </c>
      <c r="AS765" s="4" t="s">
        <v>148</v>
      </c>
      <c r="AT765" s="4" t="s">
        <v>149</v>
      </c>
      <c r="AU765" s="4" t="s">
        <v>115</v>
      </c>
      <c r="AV765" s="4" t="s">
        <v>116</v>
      </c>
      <c r="AW765" s="4" t="s">
        <v>202</v>
      </c>
      <c r="AX765" s="4" t="s">
        <v>203</v>
      </c>
      <c r="AY765" s="4" t="s">
        <v>197</v>
      </c>
      <c r="AZ765" s="4">
        <v>4</v>
      </c>
      <c r="BA765" s="4" t="s">
        <v>198</v>
      </c>
      <c r="BB765" s="4" t="s">
        <v>91</v>
      </c>
      <c r="BC765" s="4" t="s">
        <v>152</v>
      </c>
      <c r="BD765" s="4" t="s">
        <v>121</v>
      </c>
      <c r="BE765" s="4" t="s">
        <v>108</v>
      </c>
      <c r="BF765" s="4" t="s">
        <v>123</v>
      </c>
      <c r="BG765" s="4" t="s">
        <v>87</v>
      </c>
      <c r="BH765" s="4" t="s">
        <v>225</v>
      </c>
      <c r="BI765" s="4" t="s">
        <v>125</v>
      </c>
      <c r="BJ765" s="4" t="s">
        <v>146</v>
      </c>
      <c r="BK765" s="4" t="s">
        <v>174</v>
      </c>
      <c r="BL765" s="4" t="s">
        <v>127</v>
      </c>
      <c r="BM765" s="4">
        <v>5</v>
      </c>
      <c r="BN765" s="4">
        <v>7</v>
      </c>
      <c r="BO765" s="4">
        <v>5</v>
      </c>
      <c r="BP765" s="4" t="s">
        <v>128</v>
      </c>
      <c r="BQ765" s="4" t="s">
        <v>115</v>
      </c>
      <c r="BR765" s="4" t="s">
        <v>84</v>
      </c>
      <c r="BS765" s="4" t="s">
        <v>157</v>
      </c>
      <c r="BT765" s="4" t="s">
        <v>86</v>
      </c>
      <c r="BU765" s="4" t="s">
        <v>131</v>
      </c>
      <c r="BV765" s="4" t="s">
        <v>218</v>
      </c>
      <c r="BW765" s="4" t="s">
        <v>99</v>
      </c>
      <c r="BX765" s="4" t="s">
        <v>158</v>
      </c>
      <c r="BY765" s="4" t="s">
        <v>99</v>
      </c>
      <c r="BZ765" s="4" t="s">
        <v>99</v>
      </c>
      <c r="CA765" s="4" t="s">
        <v>86</v>
      </c>
      <c r="CB765" s="4" t="s">
        <v>101</v>
      </c>
      <c r="CC765" s="4" t="s">
        <v>99</v>
      </c>
      <c r="CD765" s="4" t="s">
        <v>180</v>
      </c>
      <c r="CE765" s="4" t="s">
        <v>160</v>
      </c>
      <c r="CF765" s="4">
        <v>77502</v>
      </c>
    </row>
    <row r="766" spans="1:84" x14ac:dyDescent="0.25">
      <c r="A766" s="30">
        <v>48066</v>
      </c>
      <c r="B766" s="2">
        <v>66</v>
      </c>
      <c r="C766" s="2" t="s">
        <v>84</v>
      </c>
      <c r="D766" s="2" t="s">
        <v>85</v>
      </c>
      <c r="E766" s="2" t="s">
        <v>86</v>
      </c>
      <c r="F766" s="2" t="s">
        <v>108</v>
      </c>
      <c r="G766" s="2" t="s">
        <v>162</v>
      </c>
      <c r="H766" s="2" t="s">
        <v>86</v>
      </c>
      <c r="I766" s="2" t="s">
        <v>89</v>
      </c>
      <c r="J766" s="2" t="s">
        <v>139</v>
      </c>
      <c r="K766" s="2" t="s">
        <v>85</v>
      </c>
      <c r="L766" s="2" t="s">
        <v>91</v>
      </c>
      <c r="M766" s="2" t="s">
        <v>92</v>
      </c>
      <c r="N766" s="2" t="s">
        <v>85</v>
      </c>
      <c r="O766" s="2" t="s">
        <v>93</v>
      </c>
      <c r="P766" s="2" t="s">
        <v>141</v>
      </c>
      <c r="Q766" s="2" t="s">
        <v>142</v>
      </c>
      <c r="R766" s="2" t="s">
        <v>210</v>
      </c>
      <c r="S766" s="2" t="s">
        <v>164</v>
      </c>
      <c r="T766" s="2" t="s">
        <v>152</v>
      </c>
      <c r="U766" s="2" t="s">
        <v>85</v>
      </c>
      <c r="V766" s="2" t="s">
        <v>98</v>
      </c>
      <c r="W766" s="2" t="s">
        <v>108</v>
      </c>
      <c r="X766" s="2" t="s">
        <v>100</v>
      </c>
      <c r="Y766" s="2">
        <v>2</v>
      </c>
      <c r="Z766" s="2" t="s">
        <v>152</v>
      </c>
      <c r="AA766" s="2" t="s">
        <v>134</v>
      </c>
      <c r="AB766" s="2" t="s">
        <v>202</v>
      </c>
      <c r="AC766" s="2" t="s">
        <v>103</v>
      </c>
      <c r="AD766" s="2" t="s">
        <v>166</v>
      </c>
      <c r="AE766" s="2" t="s">
        <v>167</v>
      </c>
      <c r="AF766" s="2" t="s">
        <v>86</v>
      </c>
      <c r="AG766" s="2" t="s">
        <v>86</v>
      </c>
      <c r="AH766" s="2" t="s">
        <v>168</v>
      </c>
      <c r="AI766" s="2" t="s">
        <v>169</v>
      </c>
      <c r="AJ766" s="2" t="s">
        <v>122</v>
      </c>
      <c r="AK766" s="2">
        <v>66</v>
      </c>
      <c r="AL766" s="2" t="s">
        <v>207</v>
      </c>
      <c r="AM766" s="2" t="s">
        <v>110</v>
      </c>
      <c r="AN766" s="2" t="s">
        <v>153</v>
      </c>
      <c r="AO766" s="2" t="s">
        <v>111</v>
      </c>
      <c r="AP766" s="2" t="s">
        <v>102</v>
      </c>
      <c r="AQ766" s="2" t="s">
        <v>140</v>
      </c>
      <c r="AR766" s="2" t="s">
        <v>112</v>
      </c>
      <c r="AS766" s="2" t="s">
        <v>148</v>
      </c>
      <c r="AT766" s="2" t="s">
        <v>114</v>
      </c>
      <c r="AU766" s="2" t="s">
        <v>115</v>
      </c>
      <c r="AV766" s="2" t="s">
        <v>117</v>
      </c>
      <c r="AW766" s="2" t="s">
        <v>117</v>
      </c>
      <c r="AX766" s="2" t="s">
        <v>203</v>
      </c>
      <c r="AY766" s="2" t="s">
        <v>204</v>
      </c>
      <c r="AZ766" s="2" t="s">
        <v>119</v>
      </c>
      <c r="BA766" s="2" t="s">
        <v>198</v>
      </c>
      <c r="BB766" s="2" t="s">
        <v>152</v>
      </c>
      <c r="BC766" s="2" t="s">
        <v>91</v>
      </c>
      <c r="BD766" s="2" t="s">
        <v>121</v>
      </c>
      <c r="BE766" s="2" t="s">
        <v>153</v>
      </c>
      <c r="BF766" s="2" t="s">
        <v>123</v>
      </c>
      <c r="BG766" s="2" t="s">
        <v>122</v>
      </c>
      <c r="BH766" s="2" t="s">
        <v>124</v>
      </c>
      <c r="BI766" s="2" t="s">
        <v>173</v>
      </c>
      <c r="BJ766" s="2" t="s">
        <v>106</v>
      </c>
      <c r="BK766" s="2" t="s">
        <v>220</v>
      </c>
      <c r="BL766" s="2" t="s">
        <v>127</v>
      </c>
      <c r="BM766" s="2" t="s">
        <v>209</v>
      </c>
      <c r="BN766" s="2" t="s">
        <v>209</v>
      </c>
      <c r="BO766" s="2" t="s">
        <v>209</v>
      </c>
      <c r="BP766" s="2" t="s">
        <v>128</v>
      </c>
      <c r="BQ766" s="2" t="s">
        <v>186</v>
      </c>
      <c r="BR766" s="2" t="s">
        <v>84</v>
      </c>
      <c r="BS766" s="2" t="s">
        <v>157</v>
      </c>
      <c r="BT766" s="2" t="s">
        <v>85</v>
      </c>
      <c r="BU766" s="2" t="s">
        <v>131</v>
      </c>
      <c r="BV766" s="2" t="s">
        <v>132</v>
      </c>
      <c r="BW766" s="2" t="s">
        <v>205</v>
      </c>
      <c r="BX766" s="2" t="s">
        <v>178</v>
      </c>
      <c r="BY766" s="2" t="s">
        <v>214</v>
      </c>
      <c r="BZ766" s="2" t="s">
        <v>144</v>
      </c>
      <c r="CA766" s="2" t="s">
        <v>86</v>
      </c>
      <c r="CB766" s="2" t="s">
        <v>165</v>
      </c>
      <c r="CC766" s="2" t="s">
        <v>135</v>
      </c>
      <c r="CD766" s="2" t="s">
        <v>136</v>
      </c>
      <c r="CE766" s="2" t="s">
        <v>137</v>
      </c>
      <c r="CF766" s="2">
        <v>77039</v>
      </c>
    </row>
    <row r="767" spans="1:84" x14ac:dyDescent="0.25">
      <c r="A767" s="31">
        <v>48067</v>
      </c>
      <c r="B767" s="4">
        <v>25</v>
      </c>
      <c r="C767" s="4" t="s">
        <v>84</v>
      </c>
      <c r="D767" s="4" t="s">
        <v>86</v>
      </c>
      <c r="E767" s="4" t="s">
        <v>86</v>
      </c>
      <c r="F767" s="4" t="s">
        <v>99</v>
      </c>
      <c r="G767" s="4" t="s">
        <v>162</v>
      </c>
      <c r="H767" s="4" t="s">
        <v>86</v>
      </c>
      <c r="I767" s="4" t="s">
        <v>89</v>
      </c>
      <c r="J767" s="4" t="s">
        <v>200</v>
      </c>
      <c r="K767" s="4"/>
      <c r="L767" s="4" t="s">
        <v>91</v>
      </c>
      <c r="M767" s="4">
        <v>2</v>
      </c>
      <c r="N767" s="4" t="s">
        <v>85</v>
      </c>
      <c r="O767" s="4" t="s">
        <v>93</v>
      </c>
      <c r="P767" s="4" t="s">
        <v>231</v>
      </c>
      <c r="Q767" s="4" t="s">
        <v>142</v>
      </c>
      <c r="R767" s="4"/>
      <c r="S767" s="4" t="s">
        <v>99</v>
      </c>
      <c r="T767" s="4" t="s">
        <v>91</v>
      </c>
      <c r="U767" s="4" t="s">
        <v>85</v>
      </c>
      <c r="V767" s="4" t="s">
        <v>223</v>
      </c>
      <c r="W767" s="4" t="s">
        <v>108</v>
      </c>
      <c r="X767" s="4" t="s">
        <v>100</v>
      </c>
      <c r="Y767" s="4">
        <v>4</v>
      </c>
      <c r="Z767" s="4" t="s">
        <v>91</v>
      </c>
      <c r="AA767" s="4" t="s">
        <v>99</v>
      </c>
      <c r="AB767" s="4" t="s">
        <v>202</v>
      </c>
      <c r="AC767" s="4" t="s">
        <v>196</v>
      </c>
      <c r="AD767" s="4" t="s">
        <v>99</v>
      </c>
      <c r="AE767" s="4" t="s">
        <v>167</v>
      </c>
      <c r="AF767" s="4" t="s">
        <v>85</v>
      </c>
      <c r="AG767" s="4" t="s">
        <v>85</v>
      </c>
      <c r="AH767" s="4" t="s">
        <v>106</v>
      </c>
      <c r="AI767" s="4" t="s">
        <v>169</v>
      </c>
      <c r="AJ767" s="4" t="s">
        <v>108</v>
      </c>
      <c r="AK767" s="4">
        <v>5</v>
      </c>
      <c r="AL767" s="4" t="s">
        <v>109</v>
      </c>
      <c r="AM767" s="4" t="s">
        <v>99</v>
      </c>
      <c r="AN767" s="4" t="s">
        <v>87</v>
      </c>
      <c r="AO767" s="4" t="s">
        <v>111</v>
      </c>
      <c r="AP767" s="4" t="s">
        <v>116</v>
      </c>
      <c r="AQ767" s="4" t="s">
        <v>91</v>
      </c>
      <c r="AR767" s="4" t="s">
        <v>255</v>
      </c>
      <c r="AS767" s="4" t="s">
        <v>148</v>
      </c>
      <c r="AT767" s="4" t="s">
        <v>149</v>
      </c>
      <c r="AU767" s="4" t="s">
        <v>115</v>
      </c>
      <c r="AV767" s="4" t="s">
        <v>116</v>
      </c>
      <c r="AW767" s="4" t="s">
        <v>99</v>
      </c>
      <c r="AX767" s="4" t="s">
        <v>118</v>
      </c>
      <c r="AY767" s="4" t="s">
        <v>204</v>
      </c>
      <c r="AZ767" s="4">
        <v>2</v>
      </c>
      <c r="BA767" s="4" t="s">
        <v>99</v>
      </c>
      <c r="BB767" s="4" t="s">
        <v>91</v>
      </c>
      <c r="BC767" s="4" t="s">
        <v>99</v>
      </c>
      <c r="BD767" s="4" t="s">
        <v>99</v>
      </c>
      <c r="BE767" s="4" t="s">
        <v>99</v>
      </c>
      <c r="BF767" s="4" t="s">
        <v>229</v>
      </c>
      <c r="BG767" s="4" t="s">
        <v>108</v>
      </c>
      <c r="BH767" s="4" t="s">
        <v>225</v>
      </c>
      <c r="BI767" s="4" t="s">
        <v>189</v>
      </c>
      <c r="BJ767" s="4" t="s">
        <v>168</v>
      </c>
      <c r="BK767" s="4" t="s">
        <v>99</v>
      </c>
      <c r="BL767" s="4" t="s">
        <v>175</v>
      </c>
      <c r="BM767" s="4" t="s">
        <v>99</v>
      </c>
      <c r="BN767" s="4" t="s">
        <v>99</v>
      </c>
      <c r="BO767" s="4" t="s">
        <v>99</v>
      </c>
      <c r="BP767" s="4" t="s">
        <v>128</v>
      </c>
      <c r="BQ767" s="4" t="s">
        <v>115</v>
      </c>
      <c r="BR767" s="4" t="s">
        <v>235</v>
      </c>
      <c r="BS767" s="4" t="s">
        <v>157</v>
      </c>
      <c r="BT767" s="4" t="s">
        <v>86</v>
      </c>
      <c r="BU767" s="4" t="s">
        <v>150</v>
      </c>
      <c r="BV767" s="4" t="s">
        <v>177</v>
      </c>
      <c r="BW767" s="4" t="s">
        <v>205</v>
      </c>
      <c r="BX767" s="4" t="s">
        <v>99</v>
      </c>
      <c r="BY767" s="4" t="s">
        <v>89</v>
      </c>
      <c r="BZ767" s="4" t="s">
        <v>91</v>
      </c>
      <c r="CA767" s="4" t="s">
        <v>86</v>
      </c>
      <c r="CB767" s="4" t="s">
        <v>99</v>
      </c>
      <c r="CC767" s="4" t="s">
        <v>99</v>
      </c>
      <c r="CD767" s="4" t="s">
        <v>180</v>
      </c>
      <c r="CE767" s="4" t="s">
        <v>160</v>
      </c>
      <c r="CF767" s="4">
        <v>77080</v>
      </c>
    </row>
    <row r="768" spans="1:84" x14ac:dyDescent="0.25">
      <c r="A768" s="30">
        <v>48068</v>
      </c>
      <c r="B768" s="2">
        <v>29</v>
      </c>
      <c r="C768" s="2" t="s">
        <v>161</v>
      </c>
      <c r="D768" s="2" t="s">
        <v>85</v>
      </c>
      <c r="E768" s="2" t="s">
        <v>86</v>
      </c>
      <c r="F768" s="2" t="s">
        <v>108</v>
      </c>
      <c r="G768" s="2" t="s">
        <v>88</v>
      </c>
      <c r="H768" s="2" t="s">
        <v>85</v>
      </c>
      <c r="I768" s="2" t="s">
        <v>89</v>
      </c>
      <c r="J768" s="2" t="s">
        <v>139</v>
      </c>
      <c r="K768" s="2" t="s">
        <v>85</v>
      </c>
      <c r="L768" s="2" t="s">
        <v>144</v>
      </c>
      <c r="M768" s="2" t="s">
        <v>92</v>
      </c>
      <c r="N768" s="2" t="s">
        <v>86</v>
      </c>
      <c r="O768" s="2" t="s">
        <v>93</v>
      </c>
      <c r="P768" s="2" t="s">
        <v>141</v>
      </c>
      <c r="Q768" s="2" t="s">
        <v>95</v>
      </c>
      <c r="R768" s="2" t="s">
        <v>96</v>
      </c>
      <c r="S768" s="2" t="s">
        <v>97</v>
      </c>
      <c r="T768" s="2" t="s">
        <v>91</v>
      </c>
      <c r="U768" s="2" t="s">
        <v>85</v>
      </c>
      <c r="V768" s="2" t="s">
        <v>98</v>
      </c>
      <c r="W768" s="2" t="s">
        <v>108</v>
      </c>
      <c r="X768" s="2" t="s">
        <v>100</v>
      </c>
      <c r="Y768" s="2">
        <v>2</v>
      </c>
      <c r="Z768" s="2" t="s">
        <v>152</v>
      </c>
      <c r="AA768" s="2" t="s">
        <v>165</v>
      </c>
      <c r="AB768" s="2" t="s">
        <v>116</v>
      </c>
      <c r="AC768" s="2" t="s">
        <v>196</v>
      </c>
      <c r="AD768" s="2" t="s">
        <v>104</v>
      </c>
      <c r="AE768" s="2" t="s">
        <v>167</v>
      </c>
      <c r="AF768" s="2" t="s">
        <v>85</v>
      </c>
      <c r="AG768" s="2" t="s">
        <v>85</v>
      </c>
      <c r="AH768" s="2" t="s">
        <v>146</v>
      </c>
      <c r="AI768" s="2" t="s">
        <v>107</v>
      </c>
      <c r="AJ768" s="2" t="s">
        <v>153</v>
      </c>
      <c r="AK768" s="2">
        <v>20</v>
      </c>
      <c r="AL768" s="2" t="s">
        <v>207</v>
      </c>
      <c r="AM768" s="2" t="s">
        <v>239</v>
      </c>
      <c r="AN768" s="2" t="s">
        <v>122</v>
      </c>
      <c r="AO768" s="2" t="s">
        <v>111</v>
      </c>
      <c r="AP768" s="2" t="s">
        <v>102</v>
      </c>
      <c r="AQ768" s="2" t="s">
        <v>140</v>
      </c>
      <c r="AR768" s="2" t="s">
        <v>112</v>
      </c>
      <c r="AS768" s="2" t="s">
        <v>113</v>
      </c>
      <c r="AT768" s="2" t="s">
        <v>114</v>
      </c>
      <c r="AU768" s="2" t="s">
        <v>186</v>
      </c>
      <c r="AV768" s="2" t="s">
        <v>117</v>
      </c>
      <c r="AW768" s="2" t="s">
        <v>102</v>
      </c>
      <c r="AX768" s="2" t="s">
        <v>187</v>
      </c>
      <c r="AY768" s="2" t="s">
        <v>150</v>
      </c>
      <c r="AZ768" s="2" t="s">
        <v>119</v>
      </c>
      <c r="BA768" s="2" t="s">
        <v>120</v>
      </c>
      <c r="BB768" s="2" t="s">
        <v>91</v>
      </c>
      <c r="BC768" s="2" t="s">
        <v>91</v>
      </c>
      <c r="BD768" s="2" t="s">
        <v>121</v>
      </c>
      <c r="BE768" s="2" t="s">
        <v>108</v>
      </c>
      <c r="BF768" s="2" t="s">
        <v>229</v>
      </c>
      <c r="BG768" s="2" t="s">
        <v>122</v>
      </c>
      <c r="BH768" s="2" t="s">
        <v>124</v>
      </c>
      <c r="BI768" s="2" t="s">
        <v>189</v>
      </c>
      <c r="BJ768" s="2" t="s">
        <v>168</v>
      </c>
      <c r="BK768" s="2" t="s">
        <v>232</v>
      </c>
      <c r="BL768" s="2" t="s">
        <v>175</v>
      </c>
      <c r="BM768" s="2" t="s">
        <v>155</v>
      </c>
      <c r="BN768" s="2">
        <v>3</v>
      </c>
      <c r="BO768" s="2">
        <v>7</v>
      </c>
      <c r="BP768" s="2" t="s">
        <v>222</v>
      </c>
      <c r="BQ768" s="2" t="s">
        <v>186</v>
      </c>
      <c r="BR768" s="2" t="s">
        <v>226</v>
      </c>
      <c r="BS768" s="2" t="s">
        <v>130</v>
      </c>
      <c r="BT768" s="2" t="s">
        <v>85</v>
      </c>
      <c r="BU768" s="2" t="s">
        <v>150</v>
      </c>
      <c r="BV768" s="2" t="s">
        <v>177</v>
      </c>
      <c r="BW768" s="2" t="s">
        <v>205</v>
      </c>
      <c r="BX768" s="2" t="s">
        <v>158</v>
      </c>
      <c r="BY768" s="2" t="s">
        <v>214</v>
      </c>
      <c r="BZ768" s="2" t="s">
        <v>91</v>
      </c>
      <c r="CA768" s="2" t="s">
        <v>86</v>
      </c>
      <c r="CB768" s="2" t="s">
        <v>165</v>
      </c>
      <c r="CC768" s="2" t="s">
        <v>179</v>
      </c>
      <c r="CD768" s="2" t="s">
        <v>136</v>
      </c>
      <c r="CE768" s="2" t="s">
        <v>137</v>
      </c>
      <c r="CF768" s="2">
        <v>77504</v>
      </c>
    </row>
    <row r="769" spans="1:84" x14ac:dyDescent="0.25">
      <c r="A769" s="31">
        <v>48069</v>
      </c>
      <c r="B769" s="4">
        <v>76</v>
      </c>
      <c r="C769" s="4" t="s">
        <v>199</v>
      </c>
      <c r="D769" s="4" t="s">
        <v>85</v>
      </c>
      <c r="E769" s="4" t="s">
        <v>85</v>
      </c>
      <c r="F769" s="4" t="s">
        <v>153</v>
      </c>
      <c r="G769" s="4" t="s">
        <v>88</v>
      </c>
      <c r="H769" s="4" t="s">
        <v>85</v>
      </c>
      <c r="I769" s="4" t="s">
        <v>89</v>
      </c>
      <c r="J769" s="4"/>
      <c r="K769" s="4" t="s">
        <v>85</v>
      </c>
      <c r="L769" s="4" t="s">
        <v>144</v>
      </c>
      <c r="M769" s="4" t="s">
        <v>92</v>
      </c>
      <c r="N769" s="4" t="s">
        <v>86</v>
      </c>
      <c r="O769" s="4" t="s">
        <v>93</v>
      </c>
      <c r="P769" s="4" t="s">
        <v>194</v>
      </c>
      <c r="Q769" s="4"/>
      <c r="R769" s="4" t="s">
        <v>96</v>
      </c>
      <c r="S769" s="4" t="s">
        <v>143</v>
      </c>
      <c r="T769" s="4" t="s">
        <v>91</v>
      </c>
      <c r="U769" s="4" t="s">
        <v>85</v>
      </c>
      <c r="V769" s="4" t="s">
        <v>230</v>
      </c>
      <c r="W769" s="4" t="s">
        <v>153</v>
      </c>
      <c r="X769" s="4" t="s">
        <v>100</v>
      </c>
      <c r="Y769" s="4">
        <v>1</v>
      </c>
      <c r="Z769" s="4" t="s">
        <v>140</v>
      </c>
      <c r="AA769" s="4" t="s">
        <v>165</v>
      </c>
      <c r="AB769" s="4" t="s">
        <v>116</v>
      </c>
      <c r="AC769" s="4" t="s">
        <v>196</v>
      </c>
      <c r="AD769" s="4" t="s">
        <v>104</v>
      </c>
      <c r="AE769" s="4" t="s">
        <v>167</v>
      </c>
      <c r="AF769" s="4" t="s">
        <v>85</v>
      </c>
      <c r="AG769" s="4" t="s">
        <v>86</v>
      </c>
      <c r="AH769" s="4" t="s">
        <v>106</v>
      </c>
      <c r="AI769" s="4"/>
      <c r="AJ769" s="4" t="s">
        <v>153</v>
      </c>
      <c r="AK769" s="4">
        <v>41</v>
      </c>
      <c r="AL769" s="4" t="s">
        <v>207</v>
      </c>
      <c r="AM769" s="4" t="s">
        <v>227</v>
      </c>
      <c r="AN769" s="4" t="s">
        <v>153</v>
      </c>
      <c r="AO769" s="4" t="s">
        <v>111</v>
      </c>
      <c r="AP769" s="4" t="s">
        <v>102</v>
      </c>
      <c r="AQ769" s="4" t="s">
        <v>152</v>
      </c>
      <c r="AR769" s="4" t="s">
        <v>112</v>
      </c>
      <c r="AS769" s="4" t="s">
        <v>148</v>
      </c>
      <c r="AT769" s="4" t="s">
        <v>211</v>
      </c>
      <c r="AU769" s="4" t="s">
        <v>115</v>
      </c>
      <c r="AV769" s="4" t="s">
        <v>116</v>
      </c>
      <c r="AW769" s="4" t="s">
        <v>117</v>
      </c>
      <c r="AX769" s="4" t="s">
        <v>203</v>
      </c>
      <c r="AY769" s="4" t="s">
        <v>204</v>
      </c>
      <c r="AZ769" s="4">
        <v>1</v>
      </c>
      <c r="BA769" s="4" t="s">
        <v>120</v>
      </c>
      <c r="BB769" s="4" t="s">
        <v>91</v>
      </c>
      <c r="BC769" s="4" t="s">
        <v>91</v>
      </c>
      <c r="BD769" s="4" t="s">
        <v>172</v>
      </c>
      <c r="BE769" s="4" t="s">
        <v>153</v>
      </c>
      <c r="BF769" s="4" t="s">
        <v>123</v>
      </c>
      <c r="BG769" s="4" t="s">
        <v>188</v>
      </c>
      <c r="BH769" s="4" t="s">
        <v>225</v>
      </c>
      <c r="BI769" s="4" t="s">
        <v>125</v>
      </c>
      <c r="BJ769" s="4" t="s">
        <v>168</v>
      </c>
      <c r="BK769" s="4" t="s">
        <v>154</v>
      </c>
      <c r="BL769" s="4" t="s">
        <v>127</v>
      </c>
      <c r="BM769" s="4" t="s">
        <v>155</v>
      </c>
      <c r="BN769" s="4" t="s">
        <v>209</v>
      </c>
      <c r="BO769" s="4" t="s">
        <v>155</v>
      </c>
      <c r="BP769" s="4" t="s">
        <v>192</v>
      </c>
      <c r="BQ769" s="4" t="s">
        <v>186</v>
      </c>
      <c r="BR769" s="4" t="s">
        <v>84</v>
      </c>
      <c r="BS769" s="4"/>
      <c r="BT769" s="4" t="s">
        <v>86</v>
      </c>
      <c r="BU769" s="4" t="s">
        <v>204</v>
      </c>
      <c r="BV769" s="4" t="s">
        <v>132</v>
      </c>
      <c r="BW769" s="4" t="s">
        <v>133</v>
      </c>
      <c r="BX769" s="4" t="s">
        <v>178</v>
      </c>
      <c r="BY769" s="4" t="s">
        <v>214</v>
      </c>
      <c r="BZ769" s="4" t="s">
        <v>140</v>
      </c>
      <c r="CA769" s="4" t="s">
        <v>85</v>
      </c>
      <c r="CB769" s="4" t="s">
        <v>165</v>
      </c>
      <c r="CC769" s="4" t="s">
        <v>179</v>
      </c>
      <c r="CD769" s="4" t="s">
        <v>136</v>
      </c>
      <c r="CE769" s="4" t="s">
        <v>181</v>
      </c>
      <c r="CF769" s="4">
        <v>77005</v>
      </c>
    </row>
    <row r="770" spans="1:84" x14ac:dyDescent="0.25">
      <c r="A770" s="30">
        <v>48070</v>
      </c>
      <c r="B770" s="2">
        <v>64</v>
      </c>
      <c r="C770" s="2" t="s">
        <v>84</v>
      </c>
      <c r="D770" s="2" t="s">
        <v>85</v>
      </c>
      <c r="E770" s="2" t="s">
        <v>85</v>
      </c>
      <c r="F770" s="2" t="s">
        <v>87</v>
      </c>
      <c r="G770" s="2" t="s">
        <v>162</v>
      </c>
      <c r="H770" s="2" t="s">
        <v>85</v>
      </c>
      <c r="I770" s="2" t="s">
        <v>89</v>
      </c>
      <c r="J770" s="2" t="s">
        <v>139</v>
      </c>
      <c r="K770" s="2" t="s">
        <v>85</v>
      </c>
      <c r="L770" s="2" t="s">
        <v>152</v>
      </c>
      <c r="M770" s="2">
        <v>2</v>
      </c>
      <c r="N770" s="2" t="s">
        <v>86</v>
      </c>
      <c r="O770" s="2" t="s">
        <v>93</v>
      </c>
      <c r="P770" s="2" t="s">
        <v>141</v>
      </c>
      <c r="Q770" s="2" t="s">
        <v>95</v>
      </c>
      <c r="R770" s="2" t="s">
        <v>96</v>
      </c>
      <c r="S770" s="2" t="s">
        <v>143</v>
      </c>
      <c r="T770" s="2" t="s">
        <v>140</v>
      </c>
      <c r="U770" s="2" t="s">
        <v>86</v>
      </c>
      <c r="V770" s="2" t="s">
        <v>195</v>
      </c>
      <c r="W770" s="2" t="s">
        <v>153</v>
      </c>
      <c r="X770" s="2" t="s">
        <v>100</v>
      </c>
      <c r="Y770" s="2">
        <v>4</v>
      </c>
      <c r="Z770" s="2" t="s">
        <v>91</v>
      </c>
      <c r="AA770" s="2" t="s">
        <v>101</v>
      </c>
      <c r="AB770" s="2" t="s">
        <v>116</v>
      </c>
      <c r="AC770" s="2" t="s">
        <v>196</v>
      </c>
      <c r="AD770" s="2" t="s">
        <v>104</v>
      </c>
      <c r="AE770" s="2" t="s">
        <v>167</v>
      </c>
      <c r="AF770" s="2" t="s">
        <v>85</v>
      </c>
      <c r="AG770" s="2" t="s">
        <v>85</v>
      </c>
      <c r="AH770" s="2" t="s">
        <v>106</v>
      </c>
      <c r="AI770" s="2" t="s">
        <v>107</v>
      </c>
      <c r="AJ770" s="2" t="s">
        <v>153</v>
      </c>
      <c r="AK770" s="2">
        <v>40</v>
      </c>
      <c r="AL770" s="2" t="s">
        <v>109</v>
      </c>
      <c r="AM770" s="2" t="s">
        <v>208</v>
      </c>
      <c r="AN770" s="2" t="s">
        <v>108</v>
      </c>
      <c r="AO770" s="2" t="s">
        <v>111</v>
      </c>
      <c r="AP770" s="2" t="s">
        <v>116</v>
      </c>
      <c r="AQ770" s="2" t="s">
        <v>91</v>
      </c>
      <c r="AR770" s="2" t="s">
        <v>112</v>
      </c>
      <c r="AS770" s="2" t="s">
        <v>113</v>
      </c>
      <c r="AT770" s="2" t="s">
        <v>149</v>
      </c>
      <c r="AU770" s="2" t="s">
        <v>115</v>
      </c>
      <c r="AV770" s="2" t="s">
        <v>116</v>
      </c>
      <c r="AW770" s="2" t="s">
        <v>116</v>
      </c>
      <c r="AX770" s="2" t="s">
        <v>118</v>
      </c>
      <c r="AY770" s="2" t="s">
        <v>150</v>
      </c>
      <c r="AZ770" s="2">
        <v>4</v>
      </c>
      <c r="BA770" s="2" t="s">
        <v>198</v>
      </c>
      <c r="BB770" s="2" t="s">
        <v>91</v>
      </c>
      <c r="BC770" s="2" t="s">
        <v>91</v>
      </c>
      <c r="BD770" s="2" t="s">
        <v>172</v>
      </c>
      <c r="BE770" s="2" t="s">
        <v>153</v>
      </c>
      <c r="BF770" s="2" t="s">
        <v>123</v>
      </c>
      <c r="BG770" s="2" t="s">
        <v>153</v>
      </c>
      <c r="BH770" s="2" t="s">
        <v>225</v>
      </c>
      <c r="BI770" s="2" t="s">
        <v>125</v>
      </c>
      <c r="BJ770" s="2" t="s">
        <v>106</v>
      </c>
      <c r="BK770" s="2" t="s">
        <v>190</v>
      </c>
      <c r="BL770" s="2" t="s">
        <v>127</v>
      </c>
      <c r="BM770" s="2" t="s">
        <v>155</v>
      </c>
      <c r="BN770" s="2" t="s">
        <v>155</v>
      </c>
      <c r="BO770" s="2" t="s">
        <v>155</v>
      </c>
      <c r="BP770" s="2" t="s">
        <v>128</v>
      </c>
      <c r="BQ770" s="2" t="s">
        <v>115</v>
      </c>
      <c r="BR770" s="2" t="s">
        <v>84</v>
      </c>
      <c r="BS770" s="2" t="s">
        <v>130</v>
      </c>
      <c r="BT770" s="2" t="s">
        <v>86</v>
      </c>
      <c r="BU770" s="2" t="s">
        <v>131</v>
      </c>
      <c r="BV770" s="2" t="s">
        <v>177</v>
      </c>
      <c r="BW770" s="2" t="s">
        <v>205</v>
      </c>
      <c r="BX770" s="2" t="s">
        <v>178</v>
      </c>
      <c r="BY770" s="2" t="s">
        <v>89</v>
      </c>
      <c r="BZ770" s="2" t="s">
        <v>91</v>
      </c>
      <c r="CA770" s="2" t="s">
        <v>86</v>
      </c>
      <c r="CB770" s="2" t="s">
        <v>101</v>
      </c>
      <c r="CC770" s="2" t="s">
        <v>135</v>
      </c>
      <c r="CD770" s="2" t="s">
        <v>180</v>
      </c>
      <c r="CE770" s="2" t="s">
        <v>181</v>
      </c>
      <c r="CF770" s="2" t="s">
        <v>99</v>
      </c>
    </row>
    <row r="771" spans="1:84" x14ac:dyDescent="0.25">
      <c r="A771" s="31">
        <v>48071</v>
      </c>
      <c r="B771" s="4" t="s">
        <v>99</v>
      </c>
      <c r="C771" s="4" t="s">
        <v>199</v>
      </c>
      <c r="D771" s="4" t="s">
        <v>85</v>
      </c>
      <c r="E771" s="4" t="s">
        <v>85</v>
      </c>
      <c r="F771" s="4" t="s">
        <v>153</v>
      </c>
      <c r="G771" s="4" t="s">
        <v>88</v>
      </c>
      <c r="H771" s="4" t="s">
        <v>85</v>
      </c>
      <c r="I771" s="4" t="s">
        <v>89</v>
      </c>
      <c r="J771" s="4"/>
      <c r="K771" s="4" t="s">
        <v>85</v>
      </c>
      <c r="L771" s="4" t="s">
        <v>152</v>
      </c>
      <c r="M771" s="4"/>
      <c r="N771" s="4" t="s">
        <v>85</v>
      </c>
      <c r="O771" s="4" t="s">
        <v>93</v>
      </c>
      <c r="P771" s="4" t="s">
        <v>94</v>
      </c>
      <c r="Q771" s="4"/>
      <c r="R771" s="4" t="s">
        <v>96</v>
      </c>
      <c r="S771" s="4" t="s">
        <v>201</v>
      </c>
      <c r="T771" s="4" t="s">
        <v>152</v>
      </c>
      <c r="U771" s="4"/>
      <c r="V771" s="4" t="s">
        <v>99</v>
      </c>
      <c r="W771" s="4" t="s">
        <v>153</v>
      </c>
      <c r="X771" s="4" t="s">
        <v>100</v>
      </c>
      <c r="Y771" s="4" t="s">
        <v>99</v>
      </c>
      <c r="Z771" s="4" t="s">
        <v>152</v>
      </c>
      <c r="AA771" s="4" t="s">
        <v>101</v>
      </c>
      <c r="AB771" s="4" t="s">
        <v>102</v>
      </c>
      <c r="AC771" s="4" t="s">
        <v>196</v>
      </c>
      <c r="AD771" s="4" t="s">
        <v>104</v>
      </c>
      <c r="AE771" s="4" t="s">
        <v>167</v>
      </c>
      <c r="AF771" s="4" t="s">
        <v>86</v>
      </c>
      <c r="AG771" s="4" t="s">
        <v>85</v>
      </c>
      <c r="AH771" s="4" t="s">
        <v>106</v>
      </c>
      <c r="AI771" s="4"/>
      <c r="AJ771" s="4" t="s">
        <v>122</v>
      </c>
      <c r="AK771" s="4">
        <v>35</v>
      </c>
      <c r="AL771" s="4" t="s">
        <v>207</v>
      </c>
      <c r="AM771" s="4" t="s">
        <v>99</v>
      </c>
      <c r="AN771" s="4" t="s">
        <v>122</v>
      </c>
      <c r="AO771" s="4" t="s">
        <v>99</v>
      </c>
      <c r="AP771" s="4" t="s">
        <v>117</v>
      </c>
      <c r="AQ771" s="4" t="s">
        <v>140</v>
      </c>
      <c r="AR771" s="4" t="s">
        <v>112</v>
      </c>
      <c r="AS771" s="4" t="s">
        <v>113</v>
      </c>
      <c r="AT771" s="4" t="s">
        <v>99</v>
      </c>
      <c r="AU771" s="4" t="s">
        <v>115</v>
      </c>
      <c r="AV771" s="4" t="s">
        <v>117</v>
      </c>
      <c r="AW771" s="4" t="s">
        <v>116</v>
      </c>
      <c r="AX771" s="4" t="s">
        <v>187</v>
      </c>
      <c r="AY771" s="4"/>
      <c r="AZ771" s="4" t="s">
        <v>99</v>
      </c>
      <c r="BA771" s="4" t="s">
        <v>120</v>
      </c>
      <c r="BB771" s="4" t="s">
        <v>152</v>
      </c>
      <c r="BC771" s="4" t="s">
        <v>140</v>
      </c>
      <c r="BD771" s="4" t="s">
        <v>172</v>
      </c>
      <c r="BE771" s="4" t="s">
        <v>122</v>
      </c>
      <c r="BF771" s="4" t="s">
        <v>99</v>
      </c>
      <c r="BG771" s="4" t="s">
        <v>122</v>
      </c>
      <c r="BH771" s="4" t="s">
        <v>225</v>
      </c>
      <c r="BI771" s="4" t="s">
        <v>189</v>
      </c>
      <c r="BJ771" s="4" t="s">
        <v>99</v>
      </c>
      <c r="BK771" s="4" t="s">
        <v>99</v>
      </c>
      <c r="BL771" s="4" t="s">
        <v>99</v>
      </c>
      <c r="BM771" s="4" t="s">
        <v>99</v>
      </c>
      <c r="BN771" s="4" t="s">
        <v>99</v>
      </c>
      <c r="BO771" s="4" t="s">
        <v>99</v>
      </c>
      <c r="BP771" s="4" t="s">
        <v>99</v>
      </c>
      <c r="BQ771" s="4" t="s">
        <v>115</v>
      </c>
      <c r="BR771" s="4" t="s">
        <v>156</v>
      </c>
      <c r="BS771" s="4"/>
      <c r="BT771" s="4" t="s">
        <v>85</v>
      </c>
      <c r="BU771" s="4" t="s">
        <v>131</v>
      </c>
      <c r="BV771" s="4" t="s">
        <v>177</v>
      </c>
      <c r="BW771" s="4" t="s">
        <v>133</v>
      </c>
      <c r="BX771" s="4" t="s">
        <v>158</v>
      </c>
      <c r="BY771" s="4" t="s">
        <v>138</v>
      </c>
      <c r="BZ771" s="4" t="s">
        <v>144</v>
      </c>
      <c r="CA771" s="4" t="s">
        <v>85</v>
      </c>
      <c r="CB771" s="4" t="s">
        <v>193</v>
      </c>
      <c r="CC771" s="4" t="s">
        <v>135</v>
      </c>
      <c r="CD771" s="4" t="s">
        <v>136</v>
      </c>
      <c r="CE771" s="4" t="s">
        <v>137</v>
      </c>
      <c r="CF771" s="4" t="s">
        <v>99</v>
      </c>
    </row>
    <row r="772" spans="1:84" x14ac:dyDescent="0.25">
      <c r="A772" s="30">
        <v>48072</v>
      </c>
      <c r="B772" s="2">
        <v>68</v>
      </c>
      <c r="C772" s="2" t="s">
        <v>199</v>
      </c>
      <c r="D772" s="2" t="s">
        <v>85</v>
      </c>
      <c r="E772" s="2" t="s">
        <v>85</v>
      </c>
      <c r="F772" s="2" t="s">
        <v>108</v>
      </c>
      <c r="G772" s="2" t="s">
        <v>88</v>
      </c>
      <c r="H772" s="2" t="s">
        <v>85</v>
      </c>
      <c r="I772" s="2" t="s">
        <v>89</v>
      </c>
      <c r="J772" s="2" t="s">
        <v>200</v>
      </c>
      <c r="K772" s="2" t="s">
        <v>85</v>
      </c>
      <c r="L772" s="2" t="s">
        <v>140</v>
      </c>
      <c r="M772" s="2" t="s">
        <v>92</v>
      </c>
      <c r="N772" s="2" t="s">
        <v>85</v>
      </c>
      <c r="O772" s="2" t="s">
        <v>256</v>
      </c>
      <c r="P772" s="2" t="s">
        <v>194</v>
      </c>
      <c r="Q772" s="2" t="s">
        <v>95</v>
      </c>
      <c r="R772" s="2" t="s">
        <v>96</v>
      </c>
      <c r="S772" s="2" t="s">
        <v>164</v>
      </c>
      <c r="T772" s="2" t="s">
        <v>152</v>
      </c>
      <c r="U772" s="2" t="s">
        <v>85</v>
      </c>
      <c r="V772" s="2" t="s">
        <v>98</v>
      </c>
      <c r="W772" s="2" t="s">
        <v>108</v>
      </c>
      <c r="X772" s="2" t="s">
        <v>206</v>
      </c>
      <c r="Y772" s="2">
        <v>2</v>
      </c>
      <c r="Z772" s="2" t="s">
        <v>91</v>
      </c>
      <c r="AA772" s="2" t="s">
        <v>101</v>
      </c>
      <c r="AB772" s="2" t="s">
        <v>117</v>
      </c>
      <c r="AC772" s="2" t="s">
        <v>103</v>
      </c>
      <c r="AD772" s="2" t="s">
        <v>104</v>
      </c>
      <c r="AE772" s="2" t="s">
        <v>167</v>
      </c>
      <c r="AF772" s="2" t="s">
        <v>85</v>
      </c>
      <c r="AG772" s="2" t="s">
        <v>85</v>
      </c>
      <c r="AH772" s="2" t="s">
        <v>146</v>
      </c>
      <c r="AI772" s="2" t="s">
        <v>169</v>
      </c>
      <c r="AJ772" s="2" t="s">
        <v>153</v>
      </c>
      <c r="AK772" s="2">
        <v>68</v>
      </c>
      <c r="AL772" s="2" t="s">
        <v>207</v>
      </c>
      <c r="AM772" s="2" t="s">
        <v>227</v>
      </c>
      <c r="AN772" s="2" t="s">
        <v>153</v>
      </c>
      <c r="AO772" s="2" t="s">
        <v>111</v>
      </c>
      <c r="AP772" s="2" t="s">
        <v>202</v>
      </c>
      <c r="AQ772" s="2" t="s">
        <v>140</v>
      </c>
      <c r="AR772" s="2" t="s">
        <v>112</v>
      </c>
      <c r="AS772" s="2" t="s">
        <v>113</v>
      </c>
      <c r="AT772" s="2" t="s">
        <v>149</v>
      </c>
      <c r="AU772" s="2" t="s">
        <v>115</v>
      </c>
      <c r="AV772" s="2" t="s">
        <v>117</v>
      </c>
      <c r="AW772" s="2" t="s">
        <v>102</v>
      </c>
      <c r="AX772" s="2" t="s">
        <v>187</v>
      </c>
      <c r="AY772" s="2" t="s">
        <v>204</v>
      </c>
      <c r="AZ772" s="2">
        <v>1</v>
      </c>
      <c r="BA772" s="2" t="s">
        <v>151</v>
      </c>
      <c r="BB772" s="2" t="s">
        <v>152</v>
      </c>
      <c r="BC772" s="2" t="s">
        <v>152</v>
      </c>
      <c r="BD772" s="2" t="s">
        <v>121</v>
      </c>
      <c r="BE772" s="2" t="s">
        <v>153</v>
      </c>
      <c r="BF772" s="2" t="s">
        <v>123</v>
      </c>
      <c r="BG772" s="2" t="s">
        <v>188</v>
      </c>
      <c r="BH772" s="2" t="s">
        <v>124</v>
      </c>
      <c r="BI772" s="2" t="s">
        <v>219</v>
      </c>
      <c r="BJ772" s="2" t="s">
        <v>106</v>
      </c>
      <c r="BK772" s="2" t="s">
        <v>174</v>
      </c>
      <c r="BL772" s="2" t="s">
        <v>191</v>
      </c>
      <c r="BM772" s="2">
        <v>6</v>
      </c>
      <c r="BN772" s="2">
        <v>8</v>
      </c>
      <c r="BO772" s="2">
        <v>8</v>
      </c>
      <c r="BP772" s="2" t="s">
        <v>176</v>
      </c>
      <c r="BQ772" s="2" t="s">
        <v>186</v>
      </c>
      <c r="BR772" s="2" t="s">
        <v>84</v>
      </c>
      <c r="BS772" s="2" t="s">
        <v>157</v>
      </c>
      <c r="BT772" s="2" t="s">
        <v>85</v>
      </c>
      <c r="BU772" s="2" t="s">
        <v>204</v>
      </c>
      <c r="BV772" s="2" t="s">
        <v>132</v>
      </c>
      <c r="BW772" s="2" t="s">
        <v>205</v>
      </c>
      <c r="BX772" s="2" t="s">
        <v>158</v>
      </c>
      <c r="BY772" s="2" t="s">
        <v>138</v>
      </c>
      <c r="BZ772" s="2" t="s">
        <v>91</v>
      </c>
      <c r="CA772" s="2" t="s">
        <v>85</v>
      </c>
      <c r="CB772" s="2" t="s">
        <v>193</v>
      </c>
      <c r="CC772" s="2" t="s">
        <v>99</v>
      </c>
      <c r="CD772" s="2" t="s">
        <v>136</v>
      </c>
      <c r="CE772" s="2" t="s">
        <v>181</v>
      </c>
      <c r="CF772" s="2">
        <v>77382</v>
      </c>
    </row>
    <row r="773" spans="1:84" x14ac:dyDescent="0.25">
      <c r="A773" s="31">
        <v>48073</v>
      </c>
      <c r="B773" s="4">
        <v>82</v>
      </c>
      <c r="C773" s="4" t="s">
        <v>199</v>
      </c>
      <c r="D773" s="4" t="s">
        <v>85</v>
      </c>
      <c r="E773" s="4" t="s">
        <v>85</v>
      </c>
      <c r="F773" s="4" t="s">
        <v>153</v>
      </c>
      <c r="G773" s="4" t="s">
        <v>162</v>
      </c>
      <c r="H773" s="4" t="s">
        <v>85</v>
      </c>
      <c r="I773" s="4" t="s">
        <v>89</v>
      </c>
      <c r="J773" s="4" t="s">
        <v>139</v>
      </c>
      <c r="K773" s="4" t="s">
        <v>85</v>
      </c>
      <c r="L773" s="4" t="s">
        <v>144</v>
      </c>
      <c r="M773" s="4" t="s">
        <v>92</v>
      </c>
      <c r="N773" s="4" t="s">
        <v>85</v>
      </c>
      <c r="O773" s="4" t="s">
        <v>93</v>
      </c>
      <c r="P773" s="4" t="s">
        <v>194</v>
      </c>
      <c r="Q773" s="4" t="s">
        <v>95</v>
      </c>
      <c r="R773" s="4" t="s">
        <v>96</v>
      </c>
      <c r="S773" s="4" t="s">
        <v>97</v>
      </c>
      <c r="T773" s="4" t="s">
        <v>91</v>
      </c>
      <c r="U773" s="4" t="s">
        <v>86</v>
      </c>
      <c r="V773" s="4" t="s">
        <v>98</v>
      </c>
      <c r="W773" s="4" t="s">
        <v>153</v>
      </c>
      <c r="X773" s="4" t="s">
        <v>206</v>
      </c>
      <c r="Y773" s="4">
        <v>1</v>
      </c>
      <c r="Z773" s="4" t="s">
        <v>140</v>
      </c>
      <c r="AA773" s="4" t="s">
        <v>101</v>
      </c>
      <c r="AB773" s="4" t="s">
        <v>117</v>
      </c>
      <c r="AC773" s="4" t="s">
        <v>196</v>
      </c>
      <c r="AD773" s="4" t="s">
        <v>104</v>
      </c>
      <c r="AE773" s="4" t="s">
        <v>167</v>
      </c>
      <c r="AF773" s="4" t="s">
        <v>85</v>
      </c>
      <c r="AG773" s="4" t="s">
        <v>85</v>
      </c>
      <c r="AH773" s="4" t="s">
        <v>106</v>
      </c>
      <c r="AI773" s="4" t="s">
        <v>169</v>
      </c>
      <c r="AJ773" s="4" t="s">
        <v>122</v>
      </c>
      <c r="AK773" s="4">
        <v>50</v>
      </c>
      <c r="AL773" s="4" t="s">
        <v>207</v>
      </c>
      <c r="AM773" s="4" t="s">
        <v>99</v>
      </c>
      <c r="AN773" s="4" t="s">
        <v>153</v>
      </c>
      <c r="AO773" s="4" t="s">
        <v>111</v>
      </c>
      <c r="AP773" s="4" t="s">
        <v>102</v>
      </c>
      <c r="AQ773" s="4" t="s">
        <v>140</v>
      </c>
      <c r="AR773" s="4" t="s">
        <v>112</v>
      </c>
      <c r="AS773" s="4" t="s">
        <v>148</v>
      </c>
      <c r="AT773" s="4" t="s">
        <v>171</v>
      </c>
      <c r="AU773" s="4" t="s">
        <v>115</v>
      </c>
      <c r="AV773" s="4" t="s">
        <v>117</v>
      </c>
      <c r="AW773" s="4" t="s">
        <v>202</v>
      </c>
      <c r="AX773" s="4" t="s">
        <v>203</v>
      </c>
      <c r="AY773" s="4" t="s">
        <v>150</v>
      </c>
      <c r="AZ773" s="4">
        <v>3</v>
      </c>
      <c r="BA773" s="4" t="s">
        <v>198</v>
      </c>
      <c r="BB773" s="4" t="s">
        <v>91</v>
      </c>
      <c r="BC773" s="4" t="s">
        <v>140</v>
      </c>
      <c r="BD773" s="4" t="s">
        <v>121</v>
      </c>
      <c r="BE773" s="4" t="s">
        <v>122</v>
      </c>
      <c r="BF773" s="4" t="s">
        <v>229</v>
      </c>
      <c r="BG773" s="4" t="s">
        <v>188</v>
      </c>
      <c r="BH773" s="4" t="s">
        <v>124</v>
      </c>
      <c r="BI773" s="4" t="s">
        <v>173</v>
      </c>
      <c r="BJ773" s="4" t="s">
        <v>106</v>
      </c>
      <c r="BK773" s="4" t="s">
        <v>220</v>
      </c>
      <c r="BL773" s="4" t="s">
        <v>175</v>
      </c>
      <c r="BM773" s="4">
        <v>5</v>
      </c>
      <c r="BN773" s="4" t="s">
        <v>155</v>
      </c>
      <c r="BO773" s="4">
        <v>7</v>
      </c>
      <c r="BP773" s="4" t="s">
        <v>128</v>
      </c>
      <c r="BQ773" s="4" t="s">
        <v>115</v>
      </c>
      <c r="BR773" s="4" t="s">
        <v>84</v>
      </c>
      <c r="BS773" s="4" t="s">
        <v>130</v>
      </c>
      <c r="BT773" s="4" t="s">
        <v>85</v>
      </c>
      <c r="BU773" s="4" t="s">
        <v>131</v>
      </c>
      <c r="BV773" s="4" t="s">
        <v>177</v>
      </c>
      <c r="BW773" s="4" t="s">
        <v>133</v>
      </c>
      <c r="BX773" s="4" t="s">
        <v>178</v>
      </c>
      <c r="BY773" s="4" t="s">
        <v>214</v>
      </c>
      <c r="BZ773" s="4" t="s">
        <v>91</v>
      </c>
      <c r="CA773" s="4" t="s">
        <v>85</v>
      </c>
      <c r="CB773" s="4" t="s">
        <v>193</v>
      </c>
      <c r="CC773" s="4" t="s">
        <v>135</v>
      </c>
      <c r="CD773" s="4" t="s">
        <v>136</v>
      </c>
      <c r="CE773" s="4" t="s">
        <v>181</v>
      </c>
      <c r="CF773" s="4">
        <v>77043</v>
      </c>
    </row>
    <row r="774" spans="1:84" x14ac:dyDescent="0.25">
      <c r="A774" s="30">
        <v>48074</v>
      </c>
      <c r="B774" s="2">
        <v>54</v>
      </c>
      <c r="C774" s="2" t="s">
        <v>199</v>
      </c>
      <c r="D774" s="2" t="s">
        <v>85</v>
      </c>
      <c r="E774" s="2" t="s">
        <v>85</v>
      </c>
      <c r="F774" s="2" t="s">
        <v>87</v>
      </c>
      <c r="G774" s="2" t="s">
        <v>88</v>
      </c>
      <c r="H774" s="2" t="s">
        <v>85</v>
      </c>
      <c r="I774" s="2" t="s">
        <v>134</v>
      </c>
      <c r="J774" s="2"/>
      <c r="K774" s="2" t="s">
        <v>85</v>
      </c>
      <c r="L774" s="2" t="s">
        <v>152</v>
      </c>
      <c r="M774" s="2" t="s">
        <v>92</v>
      </c>
      <c r="N774" s="2" t="s">
        <v>86</v>
      </c>
      <c r="O774" s="2" t="s">
        <v>93</v>
      </c>
      <c r="P774" s="2" t="s">
        <v>194</v>
      </c>
      <c r="Q774" s="2"/>
      <c r="R774" s="2" t="s">
        <v>210</v>
      </c>
      <c r="S774" s="2" t="s">
        <v>97</v>
      </c>
      <c r="T774" s="2" t="s">
        <v>91</v>
      </c>
      <c r="U774" s="2"/>
      <c r="V774" s="2" t="s">
        <v>246</v>
      </c>
      <c r="W774" s="2" t="s">
        <v>108</v>
      </c>
      <c r="X774" s="2" t="s">
        <v>99</v>
      </c>
      <c r="Y774" s="2">
        <v>2</v>
      </c>
      <c r="Z774" s="2" t="s">
        <v>99</v>
      </c>
      <c r="AA774" s="2" t="s">
        <v>101</v>
      </c>
      <c r="AB774" s="2" t="s">
        <v>99</v>
      </c>
      <c r="AC774" s="2" t="s">
        <v>103</v>
      </c>
      <c r="AD774" s="2" t="s">
        <v>99</v>
      </c>
      <c r="AE774" s="2" t="s">
        <v>105</v>
      </c>
      <c r="AF774" s="2" t="s">
        <v>85</v>
      </c>
      <c r="AG774" s="2" t="s">
        <v>85</v>
      </c>
      <c r="AH774" s="2" t="s">
        <v>146</v>
      </c>
      <c r="AI774" s="2"/>
      <c r="AJ774" s="2" t="s">
        <v>153</v>
      </c>
      <c r="AK774" s="2">
        <v>20</v>
      </c>
      <c r="AL774" s="2" t="s">
        <v>207</v>
      </c>
      <c r="AM774" s="2" t="s">
        <v>99</v>
      </c>
      <c r="AN774" s="2" t="s">
        <v>153</v>
      </c>
      <c r="AO774" s="2" t="s">
        <v>111</v>
      </c>
      <c r="AP774" s="2" t="s">
        <v>99</v>
      </c>
      <c r="AQ774" s="2" t="s">
        <v>140</v>
      </c>
      <c r="AR774" s="2" t="s">
        <v>112</v>
      </c>
      <c r="AS774" s="2" t="s">
        <v>99</v>
      </c>
      <c r="AT774" s="2" t="s">
        <v>149</v>
      </c>
      <c r="AU774" s="2" t="s">
        <v>115</v>
      </c>
      <c r="AV774" s="2" t="s">
        <v>117</v>
      </c>
      <c r="AW774" s="2" t="s">
        <v>116</v>
      </c>
      <c r="AX774" s="2" t="s">
        <v>99</v>
      </c>
      <c r="AY774" s="2"/>
      <c r="AZ774" s="2">
        <v>3</v>
      </c>
      <c r="BA774" s="2" t="s">
        <v>99</v>
      </c>
      <c r="BB774" s="2" t="s">
        <v>91</v>
      </c>
      <c r="BC774" s="2" t="s">
        <v>144</v>
      </c>
      <c r="BD774" s="2" t="s">
        <v>121</v>
      </c>
      <c r="BE774" s="2" t="s">
        <v>153</v>
      </c>
      <c r="BF774" s="2" t="s">
        <v>229</v>
      </c>
      <c r="BG774" s="2" t="s">
        <v>153</v>
      </c>
      <c r="BH774" s="2" t="s">
        <v>124</v>
      </c>
      <c r="BI774" s="2" t="s">
        <v>189</v>
      </c>
      <c r="BJ774" s="2" t="s">
        <v>106</v>
      </c>
      <c r="BK774" s="2" t="s">
        <v>174</v>
      </c>
      <c r="BL774" s="2" t="s">
        <v>99</v>
      </c>
      <c r="BM774" s="2">
        <v>6</v>
      </c>
      <c r="BN774" s="2" t="s">
        <v>99</v>
      </c>
      <c r="BO774" s="2" t="s">
        <v>99</v>
      </c>
      <c r="BP774" s="2" t="s">
        <v>222</v>
      </c>
      <c r="BQ774" s="2" t="s">
        <v>115</v>
      </c>
      <c r="BR774" s="2" t="s">
        <v>84</v>
      </c>
      <c r="BS774" s="2"/>
      <c r="BT774" s="2" t="s">
        <v>85</v>
      </c>
      <c r="BU774" s="2" t="s">
        <v>99</v>
      </c>
      <c r="BV774" s="2" t="s">
        <v>132</v>
      </c>
      <c r="BW774" s="2" t="s">
        <v>99</v>
      </c>
      <c r="BX774" s="2" t="s">
        <v>158</v>
      </c>
      <c r="BY774" s="2" t="s">
        <v>138</v>
      </c>
      <c r="BZ774" s="2" t="s">
        <v>91</v>
      </c>
      <c r="CA774" s="2" t="s">
        <v>85</v>
      </c>
      <c r="CB774" s="2" t="s">
        <v>165</v>
      </c>
      <c r="CC774" s="2" t="s">
        <v>99</v>
      </c>
      <c r="CD774" s="2" t="s">
        <v>99</v>
      </c>
      <c r="CE774" s="2" t="s">
        <v>137</v>
      </c>
      <c r="CF774" s="2">
        <v>77429</v>
      </c>
    </row>
    <row r="775" spans="1:84" x14ac:dyDescent="0.25">
      <c r="A775" s="31">
        <v>48075</v>
      </c>
      <c r="B775" s="4">
        <v>54</v>
      </c>
      <c r="C775" s="4" t="s">
        <v>84</v>
      </c>
      <c r="D775" s="4" t="s">
        <v>85</v>
      </c>
      <c r="E775" s="4" t="s">
        <v>85</v>
      </c>
      <c r="F775" s="4" t="s">
        <v>99</v>
      </c>
      <c r="G775" s="4" t="s">
        <v>88</v>
      </c>
      <c r="H775" s="4" t="s">
        <v>85</v>
      </c>
      <c r="I775" s="4" t="s">
        <v>89</v>
      </c>
      <c r="J775" s="4" t="s">
        <v>90</v>
      </c>
      <c r="K775" s="4"/>
      <c r="L775" s="4" t="s">
        <v>91</v>
      </c>
      <c r="M775" s="4">
        <v>1</v>
      </c>
      <c r="N775" s="4" t="s">
        <v>86</v>
      </c>
      <c r="O775" s="4" t="s">
        <v>93</v>
      </c>
      <c r="P775" s="4" t="s">
        <v>141</v>
      </c>
      <c r="Q775" s="4" t="s">
        <v>95</v>
      </c>
      <c r="R775" s="4"/>
      <c r="S775" s="4" t="s">
        <v>216</v>
      </c>
      <c r="T775" s="4" t="s">
        <v>140</v>
      </c>
      <c r="U775" s="4" t="s">
        <v>86</v>
      </c>
      <c r="V775" s="4" t="s">
        <v>223</v>
      </c>
      <c r="W775" s="4" t="s">
        <v>108</v>
      </c>
      <c r="X775" s="4" t="s">
        <v>99</v>
      </c>
      <c r="Y775" s="4">
        <v>3</v>
      </c>
      <c r="Z775" s="4" t="s">
        <v>140</v>
      </c>
      <c r="AA775" s="4" t="s">
        <v>101</v>
      </c>
      <c r="AB775" s="4" t="s">
        <v>116</v>
      </c>
      <c r="AC775" s="4" t="s">
        <v>196</v>
      </c>
      <c r="AD775" s="4" t="s">
        <v>99</v>
      </c>
      <c r="AE775" s="4" t="s">
        <v>167</v>
      </c>
      <c r="AF775" s="4" t="s">
        <v>86</v>
      </c>
      <c r="AG775" s="4" t="s">
        <v>85</v>
      </c>
      <c r="AH775" s="4" t="s">
        <v>168</v>
      </c>
      <c r="AI775" s="4" t="s">
        <v>107</v>
      </c>
      <c r="AJ775" s="4" t="s">
        <v>153</v>
      </c>
      <c r="AK775" s="4">
        <v>27</v>
      </c>
      <c r="AL775" s="4" t="s">
        <v>207</v>
      </c>
      <c r="AM775" s="4" t="s">
        <v>147</v>
      </c>
      <c r="AN775" s="4" t="s">
        <v>87</v>
      </c>
      <c r="AO775" s="4" t="s">
        <v>111</v>
      </c>
      <c r="AP775" s="4" t="s">
        <v>116</v>
      </c>
      <c r="AQ775" s="4" t="s">
        <v>91</v>
      </c>
      <c r="AR775" s="4" t="s">
        <v>255</v>
      </c>
      <c r="AS775" s="4" t="s">
        <v>99</v>
      </c>
      <c r="AT775" s="4" t="s">
        <v>149</v>
      </c>
      <c r="AU775" s="4" t="s">
        <v>186</v>
      </c>
      <c r="AV775" s="4" t="s">
        <v>116</v>
      </c>
      <c r="AW775" s="4" t="s">
        <v>116</v>
      </c>
      <c r="AX775" s="4" t="s">
        <v>99</v>
      </c>
      <c r="AY775" s="4" t="s">
        <v>197</v>
      </c>
      <c r="AZ775" s="4">
        <v>3</v>
      </c>
      <c r="BA775" s="4" t="s">
        <v>99</v>
      </c>
      <c r="BB775" s="4" t="s">
        <v>91</v>
      </c>
      <c r="BC775" s="4" t="s">
        <v>91</v>
      </c>
      <c r="BD775" s="4" t="s">
        <v>99</v>
      </c>
      <c r="BE775" s="4" t="s">
        <v>153</v>
      </c>
      <c r="BF775" s="4" t="s">
        <v>123</v>
      </c>
      <c r="BG775" s="4" t="s">
        <v>87</v>
      </c>
      <c r="BH775" s="4" t="s">
        <v>225</v>
      </c>
      <c r="BI775" s="4" t="s">
        <v>99</v>
      </c>
      <c r="BJ775" s="4" t="s">
        <v>106</v>
      </c>
      <c r="BK775" s="4" t="s">
        <v>154</v>
      </c>
      <c r="BL775" s="4" t="s">
        <v>99</v>
      </c>
      <c r="BM775" s="4" t="s">
        <v>155</v>
      </c>
      <c r="BN775" s="4">
        <v>5</v>
      </c>
      <c r="BO775" s="4" t="s">
        <v>99</v>
      </c>
      <c r="BP775" s="4" t="s">
        <v>176</v>
      </c>
      <c r="BQ775" s="4" t="s">
        <v>186</v>
      </c>
      <c r="BR775" s="4" t="s">
        <v>84</v>
      </c>
      <c r="BS775" s="4" t="s">
        <v>157</v>
      </c>
      <c r="BT775" s="4" t="s">
        <v>86</v>
      </c>
      <c r="BU775" s="4" t="s">
        <v>197</v>
      </c>
      <c r="BV775" s="4" t="s">
        <v>218</v>
      </c>
      <c r="BW775" s="4" t="s">
        <v>205</v>
      </c>
      <c r="BX775" s="4" t="s">
        <v>178</v>
      </c>
      <c r="BY775" s="4" t="s">
        <v>138</v>
      </c>
      <c r="BZ775" s="4" t="s">
        <v>91</v>
      </c>
      <c r="CA775" s="4" t="s">
        <v>86</v>
      </c>
      <c r="CB775" s="4" t="s">
        <v>165</v>
      </c>
      <c r="CC775" s="4" t="s">
        <v>179</v>
      </c>
      <c r="CD775" s="4" t="s">
        <v>136</v>
      </c>
      <c r="CE775" s="4" t="s">
        <v>160</v>
      </c>
      <c r="CF775" s="4">
        <v>77088</v>
      </c>
    </row>
    <row r="776" spans="1:84" x14ac:dyDescent="0.25">
      <c r="A776" s="30">
        <v>48076</v>
      </c>
      <c r="B776" s="2">
        <v>34</v>
      </c>
      <c r="C776" s="2" t="s">
        <v>84</v>
      </c>
      <c r="D776" s="2" t="s">
        <v>85</v>
      </c>
      <c r="E776" s="2" t="s">
        <v>86</v>
      </c>
      <c r="F776" s="2" t="s">
        <v>108</v>
      </c>
      <c r="G776" s="2" t="s">
        <v>88</v>
      </c>
      <c r="H776" s="2" t="s">
        <v>85</v>
      </c>
      <c r="I776" s="2" t="s">
        <v>89</v>
      </c>
      <c r="J776" s="2" t="s">
        <v>139</v>
      </c>
      <c r="K776" s="2" t="s">
        <v>86</v>
      </c>
      <c r="L776" s="2" t="s">
        <v>91</v>
      </c>
      <c r="M776" s="2">
        <v>1</v>
      </c>
      <c r="N776" s="2" t="s">
        <v>86</v>
      </c>
      <c r="O776" s="2" t="s">
        <v>247</v>
      </c>
      <c r="P776" s="2" t="s">
        <v>231</v>
      </c>
      <c r="Q776" s="2" t="s">
        <v>142</v>
      </c>
      <c r="R776" s="2"/>
      <c r="S776" s="2" t="s">
        <v>216</v>
      </c>
      <c r="T776" s="2" t="s">
        <v>140</v>
      </c>
      <c r="U776" s="2" t="s">
        <v>85</v>
      </c>
      <c r="V776" s="2" t="s">
        <v>195</v>
      </c>
      <c r="W776" s="2" t="s">
        <v>108</v>
      </c>
      <c r="X776" s="2" t="s">
        <v>100</v>
      </c>
      <c r="Y776" s="2">
        <v>3</v>
      </c>
      <c r="Z776" s="2" t="s">
        <v>91</v>
      </c>
      <c r="AA776" s="2" t="s">
        <v>101</v>
      </c>
      <c r="AB776" s="2" t="s">
        <v>116</v>
      </c>
      <c r="AC776" s="2" t="s">
        <v>103</v>
      </c>
      <c r="AD776" s="2" t="s">
        <v>104</v>
      </c>
      <c r="AE776" s="2" t="s">
        <v>105</v>
      </c>
      <c r="AF776" s="2" t="s">
        <v>85</v>
      </c>
      <c r="AG776" s="2" t="s">
        <v>85</v>
      </c>
      <c r="AH776" s="2" t="s">
        <v>106</v>
      </c>
      <c r="AI776" s="2" t="s">
        <v>107</v>
      </c>
      <c r="AJ776" s="2" t="s">
        <v>153</v>
      </c>
      <c r="AK776" s="2">
        <v>8</v>
      </c>
      <c r="AL776" s="2" t="s">
        <v>109</v>
      </c>
      <c r="AM776" s="2" t="s">
        <v>227</v>
      </c>
      <c r="AN776" s="2" t="s">
        <v>108</v>
      </c>
      <c r="AO776" s="2" t="s">
        <v>111</v>
      </c>
      <c r="AP776" s="2" t="s">
        <v>116</v>
      </c>
      <c r="AQ776" s="2" t="s">
        <v>91</v>
      </c>
      <c r="AR776" s="2" t="s">
        <v>112</v>
      </c>
      <c r="AS776" s="2" t="s">
        <v>113</v>
      </c>
      <c r="AT776" s="2" t="s">
        <v>251</v>
      </c>
      <c r="AU776" s="2" t="s">
        <v>115</v>
      </c>
      <c r="AV776" s="2" t="s">
        <v>116</v>
      </c>
      <c r="AW776" s="2" t="s">
        <v>116</v>
      </c>
      <c r="AX776" s="2" t="s">
        <v>118</v>
      </c>
      <c r="AY776" s="2" t="s">
        <v>150</v>
      </c>
      <c r="AZ776" s="2">
        <v>1</v>
      </c>
      <c r="BA776" s="2" t="s">
        <v>151</v>
      </c>
      <c r="BB776" s="2" t="s">
        <v>144</v>
      </c>
      <c r="BC776" s="2" t="s">
        <v>91</v>
      </c>
      <c r="BD776" s="2" t="s">
        <v>172</v>
      </c>
      <c r="BE776" s="2" t="s">
        <v>153</v>
      </c>
      <c r="BF776" s="2" t="s">
        <v>229</v>
      </c>
      <c r="BG776" s="2" t="s">
        <v>188</v>
      </c>
      <c r="BH776" s="2" t="s">
        <v>124</v>
      </c>
      <c r="BI776" s="2" t="s">
        <v>219</v>
      </c>
      <c r="BJ776" s="2" t="s">
        <v>106</v>
      </c>
      <c r="BK776" s="2" t="s">
        <v>174</v>
      </c>
      <c r="BL776" s="2" t="s">
        <v>127</v>
      </c>
      <c r="BM776" s="2">
        <v>7</v>
      </c>
      <c r="BN776" s="2">
        <v>2</v>
      </c>
      <c r="BO776" s="2">
        <v>7</v>
      </c>
      <c r="BP776" s="2" t="s">
        <v>192</v>
      </c>
      <c r="BQ776" s="2" t="s">
        <v>115</v>
      </c>
      <c r="BR776" s="2" t="s">
        <v>84</v>
      </c>
      <c r="BS776" s="2" t="s">
        <v>130</v>
      </c>
      <c r="BT776" s="2" t="s">
        <v>85</v>
      </c>
      <c r="BU776" s="2" t="s">
        <v>150</v>
      </c>
      <c r="BV776" s="2" t="s">
        <v>132</v>
      </c>
      <c r="BW776" s="2" t="s">
        <v>205</v>
      </c>
      <c r="BX776" s="2" t="s">
        <v>158</v>
      </c>
      <c r="BY776" s="2" t="s">
        <v>89</v>
      </c>
      <c r="BZ776" s="2" t="s">
        <v>91</v>
      </c>
      <c r="CA776" s="2" t="s">
        <v>85</v>
      </c>
      <c r="CB776" s="2" t="s">
        <v>101</v>
      </c>
      <c r="CC776" s="2" t="s">
        <v>179</v>
      </c>
      <c r="CD776" s="2" t="s">
        <v>180</v>
      </c>
      <c r="CE776" s="2" t="s">
        <v>137</v>
      </c>
      <c r="CF776" s="2">
        <v>77546</v>
      </c>
    </row>
    <row r="777" spans="1:84" x14ac:dyDescent="0.25">
      <c r="A777" s="31">
        <v>48077</v>
      </c>
      <c r="B777" s="4" t="s">
        <v>99</v>
      </c>
      <c r="C777" s="4" t="s">
        <v>199</v>
      </c>
      <c r="D777" s="4" t="s">
        <v>85</v>
      </c>
      <c r="E777" s="4" t="s">
        <v>85</v>
      </c>
      <c r="F777" s="4" t="s">
        <v>108</v>
      </c>
      <c r="G777" s="4" t="s">
        <v>99</v>
      </c>
      <c r="H777" s="4" t="s">
        <v>85</v>
      </c>
      <c r="I777" s="4" t="s">
        <v>138</v>
      </c>
      <c r="J777" s="4"/>
      <c r="K777" s="4" t="s">
        <v>85</v>
      </c>
      <c r="L777" s="4" t="s">
        <v>152</v>
      </c>
      <c r="M777" s="4">
        <v>1</v>
      </c>
      <c r="N777" s="4" t="s">
        <v>86</v>
      </c>
      <c r="O777" s="4" t="s">
        <v>93</v>
      </c>
      <c r="P777" s="4" t="s">
        <v>194</v>
      </c>
      <c r="Q777" s="4"/>
      <c r="R777" s="4" t="s">
        <v>96</v>
      </c>
      <c r="S777" s="4" t="s">
        <v>201</v>
      </c>
      <c r="T777" s="4" t="s">
        <v>91</v>
      </c>
      <c r="U777" s="4"/>
      <c r="V777" s="4" t="s">
        <v>99</v>
      </c>
      <c r="W777" s="4" t="s">
        <v>108</v>
      </c>
      <c r="X777" s="4" t="s">
        <v>99</v>
      </c>
      <c r="Y777" s="4" t="s">
        <v>99</v>
      </c>
      <c r="Z777" s="4" t="s">
        <v>91</v>
      </c>
      <c r="AA777" s="4" t="s">
        <v>99</v>
      </c>
      <c r="AB777" s="4" t="s">
        <v>202</v>
      </c>
      <c r="AC777" s="4" t="s">
        <v>103</v>
      </c>
      <c r="AD777" s="4" t="s">
        <v>99</v>
      </c>
      <c r="AE777" s="4" t="s">
        <v>105</v>
      </c>
      <c r="AF777" s="4" t="s">
        <v>85</v>
      </c>
      <c r="AG777" s="4" t="s">
        <v>85</v>
      </c>
      <c r="AH777" s="4" t="s">
        <v>146</v>
      </c>
      <c r="AI777" s="4"/>
      <c r="AJ777" s="4" t="s">
        <v>108</v>
      </c>
      <c r="AK777" s="4">
        <v>19</v>
      </c>
      <c r="AL777" s="4" t="s">
        <v>207</v>
      </c>
      <c r="AM777" s="4" t="s">
        <v>99</v>
      </c>
      <c r="AN777" s="4" t="s">
        <v>108</v>
      </c>
      <c r="AO777" s="4" t="s">
        <v>185</v>
      </c>
      <c r="AP777" s="4" t="s">
        <v>117</v>
      </c>
      <c r="AQ777" s="4" t="s">
        <v>140</v>
      </c>
      <c r="AR777" s="4" t="s">
        <v>112</v>
      </c>
      <c r="AS777" s="4" t="s">
        <v>113</v>
      </c>
      <c r="AT777" s="4" t="s">
        <v>149</v>
      </c>
      <c r="AU777" s="4" t="s">
        <v>99</v>
      </c>
      <c r="AV777" s="4" t="s">
        <v>117</v>
      </c>
      <c r="AW777" s="4" t="s">
        <v>99</v>
      </c>
      <c r="AX777" s="4" t="s">
        <v>187</v>
      </c>
      <c r="AY777" s="4"/>
      <c r="AZ777" s="4">
        <v>2</v>
      </c>
      <c r="BA777" s="4" t="s">
        <v>151</v>
      </c>
      <c r="BB777" s="4" t="s">
        <v>99</v>
      </c>
      <c r="BC777" s="4" t="s">
        <v>91</v>
      </c>
      <c r="BD777" s="4" t="s">
        <v>121</v>
      </c>
      <c r="BE777" s="4" t="s">
        <v>153</v>
      </c>
      <c r="BF777" s="4" t="s">
        <v>123</v>
      </c>
      <c r="BG777" s="4" t="s">
        <v>99</v>
      </c>
      <c r="BH777" s="4" t="s">
        <v>236</v>
      </c>
      <c r="BI777" s="4" t="s">
        <v>219</v>
      </c>
      <c r="BJ777" s="4" t="s">
        <v>146</v>
      </c>
      <c r="BK777" s="4" t="s">
        <v>99</v>
      </c>
      <c r="BL777" s="4" t="s">
        <v>191</v>
      </c>
      <c r="BM777" s="4">
        <v>5</v>
      </c>
      <c r="BN777" s="4" t="s">
        <v>209</v>
      </c>
      <c r="BO777" s="4" t="s">
        <v>99</v>
      </c>
      <c r="BP777" s="4" t="s">
        <v>99</v>
      </c>
      <c r="BQ777" s="4" t="s">
        <v>186</v>
      </c>
      <c r="BR777" s="4" t="s">
        <v>84</v>
      </c>
      <c r="BS777" s="4"/>
      <c r="BT777" s="4" t="s">
        <v>86</v>
      </c>
      <c r="BU777" s="4" t="s">
        <v>197</v>
      </c>
      <c r="BV777" s="4" t="s">
        <v>177</v>
      </c>
      <c r="BW777" s="4" t="s">
        <v>133</v>
      </c>
      <c r="BX777" s="4" t="s">
        <v>158</v>
      </c>
      <c r="BY777" s="4" t="s">
        <v>214</v>
      </c>
      <c r="BZ777" s="4" t="s">
        <v>91</v>
      </c>
      <c r="CA777" s="4" t="s">
        <v>85</v>
      </c>
      <c r="CB777" s="4" t="s">
        <v>99</v>
      </c>
      <c r="CC777" s="4" t="s">
        <v>179</v>
      </c>
      <c r="CD777" s="4" t="s">
        <v>180</v>
      </c>
      <c r="CE777" s="4" t="s">
        <v>137</v>
      </c>
      <c r="CF777" s="4" t="s">
        <v>99</v>
      </c>
    </row>
    <row r="778" spans="1:84" x14ac:dyDescent="0.25">
      <c r="A778" s="30">
        <v>48078</v>
      </c>
      <c r="B778" s="2">
        <v>57</v>
      </c>
      <c r="C778" s="2" t="s">
        <v>199</v>
      </c>
      <c r="D778" s="2" t="s">
        <v>85</v>
      </c>
      <c r="E778" s="2" t="s">
        <v>85</v>
      </c>
      <c r="F778" s="2" t="s">
        <v>108</v>
      </c>
      <c r="G778" s="2" t="s">
        <v>162</v>
      </c>
      <c r="H778" s="2" t="s">
        <v>85</v>
      </c>
      <c r="I778" s="2" t="s">
        <v>89</v>
      </c>
      <c r="J778" s="2" t="s">
        <v>139</v>
      </c>
      <c r="K778" s="2" t="s">
        <v>85</v>
      </c>
      <c r="L778" s="2" t="s">
        <v>91</v>
      </c>
      <c r="M778" s="2">
        <v>2</v>
      </c>
      <c r="N778" s="2" t="s">
        <v>85</v>
      </c>
      <c r="O778" s="2" t="s">
        <v>93</v>
      </c>
      <c r="P778" s="2" t="s">
        <v>231</v>
      </c>
      <c r="Q778" s="2" t="s">
        <v>142</v>
      </c>
      <c r="R778" s="2" t="s">
        <v>96</v>
      </c>
      <c r="S778" s="2" t="s">
        <v>164</v>
      </c>
      <c r="T778" s="2" t="s">
        <v>152</v>
      </c>
      <c r="U778" s="2" t="s">
        <v>86</v>
      </c>
      <c r="V778" s="2" t="s">
        <v>195</v>
      </c>
      <c r="W778" s="2" t="s">
        <v>153</v>
      </c>
      <c r="X778" s="2" t="s">
        <v>100</v>
      </c>
      <c r="Y778" s="2">
        <v>4</v>
      </c>
      <c r="Z778" s="2" t="s">
        <v>91</v>
      </c>
      <c r="AA778" s="2" t="s">
        <v>101</v>
      </c>
      <c r="AB778" s="2" t="s">
        <v>117</v>
      </c>
      <c r="AC778" s="2" t="s">
        <v>196</v>
      </c>
      <c r="AD778" s="2" t="s">
        <v>166</v>
      </c>
      <c r="AE778" s="2" t="s">
        <v>167</v>
      </c>
      <c r="AF778" s="2" t="s">
        <v>85</v>
      </c>
      <c r="AG778" s="2" t="s">
        <v>85</v>
      </c>
      <c r="AH778" s="2" t="s">
        <v>106</v>
      </c>
      <c r="AI778" s="2" t="s">
        <v>107</v>
      </c>
      <c r="AJ778" s="2" t="s">
        <v>122</v>
      </c>
      <c r="AK778" s="2">
        <v>57</v>
      </c>
      <c r="AL778" s="2" t="s">
        <v>207</v>
      </c>
      <c r="AM778" s="2" t="s">
        <v>239</v>
      </c>
      <c r="AN778" s="2" t="s">
        <v>87</v>
      </c>
      <c r="AO778" s="2" t="s">
        <v>111</v>
      </c>
      <c r="AP778" s="2" t="s">
        <v>202</v>
      </c>
      <c r="AQ778" s="2" t="s">
        <v>144</v>
      </c>
      <c r="AR778" s="2" t="s">
        <v>112</v>
      </c>
      <c r="AS778" s="2" t="s">
        <v>113</v>
      </c>
      <c r="AT778" s="2" t="s">
        <v>114</v>
      </c>
      <c r="AU778" s="2" t="s">
        <v>115</v>
      </c>
      <c r="AV778" s="2" t="s">
        <v>117</v>
      </c>
      <c r="AW778" s="2" t="s">
        <v>202</v>
      </c>
      <c r="AX778" s="2" t="s">
        <v>118</v>
      </c>
      <c r="AY778" s="2" t="s">
        <v>150</v>
      </c>
      <c r="AZ778" s="2">
        <v>2</v>
      </c>
      <c r="BA778" s="2" t="s">
        <v>120</v>
      </c>
      <c r="BB778" s="2" t="s">
        <v>91</v>
      </c>
      <c r="BC778" s="2" t="s">
        <v>140</v>
      </c>
      <c r="BD778" s="2" t="s">
        <v>172</v>
      </c>
      <c r="BE778" s="2" t="s">
        <v>153</v>
      </c>
      <c r="BF778" s="2" t="s">
        <v>229</v>
      </c>
      <c r="BG778" s="2" t="s">
        <v>122</v>
      </c>
      <c r="BH778" s="2" t="s">
        <v>124</v>
      </c>
      <c r="BI778" s="2" t="s">
        <v>125</v>
      </c>
      <c r="BJ778" s="2" t="s">
        <v>106</v>
      </c>
      <c r="BK778" s="2" t="s">
        <v>213</v>
      </c>
      <c r="BL778" s="2" t="s">
        <v>127</v>
      </c>
      <c r="BM778" s="2" t="s">
        <v>209</v>
      </c>
      <c r="BN778" s="2" t="s">
        <v>209</v>
      </c>
      <c r="BO778" s="2">
        <v>5</v>
      </c>
      <c r="BP778" s="2" t="s">
        <v>128</v>
      </c>
      <c r="BQ778" s="2" t="s">
        <v>115</v>
      </c>
      <c r="BR778" s="2" t="s">
        <v>84</v>
      </c>
      <c r="BS778" s="2" t="s">
        <v>130</v>
      </c>
      <c r="BT778" s="2" t="s">
        <v>85</v>
      </c>
      <c r="BU778" s="2" t="s">
        <v>131</v>
      </c>
      <c r="BV778" s="2" t="s">
        <v>177</v>
      </c>
      <c r="BW778" s="2" t="s">
        <v>133</v>
      </c>
      <c r="BX778" s="2" t="s">
        <v>178</v>
      </c>
      <c r="BY778" s="2" t="s">
        <v>214</v>
      </c>
      <c r="BZ778" s="2" t="s">
        <v>91</v>
      </c>
      <c r="CA778" s="2" t="s">
        <v>85</v>
      </c>
      <c r="CB778" s="2" t="s">
        <v>165</v>
      </c>
      <c r="CC778" s="2" t="s">
        <v>135</v>
      </c>
      <c r="CD778" s="2" t="s">
        <v>180</v>
      </c>
      <c r="CE778" s="2" t="s">
        <v>137</v>
      </c>
      <c r="CF778" s="2">
        <v>77045</v>
      </c>
    </row>
    <row r="779" spans="1:84" x14ac:dyDescent="0.25">
      <c r="A779" s="31">
        <v>48079</v>
      </c>
      <c r="B779" s="4" t="s">
        <v>99</v>
      </c>
      <c r="C779" s="4" t="s">
        <v>161</v>
      </c>
      <c r="D779" s="4" t="s">
        <v>85</v>
      </c>
      <c r="E779" s="4" t="s">
        <v>86</v>
      </c>
      <c r="F779" s="4" t="s">
        <v>153</v>
      </c>
      <c r="G779" s="4" t="s">
        <v>162</v>
      </c>
      <c r="H779" s="4" t="s">
        <v>85</v>
      </c>
      <c r="I779" s="4" t="s">
        <v>214</v>
      </c>
      <c r="J779" s="4" t="s">
        <v>215</v>
      </c>
      <c r="K779" s="4" t="s">
        <v>85</v>
      </c>
      <c r="L779" s="4" t="s">
        <v>91</v>
      </c>
      <c r="M779" s="4">
        <v>3</v>
      </c>
      <c r="N779" s="4" t="s">
        <v>85</v>
      </c>
      <c r="O779" s="4" t="s">
        <v>93</v>
      </c>
      <c r="P779" s="4" t="s">
        <v>94</v>
      </c>
      <c r="Q779" s="4" t="s">
        <v>142</v>
      </c>
      <c r="R779" s="4" t="s">
        <v>96</v>
      </c>
      <c r="S779" s="4" t="s">
        <v>233</v>
      </c>
      <c r="T779" s="4" t="s">
        <v>140</v>
      </c>
      <c r="U779" s="4" t="s">
        <v>85</v>
      </c>
      <c r="V779" s="4" t="s">
        <v>195</v>
      </c>
      <c r="W779" s="4" t="s">
        <v>87</v>
      </c>
      <c r="X779" s="4" t="s">
        <v>99</v>
      </c>
      <c r="Y779" s="4">
        <v>4</v>
      </c>
      <c r="Z779" s="4" t="s">
        <v>152</v>
      </c>
      <c r="AA779" s="4" t="s">
        <v>101</v>
      </c>
      <c r="AB779" s="4" t="s">
        <v>117</v>
      </c>
      <c r="AC779" s="4" t="s">
        <v>196</v>
      </c>
      <c r="AD779" s="4" t="s">
        <v>104</v>
      </c>
      <c r="AE779" s="4" t="s">
        <v>105</v>
      </c>
      <c r="AF779" s="4" t="s">
        <v>85</v>
      </c>
      <c r="AG779" s="4" t="s">
        <v>85</v>
      </c>
      <c r="AH779" s="4" t="s">
        <v>146</v>
      </c>
      <c r="AI779" s="4" t="s">
        <v>107</v>
      </c>
      <c r="AJ779" s="4" t="s">
        <v>153</v>
      </c>
      <c r="AK779" s="4">
        <v>70</v>
      </c>
      <c r="AL779" s="4" t="s">
        <v>207</v>
      </c>
      <c r="AM779" s="4" t="s">
        <v>147</v>
      </c>
      <c r="AN779" s="4" t="s">
        <v>87</v>
      </c>
      <c r="AO779" s="4" t="s">
        <v>111</v>
      </c>
      <c r="AP779" s="4" t="s">
        <v>102</v>
      </c>
      <c r="AQ779" s="4" t="s">
        <v>91</v>
      </c>
      <c r="AR779" s="4" t="s">
        <v>112</v>
      </c>
      <c r="AS779" s="4" t="s">
        <v>148</v>
      </c>
      <c r="AT779" s="4" t="s">
        <v>171</v>
      </c>
      <c r="AU779" s="4" t="s">
        <v>115</v>
      </c>
      <c r="AV779" s="4" t="s">
        <v>116</v>
      </c>
      <c r="AW779" s="4" t="s">
        <v>117</v>
      </c>
      <c r="AX779" s="4" t="s">
        <v>118</v>
      </c>
      <c r="AY779" s="4" t="s">
        <v>197</v>
      </c>
      <c r="AZ779" s="4">
        <v>3</v>
      </c>
      <c r="BA779" s="4" t="s">
        <v>120</v>
      </c>
      <c r="BB779" s="4" t="s">
        <v>91</v>
      </c>
      <c r="BC779" s="4" t="s">
        <v>91</v>
      </c>
      <c r="BD779" s="4" t="s">
        <v>172</v>
      </c>
      <c r="BE779" s="4" t="s">
        <v>108</v>
      </c>
      <c r="BF779" s="4" t="s">
        <v>123</v>
      </c>
      <c r="BG779" s="4" t="s">
        <v>108</v>
      </c>
      <c r="BH779" s="4" t="s">
        <v>124</v>
      </c>
      <c r="BI779" s="4" t="s">
        <v>125</v>
      </c>
      <c r="BJ779" s="4" t="s">
        <v>106</v>
      </c>
      <c r="BK779" s="4" t="s">
        <v>220</v>
      </c>
      <c r="BL779" s="4" t="s">
        <v>99</v>
      </c>
      <c r="BM779" s="4" t="s">
        <v>209</v>
      </c>
      <c r="BN779" s="4">
        <v>5</v>
      </c>
      <c r="BO779" s="4" t="s">
        <v>99</v>
      </c>
      <c r="BP779" s="4" t="s">
        <v>128</v>
      </c>
      <c r="BQ779" s="4" t="s">
        <v>115</v>
      </c>
      <c r="BR779" s="4" t="s">
        <v>226</v>
      </c>
      <c r="BS779" s="4" t="s">
        <v>157</v>
      </c>
      <c r="BT779" s="4" t="s">
        <v>85</v>
      </c>
      <c r="BU779" s="4" t="s">
        <v>197</v>
      </c>
      <c r="BV779" s="4" t="s">
        <v>132</v>
      </c>
      <c r="BW779" s="4" t="s">
        <v>99</v>
      </c>
      <c r="BX779" s="4" t="s">
        <v>158</v>
      </c>
      <c r="BY779" s="4" t="s">
        <v>134</v>
      </c>
      <c r="BZ779" s="4" t="s">
        <v>91</v>
      </c>
      <c r="CA779" s="4" t="s">
        <v>85</v>
      </c>
      <c r="CB779" s="4" t="s">
        <v>101</v>
      </c>
      <c r="CC779" s="4" t="s">
        <v>179</v>
      </c>
      <c r="CD779" s="4" t="s">
        <v>180</v>
      </c>
      <c r="CE779" s="4" t="s">
        <v>137</v>
      </c>
      <c r="CF779" s="4">
        <v>77066</v>
      </c>
    </row>
    <row r="780" spans="1:84" x14ac:dyDescent="0.25">
      <c r="A780" s="30">
        <v>48080</v>
      </c>
      <c r="B780" s="2">
        <v>63</v>
      </c>
      <c r="C780" s="2" t="s">
        <v>161</v>
      </c>
      <c r="D780" s="2" t="s">
        <v>85</v>
      </c>
      <c r="E780" s="2" t="s">
        <v>86</v>
      </c>
      <c r="F780" s="2" t="s">
        <v>87</v>
      </c>
      <c r="G780" s="2" t="s">
        <v>88</v>
      </c>
      <c r="H780" s="2" t="s">
        <v>85</v>
      </c>
      <c r="I780" s="2" t="s">
        <v>89</v>
      </c>
      <c r="J780" s="2"/>
      <c r="K780" s="2" t="s">
        <v>85</v>
      </c>
      <c r="L780" s="2" t="s">
        <v>144</v>
      </c>
      <c r="M780" s="2" t="s">
        <v>92</v>
      </c>
      <c r="N780" s="2" t="s">
        <v>86</v>
      </c>
      <c r="O780" s="2" t="s">
        <v>93</v>
      </c>
      <c r="P780" s="2" t="s">
        <v>194</v>
      </c>
      <c r="Q780" s="2"/>
      <c r="R780" s="2" t="s">
        <v>96</v>
      </c>
      <c r="S780" s="2" t="s">
        <v>216</v>
      </c>
      <c r="T780" s="2" t="s">
        <v>144</v>
      </c>
      <c r="U780" s="2"/>
      <c r="V780" s="2" t="s">
        <v>99</v>
      </c>
      <c r="W780" s="2" t="s">
        <v>87</v>
      </c>
      <c r="X780" s="2" t="s">
        <v>100</v>
      </c>
      <c r="Y780" s="2" t="s">
        <v>99</v>
      </c>
      <c r="Z780" s="2" t="s">
        <v>140</v>
      </c>
      <c r="AA780" s="2" t="s">
        <v>165</v>
      </c>
      <c r="AB780" s="2" t="s">
        <v>117</v>
      </c>
      <c r="AC780" s="2" t="s">
        <v>103</v>
      </c>
      <c r="AD780" s="2" t="s">
        <v>104</v>
      </c>
      <c r="AE780" s="2" t="s">
        <v>167</v>
      </c>
      <c r="AF780" s="2" t="s">
        <v>85</v>
      </c>
      <c r="AG780" s="2" t="s">
        <v>85</v>
      </c>
      <c r="AH780" s="2" t="s">
        <v>168</v>
      </c>
      <c r="AI780" s="2"/>
      <c r="AJ780" s="2" t="s">
        <v>108</v>
      </c>
      <c r="AK780" s="2">
        <v>63</v>
      </c>
      <c r="AL780" s="2" t="s">
        <v>109</v>
      </c>
      <c r="AM780" s="2" t="s">
        <v>227</v>
      </c>
      <c r="AN780" s="2" t="s">
        <v>122</v>
      </c>
      <c r="AO780" s="2" t="s">
        <v>111</v>
      </c>
      <c r="AP780" s="2" t="s">
        <v>117</v>
      </c>
      <c r="AQ780" s="2" t="s">
        <v>144</v>
      </c>
      <c r="AR780" s="2" t="s">
        <v>112</v>
      </c>
      <c r="AS780" s="2" t="s">
        <v>148</v>
      </c>
      <c r="AT780" s="2" t="s">
        <v>149</v>
      </c>
      <c r="AU780" s="2" t="s">
        <v>115</v>
      </c>
      <c r="AV780" s="2" t="s">
        <v>116</v>
      </c>
      <c r="AW780" s="2" t="s">
        <v>116</v>
      </c>
      <c r="AX780" s="2" t="s">
        <v>118</v>
      </c>
      <c r="AY780" s="2"/>
      <c r="AZ780" s="2">
        <v>3</v>
      </c>
      <c r="BA780" s="2" t="s">
        <v>151</v>
      </c>
      <c r="BB780" s="2" t="s">
        <v>91</v>
      </c>
      <c r="BC780" s="2" t="s">
        <v>140</v>
      </c>
      <c r="BD780" s="2" t="s">
        <v>172</v>
      </c>
      <c r="BE780" s="2" t="s">
        <v>108</v>
      </c>
      <c r="BF780" s="2" t="s">
        <v>123</v>
      </c>
      <c r="BG780" s="2" t="s">
        <v>188</v>
      </c>
      <c r="BH780" s="2" t="s">
        <v>124</v>
      </c>
      <c r="BI780" s="2" t="s">
        <v>219</v>
      </c>
      <c r="BJ780" s="2" t="s">
        <v>106</v>
      </c>
      <c r="BK780" s="2" t="s">
        <v>213</v>
      </c>
      <c r="BL780" s="2" t="s">
        <v>127</v>
      </c>
      <c r="BM780" s="2" t="s">
        <v>155</v>
      </c>
      <c r="BN780" s="2" t="s">
        <v>155</v>
      </c>
      <c r="BO780" s="2" t="s">
        <v>155</v>
      </c>
      <c r="BP780" s="2" t="s">
        <v>128</v>
      </c>
      <c r="BQ780" s="2" t="s">
        <v>115</v>
      </c>
      <c r="BR780" s="2" t="s">
        <v>84</v>
      </c>
      <c r="BS780" s="2"/>
      <c r="BT780" s="2" t="s">
        <v>85</v>
      </c>
      <c r="BU780" s="2" t="s">
        <v>197</v>
      </c>
      <c r="BV780" s="2" t="s">
        <v>132</v>
      </c>
      <c r="BW780" s="2" t="s">
        <v>205</v>
      </c>
      <c r="BX780" s="2" t="s">
        <v>158</v>
      </c>
      <c r="BY780" s="2" t="s">
        <v>214</v>
      </c>
      <c r="BZ780" s="2" t="s">
        <v>91</v>
      </c>
      <c r="CA780" s="2" t="s">
        <v>86</v>
      </c>
      <c r="CB780" s="2" t="s">
        <v>101</v>
      </c>
      <c r="CC780" s="2" t="s">
        <v>99</v>
      </c>
      <c r="CD780" s="2" t="s">
        <v>136</v>
      </c>
      <c r="CE780" s="2" t="s">
        <v>137</v>
      </c>
      <c r="CF780" s="2">
        <v>77031</v>
      </c>
    </row>
    <row r="781" spans="1:84" x14ac:dyDescent="0.25">
      <c r="A781" s="31">
        <v>48081</v>
      </c>
      <c r="B781" s="4">
        <v>46</v>
      </c>
      <c r="C781" s="4" t="s">
        <v>84</v>
      </c>
      <c r="D781" s="4" t="s">
        <v>85</v>
      </c>
      <c r="E781" s="4" t="s">
        <v>86</v>
      </c>
      <c r="F781" s="4" t="s">
        <v>122</v>
      </c>
      <c r="G781" s="4" t="s">
        <v>99</v>
      </c>
      <c r="H781" s="4" t="s">
        <v>86</v>
      </c>
      <c r="I781" s="4" t="s">
        <v>89</v>
      </c>
      <c r="J781" s="4" t="s">
        <v>200</v>
      </c>
      <c r="K781" s="4"/>
      <c r="L781" s="4" t="s">
        <v>152</v>
      </c>
      <c r="M781" s="4">
        <v>4</v>
      </c>
      <c r="N781" s="4" t="s">
        <v>86</v>
      </c>
      <c r="O781" s="4" t="s">
        <v>93</v>
      </c>
      <c r="P781" s="4" t="s">
        <v>231</v>
      </c>
      <c r="Q781" s="4" t="s">
        <v>142</v>
      </c>
      <c r="R781" s="4"/>
      <c r="S781" s="4" t="s">
        <v>237</v>
      </c>
      <c r="T781" s="4" t="s">
        <v>99</v>
      </c>
      <c r="U781" s="4" t="s">
        <v>86</v>
      </c>
      <c r="V781" s="4" t="s">
        <v>223</v>
      </c>
      <c r="W781" s="4" t="s">
        <v>108</v>
      </c>
      <c r="X781" s="4" t="s">
        <v>100</v>
      </c>
      <c r="Y781" s="4">
        <v>7</v>
      </c>
      <c r="Z781" s="4" t="s">
        <v>152</v>
      </c>
      <c r="AA781" s="4" t="s">
        <v>99</v>
      </c>
      <c r="AB781" s="4" t="s">
        <v>102</v>
      </c>
      <c r="AC781" s="4" t="s">
        <v>103</v>
      </c>
      <c r="AD781" s="4" t="s">
        <v>99</v>
      </c>
      <c r="AE781" s="4" t="s">
        <v>167</v>
      </c>
      <c r="AF781" s="4" t="s">
        <v>86</v>
      </c>
      <c r="AG781" s="4" t="s">
        <v>85</v>
      </c>
      <c r="AH781" s="4" t="s">
        <v>168</v>
      </c>
      <c r="AI781" s="4" t="s">
        <v>107</v>
      </c>
      <c r="AJ781" s="4" t="s">
        <v>122</v>
      </c>
      <c r="AK781" s="4">
        <v>22</v>
      </c>
      <c r="AL781" s="4" t="s">
        <v>99</v>
      </c>
      <c r="AM781" s="4" t="s">
        <v>147</v>
      </c>
      <c r="AN781" s="4" t="s">
        <v>108</v>
      </c>
      <c r="AO781" s="4" t="s">
        <v>111</v>
      </c>
      <c r="AP781" s="4" t="s">
        <v>116</v>
      </c>
      <c r="AQ781" s="4" t="s">
        <v>152</v>
      </c>
      <c r="AR781" s="4" t="s">
        <v>255</v>
      </c>
      <c r="AS781" s="4" t="s">
        <v>148</v>
      </c>
      <c r="AT781" s="4" t="s">
        <v>251</v>
      </c>
      <c r="AU781" s="4" t="s">
        <v>115</v>
      </c>
      <c r="AV781" s="4" t="s">
        <v>102</v>
      </c>
      <c r="AW781" s="4" t="s">
        <v>102</v>
      </c>
      <c r="AX781" s="4" t="s">
        <v>203</v>
      </c>
      <c r="AY781" s="4" t="s">
        <v>131</v>
      </c>
      <c r="AZ781" s="4">
        <v>4</v>
      </c>
      <c r="BA781" s="4" t="s">
        <v>120</v>
      </c>
      <c r="BB781" s="4" t="s">
        <v>99</v>
      </c>
      <c r="BC781" s="4" t="s">
        <v>152</v>
      </c>
      <c r="BD781" s="4" t="s">
        <v>172</v>
      </c>
      <c r="BE781" s="4" t="s">
        <v>122</v>
      </c>
      <c r="BF781" s="4" t="s">
        <v>229</v>
      </c>
      <c r="BG781" s="4" t="s">
        <v>122</v>
      </c>
      <c r="BH781" s="4" t="s">
        <v>225</v>
      </c>
      <c r="BI781" s="4" t="s">
        <v>189</v>
      </c>
      <c r="BJ781" s="4" t="s">
        <v>106</v>
      </c>
      <c r="BK781" s="4" t="s">
        <v>232</v>
      </c>
      <c r="BL781" s="4" t="s">
        <v>175</v>
      </c>
      <c r="BM781" s="4">
        <v>5</v>
      </c>
      <c r="BN781" s="4" t="s">
        <v>155</v>
      </c>
      <c r="BO781" s="4">
        <v>5</v>
      </c>
      <c r="BP781" s="4" t="s">
        <v>176</v>
      </c>
      <c r="BQ781" s="4" t="s">
        <v>115</v>
      </c>
      <c r="BR781" s="4" t="s">
        <v>84</v>
      </c>
      <c r="BS781" s="4" t="s">
        <v>130</v>
      </c>
      <c r="BT781" s="4" t="s">
        <v>86</v>
      </c>
      <c r="BU781" s="4" t="s">
        <v>131</v>
      </c>
      <c r="BV781" s="4" t="s">
        <v>132</v>
      </c>
      <c r="BW781" s="4" t="s">
        <v>205</v>
      </c>
      <c r="BX781" s="4" t="s">
        <v>178</v>
      </c>
      <c r="BY781" s="4" t="s">
        <v>89</v>
      </c>
      <c r="BZ781" s="4" t="s">
        <v>144</v>
      </c>
      <c r="CA781" s="4" t="s">
        <v>86</v>
      </c>
      <c r="CB781" s="4" t="s">
        <v>193</v>
      </c>
      <c r="CC781" s="4" t="s">
        <v>99</v>
      </c>
      <c r="CD781" s="4" t="s">
        <v>180</v>
      </c>
      <c r="CE781" s="4" t="s">
        <v>137</v>
      </c>
      <c r="CF781" s="4">
        <v>77057</v>
      </c>
    </row>
    <row r="782" spans="1:84" x14ac:dyDescent="0.25">
      <c r="A782" s="30">
        <v>48082</v>
      </c>
      <c r="B782" s="2">
        <v>42</v>
      </c>
      <c r="C782" s="2" t="s">
        <v>84</v>
      </c>
      <c r="D782" s="2" t="s">
        <v>85</v>
      </c>
      <c r="E782" s="2" t="s">
        <v>86</v>
      </c>
      <c r="F782" s="2" t="s">
        <v>153</v>
      </c>
      <c r="G782" s="2" t="s">
        <v>88</v>
      </c>
      <c r="H782" s="2" t="s">
        <v>86</v>
      </c>
      <c r="I782" s="2" t="s">
        <v>214</v>
      </c>
      <c r="J782" s="2" t="s">
        <v>215</v>
      </c>
      <c r="K782" s="2" t="s">
        <v>86</v>
      </c>
      <c r="L782" s="2" t="s">
        <v>99</v>
      </c>
      <c r="M782" s="2" t="s">
        <v>92</v>
      </c>
      <c r="N782" s="2" t="s">
        <v>86</v>
      </c>
      <c r="O782" s="2" t="s">
        <v>93</v>
      </c>
      <c r="P782" s="2" t="s">
        <v>231</v>
      </c>
      <c r="Q782" s="2" t="s">
        <v>95</v>
      </c>
      <c r="R782" s="2"/>
      <c r="S782" s="2" t="s">
        <v>233</v>
      </c>
      <c r="T782" s="2" t="s">
        <v>91</v>
      </c>
      <c r="U782" s="2" t="s">
        <v>86</v>
      </c>
      <c r="V782" s="2" t="s">
        <v>98</v>
      </c>
      <c r="W782" s="2" t="s">
        <v>87</v>
      </c>
      <c r="X782" s="2" t="s">
        <v>100</v>
      </c>
      <c r="Y782" s="2">
        <v>1</v>
      </c>
      <c r="Z782" s="2" t="s">
        <v>91</v>
      </c>
      <c r="AA782" s="2" t="s">
        <v>101</v>
      </c>
      <c r="AB782" s="2" t="s">
        <v>117</v>
      </c>
      <c r="AC782" s="2" t="s">
        <v>103</v>
      </c>
      <c r="AD782" s="2" t="s">
        <v>99</v>
      </c>
      <c r="AE782" s="2" t="s">
        <v>105</v>
      </c>
      <c r="AF782" s="2" t="s">
        <v>85</v>
      </c>
      <c r="AG782" s="2" t="s">
        <v>85</v>
      </c>
      <c r="AH782" s="2" t="s">
        <v>106</v>
      </c>
      <c r="AI782" s="2" t="s">
        <v>169</v>
      </c>
      <c r="AJ782" s="2" t="s">
        <v>122</v>
      </c>
      <c r="AK782" s="2">
        <v>42</v>
      </c>
      <c r="AL782" s="2" t="s">
        <v>207</v>
      </c>
      <c r="AM782" s="2" t="s">
        <v>217</v>
      </c>
      <c r="AN782" s="2" t="s">
        <v>99</v>
      </c>
      <c r="AO782" s="2" t="s">
        <v>185</v>
      </c>
      <c r="AP782" s="2" t="s">
        <v>116</v>
      </c>
      <c r="AQ782" s="2" t="s">
        <v>91</v>
      </c>
      <c r="AR782" s="2" t="s">
        <v>112</v>
      </c>
      <c r="AS782" s="2" t="s">
        <v>148</v>
      </c>
      <c r="AT782" s="2" t="s">
        <v>211</v>
      </c>
      <c r="AU782" s="2" t="s">
        <v>186</v>
      </c>
      <c r="AV782" s="2" t="s">
        <v>99</v>
      </c>
      <c r="AW782" s="2" t="s">
        <v>116</v>
      </c>
      <c r="AX782" s="2" t="s">
        <v>212</v>
      </c>
      <c r="AY782" s="2" t="s">
        <v>150</v>
      </c>
      <c r="AZ782" s="2">
        <v>1</v>
      </c>
      <c r="BA782" s="2" t="s">
        <v>198</v>
      </c>
      <c r="BB782" s="2" t="s">
        <v>91</v>
      </c>
      <c r="BC782" s="2" t="s">
        <v>91</v>
      </c>
      <c r="BD782" s="2" t="s">
        <v>121</v>
      </c>
      <c r="BE782" s="2" t="s">
        <v>153</v>
      </c>
      <c r="BF782" s="2" t="s">
        <v>229</v>
      </c>
      <c r="BG782" s="2" t="s">
        <v>87</v>
      </c>
      <c r="BH782" s="2" t="s">
        <v>225</v>
      </c>
      <c r="BI782" s="2" t="s">
        <v>173</v>
      </c>
      <c r="BJ782" s="2" t="s">
        <v>106</v>
      </c>
      <c r="BK782" s="2" t="s">
        <v>99</v>
      </c>
      <c r="BL782" s="2" t="s">
        <v>99</v>
      </c>
      <c r="BM782" s="2">
        <v>2</v>
      </c>
      <c r="BN782" s="2" t="s">
        <v>209</v>
      </c>
      <c r="BO782" s="2" t="s">
        <v>209</v>
      </c>
      <c r="BP782" s="2" t="s">
        <v>192</v>
      </c>
      <c r="BQ782" s="2" t="s">
        <v>129</v>
      </c>
      <c r="BR782" s="2" t="s">
        <v>84</v>
      </c>
      <c r="BS782" s="2" t="s">
        <v>157</v>
      </c>
      <c r="BT782" s="2" t="s">
        <v>85</v>
      </c>
      <c r="BU782" s="2" t="s">
        <v>131</v>
      </c>
      <c r="BV782" s="2" t="s">
        <v>177</v>
      </c>
      <c r="BW782" s="2" t="s">
        <v>205</v>
      </c>
      <c r="BX782" s="2" t="s">
        <v>158</v>
      </c>
      <c r="BY782" s="2" t="s">
        <v>214</v>
      </c>
      <c r="BZ782" s="2" t="s">
        <v>91</v>
      </c>
      <c r="CA782" s="2" t="s">
        <v>86</v>
      </c>
      <c r="CB782" s="2" t="s">
        <v>193</v>
      </c>
      <c r="CC782" s="2" t="s">
        <v>135</v>
      </c>
      <c r="CD782" s="2" t="s">
        <v>136</v>
      </c>
      <c r="CE782" s="2" t="s">
        <v>181</v>
      </c>
      <c r="CF782" s="2">
        <v>77095</v>
      </c>
    </row>
    <row r="783" spans="1:84" x14ac:dyDescent="0.25">
      <c r="A783" s="31">
        <v>48083</v>
      </c>
      <c r="B783" s="4">
        <v>50</v>
      </c>
      <c r="C783" s="4" t="s">
        <v>161</v>
      </c>
      <c r="D783" s="4" t="s">
        <v>85</v>
      </c>
      <c r="E783" s="4" t="s">
        <v>86</v>
      </c>
      <c r="F783" s="4" t="s">
        <v>153</v>
      </c>
      <c r="G783" s="4" t="s">
        <v>162</v>
      </c>
      <c r="H783" s="4" t="s">
        <v>85</v>
      </c>
      <c r="I783" s="4" t="s">
        <v>89</v>
      </c>
      <c r="J783" s="4" t="s">
        <v>215</v>
      </c>
      <c r="K783" s="4" t="s">
        <v>85</v>
      </c>
      <c r="L783" s="4" t="s">
        <v>91</v>
      </c>
      <c r="M783" s="4" t="s">
        <v>92</v>
      </c>
      <c r="N783" s="4" t="s">
        <v>86</v>
      </c>
      <c r="O783" s="4" t="s">
        <v>93</v>
      </c>
      <c r="P783" s="4" t="s">
        <v>194</v>
      </c>
      <c r="Q783" s="4" t="s">
        <v>95</v>
      </c>
      <c r="R783" s="4" t="s">
        <v>96</v>
      </c>
      <c r="S783" s="4" t="s">
        <v>164</v>
      </c>
      <c r="T783" s="4" t="s">
        <v>91</v>
      </c>
      <c r="U783" s="4" t="s">
        <v>99</v>
      </c>
      <c r="V783" s="4" t="s">
        <v>98</v>
      </c>
      <c r="W783" s="4" t="s">
        <v>87</v>
      </c>
      <c r="X783" s="4" t="s">
        <v>100</v>
      </c>
      <c r="Y783" s="4">
        <v>2</v>
      </c>
      <c r="Z783" s="4" t="s">
        <v>140</v>
      </c>
      <c r="AA783" s="4" t="s">
        <v>165</v>
      </c>
      <c r="AB783" s="4" t="s">
        <v>117</v>
      </c>
      <c r="AC783" s="4" t="s">
        <v>103</v>
      </c>
      <c r="AD783" s="4" t="s">
        <v>166</v>
      </c>
      <c r="AE783" s="4" t="s">
        <v>105</v>
      </c>
      <c r="AF783" s="4" t="s">
        <v>85</v>
      </c>
      <c r="AG783" s="4" t="s">
        <v>85</v>
      </c>
      <c r="AH783" s="4" t="s">
        <v>168</v>
      </c>
      <c r="AI783" s="4" t="s">
        <v>169</v>
      </c>
      <c r="AJ783" s="4" t="s">
        <v>153</v>
      </c>
      <c r="AK783" s="4">
        <v>34</v>
      </c>
      <c r="AL783" s="4" t="s">
        <v>207</v>
      </c>
      <c r="AM783" s="4" t="s">
        <v>99</v>
      </c>
      <c r="AN783" s="4" t="s">
        <v>153</v>
      </c>
      <c r="AO783" s="4" t="s">
        <v>185</v>
      </c>
      <c r="AP783" s="4" t="s">
        <v>117</v>
      </c>
      <c r="AQ783" s="4" t="s">
        <v>140</v>
      </c>
      <c r="AR783" s="4" t="s">
        <v>112</v>
      </c>
      <c r="AS783" s="4" t="s">
        <v>113</v>
      </c>
      <c r="AT783" s="4" t="s">
        <v>149</v>
      </c>
      <c r="AU783" s="4" t="s">
        <v>186</v>
      </c>
      <c r="AV783" s="4" t="s">
        <v>117</v>
      </c>
      <c r="AW783" s="4" t="s">
        <v>117</v>
      </c>
      <c r="AX783" s="4" t="s">
        <v>187</v>
      </c>
      <c r="AY783" s="4" t="s">
        <v>204</v>
      </c>
      <c r="AZ783" s="4" t="s">
        <v>119</v>
      </c>
      <c r="BA783" s="4" t="s">
        <v>120</v>
      </c>
      <c r="BB783" s="4" t="s">
        <v>152</v>
      </c>
      <c r="BC783" s="4" t="s">
        <v>140</v>
      </c>
      <c r="BD783" s="4" t="s">
        <v>121</v>
      </c>
      <c r="BE783" s="4" t="s">
        <v>153</v>
      </c>
      <c r="BF783" s="4" t="s">
        <v>123</v>
      </c>
      <c r="BG783" s="4" t="s">
        <v>108</v>
      </c>
      <c r="BH783" s="4" t="s">
        <v>124</v>
      </c>
      <c r="BI783" s="4" t="s">
        <v>189</v>
      </c>
      <c r="BJ783" s="4" t="s">
        <v>106</v>
      </c>
      <c r="BK783" s="4" t="s">
        <v>220</v>
      </c>
      <c r="BL783" s="4" t="s">
        <v>191</v>
      </c>
      <c r="BM783" s="4" t="s">
        <v>209</v>
      </c>
      <c r="BN783" s="4" t="s">
        <v>209</v>
      </c>
      <c r="BO783" s="4" t="s">
        <v>209</v>
      </c>
      <c r="BP783" s="4" t="s">
        <v>128</v>
      </c>
      <c r="BQ783" s="4" t="s">
        <v>115</v>
      </c>
      <c r="BR783" s="4" t="s">
        <v>84</v>
      </c>
      <c r="BS783" s="4" t="s">
        <v>157</v>
      </c>
      <c r="BT783" s="4" t="s">
        <v>85</v>
      </c>
      <c r="BU783" s="4" t="s">
        <v>131</v>
      </c>
      <c r="BV783" s="4" t="s">
        <v>177</v>
      </c>
      <c r="BW783" s="4" t="s">
        <v>205</v>
      </c>
      <c r="BX783" s="4" t="s">
        <v>158</v>
      </c>
      <c r="BY783" s="4" t="s">
        <v>214</v>
      </c>
      <c r="BZ783" s="4" t="s">
        <v>91</v>
      </c>
      <c r="CA783" s="4" t="s">
        <v>86</v>
      </c>
      <c r="CB783" s="4" t="s">
        <v>193</v>
      </c>
      <c r="CC783" s="4" t="s">
        <v>179</v>
      </c>
      <c r="CD783" s="4" t="s">
        <v>136</v>
      </c>
      <c r="CE783" s="4" t="s">
        <v>254</v>
      </c>
      <c r="CF783" s="4">
        <v>77388</v>
      </c>
    </row>
    <row r="784" spans="1:84" x14ac:dyDescent="0.25">
      <c r="A784" s="30">
        <v>48084</v>
      </c>
      <c r="B784" s="2">
        <v>60</v>
      </c>
      <c r="C784" s="2" t="s">
        <v>182</v>
      </c>
      <c r="D784" s="2" t="s">
        <v>85</v>
      </c>
      <c r="E784" s="2" t="s">
        <v>85</v>
      </c>
      <c r="F784" s="2" t="s">
        <v>108</v>
      </c>
      <c r="G784" s="2" t="s">
        <v>88</v>
      </c>
      <c r="H784" s="2" t="s">
        <v>85</v>
      </c>
      <c r="I784" s="2" t="s">
        <v>138</v>
      </c>
      <c r="J784" s="2" t="s">
        <v>215</v>
      </c>
      <c r="K784" s="2" t="s">
        <v>85</v>
      </c>
      <c r="L784" s="2" t="s">
        <v>99</v>
      </c>
      <c r="M784" s="2" t="s">
        <v>92</v>
      </c>
      <c r="N784" s="2" t="s">
        <v>85</v>
      </c>
      <c r="O784" s="2" t="s">
        <v>93</v>
      </c>
      <c r="P784" s="2" t="s">
        <v>194</v>
      </c>
      <c r="Q784" s="2" t="s">
        <v>95</v>
      </c>
      <c r="R784" s="2" t="s">
        <v>96</v>
      </c>
      <c r="S784" s="2" t="s">
        <v>216</v>
      </c>
      <c r="T784" s="2" t="s">
        <v>91</v>
      </c>
      <c r="U784" s="2" t="s">
        <v>86</v>
      </c>
      <c r="V784" s="2" t="s">
        <v>98</v>
      </c>
      <c r="W784" s="2" t="s">
        <v>153</v>
      </c>
      <c r="X784" s="2" t="s">
        <v>206</v>
      </c>
      <c r="Y784" s="2">
        <v>1</v>
      </c>
      <c r="Z784" s="2" t="s">
        <v>140</v>
      </c>
      <c r="AA784" s="2" t="s">
        <v>101</v>
      </c>
      <c r="AB784" s="2" t="s">
        <v>202</v>
      </c>
      <c r="AC784" s="2" t="s">
        <v>196</v>
      </c>
      <c r="AD784" s="2" t="s">
        <v>166</v>
      </c>
      <c r="AE784" s="2" t="s">
        <v>105</v>
      </c>
      <c r="AF784" s="2" t="s">
        <v>85</v>
      </c>
      <c r="AG784" s="2" t="s">
        <v>85</v>
      </c>
      <c r="AH784" s="2" t="s">
        <v>168</v>
      </c>
      <c r="AI784" s="2" t="s">
        <v>169</v>
      </c>
      <c r="AJ784" s="2" t="s">
        <v>153</v>
      </c>
      <c r="AK784" s="2">
        <v>56</v>
      </c>
      <c r="AL784" s="2" t="s">
        <v>207</v>
      </c>
      <c r="AM784" s="2" t="s">
        <v>227</v>
      </c>
      <c r="AN784" s="2" t="s">
        <v>153</v>
      </c>
      <c r="AO784" s="2" t="s">
        <v>185</v>
      </c>
      <c r="AP784" s="2" t="s">
        <v>117</v>
      </c>
      <c r="AQ784" s="2" t="s">
        <v>140</v>
      </c>
      <c r="AR784" s="2" t="s">
        <v>112</v>
      </c>
      <c r="AS784" s="2" t="s">
        <v>148</v>
      </c>
      <c r="AT784" s="2" t="s">
        <v>171</v>
      </c>
      <c r="AU784" s="2" t="s">
        <v>186</v>
      </c>
      <c r="AV784" s="2" t="s">
        <v>117</v>
      </c>
      <c r="AW784" s="2" t="s">
        <v>117</v>
      </c>
      <c r="AX784" s="2" t="s">
        <v>212</v>
      </c>
      <c r="AY784" s="2" t="s">
        <v>150</v>
      </c>
      <c r="AZ784" s="2">
        <v>4</v>
      </c>
      <c r="BA784" s="2" t="s">
        <v>151</v>
      </c>
      <c r="BB784" s="2" t="s">
        <v>91</v>
      </c>
      <c r="BC784" s="2" t="s">
        <v>152</v>
      </c>
      <c r="BD784" s="2" t="s">
        <v>121</v>
      </c>
      <c r="BE784" s="2" t="s">
        <v>122</v>
      </c>
      <c r="BF784" s="2" t="s">
        <v>123</v>
      </c>
      <c r="BG784" s="2" t="s">
        <v>153</v>
      </c>
      <c r="BH784" s="2" t="s">
        <v>124</v>
      </c>
      <c r="BI784" s="2" t="s">
        <v>219</v>
      </c>
      <c r="BJ784" s="2" t="s">
        <v>106</v>
      </c>
      <c r="BK784" s="2" t="s">
        <v>213</v>
      </c>
      <c r="BL784" s="2" t="s">
        <v>191</v>
      </c>
      <c r="BM784" s="2">
        <v>5</v>
      </c>
      <c r="BN784" s="2">
        <v>5</v>
      </c>
      <c r="BO784" s="2">
        <v>3</v>
      </c>
      <c r="BP784" s="2" t="s">
        <v>128</v>
      </c>
      <c r="BQ784" s="2" t="s">
        <v>115</v>
      </c>
      <c r="BR784" s="2" t="s">
        <v>84</v>
      </c>
      <c r="BS784" s="2" t="s">
        <v>157</v>
      </c>
      <c r="BT784" s="2" t="s">
        <v>85</v>
      </c>
      <c r="BU784" s="2" t="s">
        <v>150</v>
      </c>
      <c r="BV784" s="2" t="s">
        <v>177</v>
      </c>
      <c r="BW784" s="2" t="s">
        <v>133</v>
      </c>
      <c r="BX784" s="2" t="s">
        <v>178</v>
      </c>
      <c r="BY784" s="2" t="s">
        <v>214</v>
      </c>
      <c r="BZ784" s="2" t="s">
        <v>91</v>
      </c>
      <c r="CA784" s="2" t="s">
        <v>85</v>
      </c>
      <c r="CB784" s="2" t="s">
        <v>193</v>
      </c>
      <c r="CC784" s="2" t="s">
        <v>99</v>
      </c>
      <c r="CD784" s="2" t="s">
        <v>180</v>
      </c>
      <c r="CE784" s="2" t="s">
        <v>228</v>
      </c>
      <c r="CF784" s="2">
        <v>77018</v>
      </c>
    </row>
    <row r="785" spans="1:84" x14ac:dyDescent="0.25">
      <c r="A785" s="31">
        <v>48085</v>
      </c>
      <c r="B785" s="4" t="s">
        <v>99</v>
      </c>
      <c r="C785" s="4" t="s">
        <v>161</v>
      </c>
      <c r="D785" s="4" t="s">
        <v>85</v>
      </c>
      <c r="E785" s="4" t="s">
        <v>86</v>
      </c>
      <c r="F785" s="4" t="s">
        <v>108</v>
      </c>
      <c r="G785" s="4" t="s">
        <v>162</v>
      </c>
      <c r="H785" s="4" t="s">
        <v>85</v>
      </c>
      <c r="I785" s="4" t="s">
        <v>89</v>
      </c>
      <c r="J785" s="4" t="s">
        <v>215</v>
      </c>
      <c r="K785" s="4" t="s">
        <v>85</v>
      </c>
      <c r="L785" s="4" t="s">
        <v>140</v>
      </c>
      <c r="M785" s="4">
        <v>1</v>
      </c>
      <c r="N785" s="4" t="s">
        <v>85</v>
      </c>
      <c r="O785" s="4" t="s">
        <v>221</v>
      </c>
      <c r="P785" s="4" t="s">
        <v>194</v>
      </c>
      <c r="Q785" s="4" t="s">
        <v>95</v>
      </c>
      <c r="R785" s="4" t="s">
        <v>96</v>
      </c>
      <c r="S785" s="4" t="s">
        <v>97</v>
      </c>
      <c r="T785" s="4" t="s">
        <v>140</v>
      </c>
      <c r="U785" s="4" t="s">
        <v>85</v>
      </c>
      <c r="V785" s="4" t="s">
        <v>195</v>
      </c>
      <c r="W785" s="4" t="s">
        <v>108</v>
      </c>
      <c r="X785" s="4" t="s">
        <v>100</v>
      </c>
      <c r="Y785" s="4">
        <v>3</v>
      </c>
      <c r="Z785" s="4" t="s">
        <v>91</v>
      </c>
      <c r="AA785" s="4" t="s">
        <v>101</v>
      </c>
      <c r="AB785" s="4" t="s">
        <v>202</v>
      </c>
      <c r="AC785" s="4" t="s">
        <v>196</v>
      </c>
      <c r="AD785" s="4" t="s">
        <v>104</v>
      </c>
      <c r="AE785" s="4" t="s">
        <v>167</v>
      </c>
      <c r="AF785" s="4" t="s">
        <v>85</v>
      </c>
      <c r="AG785" s="4" t="s">
        <v>85</v>
      </c>
      <c r="AH785" s="4" t="s">
        <v>146</v>
      </c>
      <c r="AI785" s="4" t="s">
        <v>169</v>
      </c>
      <c r="AJ785" s="4" t="s">
        <v>153</v>
      </c>
      <c r="AK785" s="4">
        <v>30</v>
      </c>
      <c r="AL785" s="4" t="s">
        <v>109</v>
      </c>
      <c r="AM785" s="4" t="s">
        <v>224</v>
      </c>
      <c r="AN785" s="4" t="s">
        <v>153</v>
      </c>
      <c r="AO785" s="4" t="s">
        <v>111</v>
      </c>
      <c r="AP785" s="4" t="s">
        <v>102</v>
      </c>
      <c r="AQ785" s="4" t="s">
        <v>91</v>
      </c>
      <c r="AR785" s="4" t="s">
        <v>112</v>
      </c>
      <c r="AS785" s="4" t="s">
        <v>148</v>
      </c>
      <c r="AT785" s="4" t="s">
        <v>149</v>
      </c>
      <c r="AU785" s="4" t="s">
        <v>115</v>
      </c>
      <c r="AV785" s="4" t="s">
        <v>102</v>
      </c>
      <c r="AW785" s="4" t="s">
        <v>102</v>
      </c>
      <c r="AX785" s="4" t="s">
        <v>118</v>
      </c>
      <c r="AY785" s="4" t="s">
        <v>150</v>
      </c>
      <c r="AZ785" s="4">
        <v>1</v>
      </c>
      <c r="BA785" s="4" t="s">
        <v>198</v>
      </c>
      <c r="BB785" s="4" t="s">
        <v>152</v>
      </c>
      <c r="BC785" s="4" t="s">
        <v>152</v>
      </c>
      <c r="BD785" s="4" t="s">
        <v>121</v>
      </c>
      <c r="BE785" s="4" t="s">
        <v>108</v>
      </c>
      <c r="BF785" s="4" t="s">
        <v>123</v>
      </c>
      <c r="BG785" s="4" t="s">
        <v>188</v>
      </c>
      <c r="BH785" s="4" t="s">
        <v>124</v>
      </c>
      <c r="BI785" s="4" t="s">
        <v>125</v>
      </c>
      <c r="BJ785" s="4" t="s">
        <v>146</v>
      </c>
      <c r="BK785" s="4" t="s">
        <v>126</v>
      </c>
      <c r="BL785" s="4" t="s">
        <v>127</v>
      </c>
      <c r="BM785" s="4">
        <v>6</v>
      </c>
      <c r="BN785" s="4">
        <v>6</v>
      </c>
      <c r="BO785" s="4">
        <v>6</v>
      </c>
      <c r="BP785" s="4" t="s">
        <v>176</v>
      </c>
      <c r="BQ785" s="4" t="s">
        <v>115</v>
      </c>
      <c r="BR785" s="4" t="s">
        <v>156</v>
      </c>
      <c r="BS785" s="4" t="s">
        <v>157</v>
      </c>
      <c r="BT785" s="4" t="s">
        <v>85</v>
      </c>
      <c r="BU785" s="4" t="s">
        <v>150</v>
      </c>
      <c r="BV785" s="4" t="s">
        <v>132</v>
      </c>
      <c r="BW785" s="4" t="s">
        <v>205</v>
      </c>
      <c r="BX785" s="4" t="s">
        <v>158</v>
      </c>
      <c r="BY785" s="4" t="s">
        <v>138</v>
      </c>
      <c r="BZ785" s="4" t="s">
        <v>152</v>
      </c>
      <c r="CA785" s="4" t="s">
        <v>85</v>
      </c>
      <c r="CB785" s="4" t="s">
        <v>165</v>
      </c>
      <c r="CC785" s="4" t="s">
        <v>135</v>
      </c>
      <c r="CD785" s="4" t="s">
        <v>136</v>
      </c>
      <c r="CE785" s="4" t="s">
        <v>137</v>
      </c>
      <c r="CF785" s="4">
        <v>77584</v>
      </c>
    </row>
    <row r="786" spans="1:84" x14ac:dyDescent="0.25">
      <c r="A786" s="30">
        <v>48086</v>
      </c>
      <c r="B786" s="2">
        <v>85</v>
      </c>
      <c r="C786" s="2" t="s">
        <v>161</v>
      </c>
      <c r="D786" s="2" t="s">
        <v>85</v>
      </c>
      <c r="E786" s="2" t="s">
        <v>85</v>
      </c>
      <c r="F786" s="2" t="s">
        <v>153</v>
      </c>
      <c r="G786" s="2" t="s">
        <v>162</v>
      </c>
      <c r="H786" s="2" t="s">
        <v>85</v>
      </c>
      <c r="I786" s="2" t="s">
        <v>89</v>
      </c>
      <c r="J786" s="2" t="s">
        <v>139</v>
      </c>
      <c r="K786" s="2" t="s">
        <v>85</v>
      </c>
      <c r="L786" s="2" t="s">
        <v>152</v>
      </c>
      <c r="M786" s="2">
        <v>2</v>
      </c>
      <c r="N786" s="2" t="s">
        <v>85</v>
      </c>
      <c r="O786" s="2" t="s">
        <v>93</v>
      </c>
      <c r="P786" s="2" t="s">
        <v>94</v>
      </c>
      <c r="Q786" s="2" t="s">
        <v>142</v>
      </c>
      <c r="R786" s="2" t="s">
        <v>96</v>
      </c>
      <c r="S786" s="2" t="s">
        <v>252</v>
      </c>
      <c r="T786" s="2" t="s">
        <v>91</v>
      </c>
      <c r="U786" s="2" t="s">
        <v>86</v>
      </c>
      <c r="V786" s="2" t="s">
        <v>98</v>
      </c>
      <c r="W786" s="2" t="s">
        <v>153</v>
      </c>
      <c r="X786" s="2" t="s">
        <v>99</v>
      </c>
      <c r="Y786" s="2">
        <v>4</v>
      </c>
      <c r="Z786" s="2" t="s">
        <v>140</v>
      </c>
      <c r="AA786" s="2" t="s">
        <v>101</v>
      </c>
      <c r="AB786" s="2" t="s">
        <v>117</v>
      </c>
      <c r="AC786" s="2" t="s">
        <v>196</v>
      </c>
      <c r="AD786" s="2" t="s">
        <v>104</v>
      </c>
      <c r="AE786" s="2" t="s">
        <v>167</v>
      </c>
      <c r="AF786" s="2" t="s">
        <v>85</v>
      </c>
      <c r="AG786" s="2" t="s">
        <v>85</v>
      </c>
      <c r="AH786" s="2" t="s">
        <v>168</v>
      </c>
      <c r="AI786" s="2" t="s">
        <v>169</v>
      </c>
      <c r="AJ786" s="2" t="s">
        <v>122</v>
      </c>
      <c r="AK786" s="2">
        <v>30</v>
      </c>
      <c r="AL786" s="2" t="s">
        <v>109</v>
      </c>
      <c r="AM786" s="2" t="s">
        <v>147</v>
      </c>
      <c r="AN786" s="2" t="s">
        <v>122</v>
      </c>
      <c r="AO786" s="2" t="s">
        <v>111</v>
      </c>
      <c r="AP786" s="2" t="s">
        <v>116</v>
      </c>
      <c r="AQ786" s="2" t="s">
        <v>152</v>
      </c>
      <c r="AR786" s="2" t="s">
        <v>112</v>
      </c>
      <c r="AS786" s="2" t="s">
        <v>113</v>
      </c>
      <c r="AT786" s="2" t="s">
        <v>149</v>
      </c>
      <c r="AU786" s="2" t="s">
        <v>186</v>
      </c>
      <c r="AV786" s="2" t="s">
        <v>116</v>
      </c>
      <c r="AW786" s="2" t="s">
        <v>102</v>
      </c>
      <c r="AX786" s="2" t="s">
        <v>203</v>
      </c>
      <c r="AY786" s="2" t="s">
        <v>197</v>
      </c>
      <c r="AZ786" s="2">
        <v>5</v>
      </c>
      <c r="BA786" s="2" t="s">
        <v>198</v>
      </c>
      <c r="BB786" s="2" t="s">
        <v>91</v>
      </c>
      <c r="BC786" s="2" t="s">
        <v>144</v>
      </c>
      <c r="BD786" s="2" t="s">
        <v>172</v>
      </c>
      <c r="BE786" s="2" t="s">
        <v>122</v>
      </c>
      <c r="BF786" s="2" t="s">
        <v>123</v>
      </c>
      <c r="BG786" s="2" t="s">
        <v>188</v>
      </c>
      <c r="BH786" s="2" t="s">
        <v>124</v>
      </c>
      <c r="BI786" s="2" t="s">
        <v>173</v>
      </c>
      <c r="BJ786" s="2" t="s">
        <v>106</v>
      </c>
      <c r="BK786" s="2" t="s">
        <v>174</v>
      </c>
      <c r="BL786" s="2" t="s">
        <v>127</v>
      </c>
      <c r="BM786" s="2" t="s">
        <v>209</v>
      </c>
      <c r="BN786" s="2">
        <v>8</v>
      </c>
      <c r="BO786" s="2" t="s">
        <v>155</v>
      </c>
      <c r="BP786" s="2" t="s">
        <v>128</v>
      </c>
      <c r="BQ786" s="2" t="s">
        <v>115</v>
      </c>
      <c r="BR786" s="2" t="s">
        <v>84</v>
      </c>
      <c r="BS786" s="2" t="s">
        <v>130</v>
      </c>
      <c r="BT786" s="2" t="s">
        <v>85</v>
      </c>
      <c r="BU786" s="2" t="s">
        <v>131</v>
      </c>
      <c r="BV786" s="2" t="s">
        <v>132</v>
      </c>
      <c r="BW786" s="2" t="s">
        <v>133</v>
      </c>
      <c r="BX786" s="2" t="s">
        <v>178</v>
      </c>
      <c r="BY786" s="2" t="s">
        <v>134</v>
      </c>
      <c r="BZ786" s="2" t="s">
        <v>91</v>
      </c>
      <c r="CA786" s="2" t="s">
        <v>86</v>
      </c>
      <c r="CB786" s="2" t="s">
        <v>165</v>
      </c>
      <c r="CC786" s="2" t="s">
        <v>135</v>
      </c>
      <c r="CD786" s="2" t="s">
        <v>159</v>
      </c>
      <c r="CE786" s="2" t="s">
        <v>160</v>
      </c>
      <c r="CF786" s="2">
        <v>77065</v>
      </c>
    </row>
    <row r="787" spans="1:84" x14ac:dyDescent="0.25">
      <c r="A787" s="31">
        <v>48087</v>
      </c>
      <c r="B787" s="4">
        <v>43</v>
      </c>
      <c r="C787" s="4" t="s">
        <v>161</v>
      </c>
      <c r="D787" s="4" t="s">
        <v>85</v>
      </c>
      <c r="E787" s="4" t="s">
        <v>86</v>
      </c>
      <c r="F787" s="4" t="s">
        <v>108</v>
      </c>
      <c r="G787" s="4" t="s">
        <v>88</v>
      </c>
      <c r="H787" s="4" t="s">
        <v>85</v>
      </c>
      <c r="I787" s="4" t="s">
        <v>89</v>
      </c>
      <c r="J787" s="4"/>
      <c r="K787" s="4" t="s">
        <v>86</v>
      </c>
      <c r="L787" s="4" t="s">
        <v>91</v>
      </c>
      <c r="M787" s="4">
        <v>1</v>
      </c>
      <c r="N787" s="4" t="s">
        <v>86</v>
      </c>
      <c r="O787" s="4" t="s">
        <v>221</v>
      </c>
      <c r="P787" s="4" t="s">
        <v>231</v>
      </c>
      <c r="Q787" s="4"/>
      <c r="R787" s="4"/>
      <c r="S787" s="4" t="s">
        <v>164</v>
      </c>
      <c r="T787" s="4" t="s">
        <v>144</v>
      </c>
      <c r="U787" s="4"/>
      <c r="V787" s="4" t="s">
        <v>189</v>
      </c>
      <c r="W787" s="4" t="s">
        <v>153</v>
      </c>
      <c r="X787" s="4" t="s">
        <v>100</v>
      </c>
      <c r="Y787" s="4">
        <v>2</v>
      </c>
      <c r="Z787" s="4" t="s">
        <v>91</v>
      </c>
      <c r="AA787" s="4" t="s">
        <v>101</v>
      </c>
      <c r="AB787" s="4" t="s">
        <v>116</v>
      </c>
      <c r="AC787" s="4" t="s">
        <v>103</v>
      </c>
      <c r="AD787" s="4" t="s">
        <v>166</v>
      </c>
      <c r="AE787" s="4" t="s">
        <v>105</v>
      </c>
      <c r="AF787" s="4" t="s">
        <v>85</v>
      </c>
      <c r="AG787" s="4" t="s">
        <v>85</v>
      </c>
      <c r="AH787" s="4" t="s">
        <v>106</v>
      </c>
      <c r="AI787" s="4"/>
      <c r="AJ787" s="4" t="s">
        <v>153</v>
      </c>
      <c r="AK787" s="4">
        <v>42</v>
      </c>
      <c r="AL787" s="4" t="s">
        <v>109</v>
      </c>
      <c r="AM787" s="4" t="s">
        <v>170</v>
      </c>
      <c r="AN787" s="4" t="s">
        <v>153</v>
      </c>
      <c r="AO787" s="4" t="s">
        <v>111</v>
      </c>
      <c r="AP787" s="4" t="s">
        <v>102</v>
      </c>
      <c r="AQ787" s="4" t="s">
        <v>91</v>
      </c>
      <c r="AR787" s="4" t="s">
        <v>112</v>
      </c>
      <c r="AS787" s="4" t="s">
        <v>113</v>
      </c>
      <c r="AT787" s="4" t="s">
        <v>149</v>
      </c>
      <c r="AU787" s="4" t="s">
        <v>115</v>
      </c>
      <c r="AV787" s="4" t="s">
        <v>117</v>
      </c>
      <c r="AW787" s="4" t="s">
        <v>116</v>
      </c>
      <c r="AX787" s="4" t="s">
        <v>118</v>
      </c>
      <c r="AY787" s="4"/>
      <c r="AZ787" s="4">
        <v>4</v>
      </c>
      <c r="BA787" s="4" t="s">
        <v>120</v>
      </c>
      <c r="BB787" s="4" t="s">
        <v>91</v>
      </c>
      <c r="BC787" s="4" t="s">
        <v>91</v>
      </c>
      <c r="BD787" s="4" t="s">
        <v>172</v>
      </c>
      <c r="BE787" s="4" t="s">
        <v>108</v>
      </c>
      <c r="BF787" s="4" t="s">
        <v>229</v>
      </c>
      <c r="BG787" s="4" t="s">
        <v>122</v>
      </c>
      <c r="BH787" s="4" t="s">
        <v>124</v>
      </c>
      <c r="BI787" s="4" t="s">
        <v>219</v>
      </c>
      <c r="BJ787" s="4" t="s">
        <v>168</v>
      </c>
      <c r="BK787" s="4" t="s">
        <v>126</v>
      </c>
      <c r="BL787" s="4" t="s">
        <v>127</v>
      </c>
      <c r="BM787" s="4">
        <v>9</v>
      </c>
      <c r="BN787" s="4">
        <v>8</v>
      </c>
      <c r="BO787" s="4">
        <v>5</v>
      </c>
      <c r="BP787" s="4" t="s">
        <v>128</v>
      </c>
      <c r="BQ787" s="4" t="s">
        <v>115</v>
      </c>
      <c r="BR787" s="4" t="s">
        <v>84</v>
      </c>
      <c r="BS787" s="4"/>
      <c r="BT787" s="4" t="s">
        <v>85</v>
      </c>
      <c r="BU787" s="4" t="s">
        <v>131</v>
      </c>
      <c r="BV787" s="4" t="s">
        <v>132</v>
      </c>
      <c r="BW787" s="4" t="s">
        <v>205</v>
      </c>
      <c r="BX787" s="4" t="s">
        <v>178</v>
      </c>
      <c r="BY787" s="4" t="s">
        <v>134</v>
      </c>
      <c r="BZ787" s="4" t="s">
        <v>144</v>
      </c>
      <c r="CA787" s="4" t="s">
        <v>85</v>
      </c>
      <c r="CB787" s="4" t="s">
        <v>193</v>
      </c>
      <c r="CC787" s="4" t="s">
        <v>135</v>
      </c>
      <c r="CD787" s="4" t="s">
        <v>180</v>
      </c>
      <c r="CE787" s="4" t="s">
        <v>181</v>
      </c>
      <c r="CF787" s="4">
        <v>77514</v>
      </c>
    </row>
    <row r="788" spans="1:84" x14ac:dyDescent="0.25">
      <c r="A788" s="30">
        <v>48088</v>
      </c>
      <c r="B788" s="2">
        <v>66</v>
      </c>
      <c r="C788" s="2" t="s">
        <v>199</v>
      </c>
      <c r="D788" s="2" t="s">
        <v>85</v>
      </c>
      <c r="E788" s="2" t="s">
        <v>86</v>
      </c>
      <c r="F788" s="2" t="s">
        <v>87</v>
      </c>
      <c r="G788" s="2" t="s">
        <v>88</v>
      </c>
      <c r="H788" s="2" t="s">
        <v>85</v>
      </c>
      <c r="I788" s="2" t="s">
        <v>89</v>
      </c>
      <c r="J788" s="2" t="s">
        <v>139</v>
      </c>
      <c r="K788" s="2" t="s">
        <v>85</v>
      </c>
      <c r="L788" s="2" t="s">
        <v>144</v>
      </c>
      <c r="M788" s="2" t="s">
        <v>92</v>
      </c>
      <c r="N788" s="2" t="s">
        <v>85</v>
      </c>
      <c r="O788" s="2" t="s">
        <v>93</v>
      </c>
      <c r="P788" s="2" t="s">
        <v>194</v>
      </c>
      <c r="Q788" s="2" t="s">
        <v>142</v>
      </c>
      <c r="R788" s="2" t="s">
        <v>96</v>
      </c>
      <c r="S788" s="2" t="s">
        <v>234</v>
      </c>
      <c r="T788" s="2" t="s">
        <v>144</v>
      </c>
      <c r="U788" s="2" t="s">
        <v>85</v>
      </c>
      <c r="V788" s="2" t="s">
        <v>98</v>
      </c>
      <c r="W788" s="2" t="s">
        <v>108</v>
      </c>
      <c r="X788" s="2" t="s">
        <v>100</v>
      </c>
      <c r="Y788" s="2">
        <v>2</v>
      </c>
      <c r="Z788" s="2" t="s">
        <v>91</v>
      </c>
      <c r="AA788" s="2" t="s">
        <v>101</v>
      </c>
      <c r="AB788" s="2" t="s">
        <v>102</v>
      </c>
      <c r="AC788" s="2" t="s">
        <v>103</v>
      </c>
      <c r="AD788" s="2" t="s">
        <v>166</v>
      </c>
      <c r="AE788" s="2" t="s">
        <v>167</v>
      </c>
      <c r="AF788" s="2" t="s">
        <v>85</v>
      </c>
      <c r="AG788" s="2" t="s">
        <v>85</v>
      </c>
      <c r="AH788" s="2" t="s">
        <v>106</v>
      </c>
      <c r="AI788" s="2" t="s">
        <v>107</v>
      </c>
      <c r="AJ788" s="2" t="s">
        <v>153</v>
      </c>
      <c r="AK788" s="2">
        <v>40</v>
      </c>
      <c r="AL788" s="2" t="s">
        <v>109</v>
      </c>
      <c r="AM788" s="2" t="s">
        <v>224</v>
      </c>
      <c r="AN788" s="2" t="s">
        <v>122</v>
      </c>
      <c r="AO788" s="2" t="s">
        <v>111</v>
      </c>
      <c r="AP788" s="2" t="s">
        <v>102</v>
      </c>
      <c r="AQ788" s="2" t="s">
        <v>152</v>
      </c>
      <c r="AR788" s="2" t="s">
        <v>112</v>
      </c>
      <c r="AS788" s="2" t="s">
        <v>148</v>
      </c>
      <c r="AT788" s="2" t="s">
        <v>251</v>
      </c>
      <c r="AU788" s="2" t="s">
        <v>115</v>
      </c>
      <c r="AV788" s="2" t="s">
        <v>116</v>
      </c>
      <c r="AW788" s="2" t="s">
        <v>102</v>
      </c>
      <c r="AX788" s="2" t="s">
        <v>118</v>
      </c>
      <c r="AY788" s="2" t="s">
        <v>131</v>
      </c>
      <c r="AZ788" s="2">
        <v>2</v>
      </c>
      <c r="BA788" s="2" t="s">
        <v>198</v>
      </c>
      <c r="BB788" s="2" t="s">
        <v>91</v>
      </c>
      <c r="BC788" s="2" t="s">
        <v>152</v>
      </c>
      <c r="BD788" s="2" t="s">
        <v>121</v>
      </c>
      <c r="BE788" s="2" t="s">
        <v>122</v>
      </c>
      <c r="BF788" s="2" t="s">
        <v>123</v>
      </c>
      <c r="BG788" s="2" t="s">
        <v>122</v>
      </c>
      <c r="BH788" s="2" t="s">
        <v>124</v>
      </c>
      <c r="BI788" s="2" t="s">
        <v>125</v>
      </c>
      <c r="BJ788" s="2" t="s">
        <v>168</v>
      </c>
      <c r="BK788" s="2" t="s">
        <v>213</v>
      </c>
      <c r="BL788" s="2" t="s">
        <v>127</v>
      </c>
      <c r="BM788" s="2">
        <v>7</v>
      </c>
      <c r="BN788" s="2">
        <v>5</v>
      </c>
      <c r="BO788" s="2">
        <v>7</v>
      </c>
      <c r="BP788" s="2" t="s">
        <v>176</v>
      </c>
      <c r="BQ788" s="2" t="s">
        <v>186</v>
      </c>
      <c r="BR788" s="2" t="s">
        <v>84</v>
      </c>
      <c r="BS788" s="2" t="s">
        <v>130</v>
      </c>
      <c r="BT788" s="2" t="s">
        <v>85</v>
      </c>
      <c r="BU788" s="2" t="s">
        <v>131</v>
      </c>
      <c r="BV788" s="2" t="s">
        <v>177</v>
      </c>
      <c r="BW788" s="2" t="s">
        <v>133</v>
      </c>
      <c r="BX788" s="2" t="s">
        <v>178</v>
      </c>
      <c r="BY788" s="2" t="s">
        <v>138</v>
      </c>
      <c r="BZ788" s="2" t="s">
        <v>144</v>
      </c>
      <c r="CA788" s="2" t="s">
        <v>85</v>
      </c>
      <c r="CB788" s="2" t="s">
        <v>101</v>
      </c>
      <c r="CC788" s="2" t="s">
        <v>135</v>
      </c>
      <c r="CD788" s="2" t="s">
        <v>159</v>
      </c>
      <c r="CE788" s="2" t="s">
        <v>137</v>
      </c>
      <c r="CF788" s="2">
        <v>77044</v>
      </c>
    </row>
    <row r="789" spans="1:84" x14ac:dyDescent="0.25">
      <c r="A789" s="31">
        <v>48089</v>
      </c>
      <c r="B789" s="4">
        <v>33</v>
      </c>
      <c r="C789" s="4" t="s">
        <v>182</v>
      </c>
      <c r="D789" s="4" t="s">
        <v>85</v>
      </c>
      <c r="E789" s="4" t="s">
        <v>85</v>
      </c>
      <c r="F789" s="4" t="s">
        <v>153</v>
      </c>
      <c r="G789" s="4" t="s">
        <v>162</v>
      </c>
      <c r="H789" s="4" t="s">
        <v>85</v>
      </c>
      <c r="I789" s="4" t="s">
        <v>89</v>
      </c>
      <c r="J789" s="4"/>
      <c r="K789" s="4" t="s">
        <v>85</v>
      </c>
      <c r="L789" s="4" t="s">
        <v>140</v>
      </c>
      <c r="M789" s="4">
        <v>2</v>
      </c>
      <c r="N789" s="4" t="s">
        <v>85</v>
      </c>
      <c r="O789" s="4" t="s">
        <v>93</v>
      </c>
      <c r="P789" s="4" t="s">
        <v>94</v>
      </c>
      <c r="Q789" s="4"/>
      <c r="R789" s="4" t="s">
        <v>96</v>
      </c>
      <c r="S789" s="4" t="s">
        <v>201</v>
      </c>
      <c r="T789" s="4" t="s">
        <v>152</v>
      </c>
      <c r="U789" s="4" t="s">
        <v>99</v>
      </c>
      <c r="V789" s="4" t="s">
        <v>223</v>
      </c>
      <c r="W789" s="4" t="s">
        <v>153</v>
      </c>
      <c r="X789" s="4" t="s">
        <v>100</v>
      </c>
      <c r="Y789" s="4">
        <v>4</v>
      </c>
      <c r="Z789" s="4" t="s">
        <v>144</v>
      </c>
      <c r="AA789" s="4" t="s">
        <v>101</v>
      </c>
      <c r="AB789" s="4" t="s">
        <v>102</v>
      </c>
      <c r="AC789" s="4" t="s">
        <v>196</v>
      </c>
      <c r="AD789" s="4" t="s">
        <v>166</v>
      </c>
      <c r="AE789" s="4" t="s">
        <v>167</v>
      </c>
      <c r="AF789" s="4" t="s">
        <v>85</v>
      </c>
      <c r="AG789" s="4" t="s">
        <v>85</v>
      </c>
      <c r="AH789" s="4" t="s">
        <v>106</v>
      </c>
      <c r="AI789" s="4"/>
      <c r="AJ789" s="4" t="s">
        <v>122</v>
      </c>
      <c r="AK789" s="4">
        <v>30</v>
      </c>
      <c r="AL789" s="4" t="s">
        <v>109</v>
      </c>
      <c r="AM789" s="4" t="s">
        <v>184</v>
      </c>
      <c r="AN789" s="4" t="s">
        <v>153</v>
      </c>
      <c r="AO789" s="4" t="s">
        <v>111</v>
      </c>
      <c r="AP789" s="4" t="s">
        <v>116</v>
      </c>
      <c r="AQ789" s="4" t="s">
        <v>140</v>
      </c>
      <c r="AR789" s="4" t="s">
        <v>112</v>
      </c>
      <c r="AS789" s="4" t="s">
        <v>113</v>
      </c>
      <c r="AT789" s="4" t="s">
        <v>149</v>
      </c>
      <c r="AU789" s="4" t="s">
        <v>115</v>
      </c>
      <c r="AV789" s="4" t="s">
        <v>117</v>
      </c>
      <c r="AW789" s="4" t="s">
        <v>116</v>
      </c>
      <c r="AX789" s="4" t="s">
        <v>212</v>
      </c>
      <c r="AY789" s="4" t="s">
        <v>99</v>
      </c>
      <c r="AZ789" s="4">
        <v>2</v>
      </c>
      <c r="BA789" s="4" t="s">
        <v>120</v>
      </c>
      <c r="BB789" s="4" t="s">
        <v>91</v>
      </c>
      <c r="BC789" s="4" t="s">
        <v>140</v>
      </c>
      <c r="BD789" s="4" t="s">
        <v>172</v>
      </c>
      <c r="BE789" s="4" t="s">
        <v>122</v>
      </c>
      <c r="BF789" s="4" t="s">
        <v>123</v>
      </c>
      <c r="BG789" s="4" t="s">
        <v>153</v>
      </c>
      <c r="BH789" s="4" t="s">
        <v>124</v>
      </c>
      <c r="BI789" s="4" t="s">
        <v>219</v>
      </c>
      <c r="BJ789" s="4" t="s">
        <v>168</v>
      </c>
      <c r="BK789" s="4" t="s">
        <v>174</v>
      </c>
      <c r="BL789" s="4" t="s">
        <v>175</v>
      </c>
      <c r="BM789" s="4" t="s">
        <v>155</v>
      </c>
      <c r="BN789" s="4">
        <v>8</v>
      </c>
      <c r="BO789" s="4" t="s">
        <v>155</v>
      </c>
      <c r="BP789" s="4" t="s">
        <v>128</v>
      </c>
      <c r="BQ789" s="4" t="s">
        <v>115</v>
      </c>
      <c r="BR789" s="4" t="s">
        <v>156</v>
      </c>
      <c r="BS789" s="4"/>
      <c r="BT789" s="4" t="s">
        <v>85</v>
      </c>
      <c r="BU789" s="4" t="s">
        <v>131</v>
      </c>
      <c r="BV789" s="4" t="s">
        <v>132</v>
      </c>
      <c r="BW789" s="4" t="s">
        <v>205</v>
      </c>
      <c r="BX789" s="4" t="s">
        <v>178</v>
      </c>
      <c r="BY789" s="4" t="s">
        <v>134</v>
      </c>
      <c r="BZ789" s="4" t="s">
        <v>140</v>
      </c>
      <c r="CA789" s="4" t="s">
        <v>85</v>
      </c>
      <c r="CB789" s="4" t="s">
        <v>193</v>
      </c>
      <c r="CC789" s="4" t="s">
        <v>135</v>
      </c>
      <c r="CD789" s="4" t="s">
        <v>136</v>
      </c>
      <c r="CE789" s="4" t="s">
        <v>137</v>
      </c>
      <c r="CF789" s="4">
        <v>77079</v>
      </c>
    </row>
    <row r="790" spans="1:84" x14ac:dyDescent="0.25">
      <c r="A790" s="30">
        <v>48090</v>
      </c>
      <c r="B790" s="2">
        <v>61</v>
      </c>
      <c r="C790" s="2" t="s">
        <v>161</v>
      </c>
      <c r="D790" s="2" t="s">
        <v>85</v>
      </c>
      <c r="E790" s="2" t="s">
        <v>85</v>
      </c>
      <c r="F790" s="2" t="s">
        <v>153</v>
      </c>
      <c r="G790" s="2" t="s">
        <v>88</v>
      </c>
      <c r="H790" s="2" t="s">
        <v>85</v>
      </c>
      <c r="I790" s="2" t="s">
        <v>214</v>
      </c>
      <c r="J790" s="2" t="s">
        <v>139</v>
      </c>
      <c r="K790" s="2" t="s">
        <v>85</v>
      </c>
      <c r="L790" s="2" t="s">
        <v>91</v>
      </c>
      <c r="M790" s="2">
        <v>1</v>
      </c>
      <c r="N790" s="2" t="s">
        <v>85</v>
      </c>
      <c r="O790" s="2" t="s">
        <v>258</v>
      </c>
      <c r="P790" s="2" t="s">
        <v>194</v>
      </c>
      <c r="Q790" s="2" t="s">
        <v>142</v>
      </c>
      <c r="R790" s="2" t="s">
        <v>96</v>
      </c>
      <c r="S790" s="2" t="s">
        <v>216</v>
      </c>
      <c r="T790" s="2" t="s">
        <v>91</v>
      </c>
      <c r="U790" s="2" t="s">
        <v>85</v>
      </c>
      <c r="V790" s="2" t="s">
        <v>98</v>
      </c>
      <c r="W790" s="2" t="s">
        <v>108</v>
      </c>
      <c r="X790" s="2" t="s">
        <v>206</v>
      </c>
      <c r="Y790" s="2">
        <v>2</v>
      </c>
      <c r="Z790" s="2" t="s">
        <v>91</v>
      </c>
      <c r="AA790" s="2" t="s">
        <v>165</v>
      </c>
      <c r="AB790" s="2" t="s">
        <v>102</v>
      </c>
      <c r="AC790" s="2" t="s">
        <v>196</v>
      </c>
      <c r="AD790" s="2" t="s">
        <v>104</v>
      </c>
      <c r="AE790" s="2" t="s">
        <v>167</v>
      </c>
      <c r="AF790" s="2" t="s">
        <v>85</v>
      </c>
      <c r="AG790" s="2" t="s">
        <v>85</v>
      </c>
      <c r="AH790" s="2" t="s">
        <v>106</v>
      </c>
      <c r="AI790" s="2" t="s">
        <v>107</v>
      </c>
      <c r="AJ790" s="2" t="s">
        <v>153</v>
      </c>
      <c r="AK790" s="2">
        <v>50</v>
      </c>
      <c r="AL790" s="2" t="s">
        <v>207</v>
      </c>
      <c r="AM790" s="2" t="s">
        <v>147</v>
      </c>
      <c r="AN790" s="2" t="s">
        <v>153</v>
      </c>
      <c r="AO790" s="2" t="s">
        <v>111</v>
      </c>
      <c r="AP790" s="2" t="s">
        <v>116</v>
      </c>
      <c r="AQ790" s="2" t="s">
        <v>152</v>
      </c>
      <c r="AR790" s="2" t="s">
        <v>112</v>
      </c>
      <c r="AS790" s="2" t="s">
        <v>148</v>
      </c>
      <c r="AT790" s="2" t="s">
        <v>149</v>
      </c>
      <c r="AU790" s="2" t="s">
        <v>186</v>
      </c>
      <c r="AV790" s="2" t="s">
        <v>116</v>
      </c>
      <c r="AW790" s="2" t="s">
        <v>102</v>
      </c>
      <c r="AX790" s="2" t="s">
        <v>118</v>
      </c>
      <c r="AY790" s="2" t="s">
        <v>197</v>
      </c>
      <c r="AZ790" s="2">
        <v>4</v>
      </c>
      <c r="BA790" s="2" t="s">
        <v>151</v>
      </c>
      <c r="BB790" s="2" t="s">
        <v>91</v>
      </c>
      <c r="BC790" s="2" t="s">
        <v>140</v>
      </c>
      <c r="BD790" s="2" t="s">
        <v>121</v>
      </c>
      <c r="BE790" s="2" t="s">
        <v>153</v>
      </c>
      <c r="BF790" s="2" t="s">
        <v>229</v>
      </c>
      <c r="BG790" s="2" t="s">
        <v>108</v>
      </c>
      <c r="BH790" s="2" t="s">
        <v>124</v>
      </c>
      <c r="BI790" s="2" t="s">
        <v>219</v>
      </c>
      <c r="BJ790" s="2" t="s">
        <v>146</v>
      </c>
      <c r="BK790" s="2" t="s">
        <v>174</v>
      </c>
      <c r="BL790" s="2" t="s">
        <v>127</v>
      </c>
      <c r="BM790" s="2">
        <v>5</v>
      </c>
      <c r="BN790" s="2" t="s">
        <v>209</v>
      </c>
      <c r="BO790" s="2">
        <v>3</v>
      </c>
      <c r="BP790" s="2" t="s">
        <v>128</v>
      </c>
      <c r="BQ790" s="2" t="s">
        <v>115</v>
      </c>
      <c r="BR790" s="2" t="s">
        <v>156</v>
      </c>
      <c r="BS790" s="2" t="s">
        <v>130</v>
      </c>
      <c r="BT790" s="2" t="s">
        <v>85</v>
      </c>
      <c r="BU790" s="2" t="s">
        <v>150</v>
      </c>
      <c r="BV790" s="2" t="s">
        <v>177</v>
      </c>
      <c r="BW790" s="2" t="s">
        <v>205</v>
      </c>
      <c r="BX790" s="2" t="s">
        <v>158</v>
      </c>
      <c r="BY790" s="2" t="s">
        <v>138</v>
      </c>
      <c r="BZ790" s="2" t="s">
        <v>91</v>
      </c>
      <c r="CA790" s="2" t="s">
        <v>85</v>
      </c>
      <c r="CB790" s="2" t="s">
        <v>165</v>
      </c>
      <c r="CC790" s="2" t="s">
        <v>99</v>
      </c>
      <c r="CD790" s="2" t="s">
        <v>136</v>
      </c>
      <c r="CE790" s="2" t="s">
        <v>181</v>
      </c>
      <c r="CF790" s="2">
        <v>77535</v>
      </c>
    </row>
    <row r="791" spans="1:84" x14ac:dyDescent="0.25">
      <c r="A791" s="31">
        <v>48091</v>
      </c>
      <c r="B791" s="4" t="s">
        <v>99</v>
      </c>
      <c r="C791" s="4" t="s">
        <v>182</v>
      </c>
      <c r="D791" s="4" t="s">
        <v>85</v>
      </c>
      <c r="E791" s="4" t="s">
        <v>85</v>
      </c>
      <c r="F791" s="4" t="s">
        <v>87</v>
      </c>
      <c r="G791" s="4" t="s">
        <v>88</v>
      </c>
      <c r="H791" s="4" t="s">
        <v>85</v>
      </c>
      <c r="I791" s="4" t="s">
        <v>89</v>
      </c>
      <c r="J791" s="4" t="s">
        <v>139</v>
      </c>
      <c r="K791" s="4" t="s">
        <v>85</v>
      </c>
      <c r="L791" s="4" t="s">
        <v>144</v>
      </c>
      <c r="M791" s="4">
        <v>1</v>
      </c>
      <c r="N791" s="4" t="s">
        <v>85</v>
      </c>
      <c r="O791" s="4" t="s">
        <v>93</v>
      </c>
      <c r="P791" s="4" t="s">
        <v>194</v>
      </c>
      <c r="Q791" s="4" t="s">
        <v>142</v>
      </c>
      <c r="R791" s="4" t="s">
        <v>96</v>
      </c>
      <c r="S791" s="4" t="s">
        <v>97</v>
      </c>
      <c r="T791" s="4" t="s">
        <v>144</v>
      </c>
      <c r="U791" s="4" t="s">
        <v>85</v>
      </c>
      <c r="V791" s="4" t="s">
        <v>98</v>
      </c>
      <c r="W791" s="4" t="s">
        <v>108</v>
      </c>
      <c r="X791" s="4" t="s">
        <v>99</v>
      </c>
      <c r="Y791" s="4">
        <v>2</v>
      </c>
      <c r="Z791" s="4" t="s">
        <v>152</v>
      </c>
      <c r="AA791" s="4" t="s">
        <v>101</v>
      </c>
      <c r="AB791" s="4" t="s">
        <v>116</v>
      </c>
      <c r="AC791" s="4" t="s">
        <v>196</v>
      </c>
      <c r="AD791" s="4" t="s">
        <v>99</v>
      </c>
      <c r="AE791" s="4" t="s">
        <v>105</v>
      </c>
      <c r="AF791" s="4" t="s">
        <v>85</v>
      </c>
      <c r="AG791" s="4" t="s">
        <v>85</v>
      </c>
      <c r="AH791" s="4" t="s">
        <v>106</v>
      </c>
      <c r="AI791" s="4" t="s">
        <v>107</v>
      </c>
      <c r="AJ791" s="4" t="s">
        <v>153</v>
      </c>
      <c r="AK791" s="4">
        <v>35</v>
      </c>
      <c r="AL791" s="4" t="s">
        <v>99</v>
      </c>
      <c r="AM791" s="4" t="s">
        <v>99</v>
      </c>
      <c r="AN791" s="4" t="s">
        <v>153</v>
      </c>
      <c r="AO791" s="4" t="s">
        <v>111</v>
      </c>
      <c r="AP791" s="4" t="s">
        <v>102</v>
      </c>
      <c r="AQ791" s="4" t="s">
        <v>140</v>
      </c>
      <c r="AR791" s="4" t="s">
        <v>112</v>
      </c>
      <c r="AS791" s="4" t="s">
        <v>148</v>
      </c>
      <c r="AT791" s="4" t="s">
        <v>211</v>
      </c>
      <c r="AU791" s="4" t="s">
        <v>186</v>
      </c>
      <c r="AV791" s="4" t="s">
        <v>117</v>
      </c>
      <c r="AW791" s="4" t="s">
        <v>116</v>
      </c>
      <c r="AX791" s="4" t="s">
        <v>118</v>
      </c>
      <c r="AY791" s="4" t="s">
        <v>150</v>
      </c>
      <c r="AZ791" s="4">
        <v>2</v>
      </c>
      <c r="BA791" s="4" t="s">
        <v>198</v>
      </c>
      <c r="BB791" s="4" t="s">
        <v>91</v>
      </c>
      <c r="BC791" s="4" t="s">
        <v>91</v>
      </c>
      <c r="BD791" s="4" t="s">
        <v>121</v>
      </c>
      <c r="BE791" s="4" t="s">
        <v>122</v>
      </c>
      <c r="BF791" s="4" t="s">
        <v>123</v>
      </c>
      <c r="BG791" s="4" t="s">
        <v>188</v>
      </c>
      <c r="BH791" s="4" t="s">
        <v>124</v>
      </c>
      <c r="BI791" s="4" t="s">
        <v>173</v>
      </c>
      <c r="BJ791" s="4" t="s">
        <v>106</v>
      </c>
      <c r="BK791" s="4" t="s">
        <v>190</v>
      </c>
      <c r="BL791" s="4" t="s">
        <v>191</v>
      </c>
      <c r="BM791" s="4">
        <v>4</v>
      </c>
      <c r="BN791" s="4">
        <v>3</v>
      </c>
      <c r="BO791" s="4">
        <v>5</v>
      </c>
      <c r="BP791" s="4" t="s">
        <v>128</v>
      </c>
      <c r="BQ791" s="4" t="s">
        <v>115</v>
      </c>
      <c r="BR791" s="4" t="s">
        <v>226</v>
      </c>
      <c r="BS791" s="4" t="s">
        <v>130</v>
      </c>
      <c r="BT791" s="4" t="s">
        <v>85</v>
      </c>
      <c r="BU791" s="4" t="s">
        <v>204</v>
      </c>
      <c r="BV791" s="4" t="s">
        <v>177</v>
      </c>
      <c r="BW791" s="4" t="s">
        <v>133</v>
      </c>
      <c r="BX791" s="4" t="s">
        <v>178</v>
      </c>
      <c r="BY791" s="4" t="s">
        <v>138</v>
      </c>
      <c r="BZ791" s="4" t="s">
        <v>140</v>
      </c>
      <c r="CA791" s="4" t="s">
        <v>85</v>
      </c>
      <c r="CB791" s="4" t="s">
        <v>193</v>
      </c>
      <c r="CC791" s="4" t="s">
        <v>179</v>
      </c>
      <c r="CD791" s="4" t="s">
        <v>99</v>
      </c>
      <c r="CE791" s="4" t="s">
        <v>137</v>
      </c>
      <c r="CF791" s="4">
        <v>77005</v>
      </c>
    </row>
    <row r="792" spans="1:84" x14ac:dyDescent="0.25">
      <c r="A792" s="30">
        <v>48092</v>
      </c>
      <c r="B792" s="2">
        <v>36</v>
      </c>
      <c r="C792" s="2" t="s">
        <v>84</v>
      </c>
      <c r="D792" s="2" t="s">
        <v>86</v>
      </c>
      <c r="E792" s="2" t="s">
        <v>86</v>
      </c>
      <c r="F792" s="2" t="s">
        <v>87</v>
      </c>
      <c r="G792" s="2" t="s">
        <v>162</v>
      </c>
      <c r="H792" s="2" t="s">
        <v>85</v>
      </c>
      <c r="I792" s="2" t="s">
        <v>134</v>
      </c>
      <c r="J792" s="2" t="s">
        <v>200</v>
      </c>
      <c r="K792" s="2" t="s">
        <v>85</v>
      </c>
      <c r="L792" s="2" t="s">
        <v>144</v>
      </c>
      <c r="M792" s="2">
        <v>4</v>
      </c>
      <c r="N792" s="2" t="s">
        <v>86</v>
      </c>
      <c r="O792" s="2" t="s">
        <v>93</v>
      </c>
      <c r="P792" s="2" t="s">
        <v>94</v>
      </c>
      <c r="Q792" s="2" t="s">
        <v>95</v>
      </c>
      <c r="R792" s="2" t="s">
        <v>96</v>
      </c>
      <c r="S792" s="2" t="s">
        <v>216</v>
      </c>
      <c r="T792" s="2" t="s">
        <v>91</v>
      </c>
      <c r="U792" s="2" t="s">
        <v>86</v>
      </c>
      <c r="V792" s="2" t="s">
        <v>195</v>
      </c>
      <c r="W792" s="2" t="s">
        <v>108</v>
      </c>
      <c r="X792" s="2" t="s">
        <v>100</v>
      </c>
      <c r="Y792" s="2" t="s">
        <v>253</v>
      </c>
      <c r="Z792" s="2" t="s">
        <v>144</v>
      </c>
      <c r="AA792" s="2" t="s">
        <v>101</v>
      </c>
      <c r="AB792" s="2" t="s">
        <v>102</v>
      </c>
      <c r="AC792" s="2" t="s">
        <v>196</v>
      </c>
      <c r="AD792" s="2" t="s">
        <v>104</v>
      </c>
      <c r="AE792" s="2" t="s">
        <v>241</v>
      </c>
      <c r="AF792" s="2" t="s">
        <v>86</v>
      </c>
      <c r="AG792" s="2" t="s">
        <v>86</v>
      </c>
      <c r="AH792" s="2" t="s">
        <v>146</v>
      </c>
      <c r="AI792" s="2" t="s">
        <v>169</v>
      </c>
      <c r="AJ792" s="2" t="s">
        <v>153</v>
      </c>
      <c r="AK792" s="2">
        <v>36</v>
      </c>
      <c r="AL792" s="2" t="s">
        <v>109</v>
      </c>
      <c r="AM792" s="2" t="s">
        <v>147</v>
      </c>
      <c r="AN792" s="2" t="s">
        <v>87</v>
      </c>
      <c r="AO792" s="2" t="s">
        <v>111</v>
      </c>
      <c r="AP792" s="2" t="s">
        <v>116</v>
      </c>
      <c r="AQ792" s="2" t="s">
        <v>91</v>
      </c>
      <c r="AR792" s="2" t="s">
        <v>112</v>
      </c>
      <c r="AS792" s="2" t="s">
        <v>148</v>
      </c>
      <c r="AT792" s="2" t="s">
        <v>251</v>
      </c>
      <c r="AU792" s="2" t="s">
        <v>186</v>
      </c>
      <c r="AV792" s="2" t="s">
        <v>116</v>
      </c>
      <c r="AW792" s="2" t="s">
        <v>116</v>
      </c>
      <c r="AX792" s="2" t="s">
        <v>118</v>
      </c>
      <c r="AY792" s="2" t="s">
        <v>150</v>
      </c>
      <c r="AZ792" s="2">
        <v>4</v>
      </c>
      <c r="BA792" s="2" t="s">
        <v>120</v>
      </c>
      <c r="BB792" s="2" t="s">
        <v>91</v>
      </c>
      <c r="BC792" s="2" t="s">
        <v>91</v>
      </c>
      <c r="BD792" s="2" t="s">
        <v>172</v>
      </c>
      <c r="BE792" s="2" t="s">
        <v>87</v>
      </c>
      <c r="BF792" s="2" t="s">
        <v>229</v>
      </c>
      <c r="BG792" s="2" t="s">
        <v>108</v>
      </c>
      <c r="BH792" s="2" t="s">
        <v>124</v>
      </c>
      <c r="BI792" s="2" t="s">
        <v>125</v>
      </c>
      <c r="BJ792" s="2" t="s">
        <v>146</v>
      </c>
      <c r="BK792" s="2" t="s">
        <v>174</v>
      </c>
      <c r="BL792" s="2" t="s">
        <v>127</v>
      </c>
      <c r="BM792" s="2">
        <v>4</v>
      </c>
      <c r="BN792" s="2">
        <v>6</v>
      </c>
      <c r="BO792" s="2">
        <v>4</v>
      </c>
      <c r="BP792" s="2" t="s">
        <v>128</v>
      </c>
      <c r="BQ792" s="2" t="s">
        <v>115</v>
      </c>
      <c r="BR792" s="2" t="s">
        <v>226</v>
      </c>
      <c r="BS792" s="2" t="s">
        <v>157</v>
      </c>
      <c r="BT792" s="2" t="s">
        <v>85</v>
      </c>
      <c r="BU792" s="2" t="s">
        <v>204</v>
      </c>
      <c r="BV792" s="2" t="s">
        <v>177</v>
      </c>
      <c r="BW792" s="2" t="s">
        <v>205</v>
      </c>
      <c r="BX792" s="2" t="s">
        <v>158</v>
      </c>
      <c r="BY792" s="2" t="s">
        <v>134</v>
      </c>
      <c r="BZ792" s="2" t="s">
        <v>152</v>
      </c>
      <c r="CA792" s="2" t="s">
        <v>86</v>
      </c>
      <c r="CB792" s="2" t="s">
        <v>101</v>
      </c>
      <c r="CC792" s="2" t="s">
        <v>135</v>
      </c>
      <c r="CD792" s="2" t="s">
        <v>180</v>
      </c>
      <c r="CE792" s="2" t="s">
        <v>242</v>
      </c>
      <c r="CF792" s="2">
        <v>77033</v>
      </c>
    </row>
    <row r="793" spans="1:84" x14ac:dyDescent="0.25">
      <c r="A793" s="31">
        <v>48093</v>
      </c>
      <c r="B793" s="4">
        <v>48</v>
      </c>
      <c r="C793" s="4" t="s">
        <v>161</v>
      </c>
      <c r="D793" s="4" t="s">
        <v>85</v>
      </c>
      <c r="E793" s="4" t="s">
        <v>85</v>
      </c>
      <c r="F793" s="4" t="s">
        <v>87</v>
      </c>
      <c r="G793" s="4" t="s">
        <v>162</v>
      </c>
      <c r="H793" s="4" t="s">
        <v>85</v>
      </c>
      <c r="I793" s="4" t="s">
        <v>89</v>
      </c>
      <c r="J793" s="4" t="s">
        <v>215</v>
      </c>
      <c r="K793" s="4" t="s">
        <v>86</v>
      </c>
      <c r="L793" s="4" t="s">
        <v>152</v>
      </c>
      <c r="M793" s="4">
        <v>1</v>
      </c>
      <c r="N793" s="4" t="s">
        <v>85</v>
      </c>
      <c r="O793" s="4" t="s">
        <v>93</v>
      </c>
      <c r="P793" s="4" t="s">
        <v>194</v>
      </c>
      <c r="Q793" s="4" t="s">
        <v>95</v>
      </c>
      <c r="R793" s="4"/>
      <c r="S793" s="4" t="s">
        <v>237</v>
      </c>
      <c r="T793" s="4" t="s">
        <v>91</v>
      </c>
      <c r="U793" s="4" t="s">
        <v>86</v>
      </c>
      <c r="V793" s="4" t="s">
        <v>195</v>
      </c>
      <c r="W793" s="4" t="s">
        <v>108</v>
      </c>
      <c r="X793" s="4" t="s">
        <v>100</v>
      </c>
      <c r="Y793" s="4">
        <v>6</v>
      </c>
      <c r="Z793" s="4" t="s">
        <v>91</v>
      </c>
      <c r="AA793" s="4" t="s">
        <v>134</v>
      </c>
      <c r="AB793" s="4" t="s">
        <v>116</v>
      </c>
      <c r="AC793" s="4" t="s">
        <v>196</v>
      </c>
      <c r="AD793" s="4" t="s">
        <v>104</v>
      </c>
      <c r="AE793" s="4" t="s">
        <v>167</v>
      </c>
      <c r="AF793" s="4" t="s">
        <v>86</v>
      </c>
      <c r="AG793" s="4" t="s">
        <v>85</v>
      </c>
      <c r="AH793" s="4" t="s">
        <v>168</v>
      </c>
      <c r="AI793" s="4" t="s">
        <v>169</v>
      </c>
      <c r="AJ793" s="4" t="s">
        <v>108</v>
      </c>
      <c r="AK793" s="4">
        <v>23</v>
      </c>
      <c r="AL793" s="4" t="s">
        <v>109</v>
      </c>
      <c r="AM793" s="4" t="s">
        <v>217</v>
      </c>
      <c r="AN793" s="4" t="s">
        <v>108</v>
      </c>
      <c r="AO793" s="4" t="s">
        <v>111</v>
      </c>
      <c r="AP793" s="4" t="s">
        <v>116</v>
      </c>
      <c r="AQ793" s="4" t="s">
        <v>91</v>
      </c>
      <c r="AR793" s="4" t="s">
        <v>255</v>
      </c>
      <c r="AS793" s="4" t="s">
        <v>113</v>
      </c>
      <c r="AT793" s="4" t="s">
        <v>251</v>
      </c>
      <c r="AU793" s="4" t="s">
        <v>115</v>
      </c>
      <c r="AV793" s="4" t="s">
        <v>116</v>
      </c>
      <c r="AW793" s="4" t="s">
        <v>116</v>
      </c>
      <c r="AX793" s="4" t="s">
        <v>212</v>
      </c>
      <c r="AY793" s="4" t="s">
        <v>150</v>
      </c>
      <c r="AZ793" s="4">
        <v>1</v>
      </c>
      <c r="BA793" s="4" t="s">
        <v>120</v>
      </c>
      <c r="BB793" s="4" t="s">
        <v>140</v>
      </c>
      <c r="BC793" s="4" t="s">
        <v>140</v>
      </c>
      <c r="BD793" s="4" t="s">
        <v>172</v>
      </c>
      <c r="BE793" s="4" t="s">
        <v>108</v>
      </c>
      <c r="BF793" s="4" t="s">
        <v>229</v>
      </c>
      <c r="BG793" s="4" t="s">
        <v>188</v>
      </c>
      <c r="BH793" s="4" t="s">
        <v>225</v>
      </c>
      <c r="BI793" s="4" t="s">
        <v>125</v>
      </c>
      <c r="BJ793" s="4" t="s">
        <v>168</v>
      </c>
      <c r="BK793" s="4" t="s">
        <v>220</v>
      </c>
      <c r="BL793" s="4" t="s">
        <v>175</v>
      </c>
      <c r="BM793" s="4">
        <v>9</v>
      </c>
      <c r="BN793" s="4">
        <v>9</v>
      </c>
      <c r="BO793" s="4">
        <v>8</v>
      </c>
      <c r="BP793" s="4" t="s">
        <v>176</v>
      </c>
      <c r="BQ793" s="4" t="s">
        <v>115</v>
      </c>
      <c r="BR793" s="4" t="s">
        <v>156</v>
      </c>
      <c r="BS793" s="4" t="s">
        <v>130</v>
      </c>
      <c r="BT793" s="4" t="s">
        <v>85</v>
      </c>
      <c r="BU793" s="4" t="s">
        <v>204</v>
      </c>
      <c r="BV793" s="4" t="s">
        <v>132</v>
      </c>
      <c r="BW793" s="4" t="s">
        <v>133</v>
      </c>
      <c r="BX793" s="4" t="s">
        <v>158</v>
      </c>
      <c r="BY793" s="4" t="s">
        <v>89</v>
      </c>
      <c r="BZ793" s="4" t="s">
        <v>91</v>
      </c>
      <c r="CA793" s="4" t="s">
        <v>85</v>
      </c>
      <c r="CB793" s="4" t="s">
        <v>165</v>
      </c>
      <c r="CC793" s="4" t="s">
        <v>179</v>
      </c>
      <c r="CD793" s="4" t="s">
        <v>159</v>
      </c>
      <c r="CE793" s="4" t="s">
        <v>228</v>
      </c>
      <c r="CF793" s="4">
        <v>-2</v>
      </c>
    </row>
    <row r="794" spans="1:84" x14ac:dyDescent="0.25">
      <c r="A794" s="30">
        <v>48094</v>
      </c>
      <c r="B794" s="2">
        <v>72</v>
      </c>
      <c r="C794" s="2" t="s">
        <v>161</v>
      </c>
      <c r="D794" s="2" t="s">
        <v>85</v>
      </c>
      <c r="E794" s="2" t="s">
        <v>86</v>
      </c>
      <c r="F794" s="2" t="s">
        <v>153</v>
      </c>
      <c r="G794" s="2" t="s">
        <v>183</v>
      </c>
      <c r="H794" s="2" t="s">
        <v>85</v>
      </c>
      <c r="I794" s="2" t="s">
        <v>89</v>
      </c>
      <c r="J794" s="2" t="s">
        <v>200</v>
      </c>
      <c r="K794" s="2" t="s">
        <v>85</v>
      </c>
      <c r="L794" s="2" t="s">
        <v>91</v>
      </c>
      <c r="M794" s="2" t="s">
        <v>92</v>
      </c>
      <c r="N794" s="2" t="s">
        <v>86</v>
      </c>
      <c r="O794" s="2" t="s">
        <v>93</v>
      </c>
      <c r="P794" s="2" t="s">
        <v>94</v>
      </c>
      <c r="Q794" s="2" t="s">
        <v>95</v>
      </c>
      <c r="R794" s="2" t="s">
        <v>96</v>
      </c>
      <c r="S794" s="2" t="s">
        <v>164</v>
      </c>
      <c r="T794" s="2" t="s">
        <v>152</v>
      </c>
      <c r="U794" s="2" t="s">
        <v>86</v>
      </c>
      <c r="V794" s="2" t="s">
        <v>98</v>
      </c>
      <c r="W794" s="2" t="s">
        <v>153</v>
      </c>
      <c r="X794" s="2" t="s">
        <v>100</v>
      </c>
      <c r="Y794" s="2">
        <v>2</v>
      </c>
      <c r="Z794" s="2" t="s">
        <v>91</v>
      </c>
      <c r="AA794" s="2" t="s">
        <v>101</v>
      </c>
      <c r="AB794" s="2" t="s">
        <v>102</v>
      </c>
      <c r="AC794" s="2" t="s">
        <v>103</v>
      </c>
      <c r="AD794" s="2" t="s">
        <v>166</v>
      </c>
      <c r="AE794" s="2" t="s">
        <v>105</v>
      </c>
      <c r="AF794" s="2" t="s">
        <v>85</v>
      </c>
      <c r="AG794" s="2" t="s">
        <v>85</v>
      </c>
      <c r="AH794" s="2" t="s">
        <v>168</v>
      </c>
      <c r="AI794" s="2" t="s">
        <v>169</v>
      </c>
      <c r="AJ794" s="2" t="s">
        <v>153</v>
      </c>
      <c r="AK794" s="2">
        <v>72</v>
      </c>
      <c r="AL794" s="2" t="s">
        <v>109</v>
      </c>
      <c r="AM794" s="2" t="s">
        <v>227</v>
      </c>
      <c r="AN794" s="2" t="s">
        <v>153</v>
      </c>
      <c r="AO794" s="2" t="s">
        <v>185</v>
      </c>
      <c r="AP794" s="2" t="s">
        <v>116</v>
      </c>
      <c r="AQ794" s="2" t="s">
        <v>140</v>
      </c>
      <c r="AR794" s="2" t="s">
        <v>112</v>
      </c>
      <c r="AS794" s="2" t="s">
        <v>113</v>
      </c>
      <c r="AT794" s="2" t="s">
        <v>149</v>
      </c>
      <c r="AU794" s="2" t="s">
        <v>186</v>
      </c>
      <c r="AV794" s="2" t="s">
        <v>117</v>
      </c>
      <c r="AW794" s="2" t="s">
        <v>116</v>
      </c>
      <c r="AX794" s="2" t="s">
        <v>187</v>
      </c>
      <c r="AY794" s="2" t="s">
        <v>150</v>
      </c>
      <c r="AZ794" s="2">
        <v>7</v>
      </c>
      <c r="BA794" s="2" t="s">
        <v>151</v>
      </c>
      <c r="BB794" s="2" t="s">
        <v>91</v>
      </c>
      <c r="BC794" s="2" t="s">
        <v>152</v>
      </c>
      <c r="BD794" s="2" t="s">
        <v>121</v>
      </c>
      <c r="BE794" s="2" t="s">
        <v>122</v>
      </c>
      <c r="BF794" s="2" t="s">
        <v>123</v>
      </c>
      <c r="BG794" s="2" t="s">
        <v>153</v>
      </c>
      <c r="BH794" s="2" t="s">
        <v>124</v>
      </c>
      <c r="BI794" s="2" t="s">
        <v>173</v>
      </c>
      <c r="BJ794" s="2" t="s">
        <v>106</v>
      </c>
      <c r="BK794" s="2" t="s">
        <v>220</v>
      </c>
      <c r="BL794" s="2" t="s">
        <v>127</v>
      </c>
      <c r="BM794" s="2" t="s">
        <v>155</v>
      </c>
      <c r="BN794" s="2" t="s">
        <v>155</v>
      </c>
      <c r="BO794" s="2" t="s">
        <v>155</v>
      </c>
      <c r="BP794" s="2" t="s">
        <v>192</v>
      </c>
      <c r="BQ794" s="2" t="s">
        <v>129</v>
      </c>
      <c r="BR794" s="2" t="s">
        <v>84</v>
      </c>
      <c r="BS794" s="2" t="s">
        <v>157</v>
      </c>
      <c r="BT794" s="2" t="s">
        <v>85</v>
      </c>
      <c r="BU794" s="2" t="s">
        <v>131</v>
      </c>
      <c r="BV794" s="2" t="s">
        <v>177</v>
      </c>
      <c r="BW794" s="2" t="s">
        <v>133</v>
      </c>
      <c r="BX794" s="2" t="s">
        <v>158</v>
      </c>
      <c r="BY794" s="2" t="s">
        <v>89</v>
      </c>
      <c r="BZ794" s="2" t="s">
        <v>140</v>
      </c>
      <c r="CA794" s="2" t="s">
        <v>86</v>
      </c>
      <c r="CB794" s="2" t="s">
        <v>101</v>
      </c>
      <c r="CC794" s="2" t="s">
        <v>135</v>
      </c>
      <c r="CD794" s="2" t="s">
        <v>180</v>
      </c>
      <c r="CE794" s="2" t="s">
        <v>181</v>
      </c>
      <c r="CF794" s="2">
        <v>77060</v>
      </c>
    </row>
    <row r="795" spans="1:84" x14ac:dyDescent="0.25">
      <c r="A795" s="31">
        <v>48095</v>
      </c>
      <c r="B795" s="4">
        <v>72</v>
      </c>
      <c r="C795" s="4" t="s">
        <v>84</v>
      </c>
      <c r="D795" s="4" t="s">
        <v>86</v>
      </c>
      <c r="E795" s="4" t="s">
        <v>86</v>
      </c>
      <c r="F795" s="4" t="s">
        <v>108</v>
      </c>
      <c r="G795" s="4" t="s">
        <v>162</v>
      </c>
      <c r="H795" s="4" t="s">
        <v>85</v>
      </c>
      <c r="I795" s="4" t="s">
        <v>214</v>
      </c>
      <c r="J795" s="4" t="s">
        <v>90</v>
      </c>
      <c r="K795" s="4" t="s">
        <v>85</v>
      </c>
      <c r="L795" s="4" t="s">
        <v>99</v>
      </c>
      <c r="M795" s="4" t="s">
        <v>92</v>
      </c>
      <c r="N795" s="4" t="s">
        <v>85</v>
      </c>
      <c r="O795" s="4" t="s">
        <v>93</v>
      </c>
      <c r="P795" s="4" t="s">
        <v>194</v>
      </c>
      <c r="Q795" s="4" t="s">
        <v>142</v>
      </c>
      <c r="R795" s="4" t="s">
        <v>96</v>
      </c>
      <c r="S795" s="4" t="s">
        <v>233</v>
      </c>
      <c r="T795" s="4" t="s">
        <v>144</v>
      </c>
      <c r="U795" s="4" t="s">
        <v>85</v>
      </c>
      <c r="V795" s="4" t="s">
        <v>195</v>
      </c>
      <c r="W795" s="4" t="s">
        <v>87</v>
      </c>
      <c r="X795" s="4" t="s">
        <v>100</v>
      </c>
      <c r="Y795" s="4">
        <v>3</v>
      </c>
      <c r="Z795" s="4" t="s">
        <v>91</v>
      </c>
      <c r="AA795" s="4" t="s">
        <v>101</v>
      </c>
      <c r="AB795" s="4" t="s">
        <v>102</v>
      </c>
      <c r="AC795" s="4" t="s">
        <v>196</v>
      </c>
      <c r="AD795" s="4" t="s">
        <v>104</v>
      </c>
      <c r="AE795" s="4" t="s">
        <v>105</v>
      </c>
      <c r="AF795" s="4" t="s">
        <v>85</v>
      </c>
      <c r="AG795" s="4" t="s">
        <v>85</v>
      </c>
      <c r="AH795" s="4" t="s">
        <v>106</v>
      </c>
      <c r="AI795" s="4" t="s">
        <v>107</v>
      </c>
      <c r="AJ795" s="4" t="s">
        <v>108</v>
      </c>
      <c r="AK795" s="4">
        <v>72</v>
      </c>
      <c r="AL795" s="4" t="s">
        <v>109</v>
      </c>
      <c r="AM795" s="4" t="s">
        <v>217</v>
      </c>
      <c r="AN795" s="4" t="s">
        <v>99</v>
      </c>
      <c r="AO795" s="4" t="s">
        <v>185</v>
      </c>
      <c r="AP795" s="4" t="s">
        <v>202</v>
      </c>
      <c r="AQ795" s="4" t="s">
        <v>144</v>
      </c>
      <c r="AR795" s="4" t="s">
        <v>112</v>
      </c>
      <c r="AS795" s="4" t="s">
        <v>113</v>
      </c>
      <c r="AT795" s="4" t="s">
        <v>171</v>
      </c>
      <c r="AU795" s="4" t="s">
        <v>186</v>
      </c>
      <c r="AV795" s="4" t="s">
        <v>102</v>
      </c>
      <c r="AW795" s="4" t="s">
        <v>202</v>
      </c>
      <c r="AX795" s="4" t="s">
        <v>118</v>
      </c>
      <c r="AY795" s="4" t="s">
        <v>150</v>
      </c>
      <c r="AZ795" s="4">
        <v>5</v>
      </c>
      <c r="BA795" s="4" t="s">
        <v>198</v>
      </c>
      <c r="BB795" s="4" t="s">
        <v>91</v>
      </c>
      <c r="BC795" s="4" t="s">
        <v>91</v>
      </c>
      <c r="BD795" s="4" t="s">
        <v>121</v>
      </c>
      <c r="BE795" s="4" t="s">
        <v>87</v>
      </c>
      <c r="BF795" s="4" t="s">
        <v>229</v>
      </c>
      <c r="BG795" s="4" t="s">
        <v>108</v>
      </c>
      <c r="BH795" s="4" t="s">
        <v>124</v>
      </c>
      <c r="BI795" s="4" t="s">
        <v>125</v>
      </c>
      <c r="BJ795" s="4" t="s">
        <v>106</v>
      </c>
      <c r="BK795" s="4" t="s">
        <v>174</v>
      </c>
      <c r="BL795" s="4" t="s">
        <v>127</v>
      </c>
      <c r="BM795" s="4" t="s">
        <v>209</v>
      </c>
      <c r="BN795" s="4" t="s">
        <v>209</v>
      </c>
      <c r="BO795" s="4" t="s">
        <v>99</v>
      </c>
      <c r="BP795" s="4" t="s">
        <v>128</v>
      </c>
      <c r="BQ795" s="4" t="s">
        <v>115</v>
      </c>
      <c r="BR795" s="4" t="s">
        <v>84</v>
      </c>
      <c r="BS795" s="4" t="s">
        <v>130</v>
      </c>
      <c r="BT795" s="4" t="s">
        <v>85</v>
      </c>
      <c r="BU795" s="4" t="s">
        <v>150</v>
      </c>
      <c r="BV795" s="4" t="s">
        <v>132</v>
      </c>
      <c r="BW795" s="4" t="s">
        <v>205</v>
      </c>
      <c r="BX795" s="4" t="s">
        <v>158</v>
      </c>
      <c r="BY795" s="4" t="s">
        <v>89</v>
      </c>
      <c r="BZ795" s="4" t="s">
        <v>152</v>
      </c>
      <c r="CA795" s="4" t="s">
        <v>86</v>
      </c>
      <c r="CB795" s="4" t="s">
        <v>165</v>
      </c>
      <c r="CC795" s="4" t="s">
        <v>99</v>
      </c>
      <c r="CD795" s="4" t="s">
        <v>159</v>
      </c>
      <c r="CE795" s="4" t="s">
        <v>160</v>
      </c>
      <c r="CF795" s="4">
        <v>77026</v>
      </c>
    </row>
    <row r="796" spans="1:84" x14ac:dyDescent="0.25">
      <c r="A796" s="30">
        <v>48096</v>
      </c>
      <c r="B796" s="2">
        <v>28</v>
      </c>
      <c r="C796" s="2" t="s">
        <v>84</v>
      </c>
      <c r="D796" s="2" t="s">
        <v>85</v>
      </c>
      <c r="E796" s="2" t="s">
        <v>85</v>
      </c>
      <c r="F796" s="2" t="s">
        <v>153</v>
      </c>
      <c r="G796" s="2" t="s">
        <v>183</v>
      </c>
      <c r="H796" s="2" t="s">
        <v>85</v>
      </c>
      <c r="I796" s="2" t="s">
        <v>89</v>
      </c>
      <c r="J796" s="2"/>
      <c r="K796" s="2"/>
      <c r="L796" s="2" t="s">
        <v>144</v>
      </c>
      <c r="M796" s="2" t="s">
        <v>92</v>
      </c>
      <c r="N796" s="2" t="s">
        <v>85</v>
      </c>
      <c r="O796" s="2" t="s">
        <v>93</v>
      </c>
      <c r="P796" s="2" t="s">
        <v>231</v>
      </c>
      <c r="Q796" s="2"/>
      <c r="R796" s="2"/>
      <c r="S796" s="2" t="s">
        <v>201</v>
      </c>
      <c r="T796" s="2" t="s">
        <v>144</v>
      </c>
      <c r="U796" s="2" t="s">
        <v>85</v>
      </c>
      <c r="V796" s="2" t="s">
        <v>230</v>
      </c>
      <c r="W796" s="2" t="s">
        <v>122</v>
      </c>
      <c r="X796" s="2" t="s">
        <v>100</v>
      </c>
      <c r="Y796" s="2">
        <v>2</v>
      </c>
      <c r="Z796" s="2" t="s">
        <v>91</v>
      </c>
      <c r="AA796" s="2" t="s">
        <v>134</v>
      </c>
      <c r="AB796" s="2" t="s">
        <v>116</v>
      </c>
      <c r="AC796" s="2" t="s">
        <v>103</v>
      </c>
      <c r="AD796" s="2" t="s">
        <v>166</v>
      </c>
      <c r="AE796" s="2" t="s">
        <v>167</v>
      </c>
      <c r="AF796" s="2" t="s">
        <v>86</v>
      </c>
      <c r="AG796" s="2" t="s">
        <v>85</v>
      </c>
      <c r="AH796" s="2"/>
      <c r="AI796" s="2"/>
      <c r="AJ796" s="2" t="s">
        <v>153</v>
      </c>
      <c r="AK796" s="2">
        <v>0</v>
      </c>
      <c r="AL796" s="2" t="s">
        <v>207</v>
      </c>
      <c r="AM796" s="2" t="s">
        <v>170</v>
      </c>
      <c r="AN796" s="2" t="s">
        <v>153</v>
      </c>
      <c r="AO796" s="2" t="s">
        <v>185</v>
      </c>
      <c r="AP796" s="2" t="s">
        <v>116</v>
      </c>
      <c r="AQ796" s="2" t="s">
        <v>144</v>
      </c>
      <c r="AR796" s="2" t="s">
        <v>112</v>
      </c>
      <c r="AS796" s="2" t="s">
        <v>113</v>
      </c>
      <c r="AT796" s="2" t="s">
        <v>149</v>
      </c>
      <c r="AU796" s="2" t="s">
        <v>115</v>
      </c>
      <c r="AV796" s="2" t="s">
        <v>116</v>
      </c>
      <c r="AW796" s="2" t="s">
        <v>116</v>
      </c>
      <c r="AX796" s="2" t="s">
        <v>118</v>
      </c>
      <c r="AY796" s="2" t="s">
        <v>131</v>
      </c>
      <c r="AZ796" s="2" t="s">
        <v>119</v>
      </c>
      <c r="BA796" s="2" t="s">
        <v>120</v>
      </c>
      <c r="BB796" s="2" t="s">
        <v>144</v>
      </c>
      <c r="BC796" s="2" t="s">
        <v>144</v>
      </c>
      <c r="BD796" s="2" t="s">
        <v>121</v>
      </c>
      <c r="BE796" s="2" t="s">
        <v>122</v>
      </c>
      <c r="BF796" s="2" t="s">
        <v>123</v>
      </c>
      <c r="BG796" s="2" t="s">
        <v>153</v>
      </c>
      <c r="BH796" s="2" t="s">
        <v>225</v>
      </c>
      <c r="BI796" s="2" t="s">
        <v>219</v>
      </c>
      <c r="BJ796" s="2" t="s">
        <v>168</v>
      </c>
      <c r="BK796" s="2" t="s">
        <v>126</v>
      </c>
      <c r="BL796" s="2" t="s">
        <v>127</v>
      </c>
      <c r="BM796" s="2" t="s">
        <v>209</v>
      </c>
      <c r="BN796" s="2">
        <v>8</v>
      </c>
      <c r="BO796" s="2" t="s">
        <v>155</v>
      </c>
      <c r="BP796" s="2" t="s">
        <v>222</v>
      </c>
      <c r="BQ796" s="2" t="s">
        <v>115</v>
      </c>
      <c r="BR796" s="2" t="s">
        <v>84</v>
      </c>
      <c r="BS796" s="2"/>
      <c r="BT796" s="2" t="s">
        <v>86</v>
      </c>
      <c r="BU796" s="2" t="s">
        <v>150</v>
      </c>
      <c r="BV796" s="2" t="s">
        <v>132</v>
      </c>
      <c r="BW796" s="2" t="s">
        <v>205</v>
      </c>
      <c r="BX796" s="2" t="s">
        <v>178</v>
      </c>
      <c r="BY796" s="2" t="s">
        <v>89</v>
      </c>
      <c r="BZ796" s="2" t="s">
        <v>144</v>
      </c>
      <c r="CA796" s="2" t="s">
        <v>86</v>
      </c>
      <c r="CB796" s="2" t="s">
        <v>101</v>
      </c>
      <c r="CC796" s="2" t="s">
        <v>179</v>
      </c>
      <c r="CD796" s="2" t="s">
        <v>159</v>
      </c>
      <c r="CE796" s="2" t="s">
        <v>228</v>
      </c>
      <c r="CF796" s="2">
        <v>965</v>
      </c>
    </row>
    <row r="797" spans="1:84" x14ac:dyDescent="0.25">
      <c r="A797" s="31">
        <v>48097</v>
      </c>
      <c r="B797" s="4">
        <v>61</v>
      </c>
      <c r="C797" s="4" t="s">
        <v>84</v>
      </c>
      <c r="D797" s="4" t="s">
        <v>85</v>
      </c>
      <c r="E797" s="4" t="s">
        <v>86</v>
      </c>
      <c r="F797" s="4" t="s">
        <v>87</v>
      </c>
      <c r="G797" s="4" t="s">
        <v>88</v>
      </c>
      <c r="H797" s="4" t="s">
        <v>86</v>
      </c>
      <c r="I797" s="4" t="s">
        <v>134</v>
      </c>
      <c r="J797" s="4" t="s">
        <v>215</v>
      </c>
      <c r="K797" s="4"/>
      <c r="L797" s="4" t="s">
        <v>91</v>
      </c>
      <c r="M797" s="4">
        <v>2</v>
      </c>
      <c r="N797" s="4" t="s">
        <v>86</v>
      </c>
      <c r="O797" s="4" t="s">
        <v>93</v>
      </c>
      <c r="P797" s="4" t="s">
        <v>141</v>
      </c>
      <c r="Q797" s="4" t="s">
        <v>142</v>
      </c>
      <c r="R797" s="4"/>
      <c r="S797" s="4" t="s">
        <v>237</v>
      </c>
      <c r="T797" s="4" t="s">
        <v>144</v>
      </c>
      <c r="U797" s="4" t="s">
        <v>86</v>
      </c>
      <c r="V797" s="4" t="s">
        <v>223</v>
      </c>
      <c r="W797" s="4" t="s">
        <v>87</v>
      </c>
      <c r="X797" s="4" t="s">
        <v>100</v>
      </c>
      <c r="Y797" s="4">
        <v>3</v>
      </c>
      <c r="Z797" s="4" t="s">
        <v>140</v>
      </c>
      <c r="AA797" s="4" t="s">
        <v>165</v>
      </c>
      <c r="AB797" s="4" t="s">
        <v>117</v>
      </c>
      <c r="AC797" s="4" t="s">
        <v>103</v>
      </c>
      <c r="AD797" s="4" t="s">
        <v>104</v>
      </c>
      <c r="AE797" s="4" t="s">
        <v>167</v>
      </c>
      <c r="AF797" s="4" t="s">
        <v>85</v>
      </c>
      <c r="AG797" s="4" t="s">
        <v>85</v>
      </c>
      <c r="AH797" s="4" t="s">
        <v>106</v>
      </c>
      <c r="AI797" s="4" t="s">
        <v>107</v>
      </c>
      <c r="AJ797" s="4" t="s">
        <v>153</v>
      </c>
      <c r="AK797" s="4">
        <v>16</v>
      </c>
      <c r="AL797" s="4" t="s">
        <v>109</v>
      </c>
      <c r="AM797" s="4" t="s">
        <v>110</v>
      </c>
      <c r="AN797" s="4" t="s">
        <v>153</v>
      </c>
      <c r="AO797" s="4" t="s">
        <v>111</v>
      </c>
      <c r="AP797" s="4" t="s">
        <v>116</v>
      </c>
      <c r="AQ797" s="4" t="s">
        <v>91</v>
      </c>
      <c r="AR797" s="4" t="s">
        <v>255</v>
      </c>
      <c r="AS797" s="4" t="s">
        <v>148</v>
      </c>
      <c r="AT797" s="4" t="s">
        <v>211</v>
      </c>
      <c r="AU797" s="4" t="s">
        <v>186</v>
      </c>
      <c r="AV797" s="4" t="s">
        <v>102</v>
      </c>
      <c r="AW797" s="4" t="s">
        <v>202</v>
      </c>
      <c r="AX797" s="4" t="s">
        <v>118</v>
      </c>
      <c r="AY797" s="4" t="s">
        <v>197</v>
      </c>
      <c r="AZ797" s="4">
        <v>4</v>
      </c>
      <c r="BA797" s="4" t="s">
        <v>151</v>
      </c>
      <c r="BB797" s="4" t="s">
        <v>140</v>
      </c>
      <c r="BC797" s="4" t="s">
        <v>140</v>
      </c>
      <c r="BD797" s="4" t="s">
        <v>121</v>
      </c>
      <c r="BE797" s="4" t="s">
        <v>153</v>
      </c>
      <c r="BF797" s="4" t="s">
        <v>229</v>
      </c>
      <c r="BG797" s="4" t="s">
        <v>188</v>
      </c>
      <c r="BH797" s="4" t="s">
        <v>225</v>
      </c>
      <c r="BI797" s="4" t="s">
        <v>189</v>
      </c>
      <c r="BJ797" s="4" t="s">
        <v>106</v>
      </c>
      <c r="BK797" s="4" t="s">
        <v>126</v>
      </c>
      <c r="BL797" s="4" t="s">
        <v>191</v>
      </c>
      <c r="BM797" s="4">
        <v>5</v>
      </c>
      <c r="BN797" s="4" t="s">
        <v>155</v>
      </c>
      <c r="BO797" s="4" t="s">
        <v>209</v>
      </c>
      <c r="BP797" s="4" t="s">
        <v>222</v>
      </c>
      <c r="BQ797" s="4" t="s">
        <v>115</v>
      </c>
      <c r="BR797" s="4" t="s">
        <v>84</v>
      </c>
      <c r="BS797" s="4" t="s">
        <v>157</v>
      </c>
      <c r="BT797" s="4" t="s">
        <v>86</v>
      </c>
      <c r="BU797" s="4" t="s">
        <v>150</v>
      </c>
      <c r="BV797" s="4" t="s">
        <v>132</v>
      </c>
      <c r="BW797" s="4" t="s">
        <v>205</v>
      </c>
      <c r="BX797" s="4" t="s">
        <v>99</v>
      </c>
      <c r="BY797" s="4" t="s">
        <v>89</v>
      </c>
      <c r="BZ797" s="4" t="s">
        <v>152</v>
      </c>
      <c r="CA797" s="4" t="s">
        <v>85</v>
      </c>
      <c r="CB797" s="4" t="s">
        <v>165</v>
      </c>
      <c r="CC797" s="4" t="s">
        <v>135</v>
      </c>
      <c r="CD797" s="4" t="s">
        <v>159</v>
      </c>
      <c r="CE797" s="4" t="s">
        <v>137</v>
      </c>
      <c r="CF797" s="4">
        <v>77013</v>
      </c>
    </row>
    <row r="798" spans="1:84" x14ac:dyDescent="0.25">
      <c r="A798" s="30">
        <v>48098</v>
      </c>
      <c r="B798" s="2">
        <v>76</v>
      </c>
      <c r="C798" s="2" t="s">
        <v>84</v>
      </c>
      <c r="D798" s="2" t="s">
        <v>86</v>
      </c>
      <c r="E798" s="2" t="s">
        <v>86</v>
      </c>
      <c r="F798" s="2" t="s">
        <v>108</v>
      </c>
      <c r="G798" s="2" t="s">
        <v>183</v>
      </c>
      <c r="H798" s="2" t="s">
        <v>86</v>
      </c>
      <c r="I798" s="2" t="s">
        <v>89</v>
      </c>
      <c r="J798" s="2" t="s">
        <v>90</v>
      </c>
      <c r="K798" s="2" t="s">
        <v>85</v>
      </c>
      <c r="L798" s="2" t="s">
        <v>140</v>
      </c>
      <c r="M798" s="2" t="s">
        <v>92</v>
      </c>
      <c r="N798" s="2" t="s">
        <v>86</v>
      </c>
      <c r="O798" s="2" t="s">
        <v>93</v>
      </c>
      <c r="P798" s="2" t="s">
        <v>99</v>
      </c>
      <c r="Q798" s="2" t="s">
        <v>142</v>
      </c>
      <c r="R798" s="2" t="s">
        <v>96</v>
      </c>
      <c r="S798" s="2" t="s">
        <v>237</v>
      </c>
      <c r="T798" s="2" t="s">
        <v>144</v>
      </c>
      <c r="U798" s="2" t="s">
        <v>86</v>
      </c>
      <c r="V798" s="2" t="s">
        <v>223</v>
      </c>
      <c r="W798" s="2" t="s">
        <v>153</v>
      </c>
      <c r="X798" s="2" t="s">
        <v>99</v>
      </c>
      <c r="Y798" s="2">
        <v>1</v>
      </c>
      <c r="Z798" s="2" t="s">
        <v>144</v>
      </c>
      <c r="AA798" s="2" t="s">
        <v>99</v>
      </c>
      <c r="AB798" s="2" t="s">
        <v>117</v>
      </c>
      <c r="AC798" s="2" t="s">
        <v>103</v>
      </c>
      <c r="AD798" s="2" t="s">
        <v>104</v>
      </c>
      <c r="AE798" s="2" t="s">
        <v>105</v>
      </c>
      <c r="AF798" s="2" t="s">
        <v>85</v>
      </c>
      <c r="AG798" s="2" t="s">
        <v>85</v>
      </c>
      <c r="AH798" s="2" t="s">
        <v>168</v>
      </c>
      <c r="AI798" s="2" t="s">
        <v>107</v>
      </c>
      <c r="AJ798" s="2" t="s">
        <v>153</v>
      </c>
      <c r="AK798" s="2">
        <v>20</v>
      </c>
      <c r="AL798" s="2" t="s">
        <v>99</v>
      </c>
      <c r="AM798" s="2" t="s">
        <v>217</v>
      </c>
      <c r="AN798" s="2" t="s">
        <v>153</v>
      </c>
      <c r="AO798" s="2" t="s">
        <v>185</v>
      </c>
      <c r="AP798" s="2" t="s">
        <v>202</v>
      </c>
      <c r="AQ798" s="2" t="s">
        <v>140</v>
      </c>
      <c r="AR798" s="2" t="s">
        <v>255</v>
      </c>
      <c r="AS798" s="2" t="s">
        <v>113</v>
      </c>
      <c r="AT798" s="2" t="s">
        <v>171</v>
      </c>
      <c r="AU798" s="2" t="s">
        <v>129</v>
      </c>
      <c r="AV798" s="2" t="s">
        <v>202</v>
      </c>
      <c r="AW798" s="2" t="s">
        <v>117</v>
      </c>
      <c r="AX798" s="2" t="s">
        <v>203</v>
      </c>
      <c r="AY798" s="2" t="s">
        <v>150</v>
      </c>
      <c r="AZ798" s="2">
        <v>5</v>
      </c>
      <c r="BA798" s="2" t="s">
        <v>120</v>
      </c>
      <c r="BB798" s="2" t="s">
        <v>91</v>
      </c>
      <c r="BC798" s="2" t="s">
        <v>91</v>
      </c>
      <c r="BD798" s="2" t="s">
        <v>172</v>
      </c>
      <c r="BE798" s="2" t="s">
        <v>153</v>
      </c>
      <c r="BF798" s="2" t="s">
        <v>229</v>
      </c>
      <c r="BG798" s="2" t="s">
        <v>87</v>
      </c>
      <c r="BH798" s="2" t="s">
        <v>225</v>
      </c>
      <c r="BI798" s="2" t="s">
        <v>189</v>
      </c>
      <c r="BJ798" s="2" t="s">
        <v>106</v>
      </c>
      <c r="BK798" s="2" t="s">
        <v>154</v>
      </c>
      <c r="BL798" s="2" t="s">
        <v>175</v>
      </c>
      <c r="BM798" s="2">
        <v>7</v>
      </c>
      <c r="BN798" s="2">
        <v>8</v>
      </c>
      <c r="BO798" s="2">
        <v>7</v>
      </c>
      <c r="BP798" s="2" t="s">
        <v>192</v>
      </c>
      <c r="BQ798" s="2" t="s">
        <v>129</v>
      </c>
      <c r="BR798" s="2" t="s">
        <v>84</v>
      </c>
      <c r="BS798" s="2" t="s">
        <v>157</v>
      </c>
      <c r="BT798" s="2" t="s">
        <v>86</v>
      </c>
      <c r="BU798" s="2" t="s">
        <v>197</v>
      </c>
      <c r="BV798" s="2" t="s">
        <v>177</v>
      </c>
      <c r="BW798" s="2" t="s">
        <v>205</v>
      </c>
      <c r="BX798" s="2" t="s">
        <v>178</v>
      </c>
      <c r="BY798" s="2" t="s">
        <v>99</v>
      </c>
      <c r="BZ798" s="2" t="s">
        <v>144</v>
      </c>
      <c r="CA798" s="2" t="s">
        <v>86</v>
      </c>
      <c r="CB798" s="2" t="s">
        <v>193</v>
      </c>
      <c r="CC798" s="2" t="s">
        <v>179</v>
      </c>
      <c r="CD798" s="2" t="s">
        <v>159</v>
      </c>
      <c r="CE798" s="2" t="s">
        <v>181</v>
      </c>
      <c r="CF798" s="2">
        <v>-2</v>
      </c>
    </row>
    <row r="799" spans="1:84" x14ac:dyDescent="0.25">
      <c r="A799" s="31">
        <v>48099</v>
      </c>
      <c r="B799" s="4">
        <v>74</v>
      </c>
      <c r="C799" s="4" t="s">
        <v>199</v>
      </c>
      <c r="D799" s="4" t="s">
        <v>86</v>
      </c>
      <c r="E799" s="4" t="s">
        <v>86</v>
      </c>
      <c r="F799" s="4" t="s">
        <v>108</v>
      </c>
      <c r="G799" s="4" t="s">
        <v>162</v>
      </c>
      <c r="H799" s="4" t="s">
        <v>86</v>
      </c>
      <c r="I799" s="4" t="s">
        <v>89</v>
      </c>
      <c r="J799" s="4" t="s">
        <v>215</v>
      </c>
      <c r="K799" s="4" t="s">
        <v>85</v>
      </c>
      <c r="L799" s="4" t="s">
        <v>140</v>
      </c>
      <c r="M799" s="4" t="s">
        <v>92</v>
      </c>
      <c r="N799" s="4" t="s">
        <v>85</v>
      </c>
      <c r="O799" s="4" t="s">
        <v>93</v>
      </c>
      <c r="P799" s="4" t="s">
        <v>94</v>
      </c>
      <c r="Q799" s="4" t="s">
        <v>142</v>
      </c>
      <c r="R799" s="4" t="s">
        <v>99</v>
      </c>
      <c r="S799" s="4" t="s">
        <v>216</v>
      </c>
      <c r="T799" s="4" t="s">
        <v>140</v>
      </c>
      <c r="U799" s="4" t="s">
        <v>86</v>
      </c>
      <c r="V799" s="4" t="s">
        <v>223</v>
      </c>
      <c r="W799" s="4" t="s">
        <v>108</v>
      </c>
      <c r="X799" s="4" t="s">
        <v>100</v>
      </c>
      <c r="Y799" s="4">
        <v>2</v>
      </c>
      <c r="Z799" s="4" t="s">
        <v>91</v>
      </c>
      <c r="AA799" s="4" t="s">
        <v>134</v>
      </c>
      <c r="AB799" s="4" t="s">
        <v>117</v>
      </c>
      <c r="AC799" s="4" t="s">
        <v>196</v>
      </c>
      <c r="AD799" s="4" t="s">
        <v>104</v>
      </c>
      <c r="AE799" s="4" t="s">
        <v>167</v>
      </c>
      <c r="AF799" s="4" t="s">
        <v>85</v>
      </c>
      <c r="AG799" s="4" t="s">
        <v>85</v>
      </c>
      <c r="AH799" s="4" t="s">
        <v>106</v>
      </c>
      <c r="AI799" s="4" t="s">
        <v>107</v>
      </c>
      <c r="AJ799" s="4" t="s">
        <v>122</v>
      </c>
      <c r="AK799" s="4">
        <v>74</v>
      </c>
      <c r="AL799" s="4" t="s">
        <v>109</v>
      </c>
      <c r="AM799" s="4" t="s">
        <v>99</v>
      </c>
      <c r="AN799" s="4" t="s">
        <v>153</v>
      </c>
      <c r="AO799" s="4" t="s">
        <v>111</v>
      </c>
      <c r="AP799" s="4" t="s">
        <v>117</v>
      </c>
      <c r="AQ799" s="4" t="s">
        <v>140</v>
      </c>
      <c r="AR799" s="4" t="s">
        <v>112</v>
      </c>
      <c r="AS799" s="4" t="s">
        <v>148</v>
      </c>
      <c r="AT799" s="4" t="s">
        <v>114</v>
      </c>
      <c r="AU799" s="4" t="s">
        <v>186</v>
      </c>
      <c r="AV799" s="4" t="s">
        <v>99</v>
      </c>
      <c r="AW799" s="4" t="s">
        <v>116</v>
      </c>
      <c r="AX799" s="4" t="s">
        <v>187</v>
      </c>
      <c r="AY799" s="4" t="s">
        <v>150</v>
      </c>
      <c r="AZ799" s="4" t="s">
        <v>119</v>
      </c>
      <c r="BA799" s="4" t="s">
        <v>99</v>
      </c>
      <c r="BB799" s="4" t="s">
        <v>91</v>
      </c>
      <c r="BC799" s="4" t="s">
        <v>140</v>
      </c>
      <c r="BD799" s="4" t="s">
        <v>121</v>
      </c>
      <c r="BE799" s="4" t="s">
        <v>108</v>
      </c>
      <c r="BF799" s="4" t="s">
        <v>123</v>
      </c>
      <c r="BG799" s="4" t="s">
        <v>122</v>
      </c>
      <c r="BH799" s="4" t="s">
        <v>225</v>
      </c>
      <c r="BI799" s="4" t="s">
        <v>99</v>
      </c>
      <c r="BJ799" s="4" t="s">
        <v>99</v>
      </c>
      <c r="BK799" s="4" t="s">
        <v>213</v>
      </c>
      <c r="BL799" s="4" t="s">
        <v>191</v>
      </c>
      <c r="BM799" s="4">
        <v>5</v>
      </c>
      <c r="BN799" s="4">
        <v>5</v>
      </c>
      <c r="BO799" s="4">
        <v>5</v>
      </c>
      <c r="BP799" s="4" t="s">
        <v>176</v>
      </c>
      <c r="BQ799" s="4" t="s">
        <v>115</v>
      </c>
      <c r="BR799" s="4" t="s">
        <v>84</v>
      </c>
      <c r="BS799" s="4" t="s">
        <v>157</v>
      </c>
      <c r="BT799" s="4" t="s">
        <v>85</v>
      </c>
      <c r="BU799" s="4" t="s">
        <v>131</v>
      </c>
      <c r="BV799" s="4" t="s">
        <v>132</v>
      </c>
      <c r="BW799" s="4" t="s">
        <v>133</v>
      </c>
      <c r="BX799" s="4" t="s">
        <v>99</v>
      </c>
      <c r="BY799" s="4" t="s">
        <v>134</v>
      </c>
      <c r="BZ799" s="4" t="s">
        <v>99</v>
      </c>
      <c r="CA799" s="4" t="s">
        <v>86</v>
      </c>
      <c r="CB799" s="4" t="s">
        <v>193</v>
      </c>
      <c r="CC799" s="4" t="s">
        <v>135</v>
      </c>
      <c r="CD799" s="4" t="s">
        <v>159</v>
      </c>
      <c r="CE799" s="4" t="s">
        <v>181</v>
      </c>
      <c r="CF799" s="4">
        <v>77022</v>
      </c>
    </row>
    <row r="800" spans="1:84" x14ac:dyDescent="0.25">
      <c r="A800" s="30">
        <v>48100</v>
      </c>
      <c r="B800" s="2" t="s">
        <v>99</v>
      </c>
      <c r="C800" s="2" t="s">
        <v>161</v>
      </c>
      <c r="D800" s="2" t="s">
        <v>85</v>
      </c>
      <c r="E800" s="2" t="s">
        <v>85</v>
      </c>
      <c r="F800" s="2" t="s">
        <v>87</v>
      </c>
      <c r="G800" s="2" t="s">
        <v>88</v>
      </c>
      <c r="H800" s="2" t="s">
        <v>86</v>
      </c>
      <c r="I800" s="2" t="s">
        <v>89</v>
      </c>
      <c r="J800" s="2"/>
      <c r="K800" s="2" t="s">
        <v>85</v>
      </c>
      <c r="L800" s="2" t="s">
        <v>152</v>
      </c>
      <c r="M800" s="2" t="s">
        <v>92</v>
      </c>
      <c r="N800" s="2" t="s">
        <v>86</v>
      </c>
      <c r="O800" s="2" t="s">
        <v>93</v>
      </c>
      <c r="P800" s="2" t="s">
        <v>94</v>
      </c>
      <c r="Q800" s="2"/>
      <c r="R800" s="2" t="s">
        <v>96</v>
      </c>
      <c r="S800" s="2" t="s">
        <v>97</v>
      </c>
      <c r="T800" s="2" t="s">
        <v>152</v>
      </c>
      <c r="U800" s="2" t="s">
        <v>85</v>
      </c>
      <c r="V800" s="2" t="s">
        <v>230</v>
      </c>
      <c r="W800" s="2" t="s">
        <v>153</v>
      </c>
      <c r="X800" s="2" t="s">
        <v>100</v>
      </c>
      <c r="Y800" s="2">
        <v>2</v>
      </c>
      <c r="Z800" s="2" t="s">
        <v>91</v>
      </c>
      <c r="AA800" s="2" t="s">
        <v>165</v>
      </c>
      <c r="AB800" s="2" t="s">
        <v>102</v>
      </c>
      <c r="AC800" s="2" t="s">
        <v>103</v>
      </c>
      <c r="AD800" s="2" t="s">
        <v>104</v>
      </c>
      <c r="AE800" s="2" t="s">
        <v>105</v>
      </c>
      <c r="AF800" s="2" t="s">
        <v>86</v>
      </c>
      <c r="AG800" s="2" t="s">
        <v>86</v>
      </c>
      <c r="AH800" s="2" t="s">
        <v>168</v>
      </c>
      <c r="AI800" s="2"/>
      <c r="AJ800" s="2" t="s">
        <v>153</v>
      </c>
      <c r="AK800" s="2">
        <v>25</v>
      </c>
      <c r="AL800" s="2" t="s">
        <v>109</v>
      </c>
      <c r="AM800" s="2" t="s">
        <v>170</v>
      </c>
      <c r="AN800" s="2" t="s">
        <v>153</v>
      </c>
      <c r="AO800" s="2" t="s">
        <v>185</v>
      </c>
      <c r="AP800" s="2" t="s">
        <v>102</v>
      </c>
      <c r="AQ800" s="2" t="s">
        <v>144</v>
      </c>
      <c r="AR800" s="2" t="s">
        <v>112</v>
      </c>
      <c r="AS800" s="2" t="s">
        <v>148</v>
      </c>
      <c r="AT800" s="2" t="s">
        <v>114</v>
      </c>
      <c r="AU800" s="2" t="s">
        <v>186</v>
      </c>
      <c r="AV800" s="2" t="s">
        <v>102</v>
      </c>
      <c r="AW800" s="2" t="s">
        <v>102</v>
      </c>
      <c r="AX800" s="2" t="s">
        <v>203</v>
      </c>
      <c r="AY800" s="2" t="s">
        <v>150</v>
      </c>
      <c r="AZ800" s="2" t="s">
        <v>119</v>
      </c>
      <c r="BA800" s="2" t="s">
        <v>120</v>
      </c>
      <c r="BB800" s="2" t="s">
        <v>152</v>
      </c>
      <c r="BC800" s="2" t="s">
        <v>91</v>
      </c>
      <c r="BD800" s="2" t="s">
        <v>172</v>
      </c>
      <c r="BE800" s="2" t="s">
        <v>108</v>
      </c>
      <c r="BF800" s="2" t="s">
        <v>123</v>
      </c>
      <c r="BG800" s="2" t="s">
        <v>188</v>
      </c>
      <c r="BH800" s="2" t="s">
        <v>225</v>
      </c>
      <c r="BI800" s="2" t="s">
        <v>219</v>
      </c>
      <c r="BJ800" s="2" t="s">
        <v>106</v>
      </c>
      <c r="BK800" s="2" t="s">
        <v>99</v>
      </c>
      <c r="BL800" s="2" t="s">
        <v>127</v>
      </c>
      <c r="BM800" s="2">
        <v>7</v>
      </c>
      <c r="BN800" s="2">
        <v>5</v>
      </c>
      <c r="BO800" s="2">
        <v>7</v>
      </c>
      <c r="BP800" s="2" t="s">
        <v>192</v>
      </c>
      <c r="BQ800" s="2" t="s">
        <v>129</v>
      </c>
      <c r="BR800" s="2" t="s">
        <v>226</v>
      </c>
      <c r="BS800" s="2"/>
      <c r="BT800" s="2" t="s">
        <v>85</v>
      </c>
      <c r="BU800" s="2" t="s">
        <v>204</v>
      </c>
      <c r="BV800" s="2" t="s">
        <v>132</v>
      </c>
      <c r="BW800" s="2" t="s">
        <v>205</v>
      </c>
      <c r="BX800" s="2" t="s">
        <v>178</v>
      </c>
      <c r="BY800" s="2" t="s">
        <v>134</v>
      </c>
      <c r="BZ800" s="2" t="s">
        <v>144</v>
      </c>
      <c r="CA800" s="2" t="s">
        <v>86</v>
      </c>
      <c r="CB800" s="2" t="s">
        <v>165</v>
      </c>
      <c r="CC800" s="2" t="s">
        <v>135</v>
      </c>
      <c r="CD800" s="2" t="s">
        <v>180</v>
      </c>
      <c r="CE800" s="2" t="s">
        <v>181</v>
      </c>
      <c r="CF800" s="2">
        <v>77088</v>
      </c>
    </row>
    <row r="801" spans="1:84" x14ac:dyDescent="0.25">
      <c r="A801" s="31">
        <v>48101</v>
      </c>
      <c r="B801" s="4">
        <v>40</v>
      </c>
      <c r="C801" s="4" t="s">
        <v>161</v>
      </c>
      <c r="D801" s="4" t="s">
        <v>85</v>
      </c>
      <c r="E801" s="4" t="s">
        <v>86</v>
      </c>
      <c r="F801" s="4" t="s">
        <v>108</v>
      </c>
      <c r="G801" s="4" t="s">
        <v>162</v>
      </c>
      <c r="H801" s="4" t="s">
        <v>85</v>
      </c>
      <c r="I801" s="4" t="s">
        <v>89</v>
      </c>
      <c r="J801" s="4" t="s">
        <v>90</v>
      </c>
      <c r="K801" s="4"/>
      <c r="L801" s="4" t="s">
        <v>152</v>
      </c>
      <c r="M801" s="4">
        <v>2</v>
      </c>
      <c r="N801" s="4" t="s">
        <v>85</v>
      </c>
      <c r="O801" s="4" t="s">
        <v>93</v>
      </c>
      <c r="P801" s="4" t="s">
        <v>141</v>
      </c>
      <c r="Q801" s="4" t="s">
        <v>95</v>
      </c>
      <c r="R801" s="4"/>
      <c r="S801" s="4" t="s">
        <v>233</v>
      </c>
      <c r="T801" s="4" t="s">
        <v>152</v>
      </c>
      <c r="U801" s="4" t="s">
        <v>86</v>
      </c>
      <c r="V801" s="4" t="s">
        <v>195</v>
      </c>
      <c r="W801" s="4" t="s">
        <v>153</v>
      </c>
      <c r="X801" s="4" t="s">
        <v>100</v>
      </c>
      <c r="Y801" s="4">
        <v>5</v>
      </c>
      <c r="Z801" s="4" t="s">
        <v>144</v>
      </c>
      <c r="AA801" s="4" t="s">
        <v>101</v>
      </c>
      <c r="AB801" s="4" t="s">
        <v>102</v>
      </c>
      <c r="AC801" s="4" t="s">
        <v>196</v>
      </c>
      <c r="AD801" s="4" t="s">
        <v>104</v>
      </c>
      <c r="AE801" s="4" t="s">
        <v>167</v>
      </c>
      <c r="AF801" s="4" t="s">
        <v>85</v>
      </c>
      <c r="AG801" s="4" t="s">
        <v>85</v>
      </c>
      <c r="AH801" s="4"/>
      <c r="AI801" s="4" t="s">
        <v>169</v>
      </c>
      <c r="AJ801" s="4" t="s">
        <v>153</v>
      </c>
      <c r="AK801" s="4">
        <v>0</v>
      </c>
      <c r="AL801" s="4" t="s">
        <v>109</v>
      </c>
      <c r="AM801" s="4" t="s">
        <v>147</v>
      </c>
      <c r="AN801" s="4" t="s">
        <v>108</v>
      </c>
      <c r="AO801" s="4" t="s">
        <v>185</v>
      </c>
      <c r="AP801" s="4" t="s">
        <v>202</v>
      </c>
      <c r="AQ801" s="4" t="s">
        <v>91</v>
      </c>
      <c r="AR801" s="4" t="s">
        <v>112</v>
      </c>
      <c r="AS801" s="4" t="s">
        <v>148</v>
      </c>
      <c r="AT801" s="4" t="s">
        <v>149</v>
      </c>
      <c r="AU801" s="4" t="s">
        <v>186</v>
      </c>
      <c r="AV801" s="4" t="s">
        <v>116</v>
      </c>
      <c r="AW801" s="4" t="s">
        <v>117</v>
      </c>
      <c r="AX801" s="4" t="s">
        <v>118</v>
      </c>
      <c r="AY801" s="4" t="s">
        <v>131</v>
      </c>
      <c r="AZ801" s="4">
        <v>2</v>
      </c>
      <c r="BA801" s="4" t="s">
        <v>120</v>
      </c>
      <c r="BB801" s="4" t="s">
        <v>91</v>
      </c>
      <c r="BC801" s="4" t="s">
        <v>140</v>
      </c>
      <c r="BD801" s="4" t="s">
        <v>172</v>
      </c>
      <c r="BE801" s="4" t="s">
        <v>108</v>
      </c>
      <c r="BF801" s="4" t="s">
        <v>229</v>
      </c>
      <c r="BG801" s="4" t="s">
        <v>153</v>
      </c>
      <c r="BH801" s="4" t="s">
        <v>225</v>
      </c>
      <c r="BI801" s="4" t="s">
        <v>219</v>
      </c>
      <c r="BJ801" s="4" t="s">
        <v>168</v>
      </c>
      <c r="BK801" s="4" t="s">
        <v>126</v>
      </c>
      <c r="BL801" s="4" t="s">
        <v>175</v>
      </c>
      <c r="BM801" s="4">
        <v>3</v>
      </c>
      <c r="BN801" s="4">
        <v>5</v>
      </c>
      <c r="BO801" s="4">
        <v>5</v>
      </c>
      <c r="BP801" s="4" t="s">
        <v>176</v>
      </c>
      <c r="BQ801" s="4" t="s">
        <v>115</v>
      </c>
      <c r="BR801" s="4" t="s">
        <v>235</v>
      </c>
      <c r="BS801" s="4" t="s">
        <v>157</v>
      </c>
      <c r="BT801" s="4" t="s">
        <v>86</v>
      </c>
      <c r="BU801" s="4" t="s">
        <v>150</v>
      </c>
      <c r="BV801" s="4" t="s">
        <v>132</v>
      </c>
      <c r="BW801" s="4" t="s">
        <v>205</v>
      </c>
      <c r="BX801" s="4" t="s">
        <v>178</v>
      </c>
      <c r="BY801" s="4" t="s">
        <v>134</v>
      </c>
      <c r="BZ801" s="4" t="s">
        <v>152</v>
      </c>
      <c r="CA801" s="4" t="s">
        <v>86</v>
      </c>
      <c r="CB801" s="4" t="s">
        <v>165</v>
      </c>
      <c r="CC801" s="4" t="s">
        <v>135</v>
      </c>
      <c r="CD801" s="4" t="s">
        <v>159</v>
      </c>
      <c r="CE801" s="4" t="s">
        <v>228</v>
      </c>
      <c r="CF801" s="4">
        <v>77096</v>
      </c>
    </row>
    <row r="802" spans="1:84" x14ac:dyDescent="0.25">
      <c r="A802" s="30">
        <v>48102</v>
      </c>
      <c r="B802" s="2">
        <v>63</v>
      </c>
      <c r="C802" s="2" t="s">
        <v>84</v>
      </c>
      <c r="D802" s="2" t="s">
        <v>85</v>
      </c>
      <c r="E802" s="2" t="s">
        <v>86</v>
      </c>
      <c r="F802" s="2" t="s">
        <v>87</v>
      </c>
      <c r="G802" s="2" t="s">
        <v>88</v>
      </c>
      <c r="H802" s="2" t="s">
        <v>85</v>
      </c>
      <c r="I802" s="2" t="s">
        <v>89</v>
      </c>
      <c r="J802" s="2" t="s">
        <v>139</v>
      </c>
      <c r="K802" s="2" t="s">
        <v>85</v>
      </c>
      <c r="L802" s="2" t="s">
        <v>144</v>
      </c>
      <c r="M802" s="2" t="s">
        <v>99</v>
      </c>
      <c r="N802" s="2" t="s">
        <v>86</v>
      </c>
      <c r="O802" s="2" t="s">
        <v>247</v>
      </c>
      <c r="P802" s="2" t="s">
        <v>194</v>
      </c>
      <c r="Q802" s="2" t="s">
        <v>95</v>
      </c>
      <c r="R802" s="2" t="s">
        <v>96</v>
      </c>
      <c r="S802" s="2" t="s">
        <v>233</v>
      </c>
      <c r="T802" s="2" t="s">
        <v>152</v>
      </c>
      <c r="U802" s="2" t="s">
        <v>85</v>
      </c>
      <c r="V802" s="2" t="s">
        <v>223</v>
      </c>
      <c r="W802" s="2" t="s">
        <v>108</v>
      </c>
      <c r="X802" s="2" t="s">
        <v>100</v>
      </c>
      <c r="Y802" s="2">
        <v>2</v>
      </c>
      <c r="Z802" s="2" t="s">
        <v>144</v>
      </c>
      <c r="AA802" s="2" t="s">
        <v>101</v>
      </c>
      <c r="AB802" s="2" t="s">
        <v>102</v>
      </c>
      <c r="AC802" s="2" t="s">
        <v>103</v>
      </c>
      <c r="AD802" s="2" t="s">
        <v>104</v>
      </c>
      <c r="AE802" s="2" t="s">
        <v>241</v>
      </c>
      <c r="AF802" s="2" t="s">
        <v>85</v>
      </c>
      <c r="AG802" s="2" t="s">
        <v>85</v>
      </c>
      <c r="AH802" s="2" t="s">
        <v>106</v>
      </c>
      <c r="AI802" s="2" t="s">
        <v>169</v>
      </c>
      <c r="AJ802" s="2" t="s">
        <v>108</v>
      </c>
      <c r="AK802" s="2">
        <v>35</v>
      </c>
      <c r="AL802" s="2" t="s">
        <v>109</v>
      </c>
      <c r="AM802" s="2" t="s">
        <v>239</v>
      </c>
      <c r="AN802" s="2" t="s">
        <v>122</v>
      </c>
      <c r="AO802" s="2" t="s">
        <v>185</v>
      </c>
      <c r="AP802" s="2" t="s">
        <v>102</v>
      </c>
      <c r="AQ802" s="2" t="s">
        <v>91</v>
      </c>
      <c r="AR802" s="2" t="s">
        <v>112</v>
      </c>
      <c r="AS802" s="2" t="s">
        <v>148</v>
      </c>
      <c r="AT802" s="2" t="s">
        <v>149</v>
      </c>
      <c r="AU802" s="2" t="s">
        <v>115</v>
      </c>
      <c r="AV802" s="2" t="s">
        <v>116</v>
      </c>
      <c r="AW802" s="2" t="s">
        <v>116</v>
      </c>
      <c r="AX802" s="2" t="s">
        <v>118</v>
      </c>
      <c r="AY802" s="2" t="s">
        <v>150</v>
      </c>
      <c r="AZ802" s="2">
        <v>1</v>
      </c>
      <c r="BA802" s="2" t="s">
        <v>120</v>
      </c>
      <c r="BB802" s="2" t="s">
        <v>140</v>
      </c>
      <c r="BC802" s="2" t="s">
        <v>91</v>
      </c>
      <c r="BD802" s="2" t="s">
        <v>172</v>
      </c>
      <c r="BE802" s="2" t="s">
        <v>122</v>
      </c>
      <c r="BF802" s="2" t="s">
        <v>123</v>
      </c>
      <c r="BG802" s="2" t="s">
        <v>87</v>
      </c>
      <c r="BH802" s="2" t="s">
        <v>124</v>
      </c>
      <c r="BI802" s="2" t="s">
        <v>125</v>
      </c>
      <c r="BJ802" s="2" t="s">
        <v>146</v>
      </c>
      <c r="BK802" s="2" t="s">
        <v>126</v>
      </c>
      <c r="BL802" s="2" t="s">
        <v>127</v>
      </c>
      <c r="BM802" s="2" t="s">
        <v>155</v>
      </c>
      <c r="BN802" s="2">
        <v>8</v>
      </c>
      <c r="BO802" s="2">
        <v>2</v>
      </c>
      <c r="BP802" s="2" t="s">
        <v>176</v>
      </c>
      <c r="BQ802" s="2" t="s">
        <v>115</v>
      </c>
      <c r="BR802" s="2" t="s">
        <v>84</v>
      </c>
      <c r="BS802" s="2" t="s">
        <v>130</v>
      </c>
      <c r="BT802" s="2" t="s">
        <v>85</v>
      </c>
      <c r="BU802" s="2" t="s">
        <v>131</v>
      </c>
      <c r="BV802" s="2" t="s">
        <v>132</v>
      </c>
      <c r="BW802" s="2" t="s">
        <v>205</v>
      </c>
      <c r="BX802" s="2" t="s">
        <v>178</v>
      </c>
      <c r="BY802" s="2" t="s">
        <v>89</v>
      </c>
      <c r="BZ802" s="2" t="s">
        <v>91</v>
      </c>
      <c r="CA802" s="2" t="s">
        <v>85</v>
      </c>
      <c r="CB802" s="2" t="s">
        <v>101</v>
      </c>
      <c r="CC802" s="2" t="s">
        <v>135</v>
      </c>
      <c r="CD802" s="2" t="s">
        <v>180</v>
      </c>
      <c r="CE802" s="2" t="s">
        <v>181</v>
      </c>
      <c r="CF802" s="2">
        <v>77573</v>
      </c>
    </row>
    <row r="803" spans="1:84" x14ac:dyDescent="0.25">
      <c r="A803" s="31">
        <v>48103</v>
      </c>
      <c r="B803" s="4">
        <v>74</v>
      </c>
      <c r="C803" s="4" t="s">
        <v>84</v>
      </c>
      <c r="D803" s="4" t="s">
        <v>86</v>
      </c>
      <c r="E803" s="4" t="s">
        <v>86</v>
      </c>
      <c r="F803" s="4" t="s">
        <v>153</v>
      </c>
      <c r="G803" s="4" t="s">
        <v>99</v>
      </c>
      <c r="H803" s="4" t="s">
        <v>86</v>
      </c>
      <c r="I803" s="4" t="s">
        <v>89</v>
      </c>
      <c r="J803" s="4" t="s">
        <v>200</v>
      </c>
      <c r="K803" s="4" t="s">
        <v>85</v>
      </c>
      <c r="L803" s="4" t="s">
        <v>152</v>
      </c>
      <c r="M803" s="4">
        <v>1</v>
      </c>
      <c r="N803" s="4" t="s">
        <v>86</v>
      </c>
      <c r="O803" s="4" t="s">
        <v>93</v>
      </c>
      <c r="P803" s="4" t="s">
        <v>194</v>
      </c>
      <c r="Q803" s="4" t="s">
        <v>95</v>
      </c>
      <c r="R803" s="4" t="s">
        <v>210</v>
      </c>
      <c r="S803" s="4" t="s">
        <v>237</v>
      </c>
      <c r="T803" s="4" t="s">
        <v>152</v>
      </c>
      <c r="U803" s="4" t="s">
        <v>86</v>
      </c>
      <c r="V803" s="4" t="s">
        <v>223</v>
      </c>
      <c r="W803" s="4" t="s">
        <v>153</v>
      </c>
      <c r="X803" s="4" t="s">
        <v>99</v>
      </c>
      <c r="Y803" s="4">
        <v>2</v>
      </c>
      <c r="Z803" s="4" t="s">
        <v>144</v>
      </c>
      <c r="AA803" s="4" t="s">
        <v>134</v>
      </c>
      <c r="AB803" s="4" t="s">
        <v>117</v>
      </c>
      <c r="AC803" s="4" t="s">
        <v>196</v>
      </c>
      <c r="AD803" s="4" t="s">
        <v>166</v>
      </c>
      <c r="AE803" s="4" t="s">
        <v>167</v>
      </c>
      <c r="AF803" s="4" t="s">
        <v>85</v>
      </c>
      <c r="AG803" s="4" t="s">
        <v>85</v>
      </c>
      <c r="AH803" s="4" t="s">
        <v>168</v>
      </c>
      <c r="AI803" s="4" t="s">
        <v>169</v>
      </c>
      <c r="AJ803" s="4" t="s">
        <v>153</v>
      </c>
      <c r="AK803" s="4">
        <v>20</v>
      </c>
      <c r="AL803" s="4" t="s">
        <v>109</v>
      </c>
      <c r="AM803" s="4" t="s">
        <v>99</v>
      </c>
      <c r="AN803" s="4" t="s">
        <v>122</v>
      </c>
      <c r="AO803" s="4" t="s">
        <v>99</v>
      </c>
      <c r="AP803" s="4" t="s">
        <v>116</v>
      </c>
      <c r="AQ803" s="4" t="s">
        <v>144</v>
      </c>
      <c r="AR803" s="4" t="s">
        <v>255</v>
      </c>
      <c r="AS803" s="4" t="s">
        <v>148</v>
      </c>
      <c r="AT803" s="4" t="s">
        <v>171</v>
      </c>
      <c r="AU803" s="4" t="s">
        <v>186</v>
      </c>
      <c r="AV803" s="4" t="s">
        <v>117</v>
      </c>
      <c r="AW803" s="4" t="s">
        <v>117</v>
      </c>
      <c r="AX803" s="4" t="s">
        <v>118</v>
      </c>
      <c r="AY803" s="4" t="s">
        <v>131</v>
      </c>
      <c r="AZ803" s="4" t="s">
        <v>253</v>
      </c>
      <c r="BA803" s="4" t="s">
        <v>120</v>
      </c>
      <c r="BB803" s="4" t="s">
        <v>144</v>
      </c>
      <c r="BC803" s="4" t="s">
        <v>140</v>
      </c>
      <c r="BD803" s="4" t="s">
        <v>172</v>
      </c>
      <c r="BE803" s="4" t="s">
        <v>153</v>
      </c>
      <c r="BF803" s="4" t="s">
        <v>123</v>
      </c>
      <c r="BG803" s="4" t="s">
        <v>122</v>
      </c>
      <c r="BH803" s="4" t="s">
        <v>225</v>
      </c>
      <c r="BI803" s="4" t="s">
        <v>99</v>
      </c>
      <c r="BJ803" s="4" t="s">
        <v>106</v>
      </c>
      <c r="BK803" s="4" t="s">
        <v>99</v>
      </c>
      <c r="BL803" s="4" t="s">
        <v>127</v>
      </c>
      <c r="BM803" s="4" t="s">
        <v>209</v>
      </c>
      <c r="BN803" s="4" t="s">
        <v>155</v>
      </c>
      <c r="BO803" s="4" t="s">
        <v>99</v>
      </c>
      <c r="BP803" s="4" t="s">
        <v>176</v>
      </c>
      <c r="BQ803" s="4" t="s">
        <v>115</v>
      </c>
      <c r="BR803" s="4" t="s">
        <v>156</v>
      </c>
      <c r="BS803" s="4" t="s">
        <v>130</v>
      </c>
      <c r="BT803" s="4" t="s">
        <v>86</v>
      </c>
      <c r="BU803" s="4" t="s">
        <v>131</v>
      </c>
      <c r="BV803" s="4" t="s">
        <v>132</v>
      </c>
      <c r="BW803" s="4" t="s">
        <v>205</v>
      </c>
      <c r="BX803" s="4" t="s">
        <v>178</v>
      </c>
      <c r="BY803" s="4" t="s">
        <v>89</v>
      </c>
      <c r="BZ803" s="4" t="s">
        <v>144</v>
      </c>
      <c r="CA803" s="4" t="s">
        <v>86</v>
      </c>
      <c r="CB803" s="4" t="s">
        <v>165</v>
      </c>
      <c r="CC803" s="4" t="s">
        <v>99</v>
      </c>
      <c r="CD803" s="4" t="s">
        <v>180</v>
      </c>
      <c r="CE803" s="4" t="s">
        <v>181</v>
      </c>
      <c r="CF803" s="4">
        <v>-2</v>
      </c>
    </row>
    <row r="804" spans="1:84" x14ac:dyDescent="0.25">
      <c r="A804" s="30">
        <v>48104</v>
      </c>
      <c r="B804" s="2">
        <v>35</v>
      </c>
      <c r="C804" s="2" t="s">
        <v>182</v>
      </c>
      <c r="D804" s="2" t="s">
        <v>86</v>
      </c>
      <c r="E804" s="2" t="s">
        <v>86</v>
      </c>
      <c r="F804" s="2" t="s">
        <v>153</v>
      </c>
      <c r="G804" s="2" t="s">
        <v>162</v>
      </c>
      <c r="H804" s="2" t="s">
        <v>86</v>
      </c>
      <c r="I804" s="2" t="s">
        <v>89</v>
      </c>
      <c r="J804" s="2" t="s">
        <v>139</v>
      </c>
      <c r="K804" s="2"/>
      <c r="L804" s="2" t="s">
        <v>91</v>
      </c>
      <c r="M804" s="2">
        <v>5</v>
      </c>
      <c r="N804" s="2" t="s">
        <v>85</v>
      </c>
      <c r="O804" s="2" t="s">
        <v>93</v>
      </c>
      <c r="P804" s="2" t="s">
        <v>94</v>
      </c>
      <c r="Q804" s="2" t="s">
        <v>142</v>
      </c>
      <c r="R804" s="2"/>
      <c r="S804" s="2" t="s">
        <v>233</v>
      </c>
      <c r="T804" s="2" t="s">
        <v>152</v>
      </c>
      <c r="U804" s="2" t="s">
        <v>86</v>
      </c>
      <c r="V804" s="2" t="s">
        <v>223</v>
      </c>
      <c r="W804" s="2" t="s">
        <v>87</v>
      </c>
      <c r="X804" s="2" t="s">
        <v>206</v>
      </c>
      <c r="Y804" s="2">
        <v>7</v>
      </c>
      <c r="Z804" s="2" t="s">
        <v>144</v>
      </c>
      <c r="AA804" s="2" t="s">
        <v>134</v>
      </c>
      <c r="AB804" s="2" t="s">
        <v>102</v>
      </c>
      <c r="AC804" s="2" t="s">
        <v>196</v>
      </c>
      <c r="AD804" s="2" t="s">
        <v>104</v>
      </c>
      <c r="AE804" s="2" t="s">
        <v>105</v>
      </c>
      <c r="AF804" s="2" t="s">
        <v>85</v>
      </c>
      <c r="AG804" s="2" t="s">
        <v>85</v>
      </c>
      <c r="AH804" s="2" t="s">
        <v>168</v>
      </c>
      <c r="AI804" s="2" t="s">
        <v>107</v>
      </c>
      <c r="AJ804" s="2" t="s">
        <v>122</v>
      </c>
      <c r="AK804" s="2">
        <v>19</v>
      </c>
      <c r="AL804" s="2" t="s">
        <v>109</v>
      </c>
      <c r="AM804" s="2" t="s">
        <v>147</v>
      </c>
      <c r="AN804" s="2" t="s">
        <v>153</v>
      </c>
      <c r="AO804" s="2" t="s">
        <v>99</v>
      </c>
      <c r="AP804" s="2" t="s">
        <v>116</v>
      </c>
      <c r="AQ804" s="2" t="s">
        <v>91</v>
      </c>
      <c r="AR804" s="2" t="s">
        <v>255</v>
      </c>
      <c r="AS804" s="2" t="s">
        <v>113</v>
      </c>
      <c r="AT804" s="2" t="s">
        <v>149</v>
      </c>
      <c r="AU804" s="2" t="s">
        <v>115</v>
      </c>
      <c r="AV804" s="2" t="s">
        <v>102</v>
      </c>
      <c r="AW804" s="2" t="s">
        <v>117</v>
      </c>
      <c r="AX804" s="2" t="s">
        <v>118</v>
      </c>
      <c r="AY804" s="2" t="s">
        <v>150</v>
      </c>
      <c r="AZ804" s="2">
        <v>5</v>
      </c>
      <c r="BA804" s="2" t="s">
        <v>120</v>
      </c>
      <c r="BB804" s="2" t="s">
        <v>91</v>
      </c>
      <c r="BC804" s="2" t="s">
        <v>140</v>
      </c>
      <c r="BD804" s="2" t="s">
        <v>172</v>
      </c>
      <c r="BE804" s="2" t="s">
        <v>153</v>
      </c>
      <c r="BF804" s="2" t="s">
        <v>229</v>
      </c>
      <c r="BG804" s="2" t="s">
        <v>108</v>
      </c>
      <c r="BH804" s="2" t="s">
        <v>225</v>
      </c>
      <c r="BI804" s="2" t="s">
        <v>189</v>
      </c>
      <c r="BJ804" s="2" t="s">
        <v>106</v>
      </c>
      <c r="BK804" s="2" t="s">
        <v>126</v>
      </c>
      <c r="BL804" s="2" t="s">
        <v>191</v>
      </c>
      <c r="BM804" s="2">
        <v>5</v>
      </c>
      <c r="BN804" s="2">
        <v>8</v>
      </c>
      <c r="BO804" s="2">
        <v>3</v>
      </c>
      <c r="BP804" s="2" t="s">
        <v>176</v>
      </c>
      <c r="BQ804" s="2" t="s">
        <v>186</v>
      </c>
      <c r="BR804" s="2" t="s">
        <v>156</v>
      </c>
      <c r="BS804" s="2" t="s">
        <v>130</v>
      </c>
      <c r="BT804" s="2" t="s">
        <v>86</v>
      </c>
      <c r="BU804" s="2" t="s">
        <v>150</v>
      </c>
      <c r="BV804" s="2" t="s">
        <v>177</v>
      </c>
      <c r="BW804" s="2" t="s">
        <v>205</v>
      </c>
      <c r="BX804" s="2" t="s">
        <v>178</v>
      </c>
      <c r="BY804" s="2" t="s">
        <v>89</v>
      </c>
      <c r="BZ804" s="2" t="s">
        <v>144</v>
      </c>
      <c r="CA804" s="2" t="s">
        <v>86</v>
      </c>
      <c r="CB804" s="2" t="s">
        <v>193</v>
      </c>
      <c r="CC804" s="2" t="s">
        <v>135</v>
      </c>
      <c r="CD804" s="2" t="s">
        <v>180</v>
      </c>
      <c r="CE804" s="2" t="s">
        <v>160</v>
      </c>
      <c r="CF804" s="2">
        <v>77081</v>
      </c>
    </row>
    <row r="805" spans="1:84" x14ac:dyDescent="0.25">
      <c r="A805" s="31">
        <v>48105</v>
      </c>
      <c r="B805" s="4">
        <v>56</v>
      </c>
      <c r="C805" s="4" t="s">
        <v>199</v>
      </c>
      <c r="D805" s="4" t="s">
        <v>85</v>
      </c>
      <c r="E805" s="4" t="s">
        <v>85</v>
      </c>
      <c r="F805" s="4" t="s">
        <v>122</v>
      </c>
      <c r="G805" s="4" t="s">
        <v>162</v>
      </c>
      <c r="H805" s="4" t="s">
        <v>85</v>
      </c>
      <c r="I805" s="4" t="s">
        <v>89</v>
      </c>
      <c r="J805" s="4" t="s">
        <v>139</v>
      </c>
      <c r="K805" s="4" t="s">
        <v>85</v>
      </c>
      <c r="L805" s="4" t="s">
        <v>152</v>
      </c>
      <c r="M805" s="4" t="s">
        <v>92</v>
      </c>
      <c r="N805" s="4" t="s">
        <v>85</v>
      </c>
      <c r="O805" s="4" t="s">
        <v>256</v>
      </c>
      <c r="P805" s="4" t="s">
        <v>94</v>
      </c>
      <c r="Q805" s="4" t="s">
        <v>142</v>
      </c>
      <c r="R805" s="4" t="s">
        <v>96</v>
      </c>
      <c r="S805" s="4" t="s">
        <v>201</v>
      </c>
      <c r="T805" s="4" t="s">
        <v>91</v>
      </c>
      <c r="U805" s="4" t="s">
        <v>86</v>
      </c>
      <c r="V805" s="4" t="s">
        <v>98</v>
      </c>
      <c r="W805" s="4" t="s">
        <v>153</v>
      </c>
      <c r="X805" s="4" t="s">
        <v>100</v>
      </c>
      <c r="Y805" s="4">
        <v>2</v>
      </c>
      <c r="Z805" s="4" t="s">
        <v>152</v>
      </c>
      <c r="AA805" s="4" t="s">
        <v>134</v>
      </c>
      <c r="AB805" s="4" t="s">
        <v>202</v>
      </c>
      <c r="AC805" s="4" t="s">
        <v>103</v>
      </c>
      <c r="AD805" s="4" t="s">
        <v>166</v>
      </c>
      <c r="AE805" s="4" t="s">
        <v>167</v>
      </c>
      <c r="AF805" s="4" t="s">
        <v>85</v>
      </c>
      <c r="AG805" s="4" t="s">
        <v>85</v>
      </c>
      <c r="AH805" s="4" t="s">
        <v>168</v>
      </c>
      <c r="AI805" s="4" t="s">
        <v>107</v>
      </c>
      <c r="AJ805" s="4" t="s">
        <v>122</v>
      </c>
      <c r="AK805" s="4">
        <v>56</v>
      </c>
      <c r="AL805" s="4" t="s">
        <v>207</v>
      </c>
      <c r="AM805" s="4" t="s">
        <v>208</v>
      </c>
      <c r="AN805" s="4" t="s">
        <v>122</v>
      </c>
      <c r="AO805" s="4" t="s">
        <v>185</v>
      </c>
      <c r="AP805" s="4" t="s">
        <v>117</v>
      </c>
      <c r="AQ805" s="4" t="s">
        <v>140</v>
      </c>
      <c r="AR805" s="4" t="s">
        <v>112</v>
      </c>
      <c r="AS805" s="4" t="s">
        <v>113</v>
      </c>
      <c r="AT805" s="4" t="s">
        <v>149</v>
      </c>
      <c r="AU805" s="4" t="s">
        <v>186</v>
      </c>
      <c r="AV805" s="4" t="s">
        <v>117</v>
      </c>
      <c r="AW805" s="4" t="s">
        <v>117</v>
      </c>
      <c r="AX805" s="4" t="s">
        <v>187</v>
      </c>
      <c r="AY805" s="4" t="s">
        <v>150</v>
      </c>
      <c r="AZ805" s="4">
        <v>3</v>
      </c>
      <c r="BA805" s="4" t="s">
        <v>120</v>
      </c>
      <c r="BB805" s="4" t="s">
        <v>91</v>
      </c>
      <c r="BC805" s="4" t="s">
        <v>140</v>
      </c>
      <c r="BD805" s="4" t="s">
        <v>121</v>
      </c>
      <c r="BE805" s="4" t="s">
        <v>122</v>
      </c>
      <c r="BF805" s="4" t="s">
        <v>229</v>
      </c>
      <c r="BG805" s="4" t="s">
        <v>87</v>
      </c>
      <c r="BH805" s="4" t="s">
        <v>124</v>
      </c>
      <c r="BI805" s="4" t="s">
        <v>189</v>
      </c>
      <c r="BJ805" s="4" t="s">
        <v>168</v>
      </c>
      <c r="BK805" s="4" t="s">
        <v>220</v>
      </c>
      <c r="BL805" s="4" t="s">
        <v>191</v>
      </c>
      <c r="BM805" s="4">
        <v>5</v>
      </c>
      <c r="BN805" s="4">
        <v>5</v>
      </c>
      <c r="BO805" s="4">
        <v>5</v>
      </c>
      <c r="BP805" s="4" t="s">
        <v>128</v>
      </c>
      <c r="BQ805" s="4" t="s">
        <v>115</v>
      </c>
      <c r="BR805" s="4" t="s">
        <v>235</v>
      </c>
      <c r="BS805" s="4" t="s">
        <v>130</v>
      </c>
      <c r="BT805" s="4" t="s">
        <v>85</v>
      </c>
      <c r="BU805" s="4" t="s">
        <v>204</v>
      </c>
      <c r="BV805" s="4" t="s">
        <v>177</v>
      </c>
      <c r="BW805" s="4" t="s">
        <v>133</v>
      </c>
      <c r="BX805" s="4" t="s">
        <v>158</v>
      </c>
      <c r="BY805" s="4" t="s">
        <v>214</v>
      </c>
      <c r="BZ805" s="4" t="s">
        <v>91</v>
      </c>
      <c r="CA805" s="4" t="s">
        <v>85</v>
      </c>
      <c r="CB805" s="4" t="s">
        <v>193</v>
      </c>
      <c r="CC805" s="4" t="s">
        <v>99</v>
      </c>
      <c r="CD805" s="4" t="s">
        <v>136</v>
      </c>
      <c r="CE805" s="4" t="s">
        <v>137</v>
      </c>
      <c r="CF805" s="4">
        <v>77381</v>
      </c>
    </row>
    <row r="806" spans="1:84" x14ac:dyDescent="0.25">
      <c r="A806" s="30">
        <v>48106</v>
      </c>
      <c r="B806" s="2">
        <v>84</v>
      </c>
      <c r="C806" s="2" t="s">
        <v>199</v>
      </c>
      <c r="D806" s="2" t="s">
        <v>85</v>
      </c>
      <c r="E806" s="2" t="s">
        <v>85</v>
      </c>
      <c r="F806" s="2" t="s">
        <v>108</v>
      </c>
      <c r="G806" s="2" t="s">
        <v>88</v>
      </c>
      <c r="H806" s="2" t="s">
        <v>85</v>
      </c>
      <c r="I806" s="2" t="s">
        <v>89</v>
      </c>
      <c r="J806" s="2" t="s">
        <v>200</v>
      </c>
      <c r="K806" s="2" t="s">
        <v>85</v>
      </c>
      <c r="L806" s="2" t="s">
        <v>140</v>
      </c>
      <c r="M806" s="2" t="s">
        <v>92</v>
      </c>
      <c r="N806" s="2" t="s">
        <v>85</v>
      </c>
      <c r="O806" s="2" t="s">
        <v>93</v>
      </c>
      <c r="P806" s="2" t="s">
        <v>194</v>
      </c>
      <c r="Q806" s="2" t="s">
        <v>95</v>
      </c>
      <c r="R806" s="2" t="s">
        <v>96</v>
      </c>
      <c r="S806" s="2" t="s">
        <v>143</v>
      </c>
      <c r="T806" s="2" t="s">
        <v>91</v>
      </c>
      <c r="U806" s="2" t="s">
        <v>85</v>
      </c>
      <c r="V806" s="2" t="s">
        <v>98</v>
      </c>
      <c r="W806" s="2" t="s">
        <v>108</v>
      </c>
      <c r="X806" s="2" t="s">
        <v>206</v>
      </c>
      <c r="Y806" s="2">
        <v>2</v>
      </c>
      <c r="Z806" s="2" t="s">
        <v>99</v>
      </c>
      <c r="AA806" s="2" t="s">
        <v>134</v>
      </c>
      <c r="AB806" s="2" t="s">
        <v>117</v>
      </c>
      <c r="AC806" s="2" t="s">
        <v>103</v>
      </c>
      <c r="AD806" s="2" t="s">
        <v>104</v>
      </c>
      <c r="AE806" s="2" t="s">
        <v>105</v>
      </c>
      <c r="AF806" s="2" t="s">
        <v>85</v>
      </c>
      <c r="AG806" s="2" t="s">
        <v>85</v>
      </c>
      <c r="AH806" s="2" t="s">
        <v>106</v>
      </c>
      <c r="AI806" s="2" t="s">
        <v>169</v>
      </c>
      <c r="AJ806" s="2" t="s">
        <v>153</v>
      </c>
      <c r="AK806" s="2">
        <v>54</v>
      </c>
      <c r="AL806" s="2" t="s">
        <v>207</v>
      </c>
      <c r="AM806" s="2" t="s">
        <v>99</v>
      </c>
      <c r="AN806" s="2" t="s">
        <v>153</v>
      </c>
      <c r="AO806" s="2" t="s">
        <v>185</v>
      </c>
      <c r="AP806" s="2" t="s">
        <v>117</v>
      </c>
      <c r="AQ806" s="2" t="s">
        <v>140</v>
      </c>
      <c r="AR806" s="2" t="s">
        <v>112</v>
      </c>
      <c r="AS806" s="2" t="s">
        <v>148</v>
      </c>
      <c r="AT806" s="2" t="s">
        <v>149</v>
      </c>
      <c r="AU806" s="2" t="s">
        <v>115</v>
      </c>
      <c r="AV806" s="2" t="s">
        <v>117</v>
      </c>
      <c r="AW806" s="2" t="s">
        <v>117</v>
      </c>
      <c r="AX806" s="2" t="s">
        <v>118</v>
      </c>
      <c r="AY806" s="2" t="s">
        <v>150</v>
      </c>
      <c r="AZ806" s="2">
        <v>3</v>
      </c>
      <c r="BA806" s="2" t="s">
        <v>99</v>
      </c>
      <c r="BB806" s="2" t="s">
        <v>91</v>
      </c>
      <c r="BC806" s="2" t="s">
        <v>140</v>
      </c>
      <c r="BD806" s="2" t="s">
        <v>121</v>
      </c>
      <c r="BE806" s="2" t="s">
        <v>122</v>
      </c>
      <c r="BF806" s="2" t="s">
        <v>123</v>
      </c>
      <c r="BG806" s="2" t="s">
        <v>153</v>
      </c>
      <c r="BH806" s="2" t="s">
        <v>124</v>
      </c>
      <c r="BI806" s="2" t="s">
        <v>219</v>
      </c>
      <c r="BJ806" s="2" t="s">
        <v>99</v>
      </c>
      <c r="BK806" s="2" t="s">
        <v>190</v>
      </c>
      <c r="BL806" s="2" t="s">
        <v>191</v>
      </c>
      <c r="BM806" s="2">
        <v>5</v>
      </c>
      <c r="BN806" s="2">
        <v>2</v>
      </c>
      <c r="BO806" s="2">
        <v>5</v>
      </c>
      <c r="BP806" s="2" t="s">
        <v>176</v>
      </c>
      <c r="BQ806" s="2" t="s">
        <v>115</v>
      </c>
      <c r="BR806" s="2" t="s">
        <v>84</v>
      </c>
      <c r="BS806" s="2" t="s">
        <v>157</v>
      </c>
      <c r="BT806" s="2" t="s">
        <v>85</v>
      </c>
      <c r="BU806" s="2" t="s">
        <v>150</v>
      </c>
      <c r="BV806" s="2" t="s">
        <v>132</v>
      </c>
      <c r="BW806" s="2" t="s">
        <v>133</v>
      </c>
      <c r="BX806" s="2" t="s">
        <v>99</v>
      </c>
      <c r="BY806" s="2" t="s">
        <v>214</v>
      </c>
      <c r="BZ806" s="2" t="s">
        <v>144</v>
      </c>
      <c r="CA806" s="2" t="s">
        <v>85</v>
      </c>
      <c r="CB806" s="2" t="s">
        <v>193</v>
      </c>
      <c r="CC806" s="2" t="s">
        <v>99</v>
      </c>
      <c r="CD806" s="2" t="s">
        <v>99</v>
      </c>
      <c r="CE806" s="2" t="s">
        <v>137</v>
      </c>
      <c r="CF806" s="2">
        <v>77079</v>
      </c>
    </row>
    <row r="807" spans="1:84" x14ac:dyDescent="0.25">
      <c r="A807" s="31">
        <v>48107</v>
      </c>
      <c r="B807" s="4">
        <v>62</v>
      </c>
      <c r="C807" s="4" t="s">
        <v>199</v>
      </c>
      <c r="D807" s="4" t="s">
        <v>85</v>
      </c>
      <c r="E807" s="4" t="s">
        <v>86</v>
      </c>
      <c r="F807" s="4" t="s">
        <v>153</v>
      </c>
      <c r="G807" s="4" t="s">
        <v>88</v>
      </c>
      <c r="H807" s="4" t="s">
        <v>86</v>
      </c>
      <c r="I807" s="4" t="s">
        <v>134</v>
      </c>
      <c r="J807" s="4" t="s">
        <v>215</v>
      </c>
      <c r="K807" s="4" t="s">
        <v>85</v>
      </c>
      <c r="L807" s="4" t="s">
        <v>152</v>
      </c>
      <c r="M807" s="4" t="s">
        <v>92</v>
      </c>
      <c r="N807" s="4" t="s">
        <v>86</v>
      </c>
      <c r="O807" s="4" t="s">
        <v>256</v>
      </c>
      <c r="P807" s="4" t="s">
        <v>141</v>
      </c>
      <c r="Q807" s="4" t="s">
        <v>95</v>
      </c>
      <c r="R807" s="4" t="s">
        <v>96</v>
      </c>
      <c r="S807" s="4" t="s">
        <v>97</v>
      </c>
      <c r="T807" s="4" t="s">
        <v>144</v>
      </c>
      <c r="U807" s="4" t="s">
        <v>85</v>
      </c>
      <c r="V807" s="4" t="s">
        <v>98</v>
      </c>
      <c r="W807" s="4" t="s">
        <v>153</v>
      </c>
      <c r="X807" s="4" t="s">
        <v>100</v>
      </c>
      <c r="Y807" s="4">
        <v>2</v>
      </c>
      <c r="Z807" s="4" t="s">
        <v>91</v>
      </c>
      <c r="AA807" s="4" t="s">
        <v>101</v>
      </c>
      <c r="AB807" s="4" t="s">
        <v>102</v>
      </c>
      <c r="AC807" s="4" t="s">
        <v>196</v>
      </c>
      <c r="AD807" s="4" t="s">
        <v>104</v>
      </c>
      <c r="AE807" s="4" t="s">
        <v>105</v>
      </c>
      <c r="AF807" s="4" t="s">
        <v>85</v>
      </c>
      <c r="AG807" s="4" t="s">
        <v>85</v>
      </c>
      <c r="AH807" s="4" t="s">
        <v>106</v>
      </c>
      <c r="AI807" s="4" t="s">
        <v>169</v>
      </c>
      <c r="AJ807" s="4" t="s">
        <v>153</v>
      </c>
      <c r="AK807" s="4">
        <v>12</v>
      </c>
      <c r="AL807" s="4" t="s">
        <v>109</v>
      </c>
      <c r="AM807" s="4" t="s">
        <v>208</v>
      </c>
      <c r="AN807" s="4" t="s">
        <v>153</v>
      </c>
      <c r="AO807" s="4" t="s">
        <v>111</v>
      </c>
      <c r="AP807" s="4" t="s">
        <v>102</v>
      </c>
      <c r="AQ807" s="4" t="s">
        <v>152</v>
      </c>
      <c r="AR807" s="4" t="s">
        <v>112</v>
      </c>
      <c r="AS807" s="4" t="s">
        <v>113</v>
      </c>
      <c r="AT807" s="4" t="s">
        <v>149</v>
      </c>
      <c r="AU807" s="4" t="s">
        <v>115</v>
      </c>
      <c r="AV807" s="4" t="s">
        <v>202</v>
      </c>
      <c r="AW807" s="4" t="s">
        <v>202</v>
      </c>
      <c r="AX807" s="4" t="s">
        <v>118</v>
      </c>
      <c r="AY807" s="4" t="s">
        <v>204</v>
      </c>
      <c r="AZ807" s="4">
        <v>2</v>
      </c>
      <c r="BA807" s="4" t="s">
        <v>151</v>
      </c>
      <c r="BB807" s="4" t="s">
        <v>99</v>
      </c>
      <c r="BC807" s="4" t="s">
        <v>91</v>
      </c>
      <c r="BD807" s="4" t="s">
        <v>121</v>
      </c>
      <c r="BE807" s="4" t="s">
        <v>153</v>
      </c>
      <c r="BF807" s="4" t="s">
        <v>123</v>
      </c>
      <c r="BG807" s="4" t="s">
        <v>153</v>
      </c>
      <c r="BH807" s="4" t="s">
        <v>124</v>
      </c>
      <c r="BI807" s="4" t="s">
        <v>219</v>
      </c>
      <c r="BJ807" s="4" t="s">
        <v>106</v>
      </c>
      <c r="BK807" s="4" t="s">
        <v>232</v>
      </c>
      <c r="BL807" s="4" t="s">
        <v>99</v>
      </c>
      <c r="BM807" s="4" t="s">
        <v>99</v>
      </c>
      <c r="BN807" s="4" t="s">
        <v>99</v>
      </c>
      <c r="BO807" s="4" t="s">
        <v>99</v>
      </c>
      <c r="BP807" s="4" t="s">
        <v>128</v>
      </c>
      <c r="BQ807" s="4" t="s">
        <v>129</v>
      </c>
      <c r="BR807" s="4" t="s">
        <v>84</v>
      </c>
      <c r="BS807" s="4" t="s">
        <v>157</v>
      </c>
      <c r="BT807" s="4" t="s">
        <v>85</v>
      </c>
      <c r="BU807" s="4" t="s">
        <v>131</v>
      </c>
      <c r="BV807" s="4" t="s">
        <v>132</v>
      </c>
      <c r="BW807" s="4" t="s">
        <v>205</v>
      </c>
      <c r="BX807" s="4" t="s">
        <v>158</v>
      </c>
      <c r="BY807" s="4" t="s">
        <v>138</v>
      </c>
      <c r="BZ807" s="4" t="s">
        <v>91</v>
      </c>
      <c r="CA807" s="4" t="s">
        <v>85</v>
      </c>
      <c r="CB807" s="4" t="s">
        <v>101</v>
      </c>
      <c r="CC807" s="4" t="s">
        <v>135</v>
      </c>
      <c r="CD807" s="4" t="s">
        <v>99</v>
      </c>
      <c r="CE807" s="4" t="s">
        <v>181</v>
      </c>
      <c r="CF807" s="4">
        <v>77381</v>
      </c>
    </row>
    <row r="808" spans="1:84" x14ac:dyDescent="0.25">
      <c r="A808" s="30">
        <v>48108</v>
      </c>
      <c r="B808" s="2" t="s">
        <v>99</v>
      </c>
      <c r="C808" s="2" t="s">
        <v>161</v>
      </c>
      <c r="D808" s="2" t="s">
        <v>86</v>
      </c>
      <c r="E808" s="2" t="s">
        <v>86</v>
      </c>
      <c r="F808" s="2" t="s">
        <v>108</v>
      </c>
      <c r="G808" s="2" t="s">
        <v>99</v>
      </c>
      <c r="H808" s="2" t="s">
        <v>85</v>
      </c>
      <c r="I808" s="2" t="s">
        <v>214</v>
      </c>
      <c r="J808" s="2"/>
      <c r="K808" s="2" t="s">
        <v>85</v>
      </c>
      <c r="L808" s="2" t="s">
        <v>99</v>
      </c>
      <c r="M808" s="2" t="s">
        <v>92</v>
      </c>
      <c r="N808" s="2" t="s">
        <v>85</v>
      </c>
      <c r="O808" s="2" t="s">
        <v>93</v>
      </c>
      <c r="P808" s="2" t="s">
        <v>99</v>
      </c>
      <c r="Q808" s="2"/>
      <c r="R808" s="2" t="s">
        <v>96</v>
      </c>
      <c r="S808" s="2" t="s">
        <v>216</v>
      </c>
      <c r="T808" s="2" t="s">
        <v>140</v>
      </c>
      <c r="U808" s="2"/>
      <c r="V808" s="2" t="s">
        <v>246</v>
      </c>
      <c r="W808" s="2" t="s">
        <v>99</v>
      </c>
      <c r="X808" s="2" t="s">
        <v>99</v>
      </c>
      <c r="Y808" s="2" t="s">
        <v>99</v>
      </c>
      <c r="Z808" s="2" t="s">
        <v>99</v>
      </c>
      <c r="AA808" s="2" t="s">
        <v>101</v>
      </c>
      <c r="AB808" s="2" t="s">
        <v>99</v>
      </c>
      <c r="AC808" s="2" t="s">
        <v>196</v>
      </c>
      <c r="AD808" s="2" t="s">
        <v>99</v>
      </c>
      <c r="AE808" s="2" t="s">
        <v>241</v>
      </c>
      <c r="AF808" s="2" t="s">
        <v>85</v>
      </c>
      <c r="AG808" s="2" t="s">
        <v>99</v>
      </c>
      <c r="AH808" s="2"/>
      <c r="AI808" s="2"/>
      <c r="AJ808" s="2" t="s">
        <v>87</v>
      </c>
      <c r="AK808" s="2" t="s">
        <v>99</v>
      </c>
      <c r="AL808" s="2" t="s">
        <v>207</v>
      </c>
      <c r="AM808" s="2" t="s">
        <v>217</v>
      </c>
      <c r="AN808" s="2" t="s">
        <v>87</v>
      </c>
      <c r="AO808" s="2" t="s">
        <v>99</v>
      </c>
      <c r="AP808" s="2" t="s">
        <v>117</v>
      </c>
      <c r="AQ808" s="2" t="s">
        <v>91</v>
      </c>
      <c r="AR808" s="2" t="s">
        <v>112</v>
      </c>
      <c r="AS808" s="2" t="s">
        <v>99</v>
      </c>
      <c r="AT808" s="2" t="s">
        <v>99</v>
      </c>
      <c r="AU808" s="2" t="s">
        <v>99</v>
      </c>
      <c r="AV808" s="2" t="s">
        <v>116</v>
      </c>
      <c r="AW808" s="2" t="s">
        <v>117</v>
      </c>
      <c r="AX808" s="2" t="s">
        <v>118</v>
      </c>
      <c r="AY808" s="2"/>
      <c r="AZ808" s="2" t="s">
        <v>119</v>
      </c>
      <c r="BA808" s="2" t="s">
        <v>99</v>
      </c>
      <c r="BB808" s="2" t="s">
        <v>99</v>
      </c>
      <c r="BC808" s="2" t="s">
        <v>99</v>
      </c>
      <c r="BD808" s="2" t="s">
        <v>172</v>
      </c>
      <c r="BE808" s="2" t="s">
        <v>87</v>
      </c>
      <c r="BF808" s="2" t="s">
        <v>229</v>
      </c>
      <c r="BG808" s="2" t="s">
        <v>87</v>
      </c>
      <c r="BH808" s="2" t="s">
        <v>124</v>
      </c>
      <c r="BI808" s="2" t="s">
        <v>99</v>
      </c>
      <c r="BJ808" s="2" t="s">
        <v>146</v>
      </c>
      <c r="BK808" s="2" t="s">
        <v>99</v>
      </c>
      <c r="BL808" s="2" t="s">
        <v>127</v>
      </c>
      <c r="BM808" s="2" t="s">
        <v>99</v>
      </c>
      <c r="BN808" s="2" t="s">
        <v>209</v>
      </c>
      <c r="BO808" s="2" t="s">
        <v>99</v>
      </c>
      <c r="BP808" s="2" t="s">
        <v>222</v>
      </c>
      <c r="BQ808" s="2" t="s">
        <v>115</v>
      </c>
      <c r="BR808" s="2" t="s">
        <v>156</v>
      </c>
      <c r="BS808" s="2"/>
      <c r="BT808" s="2" t="s">
        <v>85</v>
      </c>
      <c r="BU808" s="2" t="s">
        <v>197</v>
      </c>
      <c r="BV808" s="2" t="s">
        <v>218</v>
      </c>
      <c r="BW808" s="2" t="s">
        <v>205</v>
      </c>
      <c r="BX808" s="2" t="s">
        <v>158</v>
      </c>
      <c r="BY808" s="2" t="s">
        <v>214</v>
      </c>
      <c r="BZ808" s="2" t="s">
        <v>91</v>
      </c>
      <c r="CA808" s="2" t="s">
        <v>86</v>
      </c>
      <c r="CB808" s="2" t="s">
        <v>99</v>
      </c>
      <c r="CC808" s="2" t="s">
        <v>99</v>
      </c>
      <c r="CD808" s="2" t="s">
        <v>99</v>
      </c>
      <c r="CE808" s="2" t="s">
        <v>181</v>
      </c>
      <c r="CF808" s="2" t="s">
        <v>99</v>
      </c>
    </row>
    <row r="809" spans="1:84" x14ac:dyDescent="0.25">
      <c r="A809" s="31">
        <v>48109</v>
      </c>
      <c r="B809" s="4">
        <v>67</v>
      </c>
      <c r="C809" s="4" t="s">
        <v>161</v>
      </c>
      <c r="D809" s="4" t="s">
        <v>85</v>
      </c>
      <c r="E809" s="4" t="s">
        <v>86</v>
      </c>
      <c r="F809" s="4" t="s">
        <v>153</v>
      </c>
      <c r="G809" s="4" t="s">
        <v>162</v>
      </c>
      <c r="H809" s="4" t="s">
        <v>85</v>
      </c>
      <c r="I809" s="4" t="s">
        <v>89</v>
      </c>
      <c r="J809" s="4" t="s">
        <v>90</v>
      </c>
      <c r="K809" s="4" t="s">
        <v>85</v>
      </c>
      <c r="L809" s="4" t="s">
        <v>99</v>
      </c>
      <c r="M809" s="4" t="s">
        <v>92</v>
      </c>
      <c r="N809" s="4" t="s">
        <v>85</v>
      </c>
      <c r="O809" s="4" t="s">
        <v>221</v>
      </c>
      <c r="P809" s="4" t="s">
        <v>194</v>
      </c>
      <c r="Q809" s="4" t="s">
        <v>142</v>
      </c>
      <c r="R809" s="4" t="s">
        <v>96</v>
      </c>
      <c r="S809" s="4" t="s">
        <v>233</v>
      </c>
      <c r="T809" s="4" t="s">
        <v>152</v>
      </c>
      <c r="U809" s="4" t="s">
        <v>86</v>
      </c>
      <c r="V809" s="4" t="s">
        <v>98</v>
      </c>
      <c r="W809" s="4" t="s">
        <v>153</v>
      </c>
      <c r="X809" s="4" t="s">
        <v>99</v>
      </c>
      <c r="Y809" s="4">
        <v>2</v>
      </c>
      <c r="Z809" s="4" t="s">
        <v>152</v>
      </c>
      <c r="AA809" s="4" t="s">
        <v>101</v>
      </c>
      <c r="AB809" s="4" t="s">
        <v>202</v>
      </c>
      <c r="AC809" s="4" t="s">
        <v>196</v>
      </c>
      <c r="AD809" s="4" t="s">
        <v>166</v>
      </c>
      <c r="AE809" s="4" t="s">
        <v>167</v>
      </c>
      <c r="AF809" s="4" t="s">
        <v>85</v>
      </c>
      <c r="AG809" s="4" t="s">
        <v>85</v>
      </c>
      <c r="AH809" s="4" t="s">
        <v>106</v>
      </c>
      <c r="AI809" s="4" t="s">
        <v>107</v>
      </c>
      <c r="AJ809" s="4" t="s">
        <v>153</v>
      </c>
      <c r="AK809" s="4">
        <v>67</v>
      </c>
      <c r="AL809" s="4" t="s">
        <v>207</v>
      </c>
      <c r="AM809" s="4" t="s">
        <v>99</v>
      </c>
      <c r="AN809" s="4" t="s">
        <v>153</v>
      </c>
      <c r="AO809" s="4" t="s">
        <v>111</v>
      </c>
      <c r="AP809" s="4" t="s">
        <v>116</v>
      </c>
      <c r="AQ809" s="4" t="s">
        <v>140</v>
      </c>
      <c r="AR809" s="4" t="s">
        <v>112</v>
      </c>
      <c r="AS809" s="4" t="s">
        <v>113</v>
      </c>
      <c r="AT809" s="4" t="s">
        <v>251</v>
      </c>
      <c r="AU809" s="4" t="s">
        <v>115</v>
      </c>
      <c r="AV809" s="4" t="s">
        <v>99</v>
      </c>
      <c r="AW809" s="4" t="s">
        <v>102</v>
      </c>
      <c r="AX809" s="4" t="s">
        <v>212</v>
      </c>
      <c r="AY809" s="4" t="s">
        <v>150</v>
      </c>
      <c r="AZ809" s="4" t="s">
        <v>119</v>
      </c>
      <c r="BA809" s="4" t="s">
        <v>151</v>
      </c>
      <c r="BB809" s="4" t="s">
        <v>91</v>
      </c>
      <c r="BC809" s="4" t="s">
        <v>152</v>
      </c>
      <c r="BD809" s="4" t="s">
        <v>121</v>
      </c>
      <c r="BE809" s="4" t="s">
        <v>153</v>
      </c>
      <c r="BF809" s="4" t="s">
        <v>123</v>
      </c>
      <c r="BG809" s="4" t="s">
        <v>122</v>
      </c>
      <c r="BH809" s="4" t="s">
        <v>124</v>
      </c>
      <c r="BI809" s="4" t="s">
        <v>219</v>
      </c>
      <c r="BJ809" s="4" t="s">
        <v>146</v>
      </c>
      <c r="BK809" s="4" t="s">
        <v>220</v>
      </c>
      <c r="BL809" s="4" t="s">
        <v>127</v>
      </c>
      <c r="BM809" s="4">
        <v>8</v>
      </c>
      <c r="BN809" s="4">
        <v>3</v>
      </c>
      <c r="BO809" s="4" t="s">
        <v>99</v>
      </c>
      <c r="BP809" s="4" t="s">
        <v>192</v>
      </c>
      <c r="BQ809" s="4" t="s">
        <v>115</v>
      </c>
      <c r="BR809" s="4" t="s">
        <v>84</v>
      </c>
      <c r="BS809" s="4" t="s">
        <v>130</v>
      </c>
      <c r="BT809" s="4" t="s">
        <v>85</v>
      </c>
      <c r="BU809" s="4" t="s">
        <v>150</v>
      </c>
      <c r="BV809" s="4" t="s">
        <v>218</v>
      </c>
      <c r="BW809" s="4" t="s">
        <v>133</v>
      </c>
      <c r="BX809" s="4" t="s">
        <v>178</v>
      </c>
      <c r="BY809" s="4" t="s">
        <v>138</v>
      </c>
      <c r="BZ809" s="4" t="s">
        <v>152</v>
      </c>
      <c r="CA809" s="4" t="s">
        <v>86</v>
      </c>
      <c r="CB809" s="4" t="s">
        <v>165</v>
      </c>
      <c r="CC809" s="4" t="s">
        <v>135</v>
      </c>
      <c r="CD809" s="4" t="s">
        <v>159</v>
      </c>
      <c r="CE809" s="4" t="s">
        <v>137</v>
      </c>
      <c r="CF809" s="4">
        <v>77511</v>
      </c>
    </row>
    <row r="810" spans="1:84" x14ac:dyDescent="0.25">
      <c r="A810" s="30">
        <v>48110</v>
      </c>
      <c r="B810" s="2">
        <v>18</v>
      </c>
      <c r="C810" s="2" t="s">
        <v>161</v>
      </c>
      <c r="D810" s="2" t="s">
        <v>85</v>
      </c>
      <c r="E810" s="2" t="s">
        <v>85</v>
      </c>
      <c r="F810" s="2" t="s">
        <v>153</v>
      </c>
      <c r="G810" s="2" t="s">
        <v>88</v>
      </c>
      <c r="H810" s="2" t="s">
        <v>85</v>
      </c>
      <c r="I810" s="2" t="s">
        <v>134</v>
      </c>
      <c r="J810" s="2" t="s">
        <v>139</v>
      </c>
      <c r="K810" s="2" t="s">
        <v>85</v>
      </c>
      <c r="L810" s="2" t="s">
        <v>91</v>
      </c>
      <c r="M810" s="2" t="s">
        <v>92</v>
      </c>
      <c r="N810" s="2" t="s">
        <v>85</v>
      </c>
      <c r="O810" s="2" t="s">
        <v>93</v>
      </c>
      <c r="P810" s="2" t="s">
        <v>94</v>
      </c>
      <c r="Q810" s="2" t="s">
        <v>142</v>
      </c>
      <c r="R810" s="2" t="s">
        <v>240</v>
      </c>
      <c r="S810" s="2" t="s">
        <v>216</v>
      </c>
      <c r="T810" s="2" t="s">
        <v>91</v>
      </c>
      <c r="U810" s="2" t="s">
        <v>85</v>
      </c>
      <c r="V810" s="2" t="s">
        <v>223</v>
      </c>
      <c r="W810" s="2" t="s">
        <v>122</v>
      </c>
      <c r="X810" s="2" t="s">
        <v>100</v>
      </c>
      <c r="Y810" s="2">
        <v>5</v>
      </c>
      <c r="Z810" s="2" t="s">
        <v>144</v>
      </c>
      <c r="AA810" s="2" t="s">
        <v>165</v>
      </c>
      <c r="AB810" s="2" t="s">
        <v>102</v>
      </c>
      <c r="AC810" s="2" t="s">
        <v>103</v>
      </c>
      <c r="AD810" s="2" t="s">
        <v>104</v>
      </c>
      <c r="AE810" s="2" t="s">
        <v>105</v>
      </c>
      <c r="AF810" s="2" t="s">
        <v>85</v>
      </c>
      <c r="AG810" s="2" t="s">
        <v>85</v>
      </c>
      <c r="AH810" s="2" t="s">
        <v>106</v>
      </c>
      <c r="AI810" s="2" t="s">
        <v>107</v>
      </c>
      <c r="AJ810" s="2" t="s">
        <v>153</v>
      </c>
      <c r="AK810" s="2">
        <v>18</v>
      </c>
      <c r="AL810" s="2" t="s">
        <v>207</v>
      </c>
      <c r="AM810" s="2" t="s">
        <v>99</v>
      </c>
      <c r="AN810" s="2" t="s">
        <v>153</v>
      </c>
      <c r="AO810" s="2" t="s">
        <v>185</v>
      </c>
      <c r="AP810" s="2" t="s">
        <v>116</v>
      </c>
      <c r="AQ810" s="2" t="s">
        <v>152</v>
      </c>
      <c r="AR810" s="2" t="s">
        <v>112</v>
      </c>
      <c r="AS810" s="2" t="s">
        <v>148</v>
      </c>
      <c r="AT810" s="2" t="s">
        <v>114</v>
      </c>
      <c r="AU810" s="2" t="s">
        <v>186</v>
      </c>
      <c r="AV810" s="2" t="s">
        <v>102</v>
      </c>
      <c r="AW810" s="2" t="s">
        <v>202</v>
      </c>
      <c r="AX810" s="2" t="s">
        <v>118</v>
      </c>
      <c r="AY810" s="2" t="s">
        <v>204</v>
      </c>
      <c r="AZ810" s="2" t="s">
        <v>119</v>
      </c>
      <c r="BA810" s="2" t="s">
        <v>151</v>
      </c>
      <c r="BB810" s="2" t="s">
        <v>91</v>
      </c>
      <c r="BC810" s="2" t="s">
        <v>144</v>
      </c>
      <c r="BD810" s="2" t="s">
        <v>121</v>
      </c>
      <c r="BE810" s="2" t="s">
        <v>122</v>
      </c>
      <c r="BF810" s="2" t="s">
        <v>123</v>
      </c>
      <c r="BG810" s="2" t="s">
        <v>122</v>
      </c>
      <c r="BH810" s="2" t="s">
        <v>225</v>
      </c>
      <c r="BI810" s="2" t="s">
        <v>125</v>
      </c>
      <c r="BJ810" s="2" t="s">
        <v>106</v>
      </c>
      <c r="BK810" s="2" t="s">
        <v>232</v>
      </c>
      <c r="BL810" s="2" t="s">
        <v>175</v>
      </c>
      <c r="BM810" s="2">
        <v>8</v>
      </c>
      <c r="BN810" s="2">
        <v>8</v>
      </c>
      <c r="BO810" s="2">
        <v>8</v>
      </c>
      <c r="BP810" s="2" t="s">
        <v>176</v>
      </c>
      <c r="BQ810" s="2" t="s">
        <v>115</v>
      </c>
      <c r="BR810" s="2" t="s">
        <v>156</v>
      </c>
      <c r="BS810" s="2" t="s">
        <v>130</v>
      </c>
      <c r="BT810" s="2" t="s">
        <v>85</v>
      </c>
      <c r="BU810" s="2" t="s">
        <v>204</v>
      </c>
      <c r="BV810" s="2" t="s">
        <v>132</v>
      </c>
      <c r="BW810" s="2" t="s">
        <v>205</v>
      </c>
      <c r="BX810" s="2" t="s">
        <v>178</v>
      </c>
      <c r="BY810" s="2" t="s">
        <v>134</v>
      </c>
      <c r="BZ810" s="2" t="s">
        <v>152</v>
      </c>
      <c r="CA810" s="2" t="s">
        <v>86</v>
      </c>
      <c r="CB810" s="2" t="s">
        <v>165</v>
      </c>
      <c r="CC810" s="2" t="s">
        <v>179</v>
      </c>
      <c r="CD810" s="2" t="s">
        <v>159</v>
      </c>
      <c r="CE810" s="2" t="s">
        <v>243</v>
      </c>
      <c r="CF810" s="2">
        <v>77072</v>
      </c>
    </row>
    <row r="811" spans="1:84" x14ac:dyDescent="0.25">
      <c r="A811" s="31">
        <v>48111</v>
      </c>
      <c r="B811" s="4">
        <v>54</v>
      </c>
      <c r="C811" s="4" t="s">
        <v>182</v>
      </c>
      <c r="D811" s="4" t="s">
        <v>85</v>
      </c>
      <c r="E811" s="4" t="s">
        <v>85</v>
      </c>
      <c r="F811" s="4" t="s">
        <v>108</v>
      </c>
      <c r="G811" s="4" t="s">
        <v>183</v>
      </c>
      <c r="H811" s="4" t="s">
        <v>85</v>
      </c>
      <c r="I811" s="4" t="s">
        <v>89</v>
      </c>
      <c r="J811" s="4" t="s">
        <v>200</v>
      </c>
      <c r="K811" s="4" t="s">
        <v>85</v>
      </c>
      <c r="L811" s="4" t="s">
        <v>91</v>
      </c>
      <c r="M811" s="4" t="s">
        <v>92</v>
      </c>
      <c r="N811" s="4" t="s">
        <v>86</v>
      </c>
      <c r="O811" s="4" t="s">
        <v>163</v>
      </c>
      <c r="P811" s="4" t="s">
        <v>194</v>
      </c>
      <c r="Q811" s="4" t="s">
        <v>142</v>
      </c>
      <c r="R811" s="4" t="s">
        <v>96</v>
      </c>
      <c r="S811" s="4" t="s">
        <v>201</v>
      </c>
      <c r="T811" s="4" t="s">
        <v>152</v>
      </c>
      <c r="U811" s="4" t="s">
        <v>85</v>
      </c>
      <c r="V811" s="4" t="s">
        <v>98</v>
      </c>
      <c r="W811" s="4" t="s">
        <v>153</v>
      </c>
      <c r="X811" s="4" t="s">
        <v>100</v>
      </c>
      <c r="Y811" s="4">
        <v>2</v>
      </c>
      <c r="Z811" s="4" t="s">
        <v>152</v>
      </c>
      <c r="AA811" s="4" t="s">
        <v>165</v>
      </c>
      <c r="AB811" s="4" t="s">
        <v>116</v>
      </c>
      <c r="AC811" s="4" t="s">
        <v>103</v>
      </c>
      <c r="AD811" s="4" t="s">
        <v>104</v>
      </c>
      <c r="AE811" s="4" t="s">
        <v>167</v>
      </c>
      <c r="AF811" s="4" t="s">
        <v>85</v>
      </c>
      <c r="AG811" s="4" t="s">
        <v>85</v>
      </c>
      <c r="AH811" s="4" t="s">
        <v>168</v>
      </c>
      <c r="AI811" s="4" t="s">
        <v>107</v>
      </c>
      <c r="AJ811" s="4" t="s">
        <v>153</v>
      </c>
      <c r="AK811" s="4">
        <v>33</v>
      </c>
      <c r="AL811" s="4" t="s">
        <v>109</v>
      </c>
      <c r="AM811" s="4" t="s">
        <v>224</v>
      </c>
      <c r="AN811" s="4" t="s">
        <v>153</v>
      </c>
      <c r="AO811" s="4" t="s">
        <v>111</v>
      </c>
      <c r="AP811" s="4" t="s">
        <v>116</v>
      </c>
      <c r="AQ811" s="4" t="s">
        <v>152</v>
      </c>
      <c r="AR811" s="4" t="s">
        <v>112</v>
      </c>
      <c r="AS811" s="4" t="s">
        <v>113</v>
      </c>
      <c r="AT811" s="4" t="s">
        <v>149</v>
      </c>
      <c r="AU811" s="4" t="s">
        <v>186</v>
      </c>
      <c r="AV811" s="4" t="s">
        <v>116</v>
      </c>
      <c r="AW811" s="4" t="s">
        <v>116</v>
      </c>
      <c r="AX811" s="4" t="s">
        <v>212</v>
      </c>
      <c r="AY811" s="4" t="s">
        <v>150</v>
      </c>
      <c r="AZ811" s="4" t="s">
        <v>119</v>
      </c>
      <c r="BA811" s="4" t="s">
        <v>198</v>
      </c>
      <c r="BB811" s="4" t="s">
        <v>152</v>
      </c>
      <c r="BC811" s="4" t="s">
        <v>91</v>
      </c>
      <c r="BD811" s="4" t="s">
        <v>172</v>
      </c>
      <c r="BE811" s="4" t="s">
        <v>122</v>
      </c>
      <c r="BF811" s="4" t="s">
        <v>123</v>
      </c>
      <c r="BG811" s="4" t="s">
        <v>188</v>
      </c>
      <c r="BH811" s="4" t="s">
        <v>124</v>
      </c>
      <c r="BI811" s="4" t="s">
        <v>173</v>
      </c>
      <c r="BJ811" s="4" t="s">
        <v>106</v>
      </c>
      <c r="BK811" s="4" t="s">
        <v>213</v>
      </c>
      <c r="BL811" s="4" t="s">
        <v>127</v>
      </c>
      <c r="BM811" s="4" t="s">
        <v>155</v>
      </c>
      <c r="BN811" s="4" t="s">
        <v>155</v>
      </c>
      <c r="BO811" s="4" t="s">
        <v>155</v>
      </c>
      <c r="BP811" s="4" t="s">
        <v>192</v>
      </c>
      <c r="BQ811" s="4" t="s">
        <v>129</v>
      </c>
      <c r="BR811" s="4" t="s">
        <v>226</v>
      </c>
      <c r="BS811" s="4" t="s">
        <v>130</v>
      </c>
      <c r="BT811" s="4" t="s">
        <v>85</v>
      </c>
      <c r="BU811" s="4" t="s">
        <v>131</v>
      </c>
      <c r="BV811" s="4" t="s">
        <v>177</v>
      </c>
      <c r="BW811" s="4" t="s">
        <v>133</v>
      </c>
      <c r="BX811" s="4" t="s">
        <v>178</v>
      </c>
      <c r="BY811" s="4" t="s">
        <v>138</v>
      </c>
      <c r="BZ811" s="4" t="s">
        <v>144</v>
      </c>
      <c r="CA811" s="4" t="s">
        <v>85</v>
      </c>
      <c r="CB811" s="4" t="s">
        <v>193</v>
      </c>
      <c r="CC811" s="4" t="s">
        <v>135</v>
      </c>
      <c r="CD811" s="4" t="s">
        <v>136</v>
      </c>
      <c r="CE811" s="4" t="s">
        <v>137</v>
      </c>
      <c r="CF811" s="4">
        <v>77459</v>
      </c>
    </row>
    <row r="812" spans="1:84" x14ac:dyDescent="0.25">
      <c r="A812" s="30">
        <v>48112</v>
      </c>
      <c r="B812" s="2">
        <v>43</v>
      </c>
      <c r="C812" s="2" t="s">
        <v>182</v>
      </c>
      <c r="D812" s="2" t="s">
        <v>85</v>
      </c>
      <c r="E812" s="2" t="s">
        <v>85</v>
      </c>
      <c r="F812" s="2" t="s">
        <v>87</v>
      </c>
      <c r="G812" s="2" t="s">
        <v>162</v>
      </c>
      <c r="H812" s="2" t="s">
        <v>85</v>
      </c>
      <c r="I812" s="2" t="s">
        <v>138</v>
      </c>
      <c r="J812" s="2" t="s">
        <v>200</v>
      </c>
      <c r="K812" s="2" t="s">
        <v>85</v>
      </c>
      <c r="L812" s="2" t="s">
        <v>91</v>
      </c>
      <c r="M812" s="2" t="s">
        <v>92</v>
      </c>
      <c r="N812" s="2" t="s">
        <v>85</v>
      </c>
      <c r="O812" s="2" t="s">
        <v>93</v>
      </c>
      <c r="P812" s="2" t="s">
        <v>141</v>
      </c>
      <c r="Q812" s="2" t="s">
        <v>142</v>
      </c>
      <c r="R812" s="2" t="s">
        <v>96</v>
      </c>
      <c r="S812" s="2" t="s">
        <v>164</v>
      </c>
      <c r="T812" s="2" t="s">
        <v>91</v>
      </c>
      <c r="U812" s="2" t="s">
        <v>85</v>
      </c>
      <c r="V812" s="2" t="s">
        <v>98</v>
      </c>
      <c r="W812" s="2" t="s">
        <v>87</v>
      </c>
      <c r="X812" s="2" t="s">
        <v>100</v>
      </c>
      <c r="Y812" s="2">
        <v>3</v>
      </c>
      <c r="Z812" s="2" t="s">
        <v>91</v>
      </c>
      <c r="AA812" s="2" t="s">
        <v>101</v>
      </c>
      <c r="AB812" s="2" t="s">
        <v>116</v>
      </c>
      <c r="AC812" s="2" t="s">
        <v>196</v>
      </c>
      <c r="AD812" s="2" t="s">
        <v>104</v>
      </c>
      <c r="AE812" s="2" t="s">
        <v>167</v>
      </c>
      <c r="AF812" s="2" t="s">
        <v>85</v>
      </c>
      <c r="AG812" s="2" t="s">
        <v>85</v>
      </c>
      <c r="AH812" s="2" t="s">
        <v>106</v>
      </c>
      <c r="AI812" s="2" t="s">
        <v>107</v>
      </c>
      <c r="AJ812" s="2" t="s">
        <v>122</v>
      </c>
      <c r="AK812" s="2">
        <v>40</v>
      </c>
      <c r="AL812" s="2" t="s">
        <v>207</v>
      </c>
      <c r="AM812" s="2" t="s">
        <v>239</v>
      </c>
      <c r="AN812" s="2" t="s">
        <v>153</v>
      </c>
      <c r="AO812" s="2" t="s">
        <v>185</v>
      </c>
      <c r="AP812" s="2" t="s">
        <v>102</v>
      </c>
      <c r="AQ812" s="2" t="s">
        <v>144</v>
      </c>
      <c r="AR812" s="2" t="s">
        <v>112</v>
      </c>
      <c r="AS812" s="2" t="s">
        <v>113</v>
      </c>
      <c r="AT812" s="2" t="s">
        <v>251</v>
      </c>
      <c r="AU812" s="2" t="s">
        <v>115</v>
      </c>
      <c r="AV812" s="2" t="s">
        <v>116</v>
      </c>
      <c r="AW812" s="2" t="s">
        <v>116</v>
      </c>
      <c r="AX812" s="2" t="s">
        <v>118</v>
      </c>
      <c r="AY812" s="2" t="s">
        <v>197</v>
      </c>
      <c r="AZ812" s="2" t="s">
        <v>119</v>
      </c>
      <c r="BA812" s="2" t="s">
        <v>99</v>
      </c>
      <c r="BB812" s="2" t="s">
        <v>152</v>
      </c>
      <c r="BC812" s="2" t="s">
        <v>91</v>
      </c>
      <c r="BD812" s="2" t="s">
        <v>121</v>
      </c>
      <c r="BE812" s="2" t="s">
        <v>108</v>
      </c>
      <c r="BF812" s="2" t="s">
        <v>229</v>
      </c>
      <c r="BG812" s="2" t="s">
        <v>108</v>
      </c>
      <c r="BH812" s="2" t="s">
        <v>124</v>
      </c>
      <c r="BI812" s="2" t="s">
        <v>173</v>
      </c>
      <c r="BJ812" s="2" t="s">
        <v>146</v>
      </c>
      <c r="BK812" s="2" t="s">
        <v>126</v>
      </c>
      <c r="BL812" s="2" t="s">
        <v>127</v>
      </c>
      <c r="BM812" s="2">
        <v>5</v>
      </c>
      <c r="BN812" s="2" t="s">
        <v>209</v>
      </c>
      <c r="BO812" s="2" t="s">
        <v>209</v>
      </c>
      <c r="BP812" s="2" t="s">
        <v>128</v>
      </c>
      <c r="BQ812" s="2" t="s">
        <v>186</v>
      </c>
      <c r="BR812" s="2" t="s">
        <v>226</v>
      </c>
      <c r="BS812" s="2" t="s">
        <v>130</v>
      </c>
      <c r="BT812" s="2" t="s">
        <v>85</v>
      </c>
      <c r="BU812" s="2" t="s">
        <v>197</v>
      </c>
      <c r="BV812" s="2" t="s">
        <v>177</v>
      </c>
      <c r="BW812" s="2" t="s">
        <v>205</v>
      </c>
      <c r="BX812" s="2" t="s">
        <v>158</v>
      </c>
      <c r="BY812" s="2" t="s">
        <v>214</v>
      </c>
      <c r="BZ812" s="2" t="s">
        <v>152</v>
      </c>
      <c r="CA812" s="2" t="s">
        <v>85</v>
      </c>
      <c r="CB812" s="2" t="s">
        <v>165</v>
      </c>
      <c r="CC812" s="2" t="s">
        <v>179</v>
      </c>
      <c r="CD812" s="2" t="s">
        <v>136</v>
      </c>
      <c r="CE812" s="2" t="s">
        <v>137</v>
      </c>
      <c r="CF812" s="2">
        <v>77089</v>
      </c>
    </row>
    <row r="813" spans="1:84" x14ac:dyDescent="0.25">
      <c r="A813" s="31">
        <v>48113</v>
      </c>
      <c r="B813" s="4">
        <v>34</v>
      </c>
      <c r="C813" s="4" t="s">
        <v>182</v>
      </c>
      <c r="D813" s="4" t="s">
        <v>85</v>
      </c>
      <c r="E813" s="4" t="s">
        <v>85</v>
      </c>
      <c r="F813" s="4" t="s">
        <v>153</v>
      </c>
      <c r="G813" s="4" t="s">
        <v>162</v>
      </c>
      <c r="H813" s="4" t="s">
        <v>85</v>
      </c>
      <c r="I813" s="4" t="s">
        <v>89</v>
      </c>
      <c r="J813" s="4" t="s">
        <v>139</v>
      </c>
      <c r="K813" s="4"/>
      <c r="L813" s="4" t="s">
        <v>91</v>
      </c>
      <c r="M813" s="4">
        <v>4</v>
      </c>
      <c r="N813" s="4" t="s">
        <v>85</v>
      </c>
      <c r="O813" s="4" t="s">
        <v>93</v>
      </c>
      <c r="P813" s="4" t="s">
        <v>231</v>
      </c>
      <c r="Q813" s="4" t="s">
        <v>142</v>
      </c>
      <c r="R813" s="4"/>
      <c r="S813" s="4" t="s">
        <v>216</v>
      </c>
      <c r="T813" s="4" t="s">
        <v>144</v>
      </c>
      <c r="U813" s="4" t="s">
        <v>85</v>
      </c>
      <c r="V813" s="4" t="s">
        <v>223</v>
      </c>
      <c r="W813" s="4" t="s">
        <v>153</v>
      </c>
      <c r="X813" s="4" t="s">
        <v>100</v>
      </c>
      <c r="Y813" s="4">
        <v>5</v>
      </c>
      <c r="Z813" s="4" t="s">
        <v>140</v>
      </c>
      <c r="AA813" s="4" t="s">
        <v>101</v>
      </c>
      <c r="AB813" s="4" t="s">
        <v>116</v>
      </c>
      <c r="AC813" s="4" t="s">
        <v>103</v>
      </c>
      <c r="AD813" s="4" t="s">
        <v>166</v>
      </c>
      <c r="AE813" s="4" t="s">
        <v>167</v>
      </c>
      <c r="AF813" s="4" t="s">
        <v>85</v>
      </c>
      <c r="AG813" s="4" t="s">
        <v>85</v>
      </c>
      <c r="AH813" s="4" t="s">
        <v>168</v>
      </c>
      <c r="AI813" s="4" t="s">
        <v>107</v>
      </c>
      <c r="AJ813" s="4" t="s">
        <v>153</v>
      </c>
      <c r="AK813" s="4">
        <v>16</v>
      </c>
      <c r="AL813" s="4" t="s">
        <v>109</v>
      </c>
      <c r="AM813" s="4" t="s">
        <v>227</v>
      </c>
      <c r="AN813" s="4" t="s">
        <v>122</v>
      </c>
      <c r="AO813" s="4" t="s">
        <v>185</v>
      </c>
      <c r="AP813" s="4" t="s">
        <v>116</v>
      </c>
      <c r="AQ813" s="4" t="s">
        <v>152</v>
      </c>
      <c r="AR813" s="4" t="s">
        <v>112</v>
      </c>
      <c r="AS813" s="4" t="s">
        <v>113</v>
      </c>
      <c r="AT813" s="4" t="s">
        <v>250</v>
      </c>
      <c r="AU813" s="4" t="s">
        <v>115</v>
      </c>
      <c r="AV813" s="4" t="s">
        <v>116</v>
      </c>
      <c r="AW813" s="4" t="s">
        <v>116</v>
      </c>
      <c r="AX813" s="4" t="s">
        <v>118</v>
      </c>
      <c r="AY813" s="4" t="s">
        <v>150</v>
      </c>
      <c r="AZ813" s="4">
        <v>4</v>
      </c>
      <c r="BA813" s="4" t="s">
        <v>120</v>
      </c>
      <c r="BB813" s="4" t="s">
        <v>91</v>
      </c>
      <c r="BC813" s="4" t="s">
        <v>144</v>
      </c>
      <c r="BD813" s="4" t="s">
        <v>172</v>
      </c>
      <c r="BE813" s="4" t="s">
        <v>122</v>
      </c>
      <c r="BF813" s="4" t="s">
        <v>229</v>
      </c>
      <c r="BG813" s="4" t="s">
        <v>122</v>
      </c>
      <c r="BH813" s="4" t="s">
        <v>225</v>
      </c>
      <c r="BI813" s="4" t="s">
        <v>173</v>
      </c>
      <c r="BJ813" s="4" t="s">
        <v>168</v>
      </c>
      <c r="BK813" s="4" t="s">
        <v>232</v>
      </c>
      <c r="BL813" s="4" t="s">
        <v>127</v>
      </c>
      <c r="BM813" s="4">
        <v>9</v>
      </c>
      <c r="BN813" s="4" t="s">
        <v>155</v>
      </c>
      <c r="BO813" s="4">
        <v>9</v>
      </c>
      <c r="BP813" s="4" t="s">
        <v>128</v>
      </c>
      <c r="BQ813" s="4" t="s">
        <v>115</v>
      </c>
      <c r="BR813" s="4" t="s">
        <v>84</v>
      </c>
      <c r="BS813" s="4" t="s">
        <v>130</v>
      </c>
      <c r="BT813" s="4" t="s">
        <v>86</v>
      </c>
      <c r="BU813" s="4" t="s">
        <v>150</v>
      </c>
      <c r="BV813" s="4" t="s">
        <v>132</v>
      </c>
      <c r="BW813" s="4" t="s">
        <v>133</v>
      </c>
      <c r="BX813" s="4" t="s">
        <v>178</v>
      </c>
      <c r="BY813" s="4" t="s">
        <v>89</v>
      </c>
      <c r="BZ813" s="4" t="s">
        <v>91</v>
      </c>
      <c r="CA813" s="4" t="s">
        <v>86</v>
      </c>
      <c r="CB813" s="4" t="s">
        <v>101</v>
      </c>
      <c r="CC813" s="4" t="s">
        <v>179</v>
      </c>
      <c r="CD813" s="4" t="s">
        <v>180</v>
      </c>
      <c r="CE813" s="4" t="s">
        <v>137</v>
      </c>
      <c r="CF813" s="4">
        <v>77018</v>
      </c>
    </row>
    <row r="814" spans="1:84" x14ac:dyDescent="0.25">
      <c r="A814" s="30">
        <v>48114</v>
      </c>
      <c r="B814" s="2">
        <v>47</v>
      </c>
      <c r="C814" s="2" t="s">
        <v>199</v>
      </c>
      <c r="D814" s="2" t="s">
        <v>85</v>
      </c>
      <c r="E814" s="2" t="s">
        <v>85</v>
      </c>
      <c r="F814" s="2" t="s">
        <v>153</v>
      </c>
      <c r="G814" s="2" t="s">
        <v>88</v>
      </c>
      <c r="H814" s="2" t="s">
        <v>85</v>
      </c>
      <c r="I814" s="2" t="s">
        <v>89</v>
      </c>
      <c r="J814" s="2" t="s">
        <v>139</v>
      </c>
      <c r="K814" s="2" t="s">
        <v>85</v>
      </c>
      <c r="L814" s="2" t="s">
        <v>144</v>
      </c>
      <c r="M814" s="2">
        <v>2</v>
      </c>
      <c r="N814" s="2" t="s">
        <v>85</v>
      </c>
      <c r="O814" s="2" t="s">
        <v>256</v>
      </c>
      <c r="P814" s="2" t="s">
        <v>94</v>
      </c>
      <c r="Q814" s="2" t="s">
        <v>142</v>
      </c>
      <c r="R814" s="2" t="s">
        <v>96</v>
      </c>
      <c r="S814" s="2" t="s">
        <v>216</v>
      </c>
      <c r="T814" s="2" t="s">
        <v>91</v>
      </c>
      <c r="U814" s="2" t="s">
        <v>86</v>
      </c>
      <c r="V814" s="2" t="s">
        <v>98</v>
      </c>
      <c r="W814" s="2" t="s">
        <v>153</v>
      </c>
      <c r="X814" s="2" t="s">
        <v>100</v>
      </c>
      <c r="Y814" s="2">
        <v>3</v>
      </c>
      <c r="Z814" s="2" t="s">
        <v>140</v>
      </c>
      <c r="AA814" s="2" t="s">
        <v>165</v>
      </c>
      <c r="AB814" s="2" t="s">
        <v>202</v>
      </c>
      <c r="AC814" s="2" t="s">
        <v>103</v>
      </c>
      <c r="AD814" s="2" t="s">
        <v>104</v>
      </c>
      <c r="AE814" s="2" t="s">
        <v>105</v>
      </c>
      <c r="AF814" s="2" t="s">
        <v>85</v>
      </c>
      <c r="AG814" s="2" t="s">
        <v>86</v>
      </c>
      <c r="AH814" s="2" t="s">
        <v>106</v>
      </c>
      <c r="AI814" s="2" t="s">
        <v>169</v>
      </c>
      <c r="AJ814" s="2" t="s">
        <v>122</v>
      </c>
      <c r="AK814" s="2">
        <v>27</v>
      </c>
      <c r="AL814" s="2" t="s">
        <v>207</v>
      </c>
      <c r="AM814" s="2" t="s">
        <v>224</v>
      </c>
      <c r="AN814" s="2" t="s">
        <v>122</v>
      </c>
      <c r="AO814" s="2" t="s">
        <v>185</v>
      </c>
      <c r="AP814" s="2" t="s">
        <v>102</v>
      </c>
      <c r="AQ814" s="2" t="s">
        <v>140</v>
      </c>
      <c r="AR814" s="2" t="s">
        <v>112</v>
      </c>
      <c r="AS814" s="2" t="s">
        <v>113</v>
      </c>
      <c r="AT814" s="2" t="s">
        <v>211</v>
      </c>
      <c r="AU814" s="2" t="s">
        <v>186</v>
      </c>
      <c r="AV814" s="2" t="s">
        <v>117</v>
      </c>
      <c r="AW814" s="2" t="s">
        <v>117</v>
      </c>
      <c r="AX814" s="2" t="s">
        <v>212</v>
      </c>
      <c r="AY814" s="2" t="s">
        <v>150</v>
      </c>
      <c r="AZ814" s="2">
        <v>2</v>
      </c>
      <c r="BA814" s="2" t="s">
        <v>120</v>
      </c>
      <c r="BB814" s="2" t="s">
        <v>152</v>
      </c>
      <c r="BC814" s="2" t="s">
        <v>144</v>
      </c>
      <c r="BD814" s="2" t="s">
        <v>121</v>
      </c>
      <c r="BE814" s="2" t="s">
        <v>122</v>
      </c>
      <c r="BF814" s="2" t="s">
        <v>229</v>
      </c>
      <c r="BG814" s="2" t="s">
        <v>153</v>
      </c>
      <c r="BH814" s="2" t="s">
        <v>124</v>
      </c>
      <c r="BI814" s="2" t="s">
        <v>189</v>
      </c>
      <c r="BJ814" s="2" t="s">
        <v>168</v>
      </c>
      <c r="BK814" s="2" t="s">
        <v>174</v>
      </c>
      <c r="BL814" s="2" t="s">
        <v>191</v>
      </c>
      <c r="BM814" s="2">
        <v>5</v>
      </c>
      <c r="BN814" s="2">
        <v>3</v>
      </c>
      <c r="BO814" s="2">
        <v>5</v>
      </c>
      <c r="BP814" s="2" t="s">
        <v>176</v>
      </c>
      <c r="BQ814" s="2" t="s">
        <v>186</v>
      </c>
      <c r="BR814" s="2" t="s">
        <v>226</v>
      </c>
      <c r="BS814" s="2" t="s">
        <v>130</v>
      </c>
      <c r="BT814" s="2" t="s">
        <v>85</v>
      </c>
      <c r="BU814" s="2" t="s">
        <v>131</v>
      </c>
      <c r="BV814" s="2" t="s">
        <v>177</v>
      </c>
      <c r="BW814" s="2" t="s">
        <v>133</v>
      </c>
      <c r="BX814" s="2" t="s">
        <v>178</v>
      </c>
      <c r="BY814" s="2" t="s">
        <v>138</v>
      </c>
      <c r="BZ814" s="2" t="s">
        <v>152</v>
      </c>
      <c r="CA814" s="2" t="s">
        <v>85</v>
      </c>
      <c r="CB814" s="2" t="s">
        <v>193</v>
      </c>
      <c r="CC814" s="2" t="s">
        <v>135</v>
      </c>
      <c r="CD814" s="2" t="s">
        <v>136</v>
      </c>
      <c r="CE814" s="2" t="s">
        <v>137</v>
      </c>
      <c r="CF814" s="2">
        <v>77386</v>
      </c>
    </row>
    <row r="815" spans="1:84" x14ac:dyDescent="0.25">
      <c r="A815" s="31">
        <v>48115</v>
      </c>
      <c r="B815" s="4" t="s">
        <v>99</v>
      </c>
      <c r="C815" s="4" t="s">
        <v>182</v>
      </c>
      <c r="D815" s="4" t="s">
        <v>85</v>
      </c>
      <c r="E815" s="4" t="s">
        <v>85</v>
      </c>
      <c r="F815" s="4" t="s">
        <v>108</v>
      </c>
      <c r="G815" s="4" t="s">
        <v>162</v>
      </c>
      <c r="H815" s="4" t="s">
        <v>85</v>
      </c>
      <c r="I815" s="4" t="s">
        <v>89</v>
      </c>
      <c r="J815" s="4" t="s">
        <v>200</v>
      </c>
      <c r="K815" s="4" t="s">
        <v>85</v>
      </c>
      <c r="L815" s="4" t="s">
        <v>144</v>
      </c>
      <c r="M815" s="4" t="s">
        <v>92</v>
      </c>
      <c r="N815" s="4" t="s">
        <v>85</v>
      </c>
      <c r="O815" s="4" t="s">
        <v>93</v>
      </c>
      <c r="P815" s="4" t="s">
        <v>141</v>
      </c>
      <c r="Q815" s="4" t="s">
        <v>95</v>
      </c>
      <c r="R815" s="4" t="s">
        <v>96</v>
      </c>
      <c r="S815" s="4" t="s">
        <v>201</v>
      </c>
      <c r="T815" s="4" t="s">
        <v>91</v>
      </c>
      <c r="U815" s="4" t="s">
        <v>85</v>
      </c>
      <c r="V815" s="4" t="s">
        <v>98</v>
      </c>
      <c r="W815" s="4" t="s">
        <v>108</v>
      </c>
      <c r="X815" s="4" t="s">
        <v>206</v>
      </c>
      <c r="Y815" s="4">
        <v>3</v>
      </c>
      <c r="Z815" s="4" t="s">
        <v>140</v>
      </c>
      <c r="AA815" s="4" t="s">
        <v>101</v>
      </c>
      <c r="AB815" s="4" t="s">
        <v>117</v>
      </c>
      <c r="AC815" s="4" t="s">
        <v>196</v>
      </c>
      <c r="AD815" s="4" t="s">
        <v>99</v>
      </c>
      <c r="AE815" s="4" t="s">
        <v>167</v>
      </c>
      <c r="AF815" s="4" t="s">
        <v>85</v>
      </c>
      <c r="AG815" s="4" t="s">
        <v>85</v>
      </c>
      <c r="AH815" s="4" t="s">
        <v>146</v>
      </c>
      <c r="AI815" s="4" t="s">
        <v>169</v>
      </c>
      <c r="AJ815" s="4" t="s">
        <v>108</v>
      </c>
      <c r="AK815" s="4">
        <v>40</v>
      </c>
      <c r="AL815" s="4" t="s">
        <v>207</v>
      </c>
      <c r="AM815" s="4" t="s">
        <v>99</v>
      </c>
      <c r="AN815" s="4" t="s">
        <v>153</v>
      </c>
      <c r="AO815" s="4" t="s">
        <v>185</v>
      </c>
      <c r="AP815" s="4" t="s">
        <v>102</v>
      </c>
      <c r="AQ815" s="4" t="s">
        <v>140</v>
      </c>
      <c r="AR815" s="4" t="s">
        <v>112</v>
      </c>
      <c r="AS815" s="4" t="s">
        <v>148</v>
      </c>
      <c r="AT815" s="4" t="s">
        <v>251</v>
      </c>
      <c r="AU815" s="4" t="s">
        <v>115</v>
      </c>
      <c r="AV815" s="4" t="s">
        <v>117</v>
      </c>
      <c r="AW815" s="4" t="s">
        <v>99</v>
      </c>
      <c r="AX815" s="4" t="s">
        <v>203</v>
      </c>
      <c r="AY815" s="4" t="s">
        <v>197</v>
      </c>
      <c r="AZ815" s="4">
        <v>1</v>
      </c>
      <c r="BA815" s="4" t="s">
        <v>198</v>
      </c>
      <c r="BB815" s="4" t="s">
        <v>152</v>
      </c>
      <c r="BC815" s="4" t="s">
        <v>152</v>
      </c>
      <c r="BD815" s="4" t="s">
        <v>121</v>
      </c>
      <c r="BE815" s="4" t="s">
        <v>108</v>
      </c>
      <c r="BF815" s="4" t="s">
        <v>229</v>
      </c>
      <c r="BG815" s="4" t="s">
        <v>153</v>
      </c>
      <c r="BH815" s="4" t="s">
        <v>124</v>
      </c>
      <c r="BI815" s="4" t="s">
        <v>99</v>
      </c>
      <c r="BJ815" s="4" t="s">
        <v>106</v>
      </c>
      <c r="BK815" s="4" t="s">
        <v>174</v>
      </c>
      <c r="BL815" s="4" t="s">
        <v>191</v>
      </c>
      <c r="BM815" s="4" t="s">
        <v>209</v>
      </c>
      <c r="BN815" s="4" t="s">
        <v>209</v>
      </c>
      <c r="BO815" s="4">
        <v>6</v>
      </c>
      <c r="BP815" s="4" t="s">
        <v>128</v>
      </c>
      <c r="BQ815" s="4" t="s">
        <v>115</v>
      </c>
      <c r="BR815" s="4" t="s">
        <v>156</v>
      </c>
      <c r="BS815" s="4" t="s">
        <v>157</v>
      </c>
      <c r="BT815" s="4" t="s">
        <v>85</v>
      </c>
      <c r="BU815" s="4" t="s">
        <v>150</v>
      </c>
      <c r="BV815" s="4" t="s">
        <v>132</v>
      </c>
      <c r="BW815" s="4" t="s">
        <v>205</v>
      </c>
      <c r="BX815" s="4" t="s">
        <v>178</v>
      </c>
      <c r="BY815" s="4" t="s">
        <v>214</v>
      </c>
      <c r="BZ815" s="4" t="s">
        <v>152</v>
      </c>
      <c r="CA815" s="4" t="s">
        <v>85</v>
      </c>
      <c r="CB815" s="4" t="s">
        <v>165</v>
      </c>
      <c r="CC815" s="4" t="s">
        <v>179</v>
      </c>
      <c r="CD815" s="4" t="s">
        <v>136</v>
      </c>
      <c r="CE815" s="4" t="s">
        <v>137</v>
      </c>
      <c r="CF815" s="4">
        <v>77099</v>
      </c>
    </row>
    <row r="816" spans="1:84" x14ac:dyDescent="0.25">
      <c r="A816" s="30">
        <v>48116</v>
      </c>
      <c r="B816" s="2">
        <v>56</v>
      </c>
      <c r="C816" s="2" t="s">
        <v>199</v>
      </c>
      <c r="D816" s="2" t="s">
        <v>85</v>
      </c>
      <c r="E816" s="2" t="s">
        <v>86</v>
      </c>
      <c r="F816" s="2" t="s">
        <v>153</v>
      </c>
      <c r="G816" s="2" t="s">
        <v>88</v>
      </c>
      <c r="H816" s="2" t="s">
        <v>85</v>
      </c>
      <c r="I816" s="2" t="s">
        <v>89</v>
      </c>
      <c r="J816" s="2" t="s">
        <v>139</v>
      </c>
      <c r="K816" s="2" t="s">
        <v>85</v>
      </c>
      <c r="L816" s="2" t="s">
        <v>91</v>
      </c>
      <c r="M816" s="2" t="s">
        <v>92</v>
      </c>
      <c r="N816" s="2" t="s">
        <v>85</v>
      </c>
      <c r="O816" s="2" t="s">
        <v>93</v>
      </c>
      <c r="P816" s="2" t="s">
        <v>141</v>
      </c>
      <c r="Q816" s="2" t="s">
        <v>95</v>
      </c>
      <c r="R816" s="2" t="s">
        <v>96</v>
      </c>
      <c r="S816" s="2" t="s">
        <v>237</v>
      </c>
      <c r="T816" s="2" t="s">
        <v>99</v>
      </c>
      <c r="U816" s="2" t="s">
        <v>86</v>
      </c>
      <c r="V816" s="2" t="s">
        <v>223</v>
      </c>
      <c r="W816" s="2" t="s">
        <v>108</v>
      </c>
      <c r="X816" s="2" t="s">
        <v>99</v>
      </c>
      <c r="Y816" s="2">
        <v>2</v>
      </c>
      <c r="Z816" s="2" t="s">
        <v>91</v>
      </c>
      <c r="AA816" s="2" t="s">
        <v>101</v>
      </c>
      <c r="AB816" s="2" t="s">
        <v>99</v>
      </c>
      <c r="AC816" s="2" t="s">
        <v>196</v>
      </c>
      <c r="AD816" s="2" t="s">
        <v>166</v>
      </c>
      <c r="AE816" s="2" t="s">
        <v>167</v>
      </c>
      <c r="AF816" s="2" t="s">
        <v>85</v>
      </c>
      <c r="AG816" s="2" t="s">
        <v>85</v>
      </c>
      <c r="AH816" s="2" t="s">
        <v>168</v>
      </c>
      <c r="AI816" s="2" t="s">
        <v>169</v>
      </c>
      <c r="AJ816" s="2" t="s">
        <v>153</v>
      </c>
      <c r="AK816" s="2">
        <v>38</v>
      </c>
      <c r="AL816" s="2" t="s">
        <v>109</v>
      </c>
      <c r="AM816" s="2" t="s">
        <v>99</v>
      </c>
      <c r="AN816" s="2" t="s">
        <v>99</v>
      </c>
      <c r="AO816" s="2" t="s">
        <v>99</v>
      </c>
      <c r="AP816" s="2" t="s">
        <v>99</v>
      </c>
      <c r="AQ816" s="2" t="s">
        <v>91</v>
      </c>
      <c r="AR816" s="2" t="s">
        <v>255</v>
      </c>
      <c r="AS816" s="2" t="s">
        <v>99</v>
      </c>
      <c r="AT816" s="2" t="s">
        <v>149</v>
      </c>
      <c r="AU816" s="2" t="s">
        <v>115</v>
      </c>
      <c r="AV816" s="2" t="s">
        <v>116</v>
      </c>
      <c r="AW816" s="2" t="s">
        <v>117</v>
      </c>
      <c r="AX816" s="2" t="s">
        <v>118</v>
      </c>
      <c r="AY816" s="2" t="s">
        <v>204</v>
      </c>
      <c r="AZ816" s="2">
        <v>3</v>
      </c>
      <c r="BA816" s="2" t="s">
        <v>99</v>
      </c>
      <c r="BB816" s="2" t="s">
        <v>144</v>
      </c>
      <c r="BC816" s="2" t="s">
        <v>140</v>
      </c>
      <c r="BD816" s="2" t="s">
        <v>121</v>
      </c>
      <c r="BE816" s="2" t="s">
        <v>108</v>
      </c>
      <c r="BF816" s="2" t="s">
        <v>123</v>
      </c>
      <c r="BG816" s="2" t="s">
        <v>122</v>
      </c>
      <c r="BH816" s="2" t="s">
        <v>225</v>
      </c>
      <c r="BI816" s="2" t="s">
        <v>125</v>
      </c>
      <c r="BJ816" s="2" t="s">
        <v>168</v>
      </c>
      <c r="BK816" s="2" t="s">
        <v>220</v>
      </c>
      <c r="BL816" s="2" t="s">
        <v>191</v>
      </c>
      <c r="BM816" s="2" t="s">
        <v>99</v>
      </c>
      <c r="BN816" s="2" t="s">
        <v>99</v>
      </c>
      <c r="BO816" s="2" t="s">
        <v>99</v>
      </c>
      <c r="BP816" s="2" t="s">
        <v>176</v>
      </c>
      <c r="BQ816" s="2" t="s">
        <v>115</v>
      </c>
      <c r="BR816" s="2" t="s">
        <v>84</v>
      </c>
      <c r="BS816" s="2" t="s">
        <v>157</v>
      </c>
      <c r="BT816" s="2" t="s">
        <v>86</v>
      </c>
      <c r="BU816" s="2" t="s">
        <v>131</v>
      </c>
      <c r="BV816" s="2" t="s">
        <v>177</v>
      </c>
      <c r="BW816" s="2" t="s">
        <v>205</v>
      </c>
      <c r="BX816" s="2" t="s">
        <v>178</v>
      </c>
      <c r="BY816" s="2" t="s">
        <v>214</v>
      </c>
      <c r="BZ816" s="2" t="s">
        <v>144</v>
      </c>
      <c r="CA816" s="2" t="s">
        <v>85</v>
      </c>
      <c r="CB816" s="2" t="s">
        <v>165</v>
      </c>
      <c r="CC816" s="2" t="s">
        <v>179</v>
      </c>
      <c r="CD816" s="2" t="s">
        <v>159</v>
      </c>
      <c r="CE816" s="2" t="s">
        <v>160</v>
      </c>
      <c r="CF816" s="2">
        <v>77093</v>
      </c>
    </row>
    <row r="817" spans="1:84" x14ac:dyDescent="0.25">
      <c r="A817" s="31">
        <v>48117</v>
      </c>
      <c r="B817" s="4">
        <v>33</v>
      </c>
      <c r="C817" s="4" t="s">
        <v>84</v>
      </c>
      <c r="D817" s="4" t="s">
        <v>85</v>
      </c>
      <c r="E817" s="4" t="s">
        <v>85</v>
      </c>
      <c r="F817" s="4" t="s">
        <v>108</v>
      </c>
      <c r="G817" s="4" t="s">
        <v>162</v>
      </c>
      <c r="H817" s="4" t="s">
        <v>85</v>
      </c>
      <c r="I817" s="4" t="s">
        <v>89</v>
      </c>
      <c r="J817" s="4" t="s">
        <v>200</v>
      </c>
      <c r="K817" s="4"/>
      <c r="L817" s="4" t="s">
        <v>152</v>
      </c>
      <c r="M817" s="4">
        <v>3</v>
      </c>
      <c r="N817" s="4" t="s">
        <v>86</v>
      </c>
      <c r="O817" s="4" t="s">
        <v>93</v>
      </c>
      <c r="P817" s="4" t="s">
        <v>194</v>
      </c>
      <c r="Q817" s="4" t="s">
        <v>95</v>
      </c>
      <c r="R817" s="4"/>
      <c r="S817" s="4" t="s">
        <v>233</v>
      </c>
      <c r="T817" s="4" t="s">
        <v>91</v>
      </c>
      <c r="U817" s="4" t="s">
        <v>85</v>
      </c>
      <c r="V817" s="4" t="s">
        <v>223</v>
      </c>
      <c r="W817" s="4" t="s">
        <v>108</v>
      </c>
      <c r="X817" s="4" t="s">
        <v>100</v>
      </c>
      <c r="Y817" s="4">
        <v>6</v>
      </c>
      <c r="Z817" s="4" t="s">
        <v>152</v>
      </c>
      <c r="AA817" s="4" t="s">
        <v>134</v>
      </c>
      <c r="AB817" s="4" t="s">
        <v>202</v>
      </c>
      <c r="AC817" s="4" t="s">
        <v>196</v>
      </c>
      <c r="AD817" s="4" t="s">
        <v>104</v>
      </c>
      <c r="AE817" s="4" t="s">
        <v>167</v>
      </c>
      <c r="AF817" s="4" t="s">
        <v>85</v>
      </c>
      <c r="AG817" s="4" t="s">
        <v>85</v>
      </c>
      <c r="AH817" s="4" t="s">
        <v>106</v>
      </c>
      <c r="AI817" s="4" t="s">
        <v>169</v>
      </c>
      <c r="AJ817" s="4" t="s">
        <v>153</v>
      </c>
      <c r="AK817" s="4">
        <v>25</v>
      </c>
      <c r="AL817" s="4" t="s">
        <v>109</v>
      </c>
      <c r="AM817" s="4" t="s">
        <v>147</v>
      </c>
      <c r="AN817" s="4" t="s">
        <v>108</v>
      </c>
      <c r="AO817" s="4" t="s">
        <v>111</v>
      </c>
      <c r="AP817" s="4" t="s">
        <v>116</v>
      </c>
      <c r="AQ817" s="4" t="s">
        <v>144</v>
      </c>
      <c r="AR817" s="4" t="s">
        <v>255</v>
      </c>
      <c r="AS817" s="4" t="s">
        <v>148</v>
      </c>
      <c r="AT817" s="4" t="s">
        <v>149</v>
      </c>
      <c r="AU817" s="4" t="s">
        <v>186</v>
      </c>
      <c r="AV817" s="4" t="s">
        <v>202</v>
      </c>
      <c r="AW817" s="4" t="s">
        <v>117</v>
      </c>
      <c r="AX817" s="4" t="s">
        <v>118</v>
      </c>
      <c r="AY817" s="4" t="s">
        <v>150</v>
      </c>
      <c r="AZ817" s="4">
        <v>3</v>
      </c>
      <c r="BA817" s="4" t="s">
        <v>198</v>
      </c>
      <c r="BB817" s="4" t="s">
        <v>91</v>
      </c>
      <c r="BC817" s="4" t="s">
        <v>140</v>
      </c>
      <c r="BD817" s="4" t="s">
        <v>121</v>
      </c>
      <c r="BE817" s="4" t="s">
        <v>108</v>
      </c>
      <c r="BF817" s="4" t="s">
        <v>229</v>
      </c>
      <c r="BG817" s="4" t="s">
        <v>188</v>
      </c>
      <c r="BH817" s="4" t="s">
        <v>225</v>
      </c>
      <c r="BI817" s="4" t="s">
        <v>219</v>
      </c>
      <c r="BJ817" s="4" t="s">
        <v>106</v>
      </c>
      <c r="BK817" s="4" t="s">
        <v>174</v>
      </c>
      <c r="BL817" s="4" t="s">
        <v>127</v>
      </c>
      <c r="BM817" s="4">
        <v>5</v>
      </c>
      <c r="BN817" s="4">
        <v>8</v>
      </c>
      <c r="BO817" s="4">
        <v>5</v>
      </c>
      <c r="BP817" s="4" t="s">
        <v>176</v>
      </c>
      <c r="BQ817" s="4" t="s">
        <v>186</v>
      </c>
      <c r="BR817" s="4" t="s">
        <v>84</v>
      </c>
      <c r="BS817" s="4" t="s">
        <v>157</v>
      </c>
      <c r="BT817" s="4" t="s">
        <v>86</v>
      </c>
      <c r="BU817" s="4" t="s">
        <v>131</v>
      </c>
      <c r="BV817" s="4" t="s">
        <v>177</v>
      </c>
      <c r="BW817" s="4" t="s">
        <v>205</v>
      </c>
      <c r="BX817" s="4" t="s">
        <v>178</v>
      </c>
      <c r="BY817" s="4" t="s">
        <v>134</v>
      </c>
      <c r="BZ817" s="4" t="s">
        <v>140</v>
      </c>
      <c r="CA817" s="4" t="s">
        <v>85</v>
      </c>
      <c r="CB817" s="4" t="s">
        <v>101</v>
      </c>
      <c r="CC817" s="4" t="s">
        <v>135</v>
      </c>
      <c r="CD817" s="4" t="s">
        <v>180</v>
      </c>
      <c r="CE817" s="4" t="s">
        <v>160</v>
      </c>
      <c r="CF817" s="4">
        <v>77015</v>
      </c>
    </row>
    <row r="818" spans="1:84" x14ac:dyDescent="0.25">
      <c r="A818" s="30">
        <v>48118</v>
      </c>
      <c r="B818" s="2">
        <v>45</v>
      </c>
      <c r="C818" s="2" t="s">
        <v>199</v>
      </c>
      <c r="D818" s="2" t="s">
        <v>85</v>
      </c>
      <c r="E818" s="2" t="s">
        <v>85</v>
      </c>
      <c r="F818" s="2" t="s">
        <v>153</v>
      </c>
      <c r="G818" s="2" t="s">
        <v>162</v>
      </c>
      <c r="H818" s="2" t="s">
        <v>85</v>
      </c>
      <c r="I818" s="2" t="s">
        <v>89</v>
      </c>
      <c r="J818" s="2" t="s">
        <v>215</v>
      </c>
      <c r="K818" s="2" t="s">
        <v>85</v>
      </c>
      <c r="L818" s="2" t="s">
        <v>91</v>
      </c>
      <c r="M818" s="2">
        <v>2</v>
      </c>
      <c r="N818" s="2" t="s">
        <v>85</v>
      </c>
      <c r="O818" s="2" t="s">
        <v>93</v>
      </c>
      <c r="P818" s="2" t="s">
        <v>194</v>
      </c>
      <c r="Q818" s="2" t="s">
        <v>95</v>
      </c>
      <c r="R818" s="2" t="s">
        <v>96</v>
      </c>
      <c r="S818" s="2" t="s">
        <v>97</v>
      </c>
      <c r="T818" s="2" t="s">
        <v>91</v>
      </c>
      <c r="U818" s="2" t="s">
        <v>85</v>
      </c>
      <c r="V818" s="2" t="s">
        <v>98</v>
      </c>
      <c r="W818" s="2" t="s">
        <v>108</v>
      </c>
      <c r="X818" s="2" t="s">
        <v>100</v>
      </c>
      <c r="Y818" s="2">
        <v>4</v>
      </c>
      <c r="Z818" s="2" t="s">
        <v>152</v>
      </c>
      <c r="AA818" s="2" t="s">
        <v>165</v>
      </c>
      <c r="AB818" s="2" t="s">
        <v>117</v>
      </c>
      <c r="AC818" s="2" t="s">
        <v>196</v>
      </c>
      <c r="AD818" s="2" t="s">
        <v>166</v>
      </c>
      <c r="AE818" s="2" t="s">
        <v>167</v>
      </c>
      <c r="AF818" s="2" t="s">
        <v>85</v>
      </c>
      <c r="AG818" s="2" t="s">
        <v>85</v>
      </c>
      <c r="AH818" s="2" t="s">
        <v>168</v>
      </c>
      <c r="AI818" s="2" t="s">
        <v>169</v>
      </c>
      <c r="AJ818" s="2" t="s">
        <v>153</v>
      </c>
      <c r="AK818" s="2">
        <v>11</v>
      </c>
      <c r="AL818" s="2" t="s">
        <v>109</v>
      </c>
      <c r="AM818" s="2" t="s">
        <v>224</v>
      </c>
      <c r="AN818" s="2" t="s">
        <v>122</v>
      </c>
      <c r="AO818" s="2" t="s">
        <v>111</v>
      </c>
      <c r="AP818" s="2" t="s">
        <v>202</v>
      </c>
      <c r="AQ818" s="2" t="s">
        <v>140</v>
      </c>
      <c r="AR818" s="2" t="s">
        <v>112</v>
      </c>
      <c r="AS818" s="2" t="s">
        <v>148</v>
      </c>
      <c r="AT818" s="2" t="s">
        <v>149</v>
      </c>
      <c r="AU818" s="2" t="s">
        <v>115</v>
      </c>
      <c r="AV818" s="2" t="s">
        <v>117</v>
      </c>
      <c r="AW818" s="2" t="s">
        <v>117</v>
      </c>
      <c r="AX818" s="2" t="s">
        <v>203</v>
      </c>
      <c r="AY818" s="2" t="s">
        <v>150</v>
      </c>
      <c r="AZ818" s="2">
        <v>2</v>
      </c>
      <c r="BA818" s="2" t="s">
        <v>120</v>
      </c>
      <c r="BB818" s="2" t="s">
        <v>91</v>
      </c>
      <c r="BC818" s="2" t="s">
        <v>140</v>
      </c>
      <c r="BD818" s="2" t="s">
        <v>121</v>
      </c>
      <c r="BE818" s="2" t="s">
        <v>122</v>
      </c>
      <c r="BF818" s="2" t="s">
        <v>123</v>
      </c>
      <c r="BG818" s="2" t="s">
        <v>122</v>
      </c>
      <c r="BH818" s="2" t="s">
        <v>124</v>
      </c>
      <c r="BI818" s="2" t="s">
        <v>173</v>
      </c>
      <c r="BJ818" s="2" t="s">
        <v>168</v>
      </c>
      <c r="BK818" s="2" t="s">
        <v>174</v>
      </c>
      <c r="BL818" s="2" t="s">
        <v>191</v>
      </c>
      <c r="BM818" s="2" t="s">
        <v>209</v>
      </c>
      <c r="BN818" s="2" t="s">
        <v>209</v>
      </c>
      <c r="BO818" s="2">
        <v>2</v>
      </c>
      <c r="BP818" s="2" t="s">
        <v>128</v>
      </c>
      <c r="BQ818" s="2" t="s">
        <v>115</v>
      </c>
      <c r="BR818" s="2" t="s">
        <v>84</v>
      </c>
      <c r="BS818" s="2" t="s">
        <v>157</v>
      </c>
      <c r="BT818" s="2" t="s">
        <v>85</v>
      </c>
      <c r="BU818" s="2" t="s">
        <v>204</v>
      </c>
      <c r="BV818" s="2" t="s">
        <v>132</v>
      </c>
      <c r="BW818" s="2" t="s">
        <v>205</v>
      </c>
      <c r="BX818" s="2" t="s">
        <v>158</v>
      </c>
      <c r="BY818" s="2" t="s">
        <v>214</v>
      </c>
      <c r="BZ818" s="2" t="s">
        <v>144</v>
      </c>
      <c r="CA818" s="2" t="s">
        <v>85</v>
      </c>
      <c r="CB818" s="2" t="s">
        <v>193</v>
      </c>
      <c r="CC818" s="2" t="s">
        <v>179</v>
      </c>
      <c r="CD818" s="2" t="s">
        <v>136</v>
      </c>
      <c r="CE818" s="2" t="s">
        <v>137</v>
      </c>
      <c r="CF818" s="2">
        <v>77379</v>
      </c>
    </row>
    <row r="819" spans="1:84" x14ac:dyDescent="0.25">
      <c r="A819" s="31">
        <v>48119</v>
      </c>
      <c r="B819" s="4">
        <v>40</v>
      </c>
      <c r="C819" s="4" t="s">
        <v>84</v>
      </c>
      <c r="D819" s="4" t="s">
        <v>85</v>
      </c>
      <c r="E819" s="4" t="s">
        <v>86</v>
      </c>
      <c r="F819" s="4" t="s">
        <v>153</v>
      </c>
      <c r="G819" s="4" t="s">
        <v>88</v>
      </c>
      <c r="H819" s="4" t="s">
        <v>85</v>
      </c>
      <c r="I819" s="4" t="s">
        <v>134</v>
      </c>
      <c r="J819" s="4" t="s">
        <v>215</v>
      </c>
      <c r="K819" s="4" t="s">
        <v>86</v>
      </c>
      <c r="L819" s="4" t="s">
        <v>140</v>
      </c>
      <c r="M819" s="4">
        <v>2</v>
      </c>
      <c r="N819" s="4" t="s">
        <v>85</v>
      </c>
      <c r="O819" s="4" t="s">
        <v>93</v>
      </c>
      <c r="P819" s="4" t="s">
        <v>194</v>
      </c>
      <c r="Q819" s="4" t="s">
        <v>95</v>
      </c>
      <c r="R819" s="4"/>
      <c r="S819" s="4" t="s">
        <v>237</v>
      </c>
      <c r="T819" s="4" t="s">
        <v>152</v>
      </c>
      <c r="U819" s="4" t="s">
        <v>85</v>
      </c>
      <c r="V819" s="4" t="s">
        <v>223</v>
      </c>
      <c r="W819" s="4" t="s">
        <v>108</v>
      </c>
      <c r="X819" s="4" t="s">
        <v>99</v>
      </c>
      <c r="Y819" s="4">
        <v>7</v>
      </c>
      <c r="Z819" s="4" t="s">
        <v>140</v>
      </c>
      <c r="AA819" s="4" t="s">
        <v>165</v>
      </c>
      <c r="AB819" s="4" t="s">
        <v>99</v>
      </c>
      <c r="AC819" s="4" t="s">
        <v>196</v>
      </c>
      <c r="AD819" s="4" t="s">
        <v>99</v>
      </c>
      <c r="AE819" s="4" t="s">
        <v>105</v>
      </c>
      <c r="AF819" s="4" t="s">
        <v>85</v>
      </c>
      <c r="AG819" s="4" t="s">
        <v>85</v>
      </c>
      <c r="AH819" s="4" t="s">
        <v>146</v>
      </c>
      <c r="AI819" s="4" t="s">
        <v>169</v>
      </c>
      <c r="AJ819" s="4" t="s">
        <v>108</v>
      </c>
      <c r="AK819" s="4">
        <v>40</v>
      </c>
      <c r="AL819" s="4" t="s">
        <v>99</v>
      </c>
      <c r="AM819" s="4" t="s">
        <v>110</v>
      </c>
      <c r="AN819" s="4" t="s">
        <v>99</v>
      </c>
      <c r="AO819" s="4" t="s">
        <v>111</v>
      </c>
      <c r="AP819" s="4" t="s">
        <v>116</v>
      </c>
      <c r="AQ819" s="4" t="s">
        <v>91</v>
      </c>
      <c r="AR819" s="4" t="s">
        <v>112</v>
      </c>
      <c r="AS819" s="4" t="s">
        <v>113</v>
      </c>
      <c r="AT819" s="4" t="s">
        <v>149</v>
      </c>
      <c r="AU819" s="4" t="s">
        <v>186</v>
      </c>
      <c r="AV819" s="4" t="s">
        <v>99</v>
      </c>
      <c r="AW819" s="4" t="s">
        <v>116</v>
      </c>
      <c r="AX819" s="4" t="s">
        <v>99</v>
      </c>
      <c r="AY819" s="4" t="s">
        <v>204</v>
      </c>
      <c r="AZ819" s="4">
        <v>2</v>
      </c>
      <c r="BA819" s="4" t="s">
        <v>120</v>
      </c>
      <c r="BB819" s="4" t="s">
        <v>91</v>
      </c>
      <c r="BC819" s="4" t="s">
        <v>91</v>
      </c>
      <c r="BD819" s="4" t="s">
        <v>172</v>
      </c>
      <c r="BE819" s="4" t="s">
        <v>108</v>
      </c>
      <c r="BF819" s="4" t="s">
        <v>123</v>
      </c>
      <c r="BG819" s="4" t="s">
        <v>153</v>
      </c>
      <c r="BH819" s="4" t="s">
        <v>124</v>
      </c>
      <c r="BI819" s="4" t="s">
        <v>219</v>
      </c>
      <c r="BJ819" s="4" t="s">
        <v>106</v>
      </c>
      <c r="BK819" s="4" t="s">
        <v>99</v>
      </c>
      <c r="BL819" s="4" t="s">
        <v>127</v>
      </c>
      <c r="BM819" s="4" t="s">
        <v>99</v>
      </c>
      <c r="BN819" s="4" t="s">
        <v>99</v>
      </c>
      <c r="BO819" s="4" t="s">
        <v>99</v>
      </c>
      <c r="BP819" s="4" t="s">
        <v>128</v>
      </c>
      <c r="BQ819" s="4" t="s">
        <v>115</v>
      </c>
      <c r="BR819" s="4" t="s">
        <v>84</v>
      </c>
      <c r="BS819" s="4" t="s">
        <v>157</v>
      </c>
      <c r="BT819" s="4" t="s">
        <v>85</v>
      </c>
      <c r="BU819" s="4" t="s">
        <v>204</v>
      </c>
      <c r="BV819" s="4" t="s">
        <v>177</v>
      </c>
      <c r="BW819" s="4" t="s">
        <v>205</v>
      </c>
      <c r="BX819" s="4" t="s">
        <v>158</v>
      </c>
      <c r="BY819" s="4" t="s">
        <v>89</v>
      </c>
      <c r="BZ819" s="4" t="s">
        <v>152</v>
      </c>
      <c r="CA819" s="4" t="s">
        <v>85</v>
      </c>
      <c r="CB819" s="4" t="s">
        <v>165</v>
      </c>
      <c r="CC819" s="4" t="s">
        <v>179</v>
      </c>
      <c r="CD819" s="4" t="s">
        <v>159</v>
      </c>
      <c r="CE819" s="4" t="s">
        <v>160</v>
      </c>
      <c r="CF819" s="4">
        <v>77016</v>
      </c>
    </row>
    <row r="820" spans="1:84" x14ac:dyDescent="0.25">
      <c r="A820" s="30">
        <v>48120</v>
      </c>
      <c r="B820" s="2">
        <v>75</v>
      </c>
      <c r="C820" s="2" t="s">
        <v>84</v>
      </c>
      <c r="D820" s="2" t="s">
        <v>86</v>
      </c>
      <c r="E820" s="2" t="s">
        <v>86</v>
      </c>
      <c r="F820" s="2" t="s">
        <v>99</v>
      </c>
      <c r="G820" s="2" t="s">
        <v>162</v>
      </c>
      <c r="H820" s="2" t="s">
        <v>85</v>
      </c>
      <c r="I820" s="2" t="s">
        <v>89</v>
      </c>
      <c r="J820" s="2" t="s">
        <v>90</v>
      </c>
      <c r="K820" s="2" t="s">
        <v>85</v>
      </c>
      <c r="L820" s="2" t="s">
        <v>140</v>
      </c>
      <c r="M820" s="2" t="s">
        <v>92</v>
      </c>
      <c r="N820" s="2" t="s">
        <v>85</v>
      </c>
      <c r="O820" s="2" t="s">
        <v>256</v>
      </c>
      <c r="P820" s="2" t="s">
        <v>194</v>
      </c>
      <c r="Q820" s="2" t="s">
        <v>95</v>
      </c>
      <c r="R820" s="2" t="s">
        <v>96</v>
      </c>
      <c r="S820" s="2" t="s">
        <v>97</v>
      </c>
      <c r="T820" s="2" t="s">
        <v>152</v>
      </c>
      <c r="U820" s="2" t="s">
        <v>86</v>
      </c>
      <c r="V820" s="2" t="s">
        <v>98</v>
      </c>
      <c r="W820" s="2" t="s">
        <v>108</v>
      </c>
      <c r="X820" s="2" t="s">
        <v>206</v>
      </c>
      <c r="Y820" s="2">
        <v>1</v>
      </c>
      <c r="Z820" s="2" t="s">
        <v>91</v>
      </c>
      <c r="AA820" s="2" t="s">
        <v>101</v>
      </c>
      <c r="AB820" s="2" t="s">
        <v>102</v>
      </c>
      <c r="AC820" s="2" t="s">
        <v>196</v>
      </c>
      <c r="AD820" s="2" t="s">
        <v>104</v>
      </c>
      <c r="AE820" s="2" t="s">
        <v>167</v>
      </c>
      <c r="AF820" s="2" t="s">
        <v>85</v>
      </c>
      <c r="AG820" s="2" t="s">
        <v>85</v>
      </c>
      <c r="AH820" s="2" t="s">
        <v>146</v>
      </c>
      <c r="AI820" s="2" t="s">
        <v>169</v>
      </c>
      <c r="AJ820" s="2" t="s">
        <v>153</v>
      </c>
      <c r="AK820" s="2">
        <v>50</v>
      </c>
      <c r="AL820" s="2" t="s">
        <v>207</v>
      </c>
      <c r="AM820" s="2" t="s">
        <v>217</v>
      </c>
      <c r="AN820" s="2" t="s">
        <v>153</v>
      </c>
      <c r="AO820" s="2" t="s">
        <v>185</v>
      </c>
      <c r="AP820" s="2" t="s">
        <v>116</v>
      </c>
      <c r="AQ820" s="2" t="s">
        <v>144</v>
      </c>
      <c r="AR820" s="2" t="s">
        <v>112</v>
      </c>
      <c r="AS820" s="2" t="s">
        <v>148</v>
      </c>
      <c r="AT820" s="2" t="s">
        <v>171</v>
      </c>
      <c r="AU820" s="2" t="s">
        <v>99</v>
      </c>
      <c r="AV820" s="2" t="s">
        <v>99</v>
      </c>
      <c r="AW820" s="2" t="s">
        <v>102</v>
      </c>
      <c r="AX820" s="2" t="s">
        <v>212</v>
      </c>
      <c r="AY820" s="2" t="s">
        <v>150</v>
      </c>
      <c r="AZ820" s="2">
        <v>2</v>
      </c>
      <c r="BA820" s="2" t="s">
        <v>198</v>
      </c>
      <c r="BB820" s="2" t="s">
        <v>152</v>
      </c>
      <c r="BC820" s="2" t="s">
        <v>152</v>
      </c>
      <c r="BD820" s="2" t="s">
        <v>121</v>
      </c>
      <c r="BE820" s="2" t="s">
        <v>153</v>
      </c>
      <c r="BF820" s="2" t="s">
        <v>123</v>
      </c>
      <c r="BG820" s="2" t="s">
        <v>188</v>
      </c>
      <c r="BH820" s="2" t="s">
        <v>225</v>
      </c>
      <c r="BI820" s="2" t="s">
        <v>173</v>
      </c>
      <c r="BJ820" s="2" t="s">
        <v>146</v>
      </c>
      <c r="BK820" s="2" t="s">
        <v>220</v>
      </c>
      <c r="BL820" s="2" t="s">
        <v>175</v>
      </c>
      <c r="BM820" s="2">
        <v>5</v>
      </c>
      <c r="BN820" s="2" t="s">
        <v>209</v>
      </c>
      <c r="BO820" s="2">
        <v>5</v>
      </c>
      <c r="BP820" s="2" t="s">
        <v>128</v>
      </c>
      <c r="BQ820" s="2" t="s">
        <v>115</v>
      </c>
      <c r="BR820" s="2" t="s">
        <v>84</v>
      </c>
      <c r="BS820" s="2" t="s">
        <v>157</v>
      </c>
      <c r="BT820" s="2" t="s">
        <v>85</v>
      </c>
      <c r="BU820" s="2" t="s">
        <v>131</v>
      </c>
      <c r="BV820" s="2" t="s">
        <v>132</v>
      </c>
      <c r="BW820" s="2" t="s">
        <v>205</v>
      </c>
      <c r="BX820" s="2" t="s">
        <v>178</v>
      </c>
      <c r="BY820" s="2" t="s">
        <v>138</v>
      </c>
      <c r="BZ820" s="2" t="s">
        <v>144</v>
      </c>
      <c r="CA820" s="2" t="s">
        <v>85</v>
      </c>
      <c r="CB820" s="2" t="s">
        <v>193</v>
      </c>
      <c r="CC820" s="2" t="s">
        <v>135</v>
      </c>
      <c r="CD820" s="2" t="s">
        <v>159</v>
      </c>
      <c r="CE820" s="2" t="s">
        <v>181</v>
      </c>
      <c r="CF820" s="2">
        <v>77333</v>
      </c>
    </row>
    <row r="821" spans="1:84" x14ac:dyDescent="0.25">
      <c r="A821" s="31">
        <v>48121</v>
      </c>
      <c r="B821" s="4">
        <v>38</v>
      </c>
      <c r="C821" s="4" t="s">
        <v>84</v>
      </c>
      <c r="D821" s="4" t="s">
        <v>85</v>
      </c>
      <c r="E821" s="4" t="s">
        <v>85</v>
      </c>
      <c r="F821" s="4" t="s">
        <v>87</v>
      </c>
      <c r="G821" s="4" t="s">
        <v>99</v>
      </c>
      <c r="H821" s="4" t="s">
        <v>85</v>
      </c>
      <c r="I821" s="4" t="s">
        <v>89</v>
      </c>
      <c r="J821" s="4" t="s">
        <v>215</v>
      </c>
      <c r="K821" s="4"/>
      <c r="L821" s="4" t="s">
        <v>140</v>
      </c>
      <c r="M821" s="4">
        <v>2</v>
      </c>
      <c r="N821" s="4" t="s">
        <v>86</v>
      </c>
      <c r="O821" s="4" t="s">
        <v>247</v>
      </c>
      <c r="P821" s="4" t="s">
        <v>194</v>
      </c>
      <c r="Q821" s="4" t="s">
        <v>95</v>
      </c>
      <c r="R821" s="4"/>
      <c r="S821" s="4" t="s">
        <v>97</v>
      </c>
      <c r="T821" s="4" t="s">
        <v>152</v>
      </c>
      <c r="U821" s="4" t="s">
        <v>85</v>
      </c>
      <c r="V821" s="4" t="s">
        <v>98</v>
      </c>
      <c r="W821" s="4" t="s">
        <v>153</v>
      </c>
      <c r="X821" s="4" t="s">
        <v>100</v>
      </c>
      <c r="Y821" s="4">
        <v>4</v>
      </c>
      <c r="Z821" s="4" t="s">
        <v>91</v>
      </c>
      <c r="AA821" s="4" t="s">
        <v>101</v>
      </c>
      <c r="AB821" s="4" t="s">
        <v>102</v>
      </c>
      <c r="AC821" s="4" t="s">
        <v>103</v>
      </c>
      <c r="AD821" s="4" t="s">
        <v>99</v>
      </c>
      <c r="AE821" s="4" t="s">
        <v>105</v>
      </c>
      <c r="AF821" s="4" t="s">
        <v>85</v>
      </c>
      <c r="AG821" s="4" t="s">
        <v>85</v>
      </c>
      <c r="AH821" s="4" t="s">
        <v>106</v>
      </c>
      <c r="AI821" s="4" t="s">
        <v>107</v>
      </c>
      <c r="AJ821" s="4" t="s">
        <v>108</v>
      </c>
      <c r="AK821" s="4">
        <v>4</v>
      </c>
      <c r="AL821" s="4" t="s">
        <v>109</v>
      </c>
      <c r="AM821" s="4" t="s">
        <v>208</v>
      </c>
      <c r="AN821" s="4" t="s">
        <v>153</v>
      </c>
      <c r="AO821" s="4" t="s">
        <v>111</v>
      </c>
      <c r="AP821" s="4" t="s">
        <v>202</v>
      </c>
      <c r="AQ821" s="4" t="s">
        <v>91</v>
      </c>
      <c r="AR821" s="4" t="s">
        <v>112</v>
      </c>
      <c r="AS821" s="4" t="s">
        <v>148</v>
      </c>
      <c r="AT821" s="4" t="s">
        <v>149</v>
      </c>
      <c r="AU821" s="4" t="s">
        <v>115</v>
      </c>
      <c r="AV821" s="4" t="s">
        <v>116</v>
      </c>
      <c r="AW821" s="4" t="s">
        <v>102</v>
      </c>
      <c r="AX821" s="4" t="s">
        <v>203</v>
      </c>
      <c r="AY821" s="4" t="s">
        <v>131</v>
      </c>
      <c r="AZ821" s="4">
        <v>2</v>
      </c>
      <c r="BA821" s="4" t="s">
        <v>120</v>
      </c>
      <c r="BB821" s="4" t="s">
        <v>152</v>
      </c>
      <c r="BC821" s="4" t="s">
        <v>91</v>
      </c>
      <c r="BD821" s="4" t="s">
        <v>172</v>
      </c>
      <c r="BE821" s="4" t="s">
        <v>122</v>
      </c>
      <c r="BF821" s="4" t="s">
        <v>123</v>
      </c>
      <c r="BG821" s="4" t="s">
        <v>108</v>
      </c>
      <c r="BH821" s="4" t="s">
        <v>225</v>
      </c>
      <c r="BI821" s="4" t="s">
        <v>125</v>
      </c>
      <c r="BJ821" s="4" t="s">
        <v>168</v>
      </c>
      <c r="BK821" s="4" t="s">
        <v>232</v>
      </c>
      <c r="BL821" s="4" t="s">
        <v>175</v>
      </c>
      <c r="BM821" s="4">
        <v>8</v>
      </c>
      <c r="BN821" s="4">
        <v>4</v>
      </c>
      <c r="BO821" s="4">
        <v>6</v>
      </c>
      <c r="BP821" s="4" t="s">
        <v>192</v>
      </c>
      <c r="BQ821" s="4" t="s">
        <v>129</v>
      </c>
      <c r="BR821" s="4" t="s">
        <v>84</v>
      </c>
      <c r="BS821" s="4" t="s">
        <v>157</v>
      </c>
      <c r="BT821" s="4" t="s">
        <v>86</v>
      </c>
      <c r="BU821" s="4" t="s">
        <v>131</v>
      </c>
      <c r="BV821" s="4" t="s">
        <v>132</v>
      </c>
      <c r="BW821" s="4" t="s">
        <v>133</v>
      </c>
      <c r="BX821" s="4" t="s">
        <v>178</v>
      </c>
      <c r="BY821" s="4" t="s">
        <v>134</v>
      </c>
      <c r="BZ821" s="4" t="s">
        <v>140</v>
      </c>
      <c r="CA821" s="4" t="s">
        <v>85</v>
      </c>
      <c r="CB821" s="4" t="s">
        <v>165</v>
      </c>
      <c r="CC821" s="4" t="s">
        <v>135</v>
      </c>
      <c r="CD821" s="4" t="s">
        <v>159</v>
      </c>
      <c r="CE821" s="4" t="s">
        <v>137</v>
      </c>
      <c r="CF821" s="4">
        <v>77573</v>
      </c>
    </row>
    <row r="822" spans="1:84" x14ac:dyDescent="0.25">
      <c r="A822" s="30">
        <v>48122</v>
      </c>
      <c r="B822" s="2">
        <v>48</v>
      </c>
      <c r="C822" s="2" t="s">
        <v>84</v>
      </c>
      <c r="D822" s="2" t="s">
        <v>85</v>
      </c>
      <c r="E822" s="2" t="s">
        <v>85</v>
      </c>
      <c r="F822" s="2" t="s">
        <v>87</v>
      </c>
      <c r="G822" s="2" t="s">
        <v>162</v>
      </c>
      <c r="H822" s="2" t="s">
        <v>85</v>
      </c>
      <c r="I822" s="2" t="s">
        <v>89</v>
      </c>
      <c r="J822" s="2" t="s">
        <v>215</v>
      </c>
      <c r="K822" s="2"/>
      <c r="L822" s="2" t="s">
        <v>144</v>
      </c>
      <c r="M822" s="2">
        <v>1</v>
      </c>
      <c r="N822" s="2" t="s">
        <v>85</v>
      </c>
      <c r="O822" s="2" t="s">
        <v>93</v>
      </c>
      <c r="P822" s="2" t="s">
        <v>194</v>
      </c>
      <c r="Q822" s="2" t="s">
        <v>95</v>
      </c>
      <c r="R822" s="2"/>
      <c r="S822" s="2" t="s">
        <v>237</v>
      </c>
      <c r="T822" s="2" t="s">
        <v>144</v>
      </c>
      <c r="U822" s="2" t="s">
        <v>86</v>
      </c>
      <c r="V822" s="2" t="s">
        <v>223</v>
      </c>
      <c r="W822" s="2" t="s">
        <v>87</v>
      </c>
      <c r="X822" s="2" t="s">
        <v>206</v>
      </c>
      <c r="Y822" s="2">
        <v>3</v>
      </c>
      <c r="Z822" s="2" t="s">
        <v>144</v>
      </c>
      <c r="AA822" s="2" t="s">
        <v>101</v>
      </c>
      <c r="AB822" s="2" t="s">
        <v>202</v>
      </c>
      <c r="AC822" s="2" t="s">
        <v>196</v>
      </c>
      <c r="AD822" s="2" t="s">
        <v>104</v>
      </c>
      <c r="AE822" s="2" t="s">
        <v>145</v>
      </c>
      <c r="AF822" s="2" t="s">
        <v>86</v>
      </c>
      <c r="AG822" s="2" t="s">
        <v>85</v>
      </c>
      <c r="AH822" s="2" t="s">
        <v>106</v>
      </c>
      <c r="AI822" s="2" t="s">
        <v>169</v>
      </c>
      <c r="AJ822" s="2" t="s">
        <v>153</v>
      </c>
      <c r="AK822" s="2">
        <v>25</v>
      </c>
      <c r="AL822" s="2" t="s">
        <v>207</v>
      </c>
      <c r="AM822" s="2" t="s">
        <v>147</v>
      </c>
      <c r="AN822" s="2" t="s">
        <v>108</v>
      </c>
      <c r="AO822" s="2" t="s">
        <v>111</v>
      </c>
      <c r="AP822" s="2" t="s">
        <v>116</v>
      </c>
      <c r="AQ822" s="2" t="s">
        <v>140</v>
      </c>
      <c r="AR822" s="2" t="s">
        <v>255</v>
      </c>
      <c r="AS822" s="2" t="s">
        <v>148</v>
      </c>
      <c r="AT822" s="2" t="s">
        <v>149</v>
      </c>
      <c r="AU822" s="2" t="s">
        <v>115</v>
      </c>
      <c r="AV822" s="2" t="s">
        <v>116</v>
      </c>
      <c r="AW822" s="2" t="s">
        <v>202</v>
      </c>
      <c r="AX822" s="2" t="s">
        <v>203</v>
      </c>
      <c r="AY822" s="2" t="s">
        <v>150</v>
      </c>
      <c r="AZ822" s="2">
        <v>3</v>
      </c>
      <c r="BA822" s="2" t="s">
        <v>120</v>
      </c>
      <c r="BB822" s="2" t="s">
        <v>152</v>
      </c>
      <c r="BC822" s="2" t="s">
        <v>140</v>
      </c>
      <c r="BD822" s="2" t="s">
        <v>121</v>
      </c>
      <c r="BE822" s="2" t="s">
        <v>122</v>
      </c>
      <c r="BF822" s="2" t="s">
        <v>123</v>
      </c>
      <c r="BG822" s="2" t="s">
        <v>153</v>
      </c>
      <c r="BH822" s="2" t="s">
        <v>225</v>
      </c>
      <c r="BI822" s="2" t="s">
        <v>125</v>
      </c>
      <c r="BJ822" s="2" t="s">
        <v>168</v>
      </c>
      <c r="BK822" s="2" t="s">
        <v>190</v>
      </c>
      <c r="BL822" s="2" t="s">
        <v>175</v>
      </c>
      <c r="BM822" s="2" t="s">
        <v>209</v>
      </c>
      <c r="BN822" s="2" t="s">
        <v>155</v>
      </c>
      <c r="BO822" s="2">
        <v>3</v>
      </c>
      <c r="BP822" s="2" t="s">
        <v>176</v>
      </c>
      <c r="BQ822" s="2" t="s">
        <v>115</v>
      </c>
      <c r="BR822" s="2" t="s">
        <v>84</v>
      </c>
      <c r="BS822" s="2" t="s">
        <v>157</v>
      </c>
      <c r="BT822" s="2" t="s">
        <v>86</v>
      </c>
      <c r="BU822" s="2" t="s">
        <v>150</v>
      </c>
      <c r="BV822" s="2" t="s">
        <v>177</v>
      </c>
      <c r="BW822" s="2" t="s">
        <v>205</v>
      </c>
      <c r="BX822" s="2" t="s">
        <v>158</v>
      </c>
      <c r="BY822" s="2" t="s">
        <v>89</v>
      </c>
      <c r="BZ822" s="2" t="s">
        <v>144</v>
      </c>
      <c r="CA822" s="2" t="s">
        <v>86</v>
      </c>
      <c r="CB822" s="2" t="s">
        <v>101</v>
      </c>
      <c r="CC822" s="2" t="s">
        <v>135</v>
      </c>
      <c r="CD822" s="2" t="s">
        <v>136</v>
      </c>
      <c r="CE822" s="2" t="s">
        <v>228</v>
      </c>
      <c r="CF822" s="2">
        <v>77547</v>
      </c>
    </row>
    <row r="823" spans="1:84" x14ac:dyDescent="0.25">
      <c r="A823" s="31">
        <v>48123</v>
      </c>
      <c r="B823" s="4">
        <v>82</v>
      </c>
      <c r="C823" s="4" t="s">
        <v>84</v>
      </c>
      <c r="D823" s="4" t="s">
        <v>85</v>
      </c>
      <c r="E823" s="4" t="s">
        <v>86</v>
      </c>
      <c r="F823" s="4" t="s">
        <v>153</v>
      </c>
      <c r="G823" s="4" t="s">
        <v>88</v>
      </c>
      <c r="H823" s="4" t="s">
        <v>85</v>
      </c>
      <c r="I823" s="4" t="s">
        <v>89</v>
      </c>
      <c r="J823" s="4" t="s">
        <v>215</v>
      </c>
      <c r="K823" s="4" t="s">
        <v>85</v>
      </c>
      <c r="L823" s="4" t="s">
        <v>152</v>
      </c>
      <c r="M823" s="4">
        <v>1</v>
      </c>
      <c r="N823" s="4" t="s">
        <v>85</v>
      </c>
      <c r="O823" s="4" t="s">
        <v>93</v>
      </c>
      <c r="P823" s="4" t="s">
        <v>194</v>
      </c>
      <c r="Q823" s="4" t="s">
        <v>95</v>
      </c>
      <c r="R823" s="4" t="s">
        <v>96</v>
      </c>
      <c r="S823" s="4" t="s">
        <v>97</v>
      </c>
      <c r="T823" s="4" t="s">
        <v>152</v>
      </c>
      <c r="U823" s="4" t="s">
        <v>85</v>
      </c>
      <c r="V823" s="4" t="s">
        <v>98</v>
      </c>
      <c r="W823" s="4" t="s">
        <v>122</v>
      </c>
      <c r="X823" s="4" t="s">
        <v>206</v>
      </c>
      <c r="Y823" s="4">
        <v>2</v>
      </c>
      <c r="Z823" s="4" t="s">
        <v>91</v>
      </c>
      <c r="AA823" s="4" t="s">
        <v>99</v>
      </c>
      <c r="AB823" s="4" t="s">
        <v>117</v>
      </c>
      <c r="AC823" s="4" t="s">
        <v>103</v>
      </c>
      <c r="AD823" s="4" t="s">
        <v>104</v>
      </c>
      <c r="AE823" s="4" t="s">
        <v>167</v>
      </c>
      <c r="AF823" s="4" t="s">
        <v>85</v>
      </c>
      <c r="AG823" s="4" t="s">
        <v>85</v>
      </c>
      <c r="AH823" s="4" t="s">
        <v>106</v>
      </c>
      <c r="AI823" s="4" t="s">
        <v>169</v>
      </c>
      <c r="AJ823" s="4" t="s">
        <v>153</v>
      </c>
      <c r="AK823" s="4">
        <v>45</v>
      </c>
      <c r="AL823" s="4" t="s">
        <v>109</v>
      </c>
      <c r="AM823" s="4" t="s">
        <v>208</v>
      </c>
      <c r="AN823" s="4" t="s">
        <v>153</v>
      </c>
      <c r="AO823" s="4" t="s">
        <v>111</v>
      </c>
      <c r="AP823" s="4" t="s">
        <v>117</v>
      </c>
      <c r="AQ823" s="4" t="s">
        <v>140</v>
      </c>
      <c r="AR823" s="4" t="s">
        <v>112</v>
      </c>
      <c r="AS823" s="4" t="s">
        <v>148</v>
      </c>
      <c r="AT823" s="4" t="s">
        <v>171</v>
      </c>
      <c r="AU823" s="4" t="s">
        <v>129</v>
      </c>
      <c r="AV823" s="4" t="s">
        <v>202</v>
      </c>
      <c r="AW823" s="4" t="s">
        <v>102</v>
      </c>
      <c r="AX823" s="4" t="s">
        <v>212</v>
      </c>
      <c r="AY823" s="4" t="s">
        <v>150</v>
      </c>
      <c r="AZ823" s="4">
        <v>4</v>
      </c>
      <c r="BA823" s="4" t="s">
        <v>198</v>
      </c>
      <c r="BB823" s="4" t="s">
        <v>99</v>
      </c>
      <c r="BC823" s="4" t="s">
        <v>140</v>
      </c>
      <c r="BD823" s="4" t="s">
        <v>121</v>
      </c>
      <c r="BE823" s="4" t="s">
        <v>153</v>
      </c>
      <c r="BF823" s="4" t="s">
        <v>123</v>
      </c>
      <c r="BG823" s="4" t="s">
        <v>153</v>
      </c>
      <c r="BH823" s="4" t="s">
        <v>236</v>
      </c>
      <c r="BI823" s="4" t="s">
        <v>173</v>
      </c>
      <c r="BJ823" s="4" t="s">
        <v>106</v>
      </c>
      <c r="BK823" s="4" t="s">
        <v>174</v>
      </c>
      <c r="BL823" s="4" t="s">
        <v>191</v>
      </c>
      <c r="BM823" s="4" t="s">
        <v>99</v>
      </c>
      <c r="BN823" s="4" t="s">
        <v>99</v>
      </c>
      <c r="BO823" s="4" t="s">
        <v>99</v>
      </c>
      <c r="BP823" s="4" t="s">
        <v>128</v>
      </c>
      <c r="BQ823" s="4" t="s">
        <v>186</v>
      </c>
      <c r="BR823" s="4" t="s">
        <v>84</v>
      </c>
      <c r="BS823" s="4" t="s">
        <v>157</v>
      </c>
      <c r="BT823" s="4" t="s">
        <v>85</v>
      </c>
      <c r="BU823" s="4" t="s">
        <v>131</v>
      </c>
      <c r="BV823" s="4" t="s">
        <v>177</v>
      </c>
      <c r="BW823" s="4" t="s">
        <v>133</v>
      </c>
      <c r="BX823" s="4" t="s">
        <v>158</v>
      </c>
      <c r="BY823" s="4" t="s">
        <v>138</v>
      </c>
      <c r="BZ823" s="4" t="s">
        <v>99</v>
      </c>
      <c r="CA823" s="4" t="s">
        <v>86</v>
      </c>
      <c r="CB823" s="4" t="s">
        <v>99</v>
      </c>
      <c r="CC823" s="4" t="s">
        <v>135</v>
      </c>
      <c r="CD823" s="4" t="s">
        <v>136</v>
      </c>
      <c r="CE823" s="4" t="s">
        <v>181</v>
      </c>
      <c r="CF823" s="4">
        <v>77062</v>
      </c>
    </row>
    <row r="824" spans="1:84" x14ac:dyDescent="0.25">
      <c r="A824" s="30">
        <v>48124</v>
      </c>
      <c r="B824" s="2">
        <v>40</v>
      </c>
      <c r="C824" s="2" t="s">
        <v>199</v>
      </c>
      <c r="D824" s="2" t="s">
        <v>86</v>
      </c>
      <c r="E824" s="2" t="s">
        <v>85</v>
      </c>
      <c r="F824" s="2" t="s">
        <v>108</v>
      </c>
      <c r="G824" s="2" t="s">
        <v>162</v>
      </c>
      <c r="H824" s="2" t="s">
        <v>85</v>
      </c>
      <c r="I824" s="2" t="s">
        <v>134</v>
      </c>
      <c r="J824" s="2" t="s">
        <v>139</v>
      </c>
      <c r="K824" s="2" t="s">
        <v>85</v>
      </c>
      <c r="L824" s="2" t="s">
        <v>91</v>
      </c>
      <c r="M824" s="2" t="s">
        <v>92</v>
      </c>
      <c r="N824" s="2" t="s">
        <v>85</v>
      </c>
      <c r="O824" s="2" t="s">
        <v>163</v>
      </c>
      <c r="P824" s="2" t="s">
        <v>194</v>
      </c>
      <c r="Q824" s="2" t="s">
        <v>142</v>
      </c>
      <c r="R824" s="2" t="s">
        <v>96</v>
      </c>
      <c r="S824" s="2" t="s">
        <v>97</v>
      </c>
      <c r="T824" s="2" t="s">
        <v>152</v>
      </c>
      <c r="U824" s="2" t="s">
        <v>85</v>
      </c>
      <c r="V824" s="2" t="s">
        <v>195</v>
      </c>
      <c r="W824" s="2" t="s">
        <v>108</v>
      </c>
      <c r="X824" s="2" t="s">
        <v>100</v>
      </c>
      <c r="Y824" s="2">
        <v>3</v>
      </c>
      <c r="Z824" s="2" t="s">
        <v>144</v>
      </c>
      <c r="AA824" s="2" t="s">
        <v>101</v>
      </c>
      <c r="AB824" s="2" t="s">
        <v>102</v>
      </c>
      <c r="AC824" s="2" t="s">
        <v>196</v>
      </c>
      <c r="AD824" s="2" t="s">
        <v>104</v>
      </c>
      <c r="AE824" s="2" t="s">
        <v>105</v>
      </c>
      <c r="AF824" s="2" t="s">
        <v>86</v>
      </c>
      <c r="AG824" s="2" t="s">
        <v>85</v>
      </c>
      <c r="AH824" s="2" t="s">
        <v>168</v>
      </c>
      <c r="AI824" s="2" t="s">
        <v>107</v>
      </c>
      <c r="AJ824" s="2" t="s">
        <v>153</v>
      </c>
      <c r="AK824" s="2">
        <v>25</v>
      </c>
      <c r="AL824" s="2" t="s">
        <v>109</v>
      </c>
      <c r="AM824" s="2" t="s">
        <v>239</v>
      </c>
      <c r="AN824" s="2" t="s">
        <v>108</v>
      </c>
      <c r="AO824" s="2" t="s">
        <v>185</v>
      </c>
      <c r="AP824" s="2" t="s">
        <v>116</v>
      </c>
      <c r="AQ824" s="2" t="s">
        <v>152</v>
      </c>
      <c r="AR824" s="2" t="s">
        <v>112</v>
      </c>
      <c r="AS824" s="2" t="s">
        <v>113</v>
      </c>
      <c r="AT824" s="2" t="s">
        <v>114</v>
      </c>
      <c r="AU824" s="2" t="s">
        <v>186</v>
      </c>
      <c r="AV824" s="2" t="s">
        <v>116</v>
      </c>
      <c r="AW824" s="2" t="s">
        <v>202</v>
      </c>
      <c r="AX824" s="2" t="s">
        <v>203</v>
      </c>
      <c r="AY824" s="2" t="s">
        <v>197</v>
      </c>
      <c r="AZ824" s="2" t="s">
        <v>119</v>
      </c>
      <c r="BA824" s="2" t="s">
        <v>198</v>
      </c>
      <c r="BB824" s="2" t="s">
        <v>91</v>
      </c>
      <c r="BC824" s="2" t="s">
        <v>152</v>
      </c>
      <c r="BD824" s="2" t="s">
        <v>121</v>
      </c>
      <c r="BE824" s="2" t="s">
        <v>153</v>
      </c>
      <c r="BF824" s="2" t="s">
        <v>123</v>
      </c>
      <c r="BG824" s="2" t="s">
        <v>153</v>
      </c>
      <c r="BH824" s="2" t="s">
        <v>124</v>
      </c>
      <c r="BI824" s="2" t="s">
        <v>125</v>
      </c>
      <c r="BJ824" s="2" t="s">
        <v>106</v>
      </c>
      <c r="BK824" s="2" t="s">
        <v>232</v>
      </c>
      <c r="BL824" s="2" t="s">
        <v>127</v>
      </c>
      <c r="BM824" s="2">
        <v>8</v>
      </c>
      <c r="BN824" s="2">
        <v>6</v>
      </c>
      <c r="BO824" s="2">
        <v>6</v>
      </c>
      <c r="BP824" s="2" t="s">
        <v>128</v>
      </c>
      <c r="BQ824" s="2" t="s">
        <v>115</v>
      </c>
      <c r="BR824" s="2" t="s">
        <v>84</v>
      </c>
      <c r="BS824" s="2" t="s">
        <v>130</v>
      </c>
      <c r="BT824" s="2" t="s">
        <v>85</v>
      </c>
      <c r="BU824" s="2" t="s">
        <v>204</v>
      </c>
      <c r="BV824" s="2" t="s">
        <v>177</v>
      </c>
      <c r="BW824" s="2" t="s">
        <v>205</v>
      </c>
      <c r="BX824" s="2" t="s">
        <v>158</v>
      </c>
      <c r="BY824" s="2" t="s">
        <v>138</v>
      </c>
      <c r="BZ824" s="2" t="s">
        <v>144</v>
      </c>
      <c r="CA824" s="2" t="s">
        <v>85</v>
      </c>
      <c r="CB824" s="2" t="s">
        <v>165</v>
      </c>
      <c r="CC824" s="2" t="s">
        <v>135</v>
      </c>
      <c r="CD824" s="2" t="s">
        <v>159</v>
      </c>
      <c r="CE824" s="2" t="s">
        <v>243</v>
      </c>
      <c r="CF824" s="2">
        <v>77459</v>
      </c>
    </row>
    <row r="825" spans="1:84" x14ac:dyDescent="0.25">
      <c r="A825" s="31">
        <v>48125</v>
      </c>
      <c r="B825" s="4">
        <v>45</v>
      </c>
      <c r="C825" s="4" t="s">
        <v>84</v>
      </c>
      <c r="D825" s="4" t="s">
        <v>85</v>
      </c>
      <c r="E825" s="4" t="s">
        <v>86</v>
      </c>
      <c r="F825" s="4" t="s">
        <v>122</v>
      </c>
      <c r="G825" s="4" t="s">
        <v>99</v>
      </c>
      <c r="H825" s="4" t="s">
        <v>85</v>
      </c>
      <c r="I825" s="4" t="s">
        <v>89</v>
      </c>
      <c r="J825" s="4" t="s">
        <v>90</v>
      </c>
      <c r="K825" s="4" t="s">
        <v>86</v>
      </c>
      <c r="L825" s="4" t="s">
        <v>140</v>
      </c>
      <c r="M825" s="4">
        <v>4</v>
      </c>
      <c r="N825" s="4" t="s">
        <v>86</v>
      </c>
      <c r="O825" s="4" t="s">
        <v>163</v>
      </c>
      <c r="P825" s="4" t="s">
        <v>194</v>
      </c>
      <c r="Q825" s="4" t="s">
        <v>142</v>
      </c>
      <c r="R825" s="4"/>
      <c r="S825" s="4" t="s">
        <v>237</v>
      </c>
      <c r="T825" s="4" t="s">
        <v>140</v>
      </c>
      <c r="U825" s="4" t="s">
        <v>86</v>
      </c>
      <c r="V825" s="4" t="s">
        <v>223</v>
      </c>
      <c r="W825" s="4" t="s">
        <v>99</v>
      </c>
      <c r="X825" s="4" t="s">
        <v>100</v>
      </c>
      <c r="Y825" s="4" t="s">
        <v>253</v>
      </c>
      <c r="Z825" s="4" t="s">
        <v>140</v>
      </c>
      <c r="AA825" s="4" t="s">
        <v>134</v>
      </c>
      <c r="AB825" s="4" t="s">
        <v>116</v>
      </c>
      <c r="AC825" s="4" t="s">
        <v>196</v>
      </c>
      <c r="AD825" s="4" t="s">
        <v>104</v>
      </c>
      <c r="AE825" s="4" t="s">
        <v>167</v>
      </c>
      <c r="AF825" s="4" t="s">
        <v>85</v>
      </c>
      <c r="AG825" s="4" t="s">
        <v>85</v>
      </c>
      <c r="AH825" s="4" t="s">
        <v>106</v>
      </c>
      <c r="AI825" s="4" t="s">
        <v>107</v>
      </c>
      <c r="AJ825" s="4" t="s">
        <v>153</v>
      </c>
      <c r="AK825" s="4">
        <v>44</v>
      </c>
      <c r="AL825" s="4" t="s">
        <v>109</v>
      </c>
      <c r="AM825" s="4" t="s">
        <v>99</v>
      </c>
      <c r="AN825" s="4" t="s">
        <v>122</v>
      </c>
      <c r="AO825" s="4" t="s">
        <v>111</v>
      </c>
      <c r="AP825" s="4" t="s">
        <v>116</v>
      </c>
      <c r="AQ825" s="4" t="s">
        <v>91</v>
      </c>
      <c r="AR825" s="4" t="s">
        <v>255</v>
      </c>
      <c r="AS825" s="4" t="s">
        <v>148</v>
      </c>
      <c r="AT825" s="4" t="s">
        <v>149</v>
      </c>
      <c r="AU825" s="4" t="s">
        <v>115</v>
      </c>
      <c r="AV825" s="4" t="s">
        <v>116</v>
      </c>
      <c r="AW825" s="4" t="s">
        <v>102</v>
      </c>
      <c r="AX825" s="4" t="s">
        <v>118</v>
      </c>
      <c r="AY825" s="4" t="s">
        <v>99</v>
      </c>
      <c r="AZ825" s="4">
        <v>4</v>
      </c>
      <c r="BA825" s="4" t="s">
        <v>120</v>
      </c>
      <c r="BB825" s="4" t="s">
        <v>91</v>
      </c>
      <c r="BC825" s="4" t="s">
        <v>140</v>
      </c>
      <c r="BD825" s="4" t="s">
        <v>121</v>
      </c>
      <c r="BE825" s="4" t="s">
        <v>122</v>
      </c>
      <c r="BF825" s="4" t="s">
        <v>123</v>
      </c>
      <c r="BG825" s="4" t="s">
        <v>188</v>
      </c>
      <c r="BH825" s="4" t="s">
        <v>225</v>
      </c>
      <c r="BI825" s="4" t="s">
        <v>189</v>
      </c>
      <c r="BJ825" s="4" t="s">
        <v>106</v>
      </c>
      <c r="BK825" s="4" t="s">
        <v>190</v>
      </c>
      <c r="BL825" s="4" t="s">
        <v>175</v>
      </c>
      <c r="BM825" s="4">
        <v>8</v>
      </c>
      <c r="BN825" s="4" t="s">
        <v>155</v>
      </c>
      <c r="BO825" s="4" t="s">
        <v>99</v>
      </c>
      <c r="BP825" s="4" t="s">
        <v>176</v>
      </c>
      <c r="BQ825" s="4" t="s">
        <v>115</v>
      </c>
      <c r="BR825" s="4" t="s">
        <v>84</v>
      </c>
      <c r="BS825" s="4" t="s">
        <v>130</v>
      </c>
      <c r="BT825" s="4" t="s">
        <v>86</v>
      </c>
      <c r="BU825" s="4" t="s">
        <v>131</v>
      </c>
      <c r="BV825" s="4" t="s">
        <v>177</v>
      </c>
      <c r="BW825" s="4" t="s">
        <v>205</v>
      </c>
      <c r="BX825" s="4" t="s">
        <v>158</v>
      </c>
      <c r="BY825" s="4" t="s">
        <v>138</v>
      </c>
      <c r="BZ825" s="4" t="s">
        <v>140</v>
      </c>
      <c r="CA825" s="4" t="s">
        <v>86</v>
      </c>
      <c r="CB825" s="4" t="s">
        <v>165</v>
      </c>
      <c r="CC825" s="4" t="s">
        <v>135</v>
      </c>
      <c r="CD825" s="4" t="s">
        <v>159</v>
      </c>
      <c r="CE825" s="4" t="s">
        <v>160</v>
      </c>
      <c r="CF825" s="4" t="s">
        <v>99</v>
      </c>
    </row>
    <row r="826" spans="1:84" x14ac:dyDescent="0.25">
      <c r="A826" s="30">
        <v>48126</v>
      </c>
      <c r="B826" s="2">
        <v>37</v>
      </c>
      <c r="C826" s="2" t="s">
        <v>199</v>
      </c>
      <c r="D826" s="2" t="s">
        <v>85</v>
      </c>
      <c r="E826" s="2" t="s">
        <v>85</v>
      </c>
      <c r="F826" s="2" t="s">
        <v>153</v>
      </c>
      <c r="G826" s="2" t="s">
        <v>88</v>
      </c>
      <c r="H826" s="2" t="s">
        <v>85</v>
      </c>
      <c r="I826" s="2" t="s">
        <v>89</v>
      </c>
      <c r="J826" s="2" t="s">
        <v>139</v>
      </c>
      <c r="K826" s="2" t="s">
        <v>85</v>
      </c>
      <c r="L826" s="2" t="s">
        <v>91</v>
      </c>
      <c r="M826" s="2" t="s">
        <v>92</v>
      </c>
      <c r="N826" s="2" t="s">
        <v>86</v>
      </c>
      <c r="O826" s="2" t="s">
        <v>221</v>
      </c>
      <c r="P826" s="2" t="s">
        <v>194</v>
      </c>
      <c r="Q826" s="2" t="s">
        <v>142</v>
      </c>
      <c r="R826" s="2" t="s">
        <v>240</v>
      </c>
      <c r="S826" s="2" t="s">
        <v>97</v>
      </c>
      <c r="T826" s="2" t="s">
        <v>91</v>
      </c>
      <c r="U826" s="2" t="s">
        <v>85</v>
      </c>
      <c r="V826" s="2" t="s">
        <v>223</v>
      </c>
      <c r="W826" s="2" t="s">
        <v>122</v>
      </c>
      <c r="X826" s="2" t="s">
        <v>100</v>
      </c>
      <c r="Y826" s="2">
        <v>2</v>
      </c>
      <c r="Z826" s="2" t="s">
        <v>152</v>
      </c>
      <c r="AA826" s="2" t="s">
        <v>165</v>
      </c>
      <c r="AB826" s="2" t="s">
        <v>102</v>
      </c>
      <c r="AC826" s="2" t="s">
        <v>196</v>
      </c>
      <c r="AD826" s="2" t="s">
        <v>166</v>
      </c>
      <c r="AE826" s="2" t="s">
        <v>105</v>
      </c>
      <c r="AF826" s="2" t="s">
        <v>85</v>
      </c>
      <c r="AG826" s="2" t="s">
        <v>85</v>
      </c>
      <c r="AH826" s="2" t="s">
        <v>106</v>
      </c>
      <c r="AI826" s="2" t="s">
        <v>107</v>
      </c>
      <c r="AJ826" s="2" t="s">
        <v>153</v>
      </c>
      <c r="AK826" s="2">
        <v>14</v>
      </c>
      <c r="AL826" s="2" t="s">
        <v>109</v>
      </c>
      <c r="AM826" s="2" t="s">
        <v>224</v>
      </c>
      <c r="AN826" s="2" t="s">
        <v>122</v>
      </c>
      <c r="AO826" s="2" t="s">
        <v>111</v>
      </c>
      <c r="AP826" s="2" t="s">
        <v>102</v>
      </c>
      <c r="AQ826" s="2" t="s">
        <v>144</v>
      </c>
      <c r="AR826" s="2" t="s">
        <v>112</v>
      </c>
      <c r="AS826" s="2" t="s">
        <v>113</v>
      </c>
      <c r="AT826" s="2" t="s">
        <v>149</v>
      </c>
      <c r="AU826" s="2" t="s">
        <v>186</v>
      </c>
      <c r="AV826" s="2" t="s">
        <v>117</v>
      </c>
      <c r="AW826" s="2" t="s">
        <v>102</v>
      </c>
      <c r="AX826" s="2" t="s">
        <v>187</v>
      </c>
      <c r="AY826" s="2" t="s">
        <v>204</v>
      </c>
      <c r="AZ826" s="2" t="s">
        <v>119</v>
      </c>
      <c r="BA826" s="2" t="s">
        <v>198</v>
      </c>
      <c r="BB826" s="2" t="s">
        <v>91</v>
      </c>
      <c r="BC826" s="2" t="s">
        <v>152</v>
      </c>
      <c r="BD826" s="2" t="s">
        <v>172</v>
      </c>
      <c r="BE826" s="2" t="s">
        <v>153</v>
      </c>
      <c r="BF826" s="2" t="s">
        <v>123</v>
      </c>
      <c r="BG826" s="2" t="s">
        <v>188</v>
      </c>
      <c r="BH826" s="2" t="s">
        <v>124</v>
      </c>
      <c r="BI826" s="2" t="s">
        <v>173</v>
      </c>
      <c r="BJ826" s="2" t="s">
        <v>168</v>
      </c>
      <c r="BK826" s="2" t="s">
        <v>213</v>
      </c>
      <c r="BL826" s="2" t="s">
        <v>191</v>
      </c>
      <c r="BM826" s="2">
        <v>8</v>
      </c>
      <c r="BN826" s="2">
        <v>5</v>
      </c>
      <c r="BO826" s="2" t="s">
        <v>155</v>
      </c>
      <c r="BP826" s="2" t="s">
        <v>128</v>
      </c>
      <c r="BQ826" s="2" t="s">
        <v>115</v>
      </c>
      <c r="BR826" s="2" t="s">
        <v>84</v>
      </c>
      <c r="BS826" s="2" t="s">
        <v>130</v>
      </c>
      <c r="BT826" s="2" t="s">
        <v>85</v>
      </c>
      <c r="BU826" s="2" t="s">
        <v>131</v>
      </c>
      <c r="BV826" s="2" t="s">
        <v>177</v>
      </c>
      <c r="BW826" s="2" t="s">
        <v>205</v>
      </c>
      <c r="BX826" s="2" t="s">
        <v>158</v>
      </c>
      <c r="BY826" s="2" t="s">
        <v>134</v>
      </c>
      <c r="BZ826" s="2" t="s">
        <v>140</v>
      </c>
      <c r="CA826" s="2" t="s">
        <v>85</v>
      </c>
      <c r="CB826" s="2" t="s">
        <v>165</v>
      </c>
      <c r="CC826" s="2" t="s">
        <v>135</v>
      </c>
      <c r="CD826" s="2" t="s">
        <v>180</v>
      </c>
      <c r="CE826" s="2" t="s">
        <v>228</v>
      </c>
      <c r="CF826" s="2">
        <v>77578</v>
      </c>
    </row>
    <row r="827" spans="1:84" x14ac:dyDescent="0.25">
      <c r="A827" s="31">
        <v>48127</v>
      </c>
      <c r="B827" s="4">
        <v>72</v>
      </c>
      <c r="C827" s="4" t="s">
        <v>84</v>
      </c>
      <c r="D827" s="4" t="s">
        <v>85</v>
      </c>
      <c r="E827" s="4" t="s">
        <v>86</v>
      </c>
      <c r="F827" s="4" t="s">
        <v>108</v>
      </c>
      <c r="G827" s="4" t="s">
        <v>162</v>
      </c>
      <c r="H827" s="4" t="s">
        <v>85</v>
      </c>
      <c r="I827" s="4" t="s">
        <v>138</v>
      </c>
      <c r="J827" s="4" t="s">
        <v>90</v>
      </c>
      <c r="K827" s="4" t="s">
        <v>85</v>
      </c>
      <c r="L827" s="4" t="s">
        <v>91</v>
      </c>
      <c r="M827" s="4" t="s">
        <v>92</v>
      </c>
      <c r="N827" s="4" t="s">
        <v>86</v>
      </c>
      <c r="O827" s="4" t="s">
        <v>93</v>
      </c>
      <c r="P827" s="4" t="s">
        <v>194</v>
      </c>
      <c r="Q827" s="4" t="s">
        <v>142</v>
      </c>
      <c r="R827" s="4" t="s">
        <v>96</v>
      </c>
      <c r="S827" s="4" t="s">
        <v>233</v>
      </c>
      <c r="T827" s="4" t="s">
        <v>91</v>
      </c>
      <c r="U827" s="4" t="s">
        <v>86</v>
      </c>
      <c r="V827" s="4" t="s">
        <v>98</v>
      </c>
      <c r="W827" s="4" t="s">
        <v>153</v>
      </c>
      <c r="X827" s="4" t="s">
        <v>206</v>
      </c>
      <c r="Y827" s="4">
        <v>2</v>
      </c>
      <c r="Z827" s="4" t="s">
        <v>152</v>
      </c>
      <c r="AA827" s="4" t="s">
        <v>101</v>
      </c>
      <c r="AB827" s="4" t="s">
        <v>117</v>
      </c>
      <c r="AC827" s="4" t="s">
        <v>103</v>
      </c>
      <c r="AD827" s="4" t="s">
        <v>104</v>
      </c>
      <c r="AE827" s="4" t="s">
        <v>105</v>
      </c>
      <c r="AF827" s="4" t="s">
        <v>85</v>
      </c>
      <c r="AG827" s="4" t="s">
        <v>85</v>
      </c>
      <c r="AH827" s="4" t="s">
        <v>106</v>
      </c>
      <c r="AI827" s="4" t="s">
        <v>107</v>
      </c>
      <c r="AJ827" s="4" t="s">
        <v>153</v>
      </c>
      <c r="AK827" s="4">
        <v>43</v>
      </c>
      <c r="AL827" s="4" t="s">
        <v>207</v>
      </c>
      <c r="AM827" s="4" t="s">
        <v>184</v>
      </c>
      <c r="AN827" s="4" t="s">
        <v>153</v>
      </c>
      <c r="AO827" s="4" t="s">
        <v>185</v>
      </c>
      <c r="AP827" s="4" t="s">
        <v>102</v>
      </c>
      <c r="AQ827" s="4" t="s">
        <v>91</v>
      </c>
      <c r="AR827" s="4" t="s">
        <v>112</v>
      </c>
      <c r="AS827" s="4" t="s">
        <v>113</v>
      </c>
      <c r="AT827" s="4" t="s">
        <v>149</v>
      </c>
      <c r="AU827" s="4" t="s">
        <v>186</v>
      </c>
      <c r="AV827" s="4" t="s">
        <v>202</v>
      </c>
      <c r="AW827" s="4" t="s">
        <v>102</v>
      </c>
      <c r="AX827" s="4" t="s">
        <v>118</v>
      </c>
      <c r="AY827" s="4" t="s">
        <v>150</v>
      </c>
      <c r="AZ827" s="4">
        <v>2</v>
      </c>
      <c r="BA827" s="4" t="s">
        <v>151</v>
      </c>
      <c r="BB827" s="4" t="s">
        <v>140</v>
      </c>
      <c r="BC827" s="4" t="s">
        <v>140</v>
      </c>
      <c r="BD827" s="4" t="s">
        <v>172</v>
      </c>
      <c r="BE827" s="4" t="s">
        <v>153</v>
      </c>
      <c r="BF827" s="4" t="s">
        <v>123</v>
      </c>
      <c r="BG827" s="4" t="s">
        <v>153</v>
      </c>
      <c r="BH827" s="4" t="s">
        <v>124</v>
      </c>
      <c r="BI827" s="4" t="s">
        <v>125</v>
      </c>
      <c r="BJ827" s="4" t="s">
        <v>146</v>
      </c>
      <c r="BK827" s="4" t="s">
        <v>126</v>
      </c>
      <c r="BL827" s="4" t="s">
        <v>127</v>
      </c>
      <c r="BM827" s="4">
        <v>2</v>
      </c>
      <c r="BN827" s="4">
        <v>3</v>
      </c>
      <c r="BO827" s="4">
        <v>5</v>
      </c>
      <c r="BP827" s="4" t="s">
        <v>128</v>
      </c>
      <c r="BQ827" s="4" t="s">
        <v>186</v>
      </c>
      <c r="BR827" s="4" t="s">
        <v>84</v>
      </c>
      <c r="BS827" s="4" t="s">
        <v>130</v>
      </c>
      <c r="BT827" s="4" t="s">
        <v>85</v>
      </c>
      <c r="BU827" s="4" t="s">
        <v>131</v>
      </c>
      <c r="BV827" s="4" t="s">
        <v>177</v>
      </c>
      <c r="BW827" s="4" t="s">
        <v>205</v>
      </c>
      <c r="BX827" s="4" t="s">
        <v>178</v>
      </c>
      <c r="BY827" s="4" t="s">
        <v>138</v>
      </c>
      <c r="BZ827" s="4" t="s">
        <v>144</v>
      </c>
      <c r="CA827" s="4" t="s">
        <v>86</v>
      </c>
      <c r="CB827" s="4" t="s">
        <v>101</v>
      </c>
      <c r="CC827" s="4" t="s">
        <v>179</v>
      </c>
      <c r="CD827" s="4" t="s">
        <v>136</v>
      </c>
      <c r="CE827" s="4" t="s">
        <v>181</v>
      </c>
      <c r="CF827" s="4">
        <v>77502</v>
      </c>
    </row>
    <row r="828" spans="1:84" x14ac:dyDescent="0.25">
      <c r="A828" s="30">
        <v>48128</v>
      </c>
      <c r="B828" s="2">
        <v>55</v>
      </c>
      <c r="C828" s="2" t="s">
        <v>199</v>
      </c>
      <c r="D828" s="2" t="s">
        <v>85</v>
      </c>
      <c r="E828" s="2" t="s">
        <v>85</v>
      </c>
      <c r="F828" s="2" t="s">
        <v>108</v>
      </c>
      <c r="G828" s="2" t="s">
        <v>88</v>
      </c>
      <c r="H828" s="2" t="s">
        <v>85</v>
      </c>
      <c r="I828" s="2" t="s">
        <v>89</v>
      </c>
      <c r="J828" s="2" t="s">
        <v>139</v>
      </c>
      <c r="K828" s="2" t="s">
        <v>85</v>
      </c>
      <c r="L828" s="2" t="s">
        <v>91</v>
      </c>
      <c r="M828" s="2" t="s">
        <v>92</v>
      </c>
      <c r="N828" s="2" t="s">
        <v>86</v>
      </c>
      <c r="O828" s="2" t="s">
        <v>93</v>
      </c>
      <c r="P828" s="2" t="s">
        <v>94</v>
      </c>
      <c r="Q828" s="2" t="s">
        <v>142</v>
      </c>
      <c r="R828" s="2" t="s">
        <v>210</v>
      </c>
      <c r="S828" s="2" t="s">
        <v>164</v>
      </c>
      <c r="T828" s="2" t="s">
        <v>144</v>
      </c>
      <c r="U828" s="2" t="s">
        <v>85</v>
      </c>
      <c r="V828" s="2" t="s">
        <v>98</v>
      </c>
      <c r="W828" s="2" t="s">
        <v>153</v>
      </c>
      <c r="X828" s="2" t="s">
        <v>100</v>
      </c>
      <c r="Y828" s="2">
        <v>2</v>
      </c>
      <c r="Z828" s="2" t="s">
        <v>91</v>
      </c>
      <c r="AA828" s="2" t="s">
        <v>134</v>
      </c>
      <c r="AB828" s="2" t="s">
        <v>116</v>
      </c>
      <c r="AC828" s="2" t="s">
        <v>196</v>
      </c>
      <c r="AD828" s="2" t="s">
        <v>104</v>
      </c>
      <c r="AE828" s="2" t="s">
        <v>167</v>
      </c>
      <c r="AF828" s="2" t="s">
        <v>85</v>
      </c>
      <c r="AG828" s="2" t="s">
        <v>85</v>
      </c>
      <c r="AH828" s="2"/>
      <c r="AI828" s="2" t="s">
        <v>107</v>
      </c>
      <c r="AJ828" s="2" t="s">
        <v>153</v>
      </c>
      <c r="AK828" s="2" t="s">
        <v>248</v>
      </c>
      <c r="AL828" s="2" t="s">
        <v>207</v>
      </c>
      <c r="AM828" s="2" t="s">
        <v>224</v>
      </c>
      <c r="AN828" s="2" t="s">
        <v>153</v>
      </c>
      <c r="AO828" s="2" t="s">
        <v>111</v>
      </c>
      <c r="AP828" s="2" t="s">
        <v>116</v>
      </c>
      <c r="AQ828" s="2" t="s">
        <v>152</v>
      </c>
      <c r="AR828" s="2" t="s">
        <v>112</v>
      </c>
      <c r="AS828" s="2" t="s">
        <v>148</v>
      </c>
      <c r="AT828" s="2" t="s">
        <v>251</v>
      </c>
      <c r="AU828" s="2" t="s">
        <v>129</v>
      </c>
      <c r="AV828" s="2" t="s">
        <v>116</v>
      </c>
      <c r="AW828" s="2" t="s">
        <v>116</v>
      </c>
      <c r="AX828" s="2" t="s">
        <v>118</v>
      </c>
      <c r="AY828" s="2" t="s">
        <v>150</v>
      </c>
      <c r="AZ828" s="2" t="s">
        <v>119</v>
      </c>
      <c r="BA828" s="2" t="s">
        <v>120</v>
      </c>
      <c r="BB828" s="2" t="s">
        <v>152</v>
      </c>
      <c r="BC828" s="2" t="s">
        <v>91</v>
      </c>
      <c r="BD828" s="2" t="s">
        <v>121</v>
      </c>
      <c r="BE828" s="2" t="s">
        <v>108</v>
      </c>
      <c r="BF828" s="2" t="s">
        <v>229</v>
      </c>
      <c r="BG828" s="2" t="s">
        <v>122</v>
      </c>
      <c r="BH828" s="2" t="s">
        <v>124</v>
      </c>
      <c r="BI828" s="2" t="s">
        <v>125</v>
      </c>
      <c r="BJ828" s="2" t="s">
        <v>146</v>
      </c>
      <c r="BK828" s="2" t="s">
        <v>154</v>
      </c>
      <c r="BL828" s="2" t="s">
        <v>127</v>
      </c>
      <c r="BM828" s="2" t="s">
        <v>155</v>
      </c>
      <c r="BN828" s="2">
        <v>3</v>
      </c>
      <c r="BO828" s="2">
        <v>7</v>
      </c>
      <c r="BP828" s="2" t="s">
        <v>128</v>
      </c>
      <c r="BQ828" s="2" t="s">
        <v>115</v>
      </c>
      <c r="BR828" s="2" t="s">
        <v>156</v>
      </c>
      <c r="BS828" s="2" t="s">
        <v>130</v>
      </c>
      <c r="BT828" s="2" t="s">
        <v>85</v>
      </c>
      <c r="BU828" s="2" t="s">
        <v>131</v>
      </c>
      <c r="BV828" s="2" t="s">
        <v>132</v>
      </c>
      <c r="BW828" s="2" t="s">
        <v>133</v>
      </c>
      <c r="BX828" s="2" t="s">
        <v>158</v>
      </c>
      <c r="BY828" s="2" t="s">
        <v>138</v>
      </c>
      <c r="BZ828" s="2" t="s">
        <v>144</v>
      </c>
      <c r="CA828" s="2" t="s">
        <v>85</v>
      </c>
      <c r="CB828" s="2" t="s">
        <v>101</v>
      </c>
      <c r="CC828" s="2" t="s">
        <v>135</v>
      </c>
      <c r="CD828" s="2" t="s">
        <v>136</v>
      </c>
      <c r="CE828" s="2" t="s">
        <v>137</v>
      </c>
      <c r="CF828" s="2">
        <v>77002</v>
      </c>
    </row>
    <row r="829" spans="1:84" x14ac:dyDescent="0.25">
      <c r="A829" s="31">
        <v>48129</v>
      </c>
      <c r="B829" s="4">
        <v>66</v>
      </c>
      <c r="C829" s="4" t="s">
        <v>199</v>
      </c>
      <c r="D829" s="4" t="s">
        <v>85</v>
      </c>
      <c r="E829" s="4" t="s">
        <v>85</v>
      </c>
      <c r="F829" s="4" t="s">
        <v>87</v>
      </c>
      <c r="G829" s="4" t="s">
        <v>162</v>
      </c>
      <c r="H829" s="4" t="s">
        <v>85</v>
      </c>
      <c r="I829" s="4" t="s">
        <v>138</v>
      </c>
      <c r="J829" s="4" t="s">
        <v>215</v>
      </c>
      <c r="K829" s="4" t="s">
        <v>85</v>
      </c>
      <c r="L829" s="4" t="s">
        <v>140</v>
      </c>
      <c r="M829" s="4">
        <v>1</v>
      </c>
      <c r="N829" s="4" t="s">
        <v>85</v>
      </c>
      <c r="O829" s="4" t="s">
        <v>93</v>
      </c>
      <c r="P829" s="4" t="s">
        <v>94</v>
      </c>
      <c r="Q829" s="4" t="s">
        <v>95</v>
      </c>
      <c r="R829" s="4" t="s">
        <v>96</v>
      </c>
      <c r="S829" s="4" t="s">
        <v>201</v>
      </c>
      <c r="T829" s="4" t="s">
        <v>144</v>
      </c>
      <c r="U829" s="4" t="s">
        <v>85</v>
      </c>
      <c r="V829" s="4" t="s">
        <v>98</v>
      </c>
      <c r="W829" s="4" t="s">
        <v>108</v>
      </c>
      <c r="X829" s="4" t="s">
        <v>206</v>
      </c>
      <c r="Y829" s="4">
        <v>3</v>
      </c>
      <c r="Z829" s="4" t="s">
        <v>152</v>
      </c>
      <c r="AA829" s="4" t="s">
        <v>101</v>
      </c>
      <c r="AB829" s="4" t="s">
        <v>202</v>
      </c>
      <c r="AC829" s="4" t="s">
        <v>196</v>
      </c>
      <c r="AD829" s="4" t="s">
        <v>104</v>
      </c>
      <c r="AE829" s="4" t="s">
        <v>167</v>
      </c>
      <c r="AF829" s="4" t="s">
        <v>85</v>
      </c>
      <c r="AG829" s="4" t="s">
        <v>85</v>
      </c>
      <c r="AH829" s="4" t="s">
        <v>106</v>
      </c>
      <c r="AI829" s="4" t="s">
        <v>169</v>
      </c>
      <c r="AJ829" s="4" t="s">
        <v>153</v>
      </c>
      <c r="AK829" s="4">
        <v>66</v>
      </c>
      <c r="AL829" s="4" t="s">
        <v>207</v>
      </c>
      <c r="AM829" s="4" t="s">
        <v>99</v>
      </c>
      <c r="AN829" s="4" t="s">
        <v>153</v>
      </c>
      <c r="AO829" s="4" t="s">
        <v>185</v>
      </c>
      <c r="AP829" s="4" t="s">
        <v>117</v>
      </c>
      <c r="AQ829" s="4" t="s">
        <v>140</v>
      </c>
      <c r="AR829" s="4" t="s">
        <v>112</v>
      </c>
      <c r="AS829" s="4" t="s">
        <v>113</v>
      </c>
      <c r="AT829" s="4" t="s">
        <v>149</v>
      </c>
      <c r="AU829" s="4" t="s">
        <v>115</v>
      </c>
      <c r="AV829" s="4" t="s">
        <v>117</v>
      </c>
      <c r="AW829" s="4" t="s">
        <v>102</v>
      </c>
      <c r="AX829" s="4" t="s">
        <v>203</v>
      </c>
      <c r="AY829" s="4" t="s">
        <v>150</v>
      </c>
      <c r="AZ829" s="4">
        <v>4</v>
      </c>
      <c r="BA829" s="4" t="s">
        <v>198</v>
      </c>
      <c r="BB829" s="4" t="s">
        <v>91</v>
      </c>
      <c r="BC829" s="4" t="s">
        <v>140</v>
      </c>
      <c r="BD829" s="4" t="s">
        <v>121</v>
      </c>
      <c r="BE829" s="4" t="s">
        <v>108</v>
      </c>
      <c r="BF829" s="4" t="s">
        <v>123</v>
      </c>
      <c r="BG829" s="4" t="s">
        <v>87</v>
      </c>
      <c r="BH829" s="4" t="s">
        <v>124</v>
      </c>
      <c r="BI829" s="4" t="s">
        <v>173</v>
      </c>
      <c r="BJ829" s="4" t="s">
        <v>146</v>
      </c>
      <c r="BK829" s="4" t="s">
        <v>220</v>
      </c>
      <c r="BL829" s="4" t="s">
        <v>191</v>
      </c>
      <c r="BM829" s="4">
        <v>3</v>
      </c>
      <c r="BN829" s="4" t="s">
        <v>209</v>
      </c>
      <c r="BO829" s="4">
        <v>5</v>
      </c>
      <c r="BP829" s="4" t="s">
        <v>128</v>
      </c>
      <c r="BQ829" s="4" t="s">
        <v>115</v>
      </c>
      <c r="BR829" s="4" t="s">
        <v>226</v>
      </c>
      <c r="BS829" s="4" t="s">
        <v>130</v>
      </c>
      <c r="BT829" s="4" t="s">
        <v>85</v>
      </c>
      <c r="BU829" s="4" t="s">
        <v>131</v>
      </c>
      <c r="BV829" s="4" t="s">
        <v>132</v>
      </c>
      <c r="BW829" s="4" t="s">
        <v>205</v>
      </c>
      <c r="BX829" s="4" t="s">
        <v>178</v>
      </c>
      <c r="BY829" s="4" t="s">
        <v>214</v>
      </c>
      <c r="BZ829" s="4" t="s">
        <v>91</v>
      </c>
      <c r="CA829" s="4" t="s">
        <v>85</v>
      </c>
      <c r="CB829" s="4" t="s">
        <v>165</v>
      </c>
      <c r="CC829" s="4" t="s">
        <v>179</v>
      </c>
      <c r="CD829" s="4" t="s">
        <v>136</v>
      </c>
      <c r="CE829" s="4" t="s">
        <v>181</v>
      </c>
      <c r="CF829" s="4">
        <v>77520</v>
      </c>
    </row>
    <row r="830" spans="1:84" x14ac:dyDescent="0.25">
      <c r="A830" s="30">
        <v>48130</v>
      </c>
      <c r="B830" s="2">
        <v>25</v>
      </c>
      <c r="C830" s="2" t="s">
        <v>161</v>
      </c>
      <c r="D830" s="2" t="s">
        <v>85</v>
      </c>
      <c r="E830" s="2" t="s">
        <v>85</v>
      </c>
      <c r="F830" s="2" t="s">
        <v>87</v>
      </c>
      <c r="G830" s="2" t="s">
        <v>183</v>
      </c>
      <c r="H830" s="2" t="s">
        <v>86</v>
      </c>
      <c r="I830" s="2" t="s">
        <v>89</v>
      </c>
      <c r="J830" s="2"/>
      <c r="K830" s="2" t="s">
        <v>86</v>
      </c>
      <c r="L830" s="2" t="s">
        <v>140</v>
      </c>
      <c r="M830" s="2" t="s">
        <v>92</v>
      </c>
      <c r="N830" s="2" t="s">
        <v>85</v>
      </c>
      <c r="O830" s="2" t="s">
        <v>93</v>
      </c>
      <c r="P830" s="2" t="s">
        <v>194</v>
      </c>
      <c r="Q830" s="2"/>
      <c r="R830" s="2"/>
      <c r="S830" s="2" t="s">
        <v>97</v>
      </c>
      <c r="T830" s="2" t="s">
        <v>91</v>
      </c>
      <c r="U830" s="2" t="s">
        <v>85</v>
      </c>
      <c r="V830" s="2" t="s">
        <v>230</v>
      </c>
      <c r="W830" s="2" t="s">
        <v>108</v>
      </c>
      <c r="X830" s="2" t="s">
        <v>206</v>
      </c>
      <c r="Y830" s="2">
        <v>1</v>
      </c>
      <c r="Z830" s="2" t="s">
        <v>152</v>
      </c>
      <c r="AA830" s="2" t="s">
        <v>134</v>
      </c>
      <c r="AB830" s="2" t="s">
        <v>116</v>
      </c>
      <c r="AC830" s="2" t="s">
        <v>103</v>
      </c>
      <c r="AD830" s="2" t="s">
        <v>166</v>
      </c>
      <c r="AE830" s="2" t="s">
        <v>105</v>
      </c>
      <c r="AF830" s="2" t="s">
        <v>85</v>
      </c>
      <c r="AG830" s="2" t="s">
        <v>85</v>
      </c>
      <c r="AH830" s="2" t="s">
        <v>106</v>
      </c>
      <c r="AI830" s="2"/>
      <c r="AJ830" s="2" t="s">
        <v>153</v>
      </c>
      <c r="AK830" s="2">
        <v>5</v>
      </c>
      <c r="AL830" s="2" t="s">
        <v>109</v>
      </c>
      <c r="AM830" s="2" t="s">
        <v>99</v>
      </c>
      <c r="AN830" s="2" t="s">
        <v>108</v>
      </c>
      <c r="AO830" s="2" t="s">
        <v>111</v>
      </c>
      <c r="AP830" s="2" t="s">
        <v>202</v>
      </c>
      <c r="AQ830" s="2" t="s">
        <v>140</v>
      </c>
      <c r="AR830" s="2" t="s">
        <v>112</v>
      </c>
      <c r="AS830" s="2" t="s">
        <v>148</v>
      </c>
      <c r="AT830" s="2" t="s">
        <v>114</v>
      </c>
      <c r="AU830" s="2" t="s">
        <v>186</v>
      </c>
      <c r="AV830" s="2" t="s">
        <v>117</v>
      </c>
      <c r="AW830" s="2" t="s">
        <v>117</v>
      </c>
      <c r="AX830" s="2" t="s">
        <v>212</v>
      </c>
      <c r="AY830" s="2" t="s">
        <v>204</v>
      </c>
      <c r="AZ830" s="2" t="s">
        <v>119</v>
      </c>
      <c r="BA830" s="2" t="s">
        <v>120</v>
      </c>
      <c r="BB830" s="2" t="s">
        <v>91</v>
      </c>
      <c r="BC830" s="2" t="s">
        <v>144</v>
      </c>
      <c r="BD830" s="2" t="s">
        <v>121</v>
      </c>
      <c r="BE830" s="2" t="s">
        <v>108</v>
      </c>
      <c r="BF830" s="2" t="s">
        <v>229</v>
      </c>
      <c r="BG830" s="2" t="s">
        <v>122</v>
      </c>
      <c r="BH830" s="2" t="s">
        <v>225</v>
      </c>
      <c r="BI830" s="2" t="s">
        <v>219</v>
      </c>
      <c r="BJ830" s="2" t="s">
        <v>106</v>
      </c>
      <c r="BK830" s="2" t="s">
        <v>174</v>
      </c>
      <c r="BL830" s="2" t="s">
        <v>191</v>
      </c>
      <c r="BM830" s="2">
        <v>6</v>
      </c>
      <c r="BN830" s="2">
        <v>5</v>
      </c>
      <c r="BO830" s="2">
        <v>7</v>
      </c>
      <c r="BP830" s="2" t="s">
        <v>222</v>
      </c>
      <c r="BQ830" s="2" t="s">
        <v>186</v>
      </c>
      <c r="BR830" s="2" t="s">
        <v>235</v>
      </c>
      <c r="BS830" s="2"/>
      <c r="BT830" s="2" t="s">
        <v>86</v>
      </c>
      <c r="BU830" s="2" t="s">
        <v>150</v>
      </c>
      <c r="BV830" s="2" t="s">
        <v>132</v>
      </c>
      <c r="BW830" s="2" t="s">
        <v>205</v>
      </c>
      <c r="BX830" s="2" t="s">
        <v>178</v>
      </c>
      <c r="BY830" s="2" t="s">
        <v>214</v>
      </c>
      <c r="BZ830" s="2" t="s">
        <v>144</v>
      </c>
      <c r="CA830" s="2" t="s">
        <v>85</v>
      </c>
      <c r="CB830" s="2" t="s">
        <v>101</v>
      </c>
      <c r="CC830" s="2" t="s">
        <v>179</v>
      </c>
      <c r="CD830" s="2" t="s">
        <v>136</v>
      </c>
      <c r="CE830" s="2" t="s">
        <v>245</v>
      </c>
      <c r="CF830" s="2">
        <v>77054</v>
      </c>
    </row>
    <row r="831" spans="1:84" x14ac:dyDescent="0.25">
      <c r="A831" s="31">
        <v>48131</v>
      </c>
      <c r="B831" s="4">
        <v>32</v>
      </c>
      <c r="C831" s="4" t="s">
        <v>161</v>
      </c>
      <c r="D831" s="4" t="s">
        <v>85</v>
      </c>
      <c r="E831" s="4" t="s">
        <v>86</v>
      </c>
      <c r="F831" s="4" t="s">
        <v>99</v>
      </c>
      <c r="G831" s="4" t="s">
        <v>88</v>
      </c>
      <c r="H831" s="4" t="s">
        <v>85</v>
      </c>
      <c r="I831" s="4" t="s">
        <v>138</v>
      </c>
      <c r="J831" s="4" t="s">
        <v>200</v>
      </c>
      <c r="K831" s="4"/>
      <c r="L831" s="4" t="s">
        <v>140</v>
      </c>
      <c r="M831" s="4">
        <v>4</v>
      </c>
      <c r="N831" s="4" t="s">
        <v>86</v>
      </c>
      <c r="O831" s="4" t="s">
        <v>93</v>
      </c>
      <c r="P831" s="4" t="s">
        <v>141</v>
      </c>
      <c r="Q831" s="4" t="s">
        <v>95</v>
      </c>
      <c r="R831" s="4"/>
      <c r="S831" s="4" t="s">
        <v>164</v>
      </c>
      <c r="T831" s="4" t="s">
        <v>144</v>
      </c>
      <c r="U831" s="4" t="s">
        <v>86</v>
      </c>
      <c r="V831" s="4" t="s">
        <v>223</v>
      </c>
      <c r="W831" s="4" t="s">
        <v>99</v>
      </c>
      <c r="X831" s="4" t="s">
        <v>100</v>
      </c>
      <c r="Y831" s="4">
        <v>6</v>
      </c>
      <c r="Z831" s="4" t="s">
        <v>152</v>
      </c>
      <c r="AA831" s="4" t="s">
        <v>165</v>
      </c>
      <c r="AB831" s="4" t="s">
        <v>102</v>
      </c>
      <c r="AC831" s="4" t="s">
        <v>196</v>
      </c>
      <c r="AD831" s="4" t="s">
        <v>166</v>
      </c>
      <c r="AE831" s="4" t="s">
        <v>105</v>
      </c>
      <c r="AF831" s="4" t="s">
        <v>86</v>
      </c>
      <c r="AG831" s="4" t="s">
        <v>85</v>
      </c>
      <c r="AH831" s="4" t="s">
        <v>106</v>
      </c>
      <c r="AI831" s="4" t="s">
        <v>107</v>
      </c>
      <c r="AJ831" s="4" t="s">
        <v>153</v>
      </c>
      <c r="AK831" s="4">
        <v>10</v>
      </c>
      <c r="AL831" s="4" t="s">
        <v>109</v>
      </c>
      <c r="AM831" s="4" t="s">
        <v>147</v>
      </c>
      <c r="AN831" s="4" t="s">
        <v>153</v>
      </c>
      <c r="AO831" s="4" t="s">
        <v>185</v>
      </c>
      <c r="AP831" s="4" t="s">
        <v>102</v>
      </c>
      <c r="AQ831" s="4" t="s">
        <v>91</v>
      </c>
      <c r="AR831" s="4" t="s">
        <v>255</v>
      </c>
      <c r="AS831" s="4" t="s">
        <v>148</v>
      </c>
      <c r="AT831" s="4" t="s">
        <v>149</v>
      </c>
      <c r="AU831" s="4" t="s">
        <v>186</v>
      </c>
      <c r="AV831" s="4" t="s">
        <v>116</v>
      </c>
      <c r="AW831" s="4" t="s">
        <v>102</v>
      </c>
      <c r="AX831" s="4" t="s">
        <v>203</v>
      </c>
      <c r="AY831" s="4" t="s">
        <v>150</v>
      </c>
      <c r="AZ831" s="4">
        <v>4</v>
      </c>
      <c r="BA831" s="4" t="s">
        <v>120</v>
      </c>
      <c r="BB831" s="4" t="s">
        <v>91</v>
      </c>
      <c r="BC831" s="4" t="s">
        <v>140</v>
      </c>
      <c r="BD831" s="4" t="s">
        <v>172</v>
      </c>
      <c r="BE831" s="4" t="s">
        <v>153</v>
      </c>
      <c r="BF831" s="4" t="s">
        <v>123</v>
      </c>
      <c r="BG831" s="4" t="s">
        <v>153</v>
      </c>
      <c r="BH831" s="4" t="s">
        <v>225</v>
      </c>
      <c r="BI831" s="4" t="s">
        <v>125</v>
      </c>
      <c r="BJ831" s="4" t="s">
        <v>106</v>
      </c>
      <c r="BK831" s="4" t="s">
        <v>190</v>
      </c>
      <c r="BL831" s="4" t="s">
        <v>175</v>
      </c>
      <c r="BM831" s="4">
        <v>8</v>
      </c>
      <c r="BN831" s="4">
        <v>9</v>
      </c>
      <c r="BO831" s="4">
        <v>8</v>
      </c>
      <c r="BP831" s="4" t="s">
        <v>176</v>
      </c>
      <c r="BQ831" s="4" t="s">
        <v>186</v>
      </c>
      <c r="BR831" s="4" t="s">
        <v>156</v>
      </c>
      <c r="BS831" s="4" t="s">
        <v>157</v>
      </c>
      <c r="BT831" s="4" t="s">
        <v>86</v>
      </c>
      <c r="BU831" s="4" t="s">
        <v>150</v>
      </c>
      <c r="BV831" s="4" t="s">
        <v>132</v>
      </c>
      <c r="BW831" s="4" t="s">
        <v>205</v>
      </c>
      <c r="BX831" s="4" t="s">
        <v>178</v>
      </c>
      <c r="BY831" s="4" t="s">
        <v>89</v>
      </c>
      <c r="BZ831" s="4" t="s">
        <v>152</v>
      </c>
      <c r="CA831" s="4" t="s">
        <v>86</v>
      </c>
      <c r="CB831" s="4" t="s">
        <v>165</v>
      </c>
      <c r="CC831" s="4" t="s">
        <v>99</v>
      </c>
      <c r="CD831" s="4" t="s">
        <v>99</v>
      </c>
      <c r="CE831" s="4" t="s">
        <v>242</v>
      </c>
      <c r="CF831" s="4">
        <v>77022</v>
      </c>
    </row>
    <row r="832" spans="1:84" x14ac:dyDescent="0.25">
      <c r="A832" s="30">
        <v>48132</v>
      </c>
      <c r="B832" s="2">
        <v>52</v>
      </c>
      <c r="C832" s="2" t="s">
        <v>199</v>
      </c>
      <c r="D832" s="2" t="s">
        <v>86</v>
      </c>
      <c r="E832" s="2" t="s">
        <v>86</v>
      </c>
      <c r="F832" s="2" t="s">
        <v>108</v>
      </c>
      <c r="G832" s="2" t="s">
        <v>162</v>
      </c>
      <c r="H832" s="2" t="s">
        <v>86</v>
      </c>
      <c r="I832" s="2" t="s">
        <v>89</v>
      </c>
      <c r="J832" s="2" t="s">
        <v>215</v>
      </c>
      <c r="K832" s="2" t="s">
        <v>85</v>
      </c>
      <c r="L832" s="2" t="s">
        <v>140</v>
      </c>
      <c r="M832" s="2">
        <v>1</v>
      </c>
      <c r="N832" s="2" t="s">
        <v>85</v>
      </c>
      <c r="O832" s="2" t="s">
        <v>93</v>
      </c>
      <c r="P832" s="2" t="s">
        <v>141</v>
      </c>
      <c r="Q832" s="2" t="s">
        <v>95</v>
      </c>
      <c r="R832" s="2" t="s">
        <v>96</v>
      </c>
      <c r="S832" s="2" t="s">
        <v>97</v>
      </c>
      <c r="T832" s="2" t="s">
        <v>144</v>
      </c>
      <c r="U832" s="2" t="s">
        <v>86</v>
      </c>
      <c r="V832" s="2" t="s">
        <v>223</v>
      </c>
      <c r="W832" s="2" t="s">
        <v>108</v>
      </c>
      <c r="X832" s="2" t="s">
        <v>100</v>
      </c>
      <c r="Y832" s="2">
        <v>7</v>
      </c>
      <c r="Z832" s="2" t="s">
        <v>140</v>
      </c>
      <c r="AA832" s="2" t="s">
        <v>165</v>
      </c>
      <c r="AB832" s="2" t="s">
        <v>117</v>
      </c>
      <c r="AC832" s="2" t="s">
        <v>196</v>
      </c>
      <c r="AD832" s="2" t="s">
        <v>104</v>
      </c>
      <c r="AE832" s="2" t="s">
        <v>167</v>
      </c>
      <c r="AF832" s="2" t="s">
        <v>86</v>
      </c>
      <c r="AG832" s="2" t="s">
        <v>85</v>
      </c>
      <c r="AH832" s="2" t="s">
        <v>146</v>
      </c>
      <c r="AI832" s="2" t="s">
        <v>169</v>
      </c>
      <c r="AJ832" s="2" t="s">
        <v>108</v>
      </c>
      <c r="AK832" s="2">
        <v>34</v>
      </c>
      <c r="AL832" s="2" t="s">
        <v>109</v>
      </c>
      <c r="AM832" s="2" t="s">
        <v>184</v>
      </c>
      <c r="AN832" s="2" t="s">
        <v>108</v>
      </c>
      <c r="AO832" s="2" t="s">
        <v>111</v>
      </c>
      <c r="AP832" s="2" t="s">
        <v>116</v>
      </c>
      <c r="AQ832" s="2" t="s">
        <v>144</v>
      </c>
      <c r="AR832" s="2" t="s">
        <v>255</v>
      </c>
      <c r="AS832" s="2" t="s">
        <v>113</v>
      </c>
      <c r="AT832" s="2" t="s">
        <v>149</v>
      </c>
      <c r="AU832" s="2" t="s">
        <v>115</v>
      </c>
      <c r="AV832" s="2" t="s">
        <v>116</v>
      </c>
      <c r="AW832" s="2" t="s">
        <v>102</v>
      </c>
      <c r="AX832" s="2" t="s">
        <v>118</v>
      </c>
      <c r="AY832" s="2" t="s">
        <v>150</v>
      </c>
      <c r="AZ832" s="2">
        <v>5</v>
      </c>
      <c r="BA832" s="2" t="s">
        <v>120</v>
      </c>
      <c r="BB832" s="2" t="s">
        <v>140</v>
      </c>
      <c r="BC832" s="2" t="s">
        <v>140</v>
      </c>
      <c r="BD832" s="2" t="s">
        <v>172</v>
      </c>
      <c r="BE832" s="2" t="s">
        <v>108</v>
      </c>
      <c r="BF832" s="2" t="s">
        <v>123</v>
      </c>
      <c r="BG832" s="2" t="s">
        <v>122</v>
      </c>
      <c r="BH832" s="2" t="s">
        <v>225</v>
      </c>
      <c r="BI832" s="2" t="s">
        <v>219</v>
      </c>
      <c r="BJ832" s="2" t="s">
        <v>106</v>
      </c>
      <c r="BK832" s="2" t="s">
        <v>174</v>
      </c>
      <c r="BL832" s="2" t="s">
        <v>127</v>
      </c>
      <c r="BM832" s="2" t="s">
        <v>209</v>
      </c>
      <c r="BN832" s="2">
        <v>8</v>
      </c>
      <c r="BO832" s="2" t="s">
        <v>209</v>
      </c>
      <c r="BP832" s="2" t="s">
        <v>128</v>
      </c>
      <c r="BQ832" s="2" t="s">
        <v>115</v>
      </c>
      <c r="BR832" s="2" t="s">
        <v>156</v>
      </c>
      <c r="BS832" s="2" t="s">
        <v>157</v>
      </c>
      <c r="BT832" s="2" t="s">
        <v>86</v>
      </c>
      <c r="BU832" s="2" t="s">
        <v>150</v>
      </c>
      <c r="BV832" s="2" t="s">
        <v>132</v>
      </c>
      <c r="BW832" s="2" t="s">
        <v>205</v>
      </c>
      <c r="BX832" s="2" t="s">
        <v>178</v>
      </c>
      <c r="BY832" s="2" t="s">
        <v>89</v>
      </c>
      <c r="BZ832" s="2" t="s">
        <v>99</v>
      </c>
      <c r="CA832" s="2" t="s">
        <v>85</v>
      </c>
      <c r="CB832" s="2" t="s">
        <v>165</v>
      </c>
      <c r="CC832" s="2" t="s">
        <v>135</v>
      </c>
      <c r="CD832" s="2" t="s">
        <v>159</v>
      </c>
      <c r="CE832" s="2" t="s">
        <v>228</v>
      </c>
      <c r="CF832" s="2">
        <v>77034</v>
      </c>
    </row>
    <row r="833" spans="1:84" x14ac:dyDescent="0.25">
      <c r="A833" s="31">
        <v>48133</v>
      </c>
      <c r="B833" s="4">
        <v>63</v>
      </c>
      <c r="C833" s="4" t="s">
        <v>182</v>
      </c>
      <c r="D833" s="4" t="s">
        <v>85</v>
      </c>
      <c r="E833" s="4" t="s">
        <v>86</v>
      </c>
      <c r="F833" s="4" t="s">
        <v>153</v>
      </c>
      <c r="G833" s="4" t="s">
        <v>162</v>
      </c>
      <c r="H833" s="4" t="s">
        <v>86</v>
      </c>
      <c r="I833" s="4" t="s">
        <v>89</v>
      </c>
      <c r="J833" s="4" t="s">
        <v>200</v>
      </c>
      <c r="K833" s="4" t="s">
        <v>85</v>
      </c>
      <c r="L833" s="4" t="s">
        <v>152</v>
      </c>
      <c r="M833" s="4">
        <v>1</v>
      </c>
      <c r="N833" s="4" t="s">
        <v>86</v>
      </c>
      <c r="O833" s="4" t="s">
        <v>93</v>
      </c>
      <c r="P833" s="4" t="s">
        <v>141</v>
      </c>
      <c r="Q833" s="4" t="s">
        <v>95</v>
      </c>
      <c r="R833" s="4" t="s">
        <v>240</v>
      </c>
      <c r="S833" s="4" t="s">
        <v>237</v>
      </c>
      <c r="T833" s="4" t="s">
        <v>144</v>
      </c>
      <c r="U833" s="4" t="s">
        <v>86</v>
      </c>
      <c r="V833" s="4" t="s">
        <v>223</v>
      </c>
      <c r="W833" s="4" t="s">
        <v>153</v>
      </c>
      <c r="X833" s="4" t="s">
        <v>206</v>
      </c>
      <c r="Y833" s="4">
        <v>2</v>
      </c>
      <c r="Z833" s="4" t="s">
        <v>91</v>
      </c>
      <c r="AA833" s="4" t="s">
        <v>101</v>
      </c>
      <c r="AB833" s="4" t="s">
        <v>117</v>
      </c>
      <c r="AC833" s="4" t="s">
        <v>196</v>
      </c>
      <c r="AD833" s="4" t="s">
        <v>99</v>
      </c>
      <c r="AE833" s="4" t="s">
        <v>105</v>
      </c>
      <c r="AF833" s="4" t="s">
        <v>85</v>
      </c>
      <c r="AG833" s="4" t="s">
        <v>85</v>
      </c>
      <c r="AH833" s="4" t="s">
        <v>146</v>
      </c>
      <c r="AI833" s="4" t="s">
        <v>169</v>
      </c>
      <c r="AJ833" s="4" t="s">
        <v>87</v>
      </c>
      <c r="AK833" s="4">
        <v>30</v>
      </c>
      <c r="AL833" s="4" t="s">
        <v>109</v>
      </c>
      <c r="AM833" s="4" t="s">
        <v>110</v>
      </c>
      <c r="AN833" s="4" t="s">
        <v>153</v>
      </c>
      <c r="AO833" s="4" t="s">
        <v>99</v>
      </c>
      <c r="AP833" s="4" t="s">
        <v>116</v>
      </c>
      <c r="AQ833" s="4" t="s">
        <v>152</v>
      </c>
      <c r="AR833" s="4" t="s">
        <v>255</v>
      </c>
      <c r="AS833" s="4" t="s">
        <v>148</v>
      </c>
      <c r="AT833" s="4" t="s">
        <v>171</v>
      </c>
      <c r="AU833" s="4" t="s">
        <v>115</v>
      </c>
      <c r="AV833" s="4" t="s">
        <v>116</v>
      </c>
      <c r="AW833" s="4" t="s">
        <v>202</v>
      </c>
      <c r="AX833" s="4" t="s">
        <v>118</v>
      </c>
      <c r="AY833" s="4" t="s">
        <v>150</v>
      </c>
      <c r="AZ833" s="4">
        <v>4</v>
      </c>
      <c r="BA833" s="4" t="s">
        <v>198</v>
      </c>
      <c r="BB833" s="4" t="s">
        <v>144</v>
      </c>
      <c r="BC833" s="4" t="s">
        <v>140</v>
      </c>
      <c r="BD833" s="4" t="s">
        <v>172</v>
      </c>
      <c r="BE833" s="4" t="s">
        <v>108</v>
      </c>
      <c r="BF833" s="4" t="s">
        <v>123</v>
      </c>
      <c r="BG833" s="4" t="s">
        <v>87</v>
      </c>
      <c r="BH833" s="4" t="s">
        <v>225</v>
      </c>
      <c r="BI833" s="4" t="s">
        <v>125</v>
      </c>
      <c r="BJ833" s="4" t="s">
        <v>106</v>
      </c>
      <c r="BK833" s="4" t="s">
        <v>232</v>
      </c>
      <c r="BL833" s="4" t="s">
        <v>175</v>
      </c>
      <c r="BM833" s="4">
        <v>9</v>
      </c>
      <c r="BN833" s="4" t="s">
        <v>155</v>
      </c>
      <c r="BO833" s="4" t="s">
        <v>99</v>
      </c>
      <c r="BP833" s="4" t="s">
        <v>176</v>
      </c>
      <c r="BQ833" s="4" t="s">
        <v>186</v>
      </c>
      <c r="BR833" s="4" t="s">
        <v>84</v>
      </c>
      <c r="BS833" s="4" t="s">
        <v>157</v>
      </c>
      <c r="BT833" s="4" t="s">
        <v>86</v>
      </c>
      <c r="BU833" s="4" t="s">
        <v>131</v>
      </c>
      <c r="BV833" s="4" t="s">
        <v>132</v>
      </c>
      <c r="BW833" s="4" t="s">
        <v>205</v>
      </c>
      <c r="BX833" s="4" t="s">
        <v>178</v>
      </c>
      <c r="BY833" s="4" t="s">
        <v>134</v>
      </c>
      <c r="BZ833" s="4" t="s">
        <v>140</v>
      </c>
      <c r="CA833" s="4" t="s">
        <v>86</v>
      </c>
      <c r="CB833" s="4" t="s">
        <v>101</v>
      </c>
      <c r="CC833" s="4" t="s">
        <v>179</v>
      </c>
      <c r="CD833" s="4" t="s">
        <v>159</v>
      </c>
      <c r="CE833" s="4" t="s">
        <v>137</v>
      </c>
      <c r="CF833" s="4">
        <v>77086</v>
      </c>
    </row>
    <row r="834" spans="1:84" x14ac:dyDescent="0.25">
      <c r="A834" s="30">
        <v>48134</v>
      </c>
      <c r="B834" s="2">
        <v>55</v>
      </c>
      <c r="C834" s="2" t="s">
        <v>84</v>
      </c>
      <c r="D834" s="2" t="s">
        <v>86</v>
      </c>
      <c r="E834" s="2" t="s">
        <v>86</v>
      </c>
      <c r="F834" s="2" t="s">
        <v>108</v>
      </c>
      <c r="G834" s="2" t="s">
        <v>88</v>
      </c>
      <c r="H834" s="2" t="s">
        <v>85</v>
      </c>
      <c r="I834" s="2" t="s">
        <v>138</v>
      </c>
      <c r="J834" s="2" t="s">
        <v>200</v>
      </c>
      <c r="K834" s="2" t="s">
        <v>85</v>
      </c>
      <c r="L834" s="2" t="s">
        <v>91</v>
      </c>
      <c r="M834" s="2" t="s">
        <v>92</v>
      </c>
      <c r="N834" s="2" t="s">
        <v>86</v>
      </c>
      <c r="O834" s="2" t="s">
        <v>93</v>
      </c>
      <c r="P834" s="2" t="s">
        <v>194</v>
      </c>
      <c r="Q834" s="2" t="s">
        <v>142</v>
      </c>
      <c r="R834" s="2" t="s">
        <v>240</v>
      </c>
      <c r="S834" s="2" t="s">
        <v>164</v>
      </c>
      <c r="T834" s="2" t="s">
        <v>140</v>
      </c>
      <c r="U834" s="2" t="s">
        <v>86</v>
      </c>
      <c r="V834" s="2" t="s">
        <v>195</v>
      </c>
      <c r="W834" s="2" t="s">
        <v>87</v>
      </c>
      <c r="X834" s="2" t="s">
        <v>100</v>
      </c>
      <c r="Y834" s="2">
        <v>1</v>
      </c>
      <c r="Z834" s="2" t="s">
        <v>91</v>
      </c>
      <c r="AA834" s="2" t="s">
        <v>101</v>
      </c>
      <c r="AB834" s="2" t="s">
        <v>99</v>
      </c>
      <c r="AC834" s="2" t="s">
        <v>103</v>
      </c>
      <c r="AD834" s="2" t="s">
        <v>104</v>
      </c>
      <c r="AE834" s="2" t="s">
        <v>105</v>
      </c>
      <c r="AF834" s="2" t="s">
        <v>86</v>
      </c>
      <c r="AG834" s="2" t="s">
        <v>86</v>
      </c>
      <c r="AH834" s="2" t="s">
        <v>146</v>
      </c>
      <c r="AI834" s="2" t="s">
        <v>107</v>
      </c>
      <c r="AJ834" s="2" t="s">
        <v>153</v>
      </c>
      <c r="AK834" s="2">
        <v>5</v>
      </c>
      <c r="AL834" s="2" t="s">
        <v>109</v>
      </c>
      <c r="AM834" s="2" t="s">
        <v>217</v>
      </c>
      <c r="AN834" s="2" t="s">
        <v>87</v>
      </c>
      <c r="AO834" s="2" t="s">
        <v>111</v>
      </c>
      <c r="AP834" s="2" t="s">
        <v>102</v>
      </c>
      <c r="AQ834" s="2" t="s">
        <v>91</v>
      </c>
      <c r="AR834" s="2" t="s">
        <v>112</v>
      </c>
      <c r="AS834" s="2" t="s">
        <v>113</v>
      </c>
      <c r="AT834" s="2" t="s">
        <v>211</v>
      </c>
      <c r="AU834" s="2" t="s">
        <v>115</v>
      </c>
      <c r="AV834" s="2" t="s">
        <v>117</v>
      </c>
      <c r="AW834" s="2" t="s">
        <v>99</v>
      </c>
      <c r="AX834" s="2" t="s">
        <v>203</v>
      </c>
      <c r="AY834" s="2" t="s">
        <v>197</v>
      </c>
      <c r="AZ834" s="2" t="s">
        <v>119</v>
      </c>
      <c r="BA834" s="2" t="s">
        <v>151</v>
      </c>
      <c r="BB834" s="2" t="s">
        <v>91</v>
      </c>
      <c r="BC834" s="2" t="s">
        <v>152</v>
      </c>
      <c r="BD834" s="2" t="s">
        <v>99</v>
      </c>
      <c r="BE834" s="2" t="s">
        <v>108</v>
      </c>
      <c r="BF834" s="2" t="s">
        <v>229</v>
      </c>
      <c r="BG834" s="2" t="s">
        <v>153</v>
      </c>
      <c r="BH834" s="2" t="s">
        <v>124</v>
      </c>
      <c r="BI834" s="2" t="s">
        <v>125</v>
      </c>
      <c r="BJ834" s="2" t="s">
        <v>106</v>
      </c>
      <c r="BK834" s="2" t="s">
        <v>126</v>
      </c>
      <c r="BL834" s="2" t="s">
        <v>127</v>
      </c>
      <c r="BM834" s="2">
        <v>6</v>
      </c>
      <c r="BN834" s="2">
        <v>5</v>
      </c>
      <c r="BO834" s="2">
        <v>5</v>
      </c>
      <c r="BP834" s="2" t="s">
        <v>192</v>
      </c>
      <c r="BQ834" s="2" t="s">
        <v>129</v>
      </c>
      <c r="BR834" s="2" t="s">
        <v>84</v>
      </c>
      <c r="BS834" s="2" t="s">
        <v>157</v>
      </c>
      <c r="BT834" s="2" t="s">
        <v>85</v>
      </c>
      <c r="BU834" s="2" t="s">
        <v>150</v>
      </c>
      <c r="BV834" s="2" t="s">
        <v>177</v>
      </c>
      <c r="BW834" s="2" t="s">
        <v>133</v>
      </c>
      <c r="BX834" s="2" t="s">
        <v>158</v>
      </c>
      <c r="BY834" s="2" t="s">
        <v>214</v>
      </c>
      <c r="BZ834" s="2" t="s">
        <v>91</v>
      </c>
      <c r="CA834" s="2" t="s">
        <v>86</v>
      </c>
      <c r="CB834" s="2" t="s">
        <v>193</v>
      </c>
      <c r="CC834" s="2" t="s">
        <v>135</v>
      </c>
      <c r="CD834" s="2" t="s">
        <v>180</v>
      </c>
      <c r="CE834" s="2" t="s">
        <v>181</v>
      </c>
      <c r="CF834" s="2">
        <v>77026</v>
      </c>
    </row>
    <row r="835" spans="1:84" x14ac:dyDescent="0.25">
      <c r="A835" s="31">
        <v>48135</v>
      </c>
      <c r="B835" s="4" t="s">
        <v>99</v>
      </c>
      <c r="C835" s="4" t="s">
        <v>161</v>
      </c>
      <c r="D835" s="4" t="s">
        <v>85</v>
      </c>
      <c r="E835" s="4" t="s">
        <v>85</v>
      </c>
      <c r="F835" s="4" t="s">
        <v>108</v>
      </c>
      <c r="G835" s="4" t="s">
        <v>99</v>
      </c>
      <c r="H835" s="4" t="s">
        <v>85</v>
      </c>
      <c r="I835" s="4" t="s">
        <v>134</v>
      </c>
      <c r="J835" s="4" t="s">
        <v>90</v>
      </c>
      <c r="K835" s="4" t="s">
        <v>85</v>
      </c>
      <c r="L835" s="4" t="s">
        <v>152</v>
      </c>
      <c r="M835" s="4" t="s">
        <v>92</v>
      </c>
      <c r="N835" s="4" t="s">
        <v>99</v>
      </c>
      <c r="O835" s="4" t="s">
        <v>93</v>
      </c>
      <c r="P835" s="4" t="s">
        <v>194</v>
      </c>
      <c r="Q835" s="4" t="s">
        <v>142</v>
      </c>
      <c r="R835" s="4" t="s">
        <v>96</v>
      </c>
      <c r="S835" s="4" t="s">
        <v>234</v>
      </c>
      <c r="T835" s="4" t="s">
        <v>144</v>
      </c>
      <c r="U835" s="4" t="s">
        <v>99</v>
      </c>
      <c r="V835" s="4" t="s">
        <v>98</v>
      </c>
      <c r="W835" s="4" t="s">
        <v>108</v>
      </c>
      <c r="X835" s="4" t="s">
        <v>100</v>
      </c>
      <c r="Y835" s="4">
        <v>1</v>
      </c>
      <c r="Z835" s="4" t="s">
        <v>152</v>
      </c>
      <c r="AA835" s="4" t="s">
        <v>165</v>
      </c>
      <c r="AB835" s="4" t="s">
        <v>202</v>
      </c>
      <c r="AC835" s="4" t="s">
        <v>103</v>
      </c>
      <c r="AD835" s="4" t="s">
        <v>166</v>
      </c>
      <c r="AE835" s="4" t="s">
        <v>105</v>
      </c>
      <c r="AF835" s="4" t="s">
        <v>85</v>
      </c>
      <c r="AG835" s="4" t="s">
        <v>86</v>
      </c>
      <c r="AH835" s="4" t="s">
        <v>146</v>
      </c>
      <c r="AI835" s="4" t="s">
        <v>169</v>
      </c>
      <c r="AJ835" s="4" t="s">
        <v>153</v>
      </c>
      <c r="AK835" s="4">
        <v>30</v>
      </c>
      <c r="AL835" s="4" t="s">
        <v>207</v>
      </c>
      <c r="AM835" s="4" t="s">
        <v>99</v>
      </c>
      <c r="AN835" s="4" t="s">
        <v>153</v>
      </c>
      <c r="AO835" s="4" t="s">
        <v>111</v>
      </c>
      <c r="AP835" s="4" t="s">
        <v>202</v>
      </c>
      <c r="AQ835" s="4" t="s">
        <v>140</v>
      </c>
      <c r="AR835" s="4" t="s">
        <v>112</v>
      </c>
      <c r="AS835" s="4" t="s">
        <v>113</v>
      </c>
      <c r="AT835" s="4" t="s">
        <v>99</v>
      </c>
      <c r="AU835" s="4" t="s">
        <v>115</v>
      </c>
      <c r="AV835" s="4" t="s">
        <v>117</v>
      </c>
      <c r="AW835" s="4" t="s">
        <v>102</v>
      </c>
      <c r="AX835" s="4" t="s">
        <v>187</v>
      </c>
      <c r="AY835" s="4" t="s">
        <v>150</v>
      </c>
      <c r="AZ835" s="4" t="s">
        <v>119</v>
      </c>
      <c r="BA835" s="4" t="s">
        <v>151</v>
      </c>
      <c r="BB835" s="4" t="s">
        <v>91</v>
      </c>
      <c r="BC835" s="4" t="s">
        <v>152</v>
      </c>
      <c r="BD835" s="4" t="s">
        <v>121</v>
      </c>
      <c r="BE835" s="4" t="s">
        <v>153</v>
      </c>
      <c r="BF835" s="4" t="s">
        <v>123</v>
      </c>
      <c r="BG835" s="4" t="s">
        <v>108</v>
      </c>
      <c r="BH835" s="4" t="s">
        <v>124</v>
      </c>
      <c r="BI835" s="4" t="s">
        <v>173</v>
      </c>
      <c r="BJ835" s="4" t="s">
        <v>106</v>
      </c>
      <c r="BK835" s="4" t="s">
        <v>174</v>
      </c>
      <c r="BL835" s="4" t="s">
        <v>175</v>
      </c>
      <c r="BM835" s="4">
        <v>4</v>
      </c>
      <c r="BN835" s="4" t="s">
        <v>209</v>
      </c>
      <c r="BO835" s="4">
        <v>5</v>
      </c>
      <c r="BP835" s="4" t="s">
        <v>99</v>
      </c>
      <c r="BQ835" s="4" t="s">
        <v>186</v>
      </c>
      <c r="BR835" s="4" t="s">
        <v>84</v>
      </c>
      <c r="BS835" s="4" t="s">
        <v>157</v>
      </c>
      <c r="BT835" s="4" t="s">
        <v>85</v>
      </c>
      <c r="BU835" s="4" t="s">
        <v>131</v>
      </c>
      <c r="BV835" s="4" t="s">
        <v>132</v>
      </c>
      <c r="BW835" s="4" t="s">
        <v>205</v>
      </c>
      <c r="BX835" s="4" t="s">
        <v>158</v>
      </c>
      <c r="BY835" s="4" t="s">
        <v>138</v>
      </c>
      <c r="BZ835" s="4" t="s">
        <v>152</v>
      </c>
      <c r="CA835" s="4" t="s">
        <v>86</v>
      </c>
      <c r="CB835" s="4" t="s">
        <v>193</v>
      </c>
      <c r="CC835" s="4" t="s">
        <v>135</v>
      </c>
      <c r="CD835" s="4" t="s">
        <v>136</v>
      </c>
      <c r="CE835" s="4" t="s">
        <v>137</v>
      </c>
      <c r="CF835" s="4" t="s">
        <v>99</v>
      </c>
    </row>
    <row r="836" spans="1:84" x14ac:dyDescent="0.25">
      <c r="A836" s="30">
        <v>48136</v>
      </c>
      <c r="B836" s="2">
        <v>56</v>
      </c>
      <c r="C836" s="2" t="s">
        <v>84</v>
      </c>
      <c r="D836" s="2" t="s">
        <v>85</v>
      </c>
      <c r="E836" s="2" t="s">
        <v>85</v>
      </c>
      <c r="F836" s="2" t="s">
        <v>153</v>
      </c>
      <c r="G836" s="2" t="s">
        <v>183</v>
      </c>
      <c r="H836" s="2" t="s">
        <v>85</v>
      </c>
      <c r="I836" s="2" t="s">
        <v>89</v>
      </c>
      <c r="J836" s="2" t="s">
        <v>200</v>
      </c>
      <c r="K836" s="2" t="s">
        <v>85</v>
      </c>
      <c r="L836" s="2" t="s">
        <v>91</v>
      </c>
      <c r="M836" s="2" t="s">
        <v>92</v>
      </c>
      <c r="N836" s="2" t="s">
        <v>85</v>
      </c>
      <c r="O836" s="2" t="s">
        <v>93</v>
      </c>
      <c r="P836" s="2" t="s">
        <v>194</v>
      </c>
      <c r="Q836" s="2" t="s">
        <v>142</v>
      </c>
      <c r="R836" s="2" t="s">
        <v>210</v>
      </c>
      <c r="S836" s="2" t="s">
        <v>216</v>
      </c>
      <c r="T836" s="2" t="s">
        <v>152</v>
      </c>
      <c r="U836" s="2" t="s">
        <v>85</v>
      </c>
      <c r="V836" s="2" t="s">
        <v>98</v>
      </c>
      <c r="W836" s="2" t="s">
        <v>153</v>
      </c>
      <c r="X836" s="2" t="s">
        <v>206</v>
      </c>
      <c r="Y836" s="2">
        <v>2</v>
      </c>
      <c r="Z836" s="2" t="s">
        <v>144</v>
      </c>
      <c r="AA836" s="2" t="s">
        <v>101</v>
      </c>
      <c r="AB836" s="2" t="s">
        <v>117</v>
      </c>
      <c r="AC836" s="2" t="s">
        <v>103</v>
      </c>
      <c r="AD836" s="2" t="s">
        <v>104</v>
      </c>
      <c r="AE836" s="2" t="s">
        <v>105</v>
      </c>
      <c r="AF836" s="2" t="s">
        <v>85</v>
      </c>
      <c r="AG836" s="2" t="s">
        <v>85</v>
      </c>
      <c r="AH836" s="2" t="s">
        <v>168</v>
      </c>
      <c r="AI836" s="2" t="s">
        <v>107</v>
      </c>
      <c r="AJ836" s="2" t="s">
        <v>122</v>
      </c>
      <c r="AK836" s="2">
        <v>17</v>
      </c>
      <c r="AL836" s="2" t="s">
        <v>109</v>
      </c>
      <c r="AM836" s="2" t="s">
        <v>208</v>
      </c>
      <c r="AN836" s="2" t="s">
        <v>153</v>
      </c>
      <c r="AO836" s="2" t="s">
        <v>111</v>
      </c>
      <c r="AP836" s="2" t="s">
        <v>202</v>
      </c>
      <c r="AQ836" s="2" t="s">
        <v>91</v>
      </c>
      <c r="AR836" s="2" t="s">
        <v>112</v>
      </c>
      <c r="AS836" s="2" t="s">
        <v>113</v>
      </c>
      <c r="AT836" s="2" t="s">
        <v>211</v>
      </c>
      <c r="AU836" s="2" t="s">
        <v>186</v>
      </c>
      <c r="AV836" s="2" t="s">
        <v>117</v>
      </c>
      <c r="AW836" s="2" t="s">
        <v>202</v>
      </c>
      <c r="AX836" s="2" t="s">
        <v>212</v>
      </c>
      <c r="AY836" s="2" t="s">
        <v>204</v>
      </c>
      <c r="AZ836" s="2" t="s">
        <v>119</v>
      </c>
      <c r="BA836" s="2" t="s">
        <v>198</v>
      </c>
      <c r="BB836" s="2" t="s">
        <v>91</v>
      </c>
      <c r="BC836" s="2" t="s">
        <v>140</v>
      </c>
      <c r="BD836" s="2" t="s">
        <v>121</v>
      </c>
      <c r="BE836" s="2" t="s">
        <v>153</v>
      </c>
      <c r="BF836" s="2" t="s">
        <v>123</v>
      </c>
      <c r="BG836" s="2" t="s">
        <v>153</v>
      </c>
      <c r="BH836" s="2" t="s">
        <v>124</v>
      </c>
      <c r="BI836" s="2" t="s">
        <v>173</v>
      </c>
      <c r="BJ836" s="2" t="s">
        <v>106</v>
      </c>
      <c r="BK836" s="2" t="s">
        <v>220</v>
      </c>
      <c r="BL836" s="2" t="s">
        <v>191</v>
      </c>
      <c r="BM836" s="2">
        <v>5</v>
      </c>
      <c r="BN836" s="2" t="s">
        <v>209</v>
      </c>
      <c r="BO836" s="2" t="s">
        <v>155</v>
      </c>
      <c r="BP836" s="2" t="s">
        <v>192</v>
      </c>
      <c r="BQ836" s="2" t="s">
        <v>186</v>
      </c>
      <c r="BR836" s="2" t="s">
        <v>84</v>
      </c>
      <c r="BS836" s="2" t="s">
        <v>157</v>
      </c>
      <c r="BT836" s="2" t="s">
        <v>85</v>
      </c>
      <c r="BU836" s="2" t="s">
        <v>204</v>
      </c>
      <c r="BV836" s="2" t="s">
        <v>177</v>
      </c>
      <c r="BW836" s="2" t="s">
        <v>133</v>
      </c>
      <c r="BX836" s="2" t="s">
        <v>158</v>
      </c>
      <c r="BY836" s="2" t="s">
        <v>138</v>
      </c>
      <c r="BZ836" s="2" t="s">
        <v>91</v>
      </c>
      <c r="CA836" s="2" t="s">
        <v>86</v>
      </c>
      <c r="CB836" s="2" t="s">
        <v>193</v>
      </c>
      <c r="CC836" s="2" t="s">
        <v>179</v>
      </c>
      <c r="CD836" s="2" t="s">
        <v>136</v>
      </c>
      <c r="CE836" s="2" t="s">
        <v>137</v>
      </c>
      <c r="CF836" s="2">
        <v>77449</v>
      </c>
    </row>
    <row r="837" spans="1:84" x14ac:dyDescent="0.25">
      <c r="A837" s="31">
        <v>48137</v>
      </c>
      <c r="B837" s="4">
        <v>49</v>
      </c>
      <c r="C837" s="4" t="s">
        <v>84</v>
      </c>
      <c r="D837" s="4" t="s">
        <v>85</v>
      </c>
      <c r="E837" s="4" t="s">
        <v>85</v>
      </c>
      <c r="F837" s="4" t="s">
        <v>87</v>
      </c>
      <c r="G837" s="4" t="s">
        <v>88</v>
      </c>
      <c r="H837" s="4" t="s">
        <v>85</v>
      </c>
      <c r="I837" s="4" t="s">
        <v>214</v>
      </c>
      <c r="J837" s="4" t="s">
        <v>200</v>
      </c>
      <c r="K837" s="4" t="s">
        <v>86</v>
      </c>
      <c r="L837" s="4" t="s">
        <v>91</v>
      </c>
      <c r="M837" s="4">
        <v>4</v>
      </c>
      <c r="N837" s="4" t="s">
        <v>86</v>
      </c>
      <c r="O837" s="4" t="s">
        <v>93</v>
      </c>
      <c r="P837" s="4" t="s">
        <v>194</v>
      </c>
      <c r="Q837" s="4" t="s">
        <v>142</v>
      </c>
      <c r="R837" s="4"/>
      <c r="S837" s="4" t="s">
        <v>252</v>
      </c>
      <c r="T837" s="4" t="s">
        <v>91</v>
      </c>
      <c r="U837" s="4" t="s">
        <v>86</v>
      </c>
      <c r="V837" s="4" t="s">
        <v>223</v>
      </c>
      <c r="W837" s="4" t="s">
        <v>87</v>
      </c>
      <c r="X837" s="4" t="s">
        <v>99</v>
      </c>
      <c r="Y837" s="4" t="s">
        <v>253</v>
      </c>
      <c r="Z837" s="4" t="s">
        <v>140</v>
      </c>
      <c r="AA837" s="4" t="s">
        <v>165</v>
      </c>
      <c r="AB837" s="4" t="s">
        <v>116</v>
      </c>
      <c r="AC837" s="4" t="s">
        <v>196</v>
      </c>
      <c r="AD837" s="4" t="s">
        <v>104</v>
      </c>
      <c r="AE837" s="4" t="s">
        <v>105</v>
      </c>
      <c r="AF837" s="4" t="s">
        <v>85</v>
      </c>
      <c r="AG837" s="4" t="s">
        <v>85</v>
      </c>
      <c r="AH837" s="4" t="s">
        <v>106</v>
      </c>
      <c r="AI837" s="4" t="s">
        <v>107</v>
      </c>
      <c r="AJ837" s="4" t="s">
        <v>108</v>
      </c>
      <c r="AK837" s="4">
        <v>7</v>
      </c>
      <c r="AL837" s="4" t="s">
        <v>109</v>
      </c>
      <c r="AM837" s="4" t="s">
        <v>147</v>
      </c>
      <c r="AN837" s="4" t="s">
        <v>108</v>
      </c>
      <c r="AO837" s="4" t="s">
        <v>185</v>
      </c>
      <c r="AP837" s="4" t="s">
        <v>116</v>
      </c>
      <c r="AQ837" s="4" t="s">
        <v>91</v>
      </c>
      <c r="AR837" s="4" t="s">
        <v>112</v>
      </c>
      <c r="AS837" s="4" t="s">
        <v>148</v>
      </c>
      <c r="AT837" s="4" t="s">
        <v>149</v>
      </c>
      <c r="AU837" s="4" t="s">
        <v>115</v>
      </c>
      <c r="AV837" s="4" t="s">
        <v>117</v>
      </c>
      <c r="AW837" s="4" t="s">
        <v>117</v>
      </c>
      <c r="AX837" s="4" t="s">
        <v>118</v>
      </c>
      <c r="AY837" s="4" t="s">
        <v>197</v>
      </c>
      <c r="AZ837" s="4">
        <v>5</v>
      </c>
      <c r="BA837" s="4" t="s">
        <v>198</v>
      </c>
      <c r="BB837" s="4" t="s">
        <v>91</v>
      </c>
      <c r="BC837" s="4" t="s">
        <v>140</v>
      </c>
      <c r="BD837" s="4" t="s">
        <v>121</v>
      </c>
      <c r="BE837" s="4" t="s">
        <v>108</v>
      </c>
      <c r="BF837" s="4" t="s">
        <v>123</v>
      </c>
      <c r="BG837" s="4" t="s">
        <v>108</v>
      </c>
      <c r="BH837" s="4" t="s">
        <v>225</v>
      </c>
      <c r="BI837" s="4" t="s">
        <v>99</v>
      </c>
      <c r="BJ837" s="4" t="s">
        <v>106</v>
      </c>
      <c r="BK837" s="4" t="s">
        <v>99</v>
      </c>
      <c r="BL837" s="4" t="s">
        <v>127</v>
      </c>
      <c r="BM837" s="4">
        <v>9</v>
      </c>
      <c r="BN837" s="4">
        <v>9</v>
      </c>
      <c r="BO837" s="4">
        <v>8</v>
      </c>
      <c r="BP837" s="4" t="s">
        <v>176</v>
      </c>
      <c r="BQ837" s="4" t="s">
        <v>115</v>
      </c>
      <c r="BR837" s="4" t="s">
        <v>84</v>
      </c>
      <c r="BS837" s="4" t="s">
        <v>130</v>
      </c>
      <c r="BT837" s="4" t="s">
        <v>86</v>
      </c>
      <c r="BU837" s="4" t="s">
        <v>197</v>
      </c>
      <c r="BV837" s="4" t="s">
        <v>177</v>
      </c>
      <c r="BW837" s="4" t="s">
        <v>205</v>
      </c>
      <c r="BX837" s="4" t="s">
        <v>158</v>
      </c>
      <c r="BY837" s="4" t="s">
        <v>89</v>
      </c>
      <c r="BZ837" s="4" t="s">
        <v>91</v>
      </c>
      <c r="CA837" s="4" t="s">
        <v>85</v>
      </c>
      <c r="CB837" s="4" t="s">
        <v>101</v>
      </c>
      <c r="CC837" s="4" t="s">
        <v>179</v>
      </c>
      <c r="CD837" s="4" t="s">
        <v>136</v>
      </c>
      <c r="CE837" s="4" t="s">
        <v>137</v>
      </c>
      <c r="CF837" s="4">
        <v>77015</v>
      </c>
    </row>
    <row r="838" spans="1:84" x14ac:dyDescent="0.25">
      <c r="A838" s="30">
        <v>48138</v>
      </c>
      <c r="B838" s="2">
        <v>56</v>
      </c>
      <c r="C838" s="2" t="s">
        <v>161</v>
      </c>
      <c r="D838" s="2" t="s">
        <v>86</v>
      </c>
      <c r="E838" s="2" t="s">
        <v>86</v>
      </c>
      <c r="F838" s="2" t="s">
        <v>87</v>
      </c>
      <c r="G838" s="2" t="s">
        <v>88</v>
      </c>
      <c r="H838" s="2" t="s">
        <v>86</v>
      </c>
      <c r="I838" s="2" t="s">
        <v>89</v>
      </c>
      <c r="J838" s="2" t="s">
        <v>139</v>
      </c>
      <c r="K838" s="2"/>
      <c r="L838" s="2" t="s">
        <v>140</v>
      </c>
      <c r="M838" s="2">
        <v>6</v>
      </c>
      <c r="N838" s="2" t="s">
        <v>85</v>
      </c>
      <c r="O838" s="2" t="s">
        <v>93</v>
      </c>
      <c r="P838" s="2" t="s">
        <v>194</v>
      </c>
      <c r="Q838" s="2" t="s">
        <v>142</v>
      </c>
      <c r="R838" s="2"/>
      <c r="S838" s="2" t="s">
        <v>237</v>
      </c>
      <c r="T838" s="2" t="s">
        <v>140</v>
      </c>
      <c r="U838" s="2" t="s">
        <v>86</v>
      </c>
      <c r="V838" s="2" t="s">
        <v>223</v>
      </c>
      <c r="W838" s="2" t="s">
        <v>87</v>
      </c>
      <c r="X838" s="2" t="s">
        <v>100</v>
      </c>
      <c r="Y838" s="2" t="s">
        <v>253</v>
      </c>
      <c r="Z838" s="2" t="s">
        <v>91</v>
      </c>
      <c r="AA838" s="2" t="s">
        <v>101</v>
      </c>
      <c r="AB838" s="2" t="s">
        <v>116</v>
      </c>
      <c r="AC838" s="2" t="s">
        <v>196</v>
      </c>
      <c r="AD838" s="2" t="s">
        <v>104</v>
      </c>
      <c r="AE838" s="2" t="s">
        <v>167</v>
      </c>
      <c r="AF838" s="2" t="s">
        <v>86</v>
      </c>
      <c r="AG838" s="2" t="s">
        <v>85</v>
      </c>
      <c r="AH838" s="2" t="s">
        <v>146</v>
      </c>
      <c r="AI838" s="2" t="s">
        <v>169</v>
      </c>
      <c r="AJ838" s="2" t="s">
        <v>153</v>
      </c>
      <c r="AK838" s="2">
        <v>22</v>
      </c>
      <c r="AL838" s="2" t="s">
        <v>109</v>
      </c>
      <c r="AM838" s="2" t="s">
        <v>99</v>
      </c>
      <c r="AN838" s="2" t="s">
        <v>108</v>
      </c>
      <c r="AO838" s="2" t="s">
        <v>111</v>
      </c>
      <c r="AP838" s="2" t="s">
        <v>116</v>
      </c>
      <c r="AQ838" s="2" t="s">
        <v>91</v>
      </c>
      <c r="AR838" s="2" t="s">
        <v>255</v>
      </c>
      <c r="AS838" s="2" t="s">
        <v>113</v>
      </c>
      <c r="AT838" s="2" t="s">
        <v>149</v>
      </c>
      <c r="AU838" s="2" t="s">
        <v>115</v>
      </c>
      <c r="AV838" s="2" t="s">
        <v>116</v>
      </c>
      <c r="AW838" s="2" t="s">
        <v>117</v>
      </c>
      <c r="AX838" s="2" t="s">
        <v>187</v>
      </c>
      <c r="AY838" s="2" t="s">
        <v>197</v>
      </c>
      <c r="AZ838" s="2">
        <v>6</v>
      </c>
      <c r="BA838" s="2" t="s">
        <v>198</v>
      </c>
      <c r="BB838" s="2" t="s">
        <v>140</v>
      </c>
      <c r="BC838" s="2" t="s">
        <v>99</v>
      </c>
      <c r="BD838" s="2" t="s">
        <v>121</v>
      </c>
      <c r="BE838" s="2" t="s">
        <v>153</v>
      </c>
      <c r="BF838" s="2" t="s">
        <v>229</v>
      </c>
      <c r="BG838" s="2" t="s">
        <v>188</v>
      </c>
      <c r="BH838" s="2" t="s">
        <v>225</v>
      </c>
      <c r="BI838" s="2" t="s">
        <v>99</v>
      </c>
      <c r="BJ838" s="2" t="s">
        <v>106</v>
      </c>
      <c r="BK838" s="2" t="s">
        <v>232</v>
      </c>
      <c r="BL838" s="2" t="s">
        <v>127</v>
      </c>
      <c r="BM838" s="2">
        <v>5</v>
      </c>
      <c r="BN838" s="2" t="s">
        <v>155</v>
      </c>
      <c r="BO838" s="2" t="s">
        <v>209</v>
      </c>
      <c r="BP838" s="2" t="s">
        <v>176</v>
      </c>
      <c r="BQ838" s="2" t="s">
        <v>186</v>
      </c>
      <c r="BR838" s="2" t="s">
        <v>84</v>
      </c>
      <c r="BS838" s="2" t="s">
        <v>157</v>
      </c>
      <c r="BT838" s="2" t="s">
        <v>86</v>
      </c>
      <c r="BU838" s="2" t="s">
        <v>197</v>
      </c>
      <c r="BV838" s="2" t="s">
        <v>132</v>
      </c>
      <c r="BW838" s="2" t="s">
        <v>205</v>
      </c>
      <c r="BX838" s="2" t="s">
        <v>158</v>
      </c>
      <c r="BY838" s="2" t="s">
        <v>89</v>
      </c>
      <c r="BZ838" s="2" t="s">
        <v>140</v>
      </c>
      <c r="CA838" s="2" t="s">
        <v>86</v>
      </c>
      <c r="CB838" s="2" t="s">
        <v>101</v>
      </c>
      <c r="CC838" s="2" t="s">
        <v>135</v>
      </c>
      <c r="CD838" s="2" t="s">
        <v>180</v>
      </c>
      <c r="CE838" s="2" t="s">
        <v>160</v>
      </c>
      <c r="CF838" s="2">
        <v>77089</v>
      </c>
    </row>
    <row r="839" spans="1:84" x14ac:dyDescent="0.25">
      <c r="A839" s="31">
        <v>48139</v>
      </c>
      <c r="B839" s="4">
        <v>59</v>
      </c>
      <c r="C839" s="4" t="s">
        <v>199</v>
      </c>
      <c r="D839" s="4" t="s">
        <v>85</v>
      </c>
      <c r="E839" s="4" t="s">
        <v>85</v>
      </c>
      <c r="F839" s="4" t="s">
        <v>87</v>
      </c>
      <c r="G839" s="4" t="s">
        <v>183</v>
      </c>
      <c r="H839" s="4" t="s">
        <v>85</v>
      </c>
      <c r="I839" s="4" t="s">
        <v>89</v>
      </c>
      <c r="J839" s="4" t="s">
        <v>215</v>
      </c>
      <c r="K839" s="4" t="s">
        <v>85</v>
      </c>
      <c r="L839" s="4" t="s">
        <v>140</v>
      </c>
      <c r="M839" s="4" t="s">
        <v>92</v>
      </c>
      <c r="N839" s="4" t="s">
        <v>85</v>
      </c>
      <c r="O839" s="4" t="s">
        <v>93</v>
      </c>
      <c r="P839" s="4" t="s">
        <v>94</v>
      </c>
      <c r="Q839" s="4" t="s">
        <v>95</v>
      </c>
      <c r="R839" s="4" t="s">
        <v>96</v>
      </c>
      <c r="S839" s="4" t="s">
        <v>97</v>
      </c>
      <c r="T839" s="4" t="s">
        <v>140</v>
      </c>
      <c r="U839" s="4" t="s">
        <v>85</v>
      </c>
      <c r="V839" s="4" t="s">
        <v>223</v>
      </c>
      <c r="W839" s="4" t="s">
        <v>153</v>
      </c>
      <c r="X839" s="4" t="s">
        <v>206</v>
      </c>
      <c r="Y839" s="4">
        <v>2</v>
      </c>
      <c r="Z839" s="4" t="s">
        <v>91</v>
      </c>
      <c r="AA839" s="4" t="s">
        <v>101</v>
      </c>
      <c r="AB839" s="4" t="s">
        <v>116</v>
      </c>
      <c r="AC839" s="4" t="s">
        <v>103</v>
      </c>
      <c r="AD839" s="4" t="s">
        <v>166</v>
      </c>
      <c r="AE839" s="4" t="s">
        <v>167</v>
      </c>
      <c r="AF839" s="4" t="s">
        <v>85</v>
      </c>
      <c r="AG839" s="4" t="s">
        <v>85</v>
      </c>
      <c r="AH839" s="4" t="s">
        <v>168</v>
      </c>
      <c r="AI839" s="4" t="s">
        <v>169</v>
      </c>
      <c r="AJ839" s="4" t="s">
        <v>153</v>
      </c>
      <c r="AK839" s="4">
        <v>20</v>
      </c>
      <c r="AL839" s="4" t="s">
        <v>109</v>
      </c>
      <c r="AM839" s="4" t="s">
        <v>224</v>
      </c>
      <c r="AN839" s="4" t="s">
        <v>122</v>
      </c>
      <c r="AO839" s="4" t="s">
        <v>111</v>
      </c>
      <c r="AP839" s="4" t="s">
        <v>116</v>
      </c>
      <c r="AQ839" s="4" t="s">
        <v>91</v>
      </c>
      <c r="AR839" s="4" t="s">
        <v>112</v>
      </c>
      <c r="AS839" s="4" t="s">
        <v>148</v>
      </c>
      <c r="AT839" s="4" t="s">
        <v>149</v>
      </c>
      <c r="AU839" s="4" t="s">
        <v>115</v>
      </c>
      <c r="AV839" s="4" t="s">
        <v>116</v>
      </c>
      <c r="AW839" s="4" t="s">
        <v>116</v>
      </c>
      <c r="AX839" s="4" t="s">
        <v>118</v>
      </c>
      <c r="AY839" s="4" t="s">
        <v>197</v>
      </c>
      <c r="AZ839" s="4">
        <v>3</v>
      </c>
      <c r="BA839" s="4" t="s">
        <v>120</v>
      </c>
      <c r="BB839" s="4" t="s">
        <v>91</v>
      </c>
      <c r="BC839" s="4" t="s">
        <v>91</v>
      </c>
      <c r="BD839" s="4" t="s">
        <v>172</v>
      </c>
      <c r="BE839" s="4" t="s">
        <v>153</v>
      </c>
      <c r="BF839" s="4" t="s">
        <v>123</v>
      </c>
      <c r="BG839" s="4" t="s">
        <v>188</v>
      </c>
      <c r="BH839" s="4" t="s">
        <v>124</v>
      </c>
      <c r="BI839" s="4" t="s">
        <v>125</v>
      </c>
      <c r="BJ839" s="4" t="s">
        <v>168</v>
      </c>
      <c r="BK839" s="4" t="s">
        <v>154</v>
      </c>
      <c r="BL839" s="4" t="s">
        <v>127</v>
      </c>
      <c r="BM839" s="4" t="s">
        <v>155</v>
      </c>
      <c r="BN839" s="4" t="s">
        <v>155</v>
      </c>
      <c r="BO839" s="4" t="s">
        <v>155</v>
      </c>
      <c r="BP839" s="4" t="s">
        <v>249</v>
      </c>
      <c r="BQ839" s="4" t="s">
        <v>186</v>
      </c>
      <c r="BR839" s="4" t="s">
        <v>84</v>
      </c>
      <c r="BS839" s="4" t="s">
        <v>130</v>
      </c>
      <c r="BT839" s="4" t="s">
        <v>85</v>
      </c>
      <c r="BU839" s="4" t="s">
        <v>204</v>
      </c>
      <c r="BV839" s="4" t="s">
        <v>132</v>
      </c>
      <c r="BW839" s="4" t="s">
        <v>133</v>
      </c>
      <c r="BX839" s="4" t="s">
        <v>178</v>
      </c>
      <c r="BY839" s="4" t="s">
        <v>89</v>
      </c>
      <c r="BZ839" s="4" t="s">
        <v>91</v>
      </c>
      <c r="CA839" s="4" t="s">
        <v>85</v>
      </c>
      <c r="CB839" s="4" t="s">
        <v>101</v>
      </c>
      <c r="CC839" s="4" t="s">
        <v>135</v>
      </c>
      <c r="CD839" s="4" t="s">
        <v>180</v>
      </c>
      <c r="CE839" s="4" t="s">
        <v>137</v>
      </c>
      <c r="CF839" s="4">
        <v>77040</v>
      </c>
    </row>
    <row r="840" spans="1:84" x14ac:dyDescent="0.25">
      <c r="A840" s="30">
        <v>48140</v>
      </c>
      <c r="B840" s="2">
        <v>66</v>
      </c>
      <c r="C840" s="2" t="s">
        <v>161</v>
      </c>
      <c r="D840" s="2" t="s">
        <v>85</v>
      </c>
      <c r="E840" s="2" t="s">
        <v>86</v>
      </c>
      <c r="F840" s="2" t="s">
        <v>108</v>
      </c>
      <c r="G840" s="2" t="s">
        <v>88</v>
      </c>
      <c r="H840" s="2" t="s">
        <v>86</v>
      </c>
      <c r="I840" s="2" t="s">
        <v>89</v>
      </c>
      <c r="J840" s="2" t="s">
        <v>215</v>
      </c>
      <c r="K840" s="2" t="s">
        <v>85</v>
      </c>
      <c r="L840" s="2" t="s">
        <v>91</v>
      </c>
      <c r="M840" s="2" t="s">
        <v>92</v>
      </c>
      <c r="N840" s="2" t="s">
        <v>86</v>
      </c>
      <c r="O840" s="2" t="s">
        <v>93</v>
      </c>
      <c r="P840" s="2" t="s">
        <v>94</v>
      </c>
      <c r="Q840" s="2" t="s">
        <v>95</v>
      </c>
      <c r="R840" s="2" t="s">
        <v>96</v>
      </c>
      <c r="S840" s="2" t="s">
        <v>97</v>
      </c>
      <c r="T840" s="2" t="s">
        <v>144</v>
      </c>
      <c r="U840" s="2" t="s">
        <v>86</v>
      </c>
      <c r="V840" s="2" t="s">
        <v>98</v>
      </c>
      <c r="W840" s="2" t="s">
        <v>153</v>
      </c>
      <c r="X840" s="2" t="s">
        <v>100</v>
      </c>
      <c r="Y840" s="2">
        <v>1</v>
      </c>
      <c r="Z840" s="2" t="s">
        <v>152</v>
      </c>
      <c r="AA840" s="2" t="s">
        <v>134</v>
      </c>
      <c r="AB840" s="2" t="s">
        <v>117</v>
      </c>
      <c r="AC840" s="2" t="s">
        <v>103</v>
      </c>
      <c r="AD840" s="2" t="s">
        <v>166</v>
      </c>
      <c r="AE840" s="2" t="s">
        <v>105</v>
      </c>
      <c r="AF840" s="2" t="s">
        <v>85</v>
      </c>
      <c r="AG840" s="2" t="s">
        <v>86</v>
      </c>
      <c r="AH840" s="2" t="s">
        <v>106</v>
      </c>
      <c r="AI840" s="2" t="s">
        <v>169</v>
      </c>
      <c r="AJ840" s="2" t="s">
        <v>122</v>
      </c>
      <c r="AK840" s="2">
        <v>50</v>
      </c>
      <c r="AL840" s="2" t="s">
        <v>207</v>
      </c>
      <c r="AM840" s="2" t="s">
        <v>184</v>
      </c>
      <c r="AN840" s="2" t="s">
        <v>108</v>
      </c>
      <c r="AO840" s="2" t="s">
        <v>185</v>
      </c>
      <c r="AP840" s="2" t="s">
        <v>102</v>
      </c>
      <c r="AQ840" s="2" t="s">
        <v>140</v>
      </c>
      <c r="AR840" s="2" t="s">
        <v>112</v>
      </c>
      <c r="AS840" s="2" t="s">
        <v>113</v>
      </c>
      <c r="AT840" s="2" t="s">
        <v>211</v>
      </c>
      <c r="AU840" s="2" t="s">
        <v>115</v>
      </c>
      <c r="AV840" s="2" t="s">
        <v>117</v>
      </c>
      <c r="AW840" s="2" t="s">
        <v>116</v>
      </c>
      <c r="AX840" s="2" t="s">
        <v>203</v>
      </c>
      <c r="AY840" s="2" t="s">
        <v>197</v>
      </c>
      <c r="AZ840" s="2">
        <v>2</v>
      </c>
      <c r="BA840" s="2" t="s">
        <v>198</v>
      </c>
      <c r="BB840" s="2" t="s">
        <v>91</v>
      </c>
      <c r="BC840" s="2" t="s">
        <v>152</v>
      </c>
      <c r="BD840" s="2" t="s">
        <v>121</v>
      </c>
      <c r="BE840" s="2" t="s">
        <v>122</v>
      </c>
      <c r="BF840" s="2" t="s">
        <v>123</v>
      </c>
      <c r="BG840" s="2" t="s">
        <v>188</v>
      </c>
      <c r="BH840" s="2" t="s">
        <v>124</v>
      </c>
      <c r="BI840" s="2" t="s">
        <v>173</v>
      </c>
      <c r="BJ840" s="2" t="s">
        <v>106</v>
      </c>
      <c r="BK840" s="2" t="s">
        <v>213</v>
      </c>
      <c r="BL840" s="2" t="s">
        <v>175</v>
      </c>
      <c r="BM840" s="2">
        <v>5</v>
      </c>
      <c r="BN840" s="2">
        <v>2</v>
      </c>
      <c r="BO840" s="2">
        <v>5</v>
      </c>
      <c r="BP840" s="2" t="s">
        <v>128</v>
      </c>
      <c r="BQ840" s="2" t="s">
        <v>115</v>
      </c>
      <c r="BR840" s="2" t="s">
        <v>84</v>
      </c>
      <c r="BS840" s="2" t="s">
        <v>130</v>
      </c>
      <c r="BT840" s="2" t="s">
        <v>85</v>
      </c>
      <c r="BU840" s="2" t="s">
        <v>204</v>
      </c>
      <c r="BV840" s="2" t="s">
        <v>132</v>
      </c>
      <c r="BW840" s="2" t="s">
        <v>133</v>
      </c>
      <c r="BX840" s="2" t="s">
        <v>178</v>
      </c>
      <c r="BY840" s="2" t="s">
        <v>138</v>
      </c>
      <c r="BZ840" s="2" t="s">
        <v>140</v>
      </c>
      <c r="CA840" s="2" t="s">
        <v>86</v>
      </c>
      <c r="CB840" s="2" t="s">
        <v>193</v>
      </c>
      <c r="CC840" s="2" t="s">
        <v>135</v>
      </c>
      <c r="CD840" s="2" t="s">
        <v>136</v>
      </c>
      <c r="CE840" s="2" t="s">
        <v>228</v>
      </c>
      <c r="CF840" s="2">
        <v>77336</v>
      </c>
    </row>
    <row r="841" spans="1:84" x14ac:dyDescent="0.25">
      <c r="A841" s="31">
        <v>48141</v>
      </c>
      <c r="B841" s="4">
        <v>39</v>
      </c>
      <c r="C841" s="4" t="s">
        <v>199</v>
      </c>
      <c r="D841" s="4" t="s">
        <v>85</v>
      </c>
      <c r="E841" s="4" t="s">
        <v>85</v>
      </c>
      <c r="F841" s="4" t="s">
        <v>87</v>
      </c>
      <c r="G841" s="4" t="s">
        <v>88</v>
      </c>
      <c r="H841" s="4" t="s">
        <v>85</v>
      </c>
      <c r="I841" s="4" t="s">
        <v>214</v>
      </c>
      <c r="J841" s="4" t="s">
        <v>200</v>
      </c>
      <c r="K841" s="4"/>
      <c r="L841" s="4" t="s">
        <v>91</v>
      </c>
      <c r="M841" s="4">
        <v>3</v>
      </c>
      <c r="N841" s="4" t="s">
        <v>86</v>
      </c>
      <c r="O841" s="4" t="s">
        <v>93</v>
      </c>
      <c r="P841" s="4" t="s">
        <v>194</v>
      </c>
      <c r="Q841" s="4" t="s">
        <v>95</v>
      </c>
      <c r="R841" s="4"/>
      <c r="S841" s="4" t="s">
        <v>164</v>
      </c>
      <c r="T841" s="4" t="s">
        <v>91</v>
      </c>
      <c r="U841" s="4" t="s">
        <v>85</v>
      </c>
      <c r="V841" s="4" t="s">
        <v>223</v>
      </c>
      <c r="W841" s="4" t="s">
        <v>87</v>
      </c>
      <c r="X841" s="4" t="s">
        <v>100</v>
      </c>
      <c r="Y841" s="4">
        <v>5</v>
      </c>
      <c r="Z841" s="4" t="s">
        <v>140</v>
      </c>
      <c r="AA841" s="4" t="s">
        <v>165</v>
      </c>
      <c r="AB841" s="4" t="s">
        <v>117</v>
      </c>
      <c r="AC841" s="4" t="s">
        <v>103</v>
      </c>
      <c r="AD841" s="4" t="s">
        <v>104</v>
      </c>
      <c r="AE841" s="4" t="s">
        <v>167</v>
      </c>
      <c r="AF841" s="4" t="s">
        <v>85</v>
      </c>
      <c r="AG841" s="4" t="s">
        <v>85</v>
      </c>
      <c r="AH841" s="4" t="s">
        <v>106</v>
      </c>
      <c r="AI841" s="4" t="s">
        <v>107</v>
      </c>
      <c r="AJ841" s="4" t="s">
        <v>122</v>
      </c>
      <c r="AK841" s="4">
        <v>15</v>
      </c>
      <c r="AL841" s="4" t="s">
        <v>109</v>
      </c>
      <c r="AM841" s="4" t="s">
        <v>170</v>
      </c>
      <c r="AN841" s="4" t="s">
        <v>108</v>
      </c>
      <c r="AO841" s="4" t="s">
        <v>111</v>
      </c>
      <c r="AP841" s="4" t="s">
        <v>116</v>
      </c>
      <c r="AQ841" s="4" t="s">
        <v>91</v>
      </c>
      <c r="AR841" s="4" t="s">
        <v>255</v>
      </c>
      <c r="AS841" s="4" t="s">
        <v>113</v>
      </c>
      <c r="AT841" s="4" t="s">
        <v>149</v>
      </c>
      <c r="AU841" s="4" t="s">
        <v>115</v>
      </c>
      <c r="AV841" s="4" t="s">
        <v>116</v>
      </c>
      <c r="AW841" s="4" t="s">
        <v>102</v>
      </c>
      <c r="AX841" s="4" t="s">
        <v>118</v>
      </c>
      <c r="AY841" s="4" t="s">
        <v>150</v>
      </c>
      <c r="AZ841" s="4">
        <v>5</v>
      </c>
      <c r="BA841" s="4" t="s">
        <v>120</v>
      </c>
      <c r="BB841" s="4" t="s">
        <v>140</v>
      </c>
      <c r="BC841" s="4" t="s">
        <v>91</v>
      </c>
      <c r="BD841" s="4" t="s">
        <v>121</v>
      </c>
      <c r="BE841" s="4" t="s">
        <v>108</v>
      </c>
      <c r="BF841" s="4" t="s">
        <v>123</v>
      </c>
      <c r="BG841" s="4" t="s">
        <v>108</v>
      </c>
      <c r="BH841" s="4" t="s">
        <v>225</v>
      </c>
      <c r="BI841" s="4" t="s">
        <v>189</v>
      </c>
      <c r="BJ841" s="4" t="s">
        <v>106</v>
      </c>
      <c r="BK841" s="4" t="s">
        <v>220</v>
      </c>
      <c r="BL841" s="4" t="s">
        <v>127</v>
      </c>
      <c r="BM841" s="4">
        <v>5</v>
      </c>
      <c r="BN841" s="4">
        <v>9</v>
      </c>
      <c r="BO841" s="4">
        <v>8</v>
      </c>
      <c r="BP841" s="4" t="s">
        <v>176</v>
      </c>
      <c r="BQ841" s="4" t="s">
        <v>115</v>
      </c>
      <c r="BR841" s="4" t="s">
        <v>84</v>
      </c>
      <c r="BS841" s="4" t="s">
        <v>130</v>
      </c>
      <c r="BT841" s="4" t="s">
        <v>86</v>
      </c>
      <c r="BU841" s="4" t="s">
        <v>131</v>
      </c>
      <c r="BV841" s="4" t="s">
        <v>177</v>
      </c>
      <c r="BW841" s="4" t="s">
        <v>205</v>
      </c>
      <c r="BX841" s="4" t="s">
        <v>178</v>
      </c>
      <c r="BY841" s="4" t="s">
        <v>134</v>
      </c>
      <c r="BZ841" s="4" t="s">
        <v>91</v>
      </c>
      <c r="CA841" s="4" t="s">
        <v>86</v>
      </c>
      <c r="CB841" s="4" t="s">
        <v>101</v>
      </c>
      <c r="CC841" s="4" t="s">
        <v>179</v>
      </c>
      <c r="CD841" s="4" t="s">
        <v>180</v>
      </c>
      <c r="CE841" s="4" t="s">
        <v>160</v>
      </c>
      <c r="CF841" s="4">
        <v>77011</v>
      </c>
    </row>
    <row r="842" spans="1:84" x14ac:dyDescent="0.25">
      <c r="A842" s="30">
        <v>48142</v>
      </c>
      <c r="B842" s="2">
        <v>30</v>
      </c>
      <c r="C842" s="2" t="s">
        <v>161</v>
      </c>
      <c r="D842" s="2" t="s">
        <v>86</v>
      </c>
      <c r="E842" s="2" t="s">
        <v>86</v>
      </c>
      <c r="F842" s="2" t="s">
        <v>153</v>
      </c>
      <c r="G842" s="2" t="s">
        <v>162</v>
      </c>
      <c r="H842" s="2" t="s">
        <v>86</v>
      </c>
      <c r="I842" s="2" t="s">
        <v>89</v>
      </c>
      <c r="J842" s="2" t="s">
        <v>90</v>
      </c>
      <c r="K842" s="2"/>
      <c r="L842" s="2" t="s">
        <v>91</v>
      </c>
      <c r="M842" s="2" t="s">
        <v>92</v>
      </c>
      <c r="N842" s="2" t="s">
        <v>85</v>
      </c>
      <c r="O842" s="2" t="s">
        <v>163</v>
      </c>
      <c r="P842" s="2" t="s">
        <v>141</v>
      </c>
      <c r="Q842" s="2" t="s">
        <v>95</v>
      </c>
      <c r="R842" s="2"/>
      <c r="S842" s="2" t="s">
        <v>237</v>
      </c>
      <c r="T842" s="2" t="s">
        <v>99</v>
      </c>
      <c r="U842" s="2" t="s">
        <v>85</v>
      </c>
      <c r="V842" s="2" t="s">
        <v>223</v>
      </c>
      <c r="W842" s="2" t="s">
        <v>108</v>
      </c>
      <c r="X842" s="2" t="s">
        <v>100</v>
      </c>
      <c r="Y842" s="2">
        <v>4</v>
      </c>
      <c r="Z842" s="2" t="s">
        <v>99</v>
      </c>
      <c r="AA842" s="2" t="s">
        <v>99</v>
      </c>
      <c r="AB842" s="2" t="s">
        <v>99</v>
      </c>
      <c r="AC842" s="2" t="s">
        <v>103</v>
      </c>
      <c r="AD842" s="2" t="s">
        <v>104</v>
      </c>
      <c r="AE842" s="2" t="s">
        <v>105</v>
      </c>
      <c r="AF842" s="2" t="s">
        <v>85</v>
      </c>
      <c r="AG842" s="2" t="s">
        <v>85</v>
      </c>
      <c r="AH842" s="2" t="s">
        <v>168</v>
      </c>
      <c r="AI842" s="2" t="s">
        <v>107</v>
      </c>
      <c r="AJ842" s="2" t="s">
        <v>108</v>
      </c>
      <c r="AK842" s="2">
        <v>15</v>
      </c>
      <c r="AL842" s="2" t="s">
        <v>109</v>
      </c>
      <c r="AM842" s="2" t="s">
        <v>147</v>
      </c>
      <c r="AN842" s="2" t="s">
        <v>108</v>
      </c>
      <c r="AO842" s="2" t="s">
        <v>111</v>
      </c>
      <c r="AP842" s="2" t="s">
        <v>116</v>
      </c>
      <c r="AQ842" s="2" t="s">
        <v>91</v>
      </c>
      <c r="AR842" s="2" t="s">
        <v>255</v>
      </c>
      <c r="AS842" s="2" t="s">
        <v>113</v>
      </c>
      <c r="AT842" s="2" t="s">
        <v>149</v>
      </c>
      <c r="AU842" s="2" t="s">
        <v>115</v>
      </c>
      <c r="AV842" s="2" t="s">
        <v>116</v>
      </c>
      <c r="AW842" s="2" t="s">
        <v>99</v>
      </c>
      <c r="AX842" s="2" t="s">
        <v>118</v>
      </c>
      <c r="AY842" s="2" t="s">
        <v>131</v>
      </c>
      <c r="AZ842" s="2" t="s">
        <v>119</v>
      </c>
      <c r="BA842" s="2" t="s">
        <v>151</v>
      </c>
      <c r="BB842" s="2" t="s">
        <v>99</v>
      </c>
      <c r="BC842" s="2" t="s">
        <v>99</v>
      </c>
      <c r="BD842" s="2" t="s">
        <v>172</v>
      </c>
      <c r="BE842" s="2" t="s">
        <v>153</v>
      </c>
      <c r="BF842" s="2" t="s">
        <v>99</v>
      </c>
      <c r="BG842" s="2" t="s">
        <v>87</v>
      </c>
      <c r="BH842" s="2" t="s">
        <v>225</v>
      </c>
      <c r="BI842" s="2" t="s">
        <v>99</v>
      </c>
      <c r="BJ842" s="2" t="s">
        <v>106</v>
      </c>
      <c r="BK842" s="2" t="s">
        <v>99</v>
      </c>
      <c r="BL842" s="2" t="s">
        <v>191</v>
      </c>
      <c r="BM842" s="2" t="s">
        <v>99</v>
      </c>
      <c r="BN842" s="2" t="s">
        <v>155</v>
      </c>
      <c r="BO842" s="2" t="s">
        <v>99</v>
      </c>
      <c r="BP842" s="2" t="s">
        <v>176</v>
      </c>
      <c r="BQ842" s="2" t="s">
        <v>115</v>
      </c>
      <c r="BR842" s="2" t="s">
        <v>84</v>
      </c>
      <c r="BS842" s="2" t="s">
        <v>130</v>
      </c>
      <c r="BT842" s="2" t="s">
        <v>86</v>
      </c>
      <c r="BU842" s="2" t="s">
        <v>204</v>
      </c>
      <c r="BV842" s="2" t="s">
        <v>218</v>
      </c>
      <c r="BW842" s="2" t="s">
        <v>205</v>
      </c>
      <c r="BX842" s="2" t="s">
        <v>158</v>
      </c>
      <c r="BY842" s="2" t="s">
        <v>89</v>
      </c>
      <c r="BZ842" s="2" t="s">
        <v>152</v>
      </c>
      <c r="CA842" s="2" t="s">
        <v>86</v>
      </c>
      <c r="CB842" s="2" t="s">
        <v>101</v>
      </c>
      <c r="CC842" s="2" t="s">
        <v>135</v>
      </c>
      <c r="CD842" s="2" t="s">
        <v>180</v>
      </c>
      <c r="CE842" s="2" t="s">
        <v>137</v>
      </c>
      <c r="CF842" s="2" t="s">
        <v>99</v>
      </c>
    </row>
    <row r="843" spans="1:84" x14ac:dyDescent="0.25">
      <c r="A843" s="31">
        <v>48143</v>
      </c>
      <c r="B843" s="4">
        <v>45</v>
      </c>
      <c r="C843" s="4" t="s">
        <v>199</v>
      </c>
      <c r="D843" s="4" t="s">
        <v>85</v>
      </c>
      <c r="E843" s="4" t="s">
        <v>86</v>
      </c>
      <c r="F843" s="4" t="s">
        <v>122</v>
      </c>
      <c r="G843" s="4" t="s">
        <v>88</v>
      </c>
      <c r="H843" s="4" t="s">
        <v>85</v>
      </c>
      <c r="I843" s="4" t="s">
        <v>89</v>
      </c>
      <c r="J843" s="4" t="s">
        <v>139</v>
      </c>
      <c r="K843" s="4" t="s">
        <v>85</v>
      </c>
      <c r="L843" s="4" t="s">
        <v>140</v>
      </c>
      <c r="M843" s="4">
        <v>1</v>
      </c>
      <c r="N843" s="4" t="s">
        <v>85</v>
      </c>
      <c r="O843" s="4" t="s">
        <v>256</v>
      </c>
      <c r="P843" s="4" t="s">
        <v>194</v>
      </c>
      <c r="Q843" s="4" t="s">
        <v>95</v>
      </c>
      <c r="R843" s="4" t="s">
        <v>96</v>
      </c>
      <c r="S843" s="4" t="s">
        <v>201</v>
      </c>
      <c r="T843" s="4" t="s">
        <v>91</v>
      </c>
      <c r="U843" s="4" t="s">
        <v>85</v>
      </c>
      <c r="V843" s="4" t="s">
        <v>98</v>
      </c>
      <c r="W843" s="4" t="s">
        <v>108</v>
      </c>
      <c r="X843" s="4" t="s">
        <v>206</v>
      </c>
      <c r="Y843" s="4">
        <v>3</v>
      </c>
      <c r="Z843" s="4" t="s">
        <v>140</v>
      </c>
      <c r="AA843" s="4" t="s">
        <v>134</v>
      </c>
      <c r="AB843" s="4" t="s">
        <v>117</v>
      </c>
      <c r="AC843" s="4" t="s">
        <v>103</v>
      </c>
      <c r="AD843" s="4" t="s">
        <v>166</v>
      </c>
      <c r="AE843" s="4" t="s">
        <v>167</v>
      </c>
      <c r="AF843" s="4" t="s">
        <v>85</v>
      </c>
      <c r="AG843" s="4" t="s">
        <v>85</v>
      </c>
      <c r="AH843" s="4" t="s">
        <v>106</v>
      </c>
      <c r="AI843" s="4" t="s">
        <v>107</v>
      </c>
      <c r="AJ843" s="4" t="s">
        <v>122</v>
      </c>
      <c r="AK843" s="4">
        <v>22</v>
      </c>
      <c r="AL843" s="4" t="s">
        <v>207</v>
      </c>
      <c r="AM843" s="4" t="s">
        <v>224</v>
      </c>
      <c r="AN843" s="4" t="s">
        <v>122</v>
      </c>
      <c r="AO843" s="4" t="s">
        <v>185</v>
      </c>
      <c r="AP843" s="4" t="s">
        <v>117</v>
      </c>
      <c r="AQ843" s="4" t="s">
        <v>140</v>
      </c>
      <c r="AR843" s="4" t="s">
        <v>112</v>
      </c>
      <c r="AS843" s="4" t="s">
        <v>113</v>
      </c>
      <c r="AT843" s="4" t="s">
        <v>149</v>
      </c>
      <c r="AU843" s="4" t="s">
        <v>115</v>
      </c>
      <c r="AV843" s="4" t="s">
        <v>117</v>
      </c>
      <c r="AW843" s="4" t="s">
        <v>117</v>
      </c>
      <c r="AX843" s="4" t="s">
        <v>203</v>
      </c>
      <c r="AY843" s="4" t="s">
        <v>197</v>
      </c>
      <c r="AZ843" s="4">
        <v>1</v>
      </c>
      <c r="BA843" s="4" t="s">
        <v>120</v>
      </c>
      <c r="BB843" s="4" t="s">
        <v>152</v>
      </c>
      <c r="BC843" s="4" t="s">
        <v>91</v>
      </c>
      <c r="BD843" s="4" t="s">
        <v>99</v>
      </c>
      <c r="BE843" s="4" t="s">
        <v>122</v>
      </c>
      <c r="BF843" s="4" t="s">
        <v>123</v>
      </c>
      <c r="BG843" s="4" t="s">
        <v>188</v>
      </c>
      <c r="BH843" s="4" t="s">
        <v>124</v>
      </c>
      <c r="BI843" s="4" t="s">
        <v>173</v>
      </c>
      <c r="BJ843" s="4" t="s">
        <v>168</v>
      </c>
      <c r="BK843" s="4" t="s">
        <v>174</v>
      </c>
      <c r="BL843" s="4" t="s">
        <v>191</v>
      </c>
      <c r="BM843" s="4" t="s">
        <v>209</v>
      </c>
      <c r="BN843" s="4" t="s">
        <v>209</v>
      </c>
      <c r="BO843" s="4" t="s">
        <v>209</v>
      </c>
      <c r="BP843" s="4" t="s">
        <v>128</v>
      </c>
      <c r="BQ843" s="4" t="s">
        <v>115</v>
      </c>
      <c r="BR843" s="4" t="s">
        <v>235</v>
      </c>
      <c r="BS843" s="4" t="s">
        <v>130</v>
      </c>
      <c r="BT843" s="4" t="s">
        <v>85</v>
      </c>
      <c r="BU843" s="4" t="s">
        <v>150</v>
      </c>
      <c r="BV843" s="4" t="s">
        <v>132</v>
      </c>
      <c r="BW843" s="4" t="s">
        <v>133</v>
      </c>
      <c r="BX843" s="4" t="s">
        <v>178</v>
      </c>
      <c r="BY843" s="4" t="s">
        <v>214</v>
      </c>
      <c r="BZ843" s="4" t="s">
        <v>91</v>
      </c>
      <c r="CA843" s="4" t="s">
        <v>85</v>
      </c>
      <c r="CB843" s="4" t="s">
        <v>193</v>
      </c>
      <c r="CC843" s="4" t="s">
        <v>179</v>
      </c>
      <c r="CD843" s="4" t="s">
        <v>136</v>
      </c>
      <c r="CE843" s="4" t="s">
        <v>137</v>
      </c>
      <c r="CF843" s="4">
        <v>77386</v>
      </c>
    </row>
    <row r="844" spans="1:84" x14ac:dyDescent="0.25">
      <c r="A844" s="30">
        <v>48144</v>
      </c>
      <c r="B844" s="2">
        <v>62</v>
      </c>
      <c r="C844" s="2" t="s">
        <v>84</v>
      </c>
      <c r="D844" s="2" t="s">
        <v>86</v>
      </c>
      <c r="E844" s="2" t="s">
        <v>86</v>
      </c>
      <c r="F844" s="2" t="s">
        <v>87</v>
      </c>
      <c r="G844" s="2" t="s">
        <v>99</v>
      </c>
      <c r="H844" s="2" t="s">
        <v>86</v>
      </c>
      <c r="I844" s="2" t="s">
        <v>89</v>
      </c>
      <c r="J844" s="2" t="s">
        <v>139</v>
      </c>
      <c r="K844" s="2" t="s">
        <v>85</v>
      </c>
      <c r="L844" s="2" t="s">
        <v>140</v>
      </c>
      <c r="M844" s="2">
        <v>1</v>
      </c>
      <c r="N844" s="2" t="s">
        <v>85</v>
      </c>
      <c r="O844" s="2" t="s">
        <v>93</v>
      </c>
      <c r="P844" s="2" t="s">
        <v>231</v>
      </c>
      <c r="Q844" s="2" t="s">
        <v>142</v>
      </c>
      <c r="R844" s="2" t="s">
        <v>210</v>
      </c>
      <c r="S844" s="2" t="s">
        <v>233</v>
      </c>
      <c r="T844" s="2" t="s">
        <v>91</v>
      </c>
      <c r="U844" s="2" t="s">
        <v>86</v>
      </c>
      <c r="V844" s="2" t="s">
        <v>223</v>
      </c>
      <c r="W844" s="2" t="s">
        <v>108</v>
      </c>
      <c r="X844" s="2" t="s">
        <v>206</v>
      </c>
      <c r="Y844" s="2">
        <v>3</v>
      </c>
      <c r="Z844" s="2" t="s">
        <v>99</v>
      </c>
      <c r="AA844" s="2" t="s">
        <v>101</v>
      </c>
      <c r="AB844" s="2" t="s">
        <v>99</v>
      </c>
      <c r="AC844" s="2" t="s">
        <v>196</v>
      </c>
      <c r="AD844" s="2" t="s">
        <v>99</v>
      </c>
      <c r="AE844" s="2" t="s">
        <v>167</v>
      </c>
      <c r="AF844" s="2" t="s">
        <v>86</v>
      </c>
      <c r="AG844" s="2" t="s">
        <v>85</v>
      </c>
      <c r="AH844" s="2" t="s">
        <v>106</v>
      </c>
      <c r="AI844" s="2" t="s">
        <v>107</v>
      </c>
      <c r="AJ844" s="2" t="s">
        <v>122</v>
      </c>
      <c r="AK844" s="2">
        <v>19</v>
      </c>
      <c r="AL844" s="2" t="s">
        <v>109</v>
      </c>
      <c r="AM844" s="2" t="s">
        <v>99</v>
      </c>
      <c r="AN844" s="2" t="s">
        <v>99</v>
      </c>
      <c r="AO844" s="2" t="s">
        <v>111</v>
      </c>
      <c r="AP844" s="2" t="s">
        <v>116</v>
      </c>
      <c r="AQ844" s="2" t="s">
        <v>152</v>
      </c>
      <c r="AR844" s="2" t="s">
        <v>255</v>
      </c>
      <c r="AS844" s="2" t="s">
        <v>99</v>
      </c>
      <c r="AT844" s="2" t="s">
        <v>149</v>
      </c>
      <c r="AU844" s="2" t="s">
        <v>186</v>
      </c>
      <c r="AV844" s="2" t="s">
        <v>102</v>
      </c>
      <c r="AW844" s="2" t="s">
        <v>102</v>
      </c>
      <c r="AX844" s="2" t="s">
        <v>118</v>
      </c>
      <c r="AY844" s="2" t="s">
        <v>99</v>
      </c>
      <c r="AZ844" s="2">
        <v>3</v>
      </c>
      <c r="BA844" s="2" t="s">
        <v>151</v>
      </c>
      <c r="BB844" s="2" t="s">
        <v>152</v>
      </c>
      <c r="BC844" s="2" t="s">
        <v>152</v>
      </c>
      <c r="BD844" s="2" t="s">
        <v>121</v>
      </c>
      <c r="BE844" s="2" t="s">
        <v>153</v>
      </c>
      <c r="BF844" s="2" t="s">
        <v>123</v>
      </c>
      <c r="BG844" s="2" t="s">
        <v>153</v>
      </c>
      <c r="BH844" s="2" t="s">
        <v>225</v>
      </c>
      <c r="BI844" s="2" t="s">
        <v>125</v>
      </c>
      <c r="BJ844" s="2" t="s">
        <v>106</v>
      </c>
      <c r="BK844" s="2" t="s">
        <v>174</v>
      </c>
      <c r="BL844" s="2" t="s">
        <v>191</v>
      </c>
      <c r="BM844" s="2">
        <v>9</v>
      </c>
      <c r="BN844" s="2" t="s">
        <v>99</v>
      </c>
      <c r="BO844" s="2">
        <v>9</v>
      </c>
      <c r="BP844" s="2" t="s">
        <v>176</v>
      </c>
      <c r="BQ844" s="2" t="s">
        <v>115</v>
      </c>
      <c r="BR844" s="2" t="s">
        <v>84</v>
      </c>
      <c r="BS844" s="2" t="s">
        <v>130</v>
      </c>
      <c r="BT844" s="2" t="s">
        <v>86</v>
      </c>
      <c r="BU844" s="2" t="s">
        <v>131</v>
      </c>
      <c r="BV844" s="2" t="s">
        <v>218</v>
      </c>
      <c r="BW844" s="2" t="s">
        <v>205</v>
      </c>
      <c r="BX844" s="2" t="s">
        <v>99</v>
      </c>
      <c r="BY844" s="2" t="s">
        <v>214</v>
      </c>
      <c r="BZ844" s="2" t="s">
        <v>99</v>
      </c>
      <c r="CA844" s="2" t="s">
        <v>86</v>
      </c>
      <c r="CB844" s="2" t="s">
        <v>165</v>
      </c>
      <c r="CC844" s="2" t="s">
        <v>99</v>
      </c>
      <c r="CD844" s="2" t="s">
        <v>99</v>
      </c>
      <c r="CE844" s="2" t="s">
        <v>160</v>
      </c>
      <c r="CF844" s="2">
        <v>77037</v>
      </c>
    </row>
    <row r="845" spans="1:84" x14ac:dyDescent="0.25">
      <c r="A845" s="31">
        <v>48145</v>
      </c>
      <c r="B845" s="4">
        <v>60</v>
      </c>
      <c r="C845" s="4" t="s">
        <v>182</v>
      </c>
      <c r="D845" s="4" t="s">
        <v>85</v>
      </c>
      <c r="E845" s="4" t="s">
        <v>86</v>
      </c>
      <c r="F845" s="4" t="s">
        <v>108</v>
      </c>
      <c r="G845" s="4" t="s">
        <v>162</v>
      </c>
      <c r="H845" s="4" t="s">
        <v>86</v>
      </c>
      <c r="I845" s="4" t="s">
        <v>89</v>
      </c>
      <c r="J845" s="4" t="s">
        <v>139</v>
      </c>
      <c r="K845" s="4" t="s">
        <v>85</v>
      </c>
      <c r="L845" s="4" t="s">
        <v>91</v>
      </c>
      <c r="M845" s="4" t="s">
        <v>92</v>
      </c>
      <c r="N845" s="4" t="s">
        <v>85</v>
      </c>
      <c r="O845" s="4" t="s">
        <v>93</v>
      </c>
      <c r="P845" s="4" t="s">
        <v>194</v>
      </c>
      <c r="Q845" s="4" t="s">
        <v>142</v>
      </c>
      <c r="R845" s="4" t="s">
        <v>96</v>
      </c>
      <c r="S845" s="4" t="s">
        <v>201</v>
      </c>
      <c r="T845" s="4" t="s">
        <v>152</v>
      </c>
      <c r="U845" s="4" t="s">
        <v>86</v>
      </c>
      <c r="V845" s="4" t="s">
        <v>98</v>
      </c>
      <c r="W845" s="4" t="s">
        <v>108</v>
      </c>
      <c r="X845" s="4" t="s">
        <v>206</v>
      </c>
      <c r="Y845" s="4">
        <v>2</v>
      </c>
      <c r="Z845" s="4" t="s">
        <v>152</v>
      </c>
      <c r="AA845" s="4" t="s">
        <v>165</v>
      </c>
      <c r="AB845" s="4" t="s">
        <v>117</v>
      </c>
      <c r="AC845" s="4" t="s">
        <v>196</v>
      </c>
      <c r="AD845" s="4" t="s">
        <v>104</v>
      </c>
      <c r="AE845" s="4" t="s">
        <v>105</v>
      </c>
      <c r="AF845" s="4" t="s">
        <v>85</v>
      </c>
      <c r="AG845" s="4" t="s">
        <v>85</v>
      </c>
      <c r="AH845" s="4" t="s">
        <v>106</v>
      </c>
      <c r="AI845" s="4" t="s">
        <v>169</v>
      </c>
      <c r="AJ845" s="4" t="s">
        <v>153</v>
      </c>
      <c r="AK845" s="4">
        <v>15</v>
      </c>
      <c r="AL845" s="4" t="s">
        <v>207</v>
      </c>
      <c r="AM845" s="4" t="s">
        <v>99</v>
      </c>
      <c r="AN845" s="4" t="s">
        <v>153</v>
      </c>
      <c r="AO845" s="4" t="s">
        <v>111</v>
      </c>
      <c r="AP845" s="4" t="s">
        <v>102</v>
      </c>
      <c r="AQ845" s="4" t="s">
        <v>140</v>
      </c>
      <c r="AR845" s="4" t="s">
        <v>112</v>
      </c>
      <c r="AS845" s="4" t="s">
        <v>113</v>
      </c>
      <c r="AT845" s="4" t="s">
        <v>149</v>
      </c>
      <c r="AU845" s="4" t="s">
        <v>186</v>
      </c>
      <c r="AV845" s="4" t="s">
        <v>117</v>
      </c>
      <c r="AW845" s="4" t="s">
        <v>117</v>
      </c>
      <c r="AX845" s="4" t="s">
        <v>203</v>
      </c>
      <c r="AY845" s="4" t="s">
        <v>150</v>
      </c>
      <c r="AZ845" s="4">
        <v>3</v>
      </c>
      <c r="BA845" s="4" t="s">
        <v>198</v>
      </c>
      <c r="BB845" s="4" t="s">
        <v>152</v>
      </c>
      <c r="BC845" s="4" t="s">
        <v>140</v>
      </c>
      <c r="BD845" s="4" t="s">
        <v>121</v>
      </c>
      <c r="BE845" s="4" t="s">
        <v>153</v>
      </c>
      <c r="BF845" s="4" t="s">
        <v>123</v>
      </c>
      <c r="BG845" s="4" t="s">
        <v>188</v>
      </c>
      <c r="BH845" s="4" t="s">
        <v>124</v>
      </c>
      <c r="BI845" s="4" t="s">
        <v>173</v>
      </c>
      <c r="BJ845" s="4" t="s">
        <v>106</v>
      </c>
      <c r="BK845" s="4" t="s">
        <v>220</v>
      </c>
      <c r="BL845" s="4" t="s">
        <v>175</v>
      </c>
      <c r="BM845" s="4" t="s">
        <v>99</v>
      </c>
      <c r="BN845" s="4" t="s">
        <v>99</v>
      </c>
      <c r="BO845" s="4" t="s">
        <v>99</v>
      </c>
      <c r="BP845" s="4" t="s">
        <v>128</v>
      </c>
      <c r="BQ845" s="4" t="s">
        <v>115</v>
      </c>
      <c r="BR845" s="4" t="s">
        <v>84</v>
      </c>
      <c r="BS845" s="4" t="s">
        <v>157</v>
      </c>
      <c r="BT845" s="4" t="s">
        <v>85</v>
      </c>
      <c r="BU845" s="4" t="s">
        <v>204</v>
      </c>
      <c r="BV845" s="4" t="s">
        <v>132</v>
      </c>
      <c r="BW845" s="4" t="s">
        <v>205</v>
      </c>
      <c r="BX845" s="4" t="s">
        <v>178</v>
      </c>
      <c r="BY845" s="4" t="s">
        <v>138</v>
      </c>
      <c r="BZ845" s="4" t="s">
        <v>152</v>
      </c>
      <c r="CA845" s="4" t="s">
        <v>85</v>
      </c>
      <c r="CB845" s="4" t="s">
        <v>193</v>
      </c>
      <c r="CC845" s="4" t="s">
        <v>135</v>
      </c>
      <c r="CD845" s="4" t="s">
        <v>159</v>
      </c>
      <c r="CE845" s="4" t="s">
        <v>137</v>
      </c>
      <c r="CF845" s="4">
        <v>77450</v>
      </c>
    </row>
    <row r="846" spans="1:84" x14ac:dyDescent="0.25">
      <c r="A846" s="30">
        <v>48146</v>
      </c>
      <c r="B846" s="2" t="s">
        <v>99</v>
      </c>
      <c r="C846" s="2" t="s">
        <v>84</v>
      </c>
      <c r="D846" s="2" t="s">
        <v>85</v>
      </c>
      <c r="E846" s="2" t="s">
        <v>86</v>
      </c>
      <c r="F846" s="2" t="s">
        <v>108</v>
      </c>
      <c r="G846" s="2" t="s">
        <v>183</v>
      </c>
      <c r="H846" s="2" t="s">
        <v>86</v>
      </c>
      <c r="I846" s="2" t="s">
        <v>89</v>
      </c>
      <c r="J846" s="2" t="s">
        <v>215</v>
      </c>
      <c r="K846" s="2" t="s">
        <v>85</v>
      </c>
      <c r="L846" s="2" t="s">
        <v>144</v>
      </c>
      <c r="M846" s="2" t="s">
        <v>92</v>
      </c>
      <c r="N846" s="2" t="s">
        <v>86</v>
      </c>
      <c r="O846" s="2" t="s">
        <v>93</v>
      </c>
      <c r="P846" s="2" t="s">
        <v>194</v>
      </c>
      <c r="Q846" s="2" t="s">
        <v>142</v>
      </c>
      <c r="R846" s="2" t="s">
        <v>240</v>
      </c>
      <c r="S846" s="2" t="s">
        <v>143</v>
      </c>
      <c r="T846" s="2" t="s">
        <v>152</v>
      </c>
      <c r="U846" s="2" t="s">
        <v>86</v>
      </c>
      <c r="V846" s="2" t="s">
        <v>98</v>
      </c>
      <c r="W846" s="2" t="s">
        <v>87</v>
      </c>
      <c r="X846" s="2" t="s">
        <v>206</v>
      </c>
      <c r="Y846" s="2">
        <v>2</v>
      </c>
      <c r="Z846" s="2" t="s">
        <v>140</v>
      </c>
      <c r="AA846" s="2" t="s">
        <v>165</v>
      </c>
      <c r="AB846" s="2" t="s">
        <v>117</v>
      </c>
      <c r="AC846" s="2" t="s">
        <v>196</v>
      </c>
      <c r="AD846" s="2" t="s">
        <v>104</v>
      </c>
      <c r="AE846" s="2" t="s">
        <v>241</v>
      </c>
      <c r="AF846" s="2" t="s">
        <v>85</v>
      </c>
      <c r="AG846" s="2" t="s">
        <v>85</v>
      </c>
      <c r="AH846" s="2" t="s">
        <v>168</v>
      </c>
      <c r="AI846" s="2" t="s">
        <v>169</v>
      </c>
      <c r="AJ846" s="2" t="s">
        <v>122</v>
      </c>
      <c r="AK846" s="2">
        <v>25</v>
      </c>
      <c r="AL846" s="2" t="s">
        <v>207</v>
      </c>
      <c r="AM846" s="2" t="s">
        <v>99</v>
      </c>
      <c r="AN846" s="2" t="s">
        <v>108</v>
      </c>
      <c r="AO846" s="2" t="s">
        <v>99</v>
      </c>
      <c r="AP846" s="2" t="s">
        <v>102</v>
      </c>
      <c r="AQ846" s="2" t="s">
        <v>140</v>
      </c>
      <c r="AR846" s="2" t="s">
        <v>112</v>
      </c>
      <c r="AS846" s="2" t="s">
        <v>148</v>
      </c>
      <c r="AT846" s="2" t="s">
        <v>149</v>
      </c>
      <c r="AU846" s="2" t="s">
        <v>115</v>
      </c>
      <c r="AV846" s="2" t="s">
        <v>102</v>
      </c>
      <c r="AW846" s="2" t="s">
        <v>117</v>
      </c>
      <c r="AX846" s="2" t="s">
        <v>203</v>
      </c>
      <c r="AY846" s="2" t="s">
        <v>150</v>
      </c>
      <c r="AZ846" s="2">
        <v>1</v>
      </c>
      <c r="BA846" s="2" t="s">
        <v>198</v>
      </c>
      <c r="BB846" s="2" t="s">
        <v>140</v>
      </c>
      <c r="BC846" s="2" t="s">
        <v>91</v>
      </c>
      <c r="BD846" s="2" t="s">
        <v>172</v>
      </c>
      <c r="BE846" s="2" t="s">
        <v>122</v>
      </c>
      <c r="BF846" s="2" t="s">
        <v>123</v>
      </c>
      <c r="BG846" s="2" t="s">
        <v>153</v>
      </c>
      <c r="BH846" s="2" t="s">
        <v>225</v>
      </c>
      <c r="BI846" s="2" t="s">
        <v>125</v>
      </c>
      <c r="BJ846" s="2" t="s">
        <v>106</v>
      </c>
      <c r="BK846" s="2" t="s">
        <v>213</v>
      </c>
      <c r="BL846" s="2" t="s">
        <v>175</v>
      </c>
      <c r="BM846" s="2" t="s">
        <v>209</v>
      </c>
      <c r="BN846" s="2" t="s">
        <v>209</v>
      </c>
      <c r="BO846" s="2" t="s">
        <v>99</v>
      </c>
      <c r="BP846" s="2" t="s">
        <v>176</v>
      </c>
      <c r="BQ846" s="2" t="s">
        <v>186</v>
      </c>
      <c r="BR846" s="2" t="s">
        <v>156</v>
      </c>
      <c r="BS846" s="2" t="s">
        <v>157</v>
      </c>
      <c r="BT846" s="2" t="s">
        <v>86</v>
      </c>
      <c r="BU846" s="2" t="s">
        <v>131</v>
      </c>
      <c r="BV846" s="2" t="s">
        <v>132</v>
      </c>
      <c r="BW846" s="2" t="s">
        <v>133</v>
      </c>
      <c r="BX846" s="2" t="s">
        <v>158</v>
      </c>
      <c r="BY846" s="2" t="s">
        <v>138</v>
      </c>
      <c r="BZ846" s="2" t="s">
        <v>144</v>
      </c>
      <c r="CA846" s="2" t="s">
        <v>86</v>
      </c>
      <c r="CB846" s="2" t="s">
        <v>101</v>
      </c>
      <c r="CC846" s="2" t="s">
        <v>179</v>
      </c>
      <c r="CD846" s="2" t="s">
        <v>180</v>
      </c>
      <c r="CE846" s="2" t="s">
        <v>181</v>
      </c>
      <c r="CF846" s="2">
        <v>77080</v>
      </c>
    </row>
    <row r="847" spans="1:84" x14ac:dyDescent="0.25">
      <c r="A847" s="31">
        <v>48147</v>
      </c>
      <c r="B847" s="4">
        <v>64</v>
      </c>
      <c r="C847" s="4" t="s">
        <v>84</v>
      </c>
      <c r="D847" s="4" t="s">
        <v>86</v>
      </c>
      <c r="E847" s="4" t="s">
        <v>86</v>
      </c>
      <c r="F847" s="4" t="s">
        <v>87</v>
      </c>
      <c r="G847" s="4" t="s">
        <v>162</v>
      </c>
      <c r="H847" s="4" t="s">
        <v>86</v>
      </c>
      <c r="I847" s="4" t="s">
        <v>89</v>
      </c>
      <c r="J847" s="4" t="s">
        <v>244</v>
      </c>
      <c r="K847" s="4" t="s">
        <v>85</v>
      </c>
      <c r="L847" s="4" t="s">
        <v>99</v>
      </c>
      <c r="M847" s="4" t="s">
        <v>92</v>
      </c>
      <c r="N847" s="4" t="s">
        <v>86</v>
      </c>
      <c r="O847" s="4" t="s">
        <v>93</v>
      </c>
      <c r="P847" s="4" t="s">
        <v>141</v>
      </c>
      <c r="Q847" s="4" t="s">
        <v>142</v>
      </c>
      <c r="R847" s="4" t="s">
        <v>240</v>
      </c>
      <c r="S847" s="4" t="s">
        <v>237</v>
      </c>
      <c r="T847" s="4" t="s">
        <v>91</v>
      </c>
      <c r="U847" s="4" t="s">
        <v>86</v>
      </c>
      <c r="V847" s="4" t="s">
        <v>223</v>
      </c>
      <c r="W847" s="4" t="s">
        <v>99</v>
      </c>
      <c r="X847" s="4" t="s">
        <v>100</v>
      </c>
      <c r="Y847" s="4">
        <v>1</v>
      </c>
      <c r="Z847" s="4" t="s">
        <v>91</v>
      </c>
      <c r="AA847" s="4" t="s">
        <v>165</v>
      </c>
      <c r="AB847" s="4" t="s">
        <v>117</v>
      </c>
      <c r="AC847" s="4" t="s">
        <v>196</v>
      </c>
      <c r="AD847" s="4" t="s">
        <v>99</v>
      </c>
      <c r="AE847" s="4" t="s">
        <v>167</v>
      </c>
      <c r="AF847" s="4" t="s">
        <v>85</v>
      </c>
      <c r="AG847" s="4" t="s">
        <v>85</v>
      </c>
      <c r="AH847" s="4" t="s">
        <v>168</v>
      </c>
      <c r="AI847" s="4" t="s">
        <v>169</v>
      </c>
      <c r="AJ847" s="4" t="s">
        <v>122</v>
      </c>
      <c r="AK847" s="4">
        <v>24</v>
      </c>
      <c r="AL847" s="4" t="s">
        <v>109</v>
      </c>
      <c r="AM847" s="4" t="s">
        <v>99</v>
      </c>
      <c r="AN847" s="4" t="s">
        <v>87</v>
      </c>
      <c r="AO847" s="4" t="s">
        <v>185</v>
      </c>
      <c r="AP847" s="4" t="s">
        <v>116</v>
      </c>
      <c r="AQ847" s="4" t="s">
        <v>91</v>
      </c>
      <c r="AR847" s="4" t="s">
        <v>255</v>
      </c>
      <c r="AS847" s="4" t="s">
        <v>148</v>
      </c>
      <c r="AT847" s="4" t="s">
        <v>171</v>
      </c>
      <c r="AU847" s="4" t="s">
        <v>115</v>
      </c>
      <c r="AV847" s="4" t="s">
        <v>116</v>
      </c>
      <c r="AW847" s="4" t="s">
        <v>117</v>
      </c>
      <c r="AX847" s="4" t="s">
        <v>212</v>
      </c>
      <c r="AY847" s="4" t="s">
        <v>197</v>
      </c>
      <c r="AZ847" s="4">
        <v>4</v>
      </c>
      <c r="BA847" s="4" t="s">
        <v>120</v>
      </c>
      <c r="BB847" s="4" t="s">
        <v>91</v>
      </c>
      <c r="BC847" s="4" t="s">
        <v>140</v>
      </c>
      <c r="BD847" s="4" t="s">
        <v>121</v>
      </c>
      <c r="BE847" s="4" t="s">
        <v>87</v>
      </c>
      <c r="BF847" s="4" t="s">
        <v>229</v>
      </c>
      <c r="BG847" s="4" t="s">
        <v>87</v>
      </c>
      <c r="BH847" s="4" t="s">
        <v>225</v>
      </c>
      <c r="BI847" s="4" t="s">
        <v>99</v>
      </c>
      <c r="BJ847" s="4" t="s">
        <v>168</v>
      </c>
      <c r="BK847" s="4" t="s">
        <v>99</v>
      </c>
      <c r="BL847" s="4" t="s">
        <v>127</v>
      </c>
      <c r="BM847" s="4" t="s">
        <v>209</v>
      </c>
      <c r="BN847" s="4">
        <v>8</v>
      </c>
      <c r="BO847" s="4" t="s">
        <v>99</v>
      </c>
      <c r="BP847" s="4" t="s">
        <v>176</v>
      </c>
      <c r="BQ847" s="4" t="s">
        <v>115</v>
      </c>
      <c r="BR847" s="4" t="s">
        <v>235</v>
      </c>
      <c r="BS847" s="4" t="s">
        <v>157</v>
      </c>
      <c r="BT847" s="4" t="s">
        <v>86</v>
      </c>
      <c r="BU847" s="4" t="s">
        <v>150</v>
      </c>
      <c r="BV847" s="4" t="s">
        <v>132</v>
      </c>
      <c r="BW847" s="4" t="s">
        <v>205</v>
      </c>
      <c r="BX847" s="4" t="s">
        <v>178</v>
      </c>
      <c r="BY847" s="4" t="s">
        <v>214</v>
      </c>
      <c r="BZ847" s="4" t="s">
        <v>99</v>
      </c>
      <c r="CA847" s="4" t="s">
        <v>86</v>
      </c>
      <c r="CB847" s="4" t="s">
        <v>165</v>
      </c>
      <c r="CC847" s="4" t="s">
        <v>135</v>
      </c>
      <c r="CD847" s="4" t="s">
        <v>136</v>
      </c>
      <c r="CE847" s="4" t="s">
        <v>181</v>
      </c>
      <c r="CF847" s="4">
        <v>77023</v>
      </c>
    </row>
    <row r="848" spans="1:84" x14ac:dyDescent="0.25">
      <c r="A848" s="30">
        <v>48148</v>
      </c>
      <c r="B848" s="2">
        <v>46</v>
      </c>
      <c r="C848" s="2" t="s">
        <v>182</v>
      </c>
      <c r="D848" s="2" t="s">
        <v>85</v>
      </c>
      <c r="E848" s="2" t="s">
        <v>86</v>
      </c>
      <c r="F848" s="2" t="s">
        <v>108</v>
      </c>
      <c r="G848" s="2" t="s">
        <v>162</v>
      </c>
      <c r="H848" s="2" t="s">
        <v>85</v>
      </c>
      <c r="I848" s="2" t="s">
        <v>89</v>
      </c>
      <c r="J848" s="2" t="s">
        <v>139</v>
      </c>
      <c r="K848" s="2" t="s">
        <v>85</v>
      </c>
      <c r="L848" s="2" t="s">
        <v>91</v>
      </c>
      <c r="M848" s="2">
        <v>2</v>
      </c>
      <c r="N848" s="2" t="s">
        <v>85</v>
      </c>
      <c r="O848" s="2" t="s">
        <v>93</v>
      </c>
      <c r="P848" s="2" t="s">
        <v>194</v>
      </c>
      <c r="Q848" s="2" t="s">
        <v>95</v>
      </c>
      <c r="R848" s="2" t="s">
        <v>96</v>
      </c>
      <c r="S848" s="2" t="s">
        <v>97</v>
      </c>
      <c r="T848" s="2" t="s">
        <v>91</v>
      </c>
      <c r="U848" s="2" t="s">
        <v>86</v>
      </c>
      <c r="V848" s="2" t="s">
        <v>98</v>
      </c>
      <c r="W848" s="2" t="s">
        <v>153</v>
      </c>
      <c r="X848" s="2" t="s">
        <v>100</v>
      </c>
      <c r="Y848" s="2">
        <v>4</v>
      </c>
      <c r="Z848" s="2" t="s">
        <v>144</v>
      </c>
      <c r="AA848" s="2" t="s">
        <v>101</v>
      </c>
      <c r="AB848" s="2" t="s">
        <v>116</v>
      </c>
      <c r="AC848" s="2" t="s">
        <v>196</v>
      </c>
      <c r="AD848" s="2" t="s">
        <v>166</v>
      </c>
      <c r="AE848" s="2" t="s">
        <v>105</v>
      </c>
      <c r="AF848" s="2" t="s">
        <v>85</v>
      </c>
      <c r="AG848" s="2" t="s">
        <v>85</v>
      </c>
      <c r="AH848" s="2" t="s">
        <v>106</v>
      </c>
      <c r="AI848" s="2" t="s">
        <v>107</v>
      </c>
      <c r="AJ848" s="2" t="s">
        <v>153</v>
      </c>
      <c r="AK848" s="2">
        <v>20</v>
      </c>
      <c r="AL848" s="2" t="s">
        <v>109</v>
      </c>
      <c r="AM848" s="2" t="s">
        <v>224</v>
      </c>
      <c r="AN848" s="2" t="s">
        <v>108</v>
      </c>
      <c r="AO848" s="2" t="s">
        <v>111</v>
      </c>
      <c r="AP848" s="2" t="s">
        <v>202</v>
      </c>
      <c r="AQ848" s="2" t="s">
        <v>140</v>
      </c>
      <c r="AR848" s="2" t="s">
        <v>112</v>
      </c>
      <c r="AS848" s="2" t="s">
        <v>148</v>
      </c>
      <c r="AT848" s="2" t="s">
        <v>149</v>
      </c>
      <c r="AU848" s="2" t="s">
        <v>115</v>
      </c>
      <c r="AV848" s="2" t="s">
        <v>117</v>
      </c>
      <c r="AW848" s="2" t="s">
        <v>117</v>
      </c>
      <c r="AX848" s="2" t="s">
        <v>212</v>
      </c>
      <c r="AY848" s="2" t="s">
        <v>204</v>
      </c>
      <c r="AZ848" s="2">
        <v>2</v>
      </c>
      <c r="BA848" s="2" t="s">
        <v>198</v>
      </c>
      <c r="BB848" s="2" t="s">
        <v>91</v>
      </c>
      <c r="BC848" s="2" t="s">
        <v>140</v>
      </c>
      <c r="BD848" s="2" t="s">
        <v>121</v>
      </c>
      <c r="BE848" s="2" t="s">
        <v>153</v>
      </c>
      <c r="BF848" s="2" t="s">
        <v>123</v>
      </c>
      <c r="BG848" s="2" t="s">
        <v>153</v>
      </c>
      <c r="BH848" s="2" t="s">
        <v>124</v>
      </c>
      <c r="BI848" s="2" t="s">
        <v>173</v>
      </c>
      <c r="BJ848" s="2" t="s">
        <v>168</v>
      </c>
      <c r="BK848" s="2" t="s">
        <v>213</v>
      </c>
      <c r="BL848" s="2" t="s">
        <v>175</v>
      </c>
      <c r="BM848" s="2" t="s">
        <v>155</v>
      </c>
      <c r="BN848" s="2" t="s">
        <v>155</v>
      </c>
      <c r="BO848" s="2" t="s">
        <v>155</v>
      </c>
      <c r="BP848" s="2" t="s">
        <v>128</v>
      </c>
      <c r="BQ848" s="2" t="s">
        <v>115</v>
      </c>
      <c r="BR848" s="2" t="s">
        <v>84</v>
      </c>
      <c r="BS848" s="2" t="s">
        <v>130</v>
      </c>
      <c r="BT848" s="2" t="s">
        <v>85</v>
      </c>
      <c r="BU848" s="2" t="s">
        <v>204</v>
      </c>
      <c r="BV848" s="2" t="s">
        <v>177</v>
      </c>
      <c r="BW848" s="2" t="s">
        <v>133</v>
      </c>
      <c r="BX848" s="2" t="s">
        <v>178</v>
      </c>
      <c r="BY848" s="2" t="s">
        <v>138</v>
      </c>
      <c r="BZ848" s="2" t="s">
        <v>152</v>
      </c>
      <c r="CA848" s="2" t="s">
        <v>85</v>
      </c>
      <c r="CB848" s="2" t="s">
        <v>165</v>
      </c>
      <c r="CC848" s="2" t="s">
        <v>179</v>
      </c>
      <c r="CD848" s="2" t="s">
        <v>159</v>
      </c>
      <c r="CE848" s="2" t="s">
        <v>160</v>
      </c>
      <c r="CF848" s="2">
        <v>77345</v>
      </c>
    </row>
    <row r="849" spans="1:84" x14ac:dyDescent="0.25">
      <c r="A849" s="31">
        <v>48149</v>
      </c>
      <c r="B849" s="4">
        <v>41</v>
      </c>
      <c r="C849" s="4" t="s">
        <v>199</v>
      </c>
      <c r="D849" s="4" t="s">
        <v>85</v>
      </c>
      <c r="E849" s="4" t="s">
        <v>85</v>
      </c>
      <c r="F849" s="4" t="s">
        <v>108</v>
      </c>
      <c r="G849" s="4" t="s">
        <v>88</v>
      </c>
      <c r="H849" s="4" t="s">
        <v>85</v>
      </c>
      <c r="I849" s="4" t="s">
        <v>89</v>
      </c>
      <c r="J849" s="4" t="s">
        <v>200</v>
      </c>
      <c r="K849" s="4" t="s">
        <v>85</v>
      </c>
      <c r="L849" s="4" t="s">
        <v>140</v>
      </c>
      <c r="M849" s="4">
        <v>2</v>
      </c>
      <c r="N849" s="4" t="s">
        <v>85</v>
      </c>
      <c r="O849" s="4" t="s">
        <v>256</v>
      </c>
      <c r="P849" s="4" t="s">
        <v>141</v>
      </c>
      <c r="Q849" s="4" t="s">
        <v>95</v>
      </c>
      <c r="R849" s="4" t="s">
        <v>240</v>
      </c>
      <c r="S849" s="4" t="s">
        <v>201</v>
      </c>
      <c r="T849" s="4" t="s">
        <v>91</v>
      </c>
      <c r="U849" s="4" t="s">
        <v>85</v>
      </c>
      <c r="V849" s="4" t="s">
        <v>223</v>
      </c>
      <c r="W849" s="4" t="s">
        <v>108</v>
      </c>
      <c r="X849" s="4" t="s">
        <v>206</v>
      </c>
      <c r="Y849" s="4">
        <v>4</v>
      </c>
      <c r="Z849" s="4" t="s">
        <v>140</v>
      </c>
      <c r="AA849" s="4" t="s">
        <v>101</v>
      </c>
      <c r="AB849" s="4" t="s">
        <v>102</v>
      </c>
      <c r="AC849" s="4" t="s">
        <v>103</v>
      </c>
      <c r="AD849" s="4" t="s">
        <v>104</v>
      </c>
      <c r="AE849" s="4" t="s">
        <v>167</v>
      </c>
      <c r="AF849" s="4" t="s">
        <v>85</v>
      </c>
      <c r="AG849" s="4" t="s">
        <v>85</v>
      </c>
      <c r="AH849" s="4" t="s">
        <v>168</v>
      </c>
      <c r="AI849" s="4" t="s">
        <v>107</v>
      </c>
      <c r="AJ849" s="4" t="s">
        <v>122</v>
      </c>
      <c r="AK849" s="4">
        <v>10</v>
      </c>
      <c r="AL849" s="4" t="s">
        <v>109</v>
      </c>
      <c r="AM849" s="4" t="s">
        <v>224</v>
      </c>
      <c r="AN849" s="4" t="s">
        <v>153</v>
      </c>
      <c r="AO849" s="4" t="s">
        <v>185</v>
      </c>
      <c r="AP849" s="4" t="s">
        <v>116</v>
      </c>
      <c r="AQ849" s="4" t="s">
        <v>140</v>
      </c>
      <c r="AR849" s="4" t="s">
        <v>112</v>
      </c>
      <c r="AS849" s="4" t="s">
        <v>113</v>
      </c>
      <c r="AT849" s="4" t="s">
        <v>149</v>
      </c>
      <c r="AU849" s="4" t="s">
        <v>115</v>
      </c>
      <c r="AV849" s="4" t="s">
        <v>102</v>
      </c>
      <c r="AW849" s="4" t="s">
        <v>102</v>
      </c>
      <c r="AX849" s="4" t="s">
        <v>118</v>
      </c>
      <c r="AY849" s="4" t="s">
        <v>131</v>
      </c>
      <c r="AZ849" s="4">
        <v>2</v>
      </c>
      <c r="BA849" s="4" t="s">
        <v>120</v>
      </c>
      <c r="BB849" s="4" t="s">
        <v>152</v>
      </c>
      <c r="BC849" s="4" t="s">
        <v>152</v>
      </c>
      <c r="BD849" s="4" t="s">
        <v>172</v>
      </c>
      <c r="BE849" s="4" t="s">
        <v>153</v>
      </c>
      <c r="BF849" s="4" t="s">
        <v>123</v>
      </c>
      <c r="BG849" s="4" t="s">
        <v>122</v>
      </c>
      <c r="BH849" s="4" t="s">
        <v>225</v>
      </c>
      <c r="BI849" s="4" t="s">
        <v>189</v>
      </c>
      <c r="BJ849" s="4" t="s">
        <v>106</v>
      </c>
      <c r="BK849" s="4" t="s">
        <v>190</v>
      </c>
      <c r="BL849" s="4" t="s">
        <v>191</v>
      </c>
      <c r="BM849" s="4" t="s">
        <v>155</v>
      </c>
      <c r="BN849" s="4" t="s">
        <v>155</v>
      </c>
      <c r="BO849" s="4" t="s">
        <v>155</v>
      </c>
      <c r="BP849" s="4" t="s">
        <v>176</v>
      </c>
      <c r="BQ849" s="4" t="s">
        <v>115</v>
      </c>
      <c r="BR849" s="4" t="s">
        <v>84</v>
      </c>
      <c r="BS849" s="4" t="s">
        <v>130</v>
      </c>
      <c r="BT849" s="4" t="s">
        <v>85</v>
      </c>
      <c r="BU849" s="4" t="s">
        <v>131</v>
      </c>
      <c r="BV849" s="4" t="s">
        <v>177</v>
      </c>
      <c r="BW849" s="4" t="s">
        <v>205</v>
      </c>
      <c r="BX849" s="4" t="s">
        <v>178</v>
      </c>
      <c r="BY849" s="4" t="s">
        <v>89</v>
      </c>
      <c r="BZ849" s="4" t="s">
        <v>144</v>
      </c>
      <c r="CA849" s="4" t="s">
        <v>86</v>
      </c>
      <c r="CB849" s="4" t="s">
        <v>101</v>
      </c>
      <c r="CC849" s="4" t="s">
        <v>135</v>
      </c>
      <c r="CD849" s="4" t="s">
        <v>136</v>
      </c>
      <c r="CE849" s="4" t="s">
        <v>137</v>
      </c>
      <c r="CF849" s="4">
        <v>77386</v>
      </c>
    </row>
    <row r="850" spans="1:84" x14ac:dyDescent="0.25">
      <c r="A850" s="30">
        <v>48150</v>
      </c>
      <c r="B850" s="2">
        <v>76</v>
      </c>
      <c r="C850" s="2" t="s">
        <v>84</v>
      </c>
      <c r="D850" s="2" t="s">
        <v>85</v>
      </c>
      <c r="E850" s="2" t="s">
        <v>86</v>
      </c>
      <c r="F850" s="2" t="s">
        <v>108</v>
      </c>
      <c r="G850" s="2" t="s">
        <v>162</v>
      </c>
      <c r="H850" s="2" t="s">
        <v>85</v>
      </c>
      <c r="I850" s="2" t="s">
        <v>89</v>
      </c>
      <c r="J850" s="2" t="s">
        <v>200</v>
      </c>
      <c r="K850" s="2" t="s">
        <v>85</v>
      </c>
      <c r="L850" s="2" t="s">
        <v>152</v>
      </c>
      <c r="M850" s="2" t="s">
        <v>92</v>
      </c>
      <c r="N850" s="2" t="s">
        <v>85</v>
      </c>
      <c r="O850" s="2" t="s">
        <v>93</v>
      </c>
      <c r="P850" s="2" t="s">
        <v>94</v>
      </c>
      <c r="Q850" s="2" t="s">
        <v>95</v>
      </c>
      <c r="R850" s="2" t="s">
        <v>210</v>
      </c>
      <c r="S850" s="2" t="s">
        <v>164</v>
      </c>
      <c r="T850" s="2" t="s">
        <v>144</v>
      </c>
      <c r="U850" s="2" t="s">
        <v>85</v>
      </c>
      <c r="V850" s="2" t="s">
        <v>195</v>
      </c>
      <c r="W850" s="2" t="s">
        <v>108</v>
      </c>
      <c r="X850" s="2" t="s">
        <v>99</v>
      </c>
      <c r="Y850" s="2">
        <v>1</v>
      </c>
      <c r="Z850" s="2" t="s">
        <v>91</v>
      </c>
      <c r="AA850" s="2" t="s">
        <v>101</v>
      </c>
      <c r="AB850" s="2" t="s">
        <v>117</v>
      </c>
      <c r="AC850" s="2" t="s">
        <v>103</v>
      </c>
      <c r="AD850" s="2" t="s">
        <v>99</v>
      </c>
      <c r="AE850" s="2" t="s">
        <v>167</v>
      </c>
      <c r="AF850" s="2" t="s">
        <v>85</v>
      </c>
      <c r="AG850" s="2" t="s">
        <v>85</v>
      </c>
      <c r="AH850" s="2" t="s">
        <v>106</v>
      </c>
      <c r="AI850" s="2" t="s">
        <v>107</v>
      </c>
      <c r="AJ850" s="2" t="s">
        <v>122</v>
      </c>
      <c r="AK850" s="2">
        <v>76</v>
      </c>
      <c r="AL850" s="2" t="s">
        <v>99</v>
      </c>
      <c r="AM850" s="2" t="s">
        <v>99</v>
      </c>
      <c r="AN850" s="2" t="s">
        <v>153</v>
      </c>
      <c r="AO850" s="2" t="s">
        <v>111</v>
      </c>
      <c r="AP850" s="2" t="s">
        <v>116</v>
      </c>
      <c r="AQ850" s="2" t="s">
        <v>144</v>
      </c>
      <c r="AR850" s="2" t="s">
        <v>112</v>
      </c>
      <c r="AS850" s="2" t="s">
        <v>99</v>
      </c>
      <c r="AT850" s="2" t="s">
        <v>211</v>
      </c>
      <c r="AU850" s="2" t="s">
        <v>115</v>
      </c>
      <c r="AV850" s="2" t="s">
        <v>102</v>
      </c>
      <c r="AW850" s="2" t="s">
        <v>202</v>
      </c>
      <c r="AX850" s="2" t="s">
        <v>203</v>
      </c>
      <c r="AY850" s="2" t="s">
        <v>150</v>
      </c>
      <c r="AZ850" s="2">
        <v>5</v>
      </c>
      <c r="BA850" s="2" t="s">
        <v>120</v>
      </c>
      <c r="BB850" s="2" t="s">
        <v>91</v>
      </c>
      <c r="BC850" s="2" t="s">
        <v>99</v>
      </c>
      <c r="BD850" s="2" t="s">
        <v>121</v>
      </c>
      <c r="BE850" s="2" t="s">
        <v>122</v>
      </c>
      <c r="BF850" s="2" t="s">
        <v>123</v>
      </c>
      <c r="BG850" s="2" t="s">
        <v>188</v>
      </c>
      <c r="BH850" s="2" t="s">
        <v>124</v>
      </c>
      <c r="BI850" s="2" t="s">
        <v>219</v>
      </c>
      <c r="BJ850" s="2" t="s">
        <v>106</v>
      </c>
      <c r="BK850" s="2" t="s">
        <v>99</v>
      </c>
      <c r="BL850" s="2" t="s">
        <v>127</v>
      </c>
      <c r="BM850" s="2" t="s">
        <v>99</v>
      </c>
      <c r="BN850" s="2">
        <v>5</v>
      </c>
      <c r="BO850" s="2" t="s">
        <v>99</v>
      </c>
      <c r="BP850" s="2" t="s">
        <v>128</v>
      </c>
      <c r="BQ850" s="2" t="s">
        <v>115</v>
      </c>
      <c r="BR850" s="2" t="s">
        <v>84</v>
      </c>
      <c r="BS850" s="2" t="s">
        <v>130</v>
      </c>
      <c r="BT850" s="2" t="s">
        <v>85</v>
      </c>
      <c r="BU850" s="2" t="s">
        <v>131</v>
      </c>
      <c r="BV850" s="2" t="s">
        <v>218</v>
      </c>
      <c r="BW850" s="2" t="s">
        <v>133</v>
      </c>
      <c r="BX850" s="2" t="s">
        <v>99</v>
      </c>
      <c r="BY850" s="2" t="s">
        <v>134</v>
      </c>
      <c r="BZ850" s="2" t="s">
        <v>152</v>
      </c>
      <c r="CA850" s="2" t="s">
        <v>86</v>
      </c>
      <c r="CB850" s="2" t="s">
        <v>193</v>
      </c>
      <c r="CC850" s="2" t="s">
        <v>99</v>
      </c>
      <c r="CD850" s="2" t="s">
        <v>99</v>
      </c>
      <c r="CE850" s="2" t="s">
        <v>181</v>
      </c>
      <c r="CF850" s="2">
        <v>77088</v>
      </c>
    </row>
    <row r="851" spans="1:84" x14ac:dyDescent="0.25">
      <c r="A851" s="31">
        <v>48151</v>
      </c>
      <c r="B851" s="4">
        <v>61</v>
      </c>
      <c r="C851" s="4" t="s">
        <v>182</v>
      </c>
      <c r="D851" s="4" t="s">
        <v>85</v>
      </c>
      <c r="E851" s="4" t="s">
        <v>86</v>
      </c>
      <c r="F851" s="4" t="s">
        <v>122</v>
      </c>
      <c r="G851" s="4" t="s">
        <v>162</v>
      </c>
      <c r="H851" s="4" t="s">
        <v>86</v>
      </c>
      <c r="I851" s="4" t="s">
        <v>89</v>
      </c>
      <c r="J851" s="4" t="s">
        <v>215</v>
      </c>
      <c r="K851" s="4" t="s">
        <v>85</v>
      </c>
      <c r="L851" s="4" t="s">
        <v>140</v>
      </c>
      <c r="M851" s="4" t="s">
        <v>92</v>
      </c>
      <c r="N851" s="4" t="s">
        <v>85</v>
      </c>
      <c r="O851" s="4" t="s">
        <v>93</v>
      </c>
      <c r="P851" s="4" t="s">
        <v>231</v>
      </c>
      <c r="Q851" s="4" t="s">
        <v>95</v>
      </c>
      <c r="R851" s="4" t="s">
        <v>96</v>
      </c>
      <c r="S851" s="4" t="s">
        <v>201</v>
      </c>
      <c r="T851" s="4" t="s">
        <v>91</v>
      </c>
      <c r="U851" s="4" t="s">
        <v>99</v>
      </c>
      <c r="V851" s="4" t="s">
        <v>98</v>
      </c>
      <c r="W851" s="4" t="s">
        <v>122</v>
      </c>
      <c r="X851" s="4" t="s">
        <v>99</v>
      </c>
      <c r="Y851" s="4">
        <v>2</v>
      </c>
      <c r="Z851" s="4" t="s">
        <v>144</v>
      </c>
      <c r="AA851" s="4" t="s">
        <v>134</v>
      </c>
      <c r="AB851" s="4" t="s">
        <v>116</v>
      </c>
      <c r="AC851" s="4" t="s">
        <v>196</v>
      </c>
      <c r="AD851" s="4" t="s">
        <v>99</v>
      </c>
      <c r="AE851" s="4" t="s">
        <v>105</v>
      </c>
      <c r="AF851" s="4" t="s">
        <v>85</v>
      </c>
      <c r="AG851" s="4" t="s">
        <v>85</v>
      </c>
      <c r="AH851" s="4" t="s">
        <v>106</v>
      </c>
      <c r="AI851" s="4" t="s">
        <v>107</v>
      </c>
      <c r="AJ851" s="4" t="s">
        <v>122</v>
      </c>
      <c r="AK851" s="4">
        <v>29</v>
      </c>
      <c r="AL851" s="4" t="s">
        <v>207</v>
      </c>
      <c r="AM851" s="4" t="s">
        <v>99</v>
      </c>
      <c r="AN851" s="4" t="s">
        <v>122</v>
      </c>
      <c r="AO851" s="4" t="s">
        <v>185</v>
      </c>
      <c r="AP851" s="4" t="s">
        <v>102</v>
      </c>
      <c r="AQ851" s="4" t="s">
        <v>140</v>
      </c>
      <c r="AR851" s="4" t="s">
        <v>112</v>
      </c>
      <c r="AS851" s="4" t="s">
        <v>113</v>
      </c>
      <c r="AT851" s="4" t="s">
        <v>149</v>
      </c>
      <c r="AU851" s="4" t="s">
        <v>115</v>
      </c>
      <c r="AV851" s="4" t="s">
        <v>117</v>
      </c>
      <c r="AW851" s="4" t="s">
        <v>116</v>
      </c>
      <c r="AX851" s="4" t="s">
        <v>187</v>
      </c>
      <c r="AY851" s="4" t="s">
        <v>131</v>
      </c>
      <c r="AZ851" s="4">
        <v>3</v>
      </c>
      <c r="BA851" s="4" t="s">
        <v>198</v>
      </c>
      <c r="BB851" s="4" t="s">
        <v>91</v>
      </c>
      <c r="BC851" s="4" t="s">
        <v>140</v>
      </c>
      <c r="BD851" s="4" t="s">
        <v>172</v>
      </c>
      <c r="BE851" s="4" t="s">
        <v>122</v>
      </c>
      <c r="BF851" s="4" t="s">
        <v>123</v>
      </c>
      <c r="BG851" s="4" t="s">
        <v>122</v>
      </c>
      <c r="BH851" s="4" t="s">
        <v>124</v>
      </c>
      <c r="BI851" s="4" t="s">
        <v>219</v>
      </c>
      <c r="BJ851" s="4" t="s">
        <v>146</v>
      </c>
      <c r="BK851" s="4" t="s">
        <v>220</v>
      </c>
      <c r="BL851" s="4" t="s">
        <v>191</v>
      </c>
      <c r="BM851" s="4">
        <v>5</v>
      </c>
      <c r="BN851" s="4">
        <v>5</v>
      </c>
      <c r="BO851" s="4">
        <v>5</v>
      </c>
      <c r="BP851" s="4" t="s">
        <v>128</v>
      </c>
      <c r="BQ851" s="4" t="s">
        <v>115</v>
      </c>
      <c r="BR851" s="4" t="s">
        <v>226</v>
      </c>
      <c r="BS851" s="4" t="s">
        <v>130</v>
      </c>
      <c r="BT851" s="4" t="s">
        <v>85</v>
      </c>
      <c r="BU851" s="4" t="s">
        <v>131</v>
      </c>
      <c r="BV851" s="4" t="s">
        <v>132</v>
      </c>
      <c r="BW851" s="4" t="s">
        <v>205</v>
      </c>
      <c r="BX851" s="4" t="s">
        <v>178</v>
      </c>
      <c r="BY851" s="4" t="s">
        <v>214</v>
      </c>
      <c r="BZ851" s="4" t="s">
        <v>144</v>
      </c>
      <c r="CA851" s="4" t="s">
        <v>85</v>
      </c>
      <c r="CB851" s="4" t="s">
        <v>193</v>
      </c>
      <c r="CC851" s="4" t="s">
        <v>135</v>
      </c>
      <c r="CD851" s="4" t="s">
        <v>180</v>
      </c>
      <c r="CE851" s="4" t="s">
        <v>137</v>
      </c>
      <c r="CF851" s="4">
        <v>77043</v>
      </c>
    </row>
    <row r="852" spans="1:84" x14ac:dyDescent="0.25">
      <c r="A852" s="30">
        <v>48152</v>
      </c>
      <c r="B852" s="2">
        <v>23</v>
      </c>
      <c r="C852" s="2" t="s">
        <v>161</v>
      </c>
      <c r="D852" s="2" t="s">
        <v>85</v>
      </c>
      <c r="E852" s="2" t="s">
        <v>85</v>
      </c>
      <c r="F852" s="2" t="s">
        <v>122</v>
      </c>
      <c r="G852" s="2" t="s">
        <v>162</v>
      </c>
      <c r="H852" s="2" t="s">
        <v>85</v>
      </c>
      <c r="I852" s="2" t="s">
        <v>214</v>
      </c>
      <c r="J852" s="2" t="s">
        <v>215</v>
      </c>
      <c r="K852" s="2" t="s">
        <v>86</v>
      </c>
      <c r="L852" s="2" t="s">
        <v>91</v>
      </c>
      <c r="M852" s="2">
        <v>3</v>
      </c>
      <c r="N852" s="2" t="s">
        <v>85</v>
      </c>
      <c r="O852" s="2" t="s">
        <v>93</v>
      </c>
      <c r="P852" s="2" t="s">
        <v>141</v>
      </c>
      <c r="Q852" s="2" t="s">
        <v>95</v>
      </c>
      <c r="R852" s="2"/>
      <c r="S852" s="2" t="s">
        <v>216</v>
      </c>
      <c r="T852" s="2" t="s">
        <v>140</v>
      </c>
      <c r="U852" s="2" t="s">
        <v>86</v>
      </c>
      <c r="V852" s="2" t="s">
        <v>98</v>
      </c>
      <c r="W852" s="2" t="s">
        <v>108</v>
      </c>
      <c r="X852" s="2" t="s">
        <v>206</v>
      </c>
      <c r="Y852" s="2">
        <v>5</v>
      </c>
      <c r="Z852" s="2" t="s">
        <v>91</v>
      </c>
      <c r="AA852" s="2" t="s">
        <v>101</v>
      </c>
      <c r="AB852" s="2" t="s">
        <v>116</v>
      </c>
      <c r="AC852" s="2" t="s">
        <v>196</v>
      </c>
      <c r="AD852" s="2" t="s">
        <v>104</v>
      </c>
      <c r="AE852" s="2" t="s">
        <v>105</v>
      </c>
      <c r="AF852" s="2" t="s">
        <v>85</v>
      </c>
      <c r="AG852" s="2" t="s">
        <v>85</v>
      </c>
      <c r="AH852" s="2" t="s">
        <v>146</v>
      </c>
      <c r="AI852" s="2" t="s">
        <v>107</v>
      </c>
      <c r="AJ852" s="2" t="s">
        <v>87</v>
      </c>
      <c r="AK852" s="2">
        <v>23</v>
      </c>
      <c r="AL852" s="2" t="s">
        <v>109</v>
      </c>
      <c r="AM852" s="2" t="s">
        <v>217</v>
      </c>
      <c r="AN852" s="2" t="s">
        <v>87</v>
      </c>
      <c r="AO852" s="2" t="s">
        <v>111</v>
      </c>
      <c r="AP852" s="2" t="s">
        <v>116</v>
      </c>
      <c r="AQ852" s="2" t="s">
        <v>140</v>
      </c>
      <c r="AR852" s="2" t="s">
        <v>112</v>
      </c>
      <c r="AS852" s="2" t="s">
        <v>148</v>
      </c>
      <c r="AT852" s="2" t="s">
        <v>149</v>
      </c>
      <c r="AU852" s="2" t="s">
        <v>115</v>
      </c>
      <c r="AV852" s="2" t="s">
        <v>116</v>
      </c>
      <c r="AW852" s="2" t="s">
        <v>102</v>
      </c>
      <c r="AX852" s="2" t="s">
        <v>118</v>
      </c>
      <c r="AY852" s="2" t="s">
        <v>197</v>
      </c>
      <c r="AZ852" s="2">
        <v>3</v>
      </c>
      <c r="BA852" s="2" t="s">
        <v>120</v>
      </c>
      <c r="BB852" s="2" t="s">
        <v>140</v>
      </c>
      <c r="BC852" s="2" t="s">
        <v>91</v>
      </c>
      <c r="BD852" s="2" t="s">
        <v>121</v>
      </c>
      <c r="BE852" s="2" t="s">
        <v>87</v>
      </c>
      <c r="BF852" s="2" t="s">
        <v>229</v>
      </c>
      <c r="BG852" s="2" t="s">
        <v>188</v>
      </c>
      <c r="BH852" s="2" t="s">
        <v>124</v>
      </c>
      <c r="BI852" s="2" t="s">
        <v>189</v>
      </c>
      <c r="BJ852" s="2" t="s">
        <v>168</v>
      </c>
      <c r="BK852" s="2" t="s">
        <v>99</v>
      </c>
      <c r="BL852" s="2" t="s">
        <v>127</v>
      </c>
      <c r="BM852" s="2" t="s">
        <v>155</v>
      </c>
      <c r="BN852" s="2" t="s">
        <v>155</v>
      </c>
      <c r="BO852" s="2" t="s">
        <v>155</v>
      </c>
      <c r="BP852" s="2" t="s">
        <v>128</v>
      </c>
      <c r="BQ852" s="2" t="s">
        <v>115</v>
      </c>
      <c r="BR852" s="2" t="s">
        <v>235</v>
      </c>
      <c r="BS852" s="2" t="s">
        <v>130</v>
      </c>
      <c r="BT852" s="2" t="s">
        <v>85</v>
      </c>
      <c r="BU852" s="2" t="s">
        <v>197</v>
      </c>
      <c r="BV852" s="2" t="s">
        <v>177</v>
      </c>
      <c r="BW852" s="2" t="s">
        <v>205</v>
      </c>
      <c r="BX852" s="2" t="s">
        <v>158</v>
      </c>
      <c r="BY852" s="2" t="s">
        <v>138</v>
      </c>
      <c r="BZ852" s="2" t="s">
        <v>91</v>
      </c>
      <c r="CA852" s="2" t="s">
        <v>85</v>
      </c>
      <c r="CB852" s="2" t="s">
        <v>101</v>
      </c>
      <c r="CC852" s="2" t="s">
        <v>99</v>
      </c>
      <c r="CD852" s="2" t="s">
        <v>136</v>
      </c>
      <c r="CE852" s="2" t="s">
        <v>160</v>
      </c>
      <c r="CF852" s="2">
        <v>77055</v>
      </c>
    </row>
    <row r="853" spans="1:84" x14ac:dyDescent="0.25">
      <c r="A853" s="31">
        <v>48153</v>
      </c>
      <c r="B853" s="4">
        <v>58</v>
      </c>
      <c r="C853" s="4" t="s">
        <v>161</v>
      </c>
      <c r="D853" s="4" t="s">
        <v>85</v>
      </c>
      <c r="E853" s="4" t="s">
        <v>85</v>
      </c>
      <c r="F853" s="4" t="s">
        <v>153</v>
      </c>
      <c r="G853" s="4" t="s">
        <v>162</v>
      </c>
      <c r="H853" s="4" t="s">
        <v>85</v>
      </c>
      <c r="I853" s="4" t="s">
        <v>89</v>
      </c>
      <c r="J853" s="4" t="s">
        <v>200</v>
      </c>
      <c r="K853" s="4" t="s">
        <v>85</v>
      </c>
      <c r="L853" s="4" t="s">
        <v>144</v>
      </c>
      <c r="M853" s="4">
        <v>2</v>
      </c>
      <c r="N853" s="4" t="s">
        <v>85</v>
      </c>
      <c r="O853" s="4" t="s">
        <v>93</v>
      </c>
      <c r="P853" s="4" t="s">
        <v>94</v>
      </c>
      <c r="Q853" s="4" t="s">
        <v>142</v>
      </c>
      <c r="R853" s="4" t="s">
        <v>96</v>
      </c>
      <c r="S853" s="4" t="s">
        <v>97</v>
      </c>
      <c r="T853" s="4" t="s">
        <v>140</v>
      </c>
      <c r="U853" s="4" t="s">
        <v>86</v>
      </c>
      <c r="V853" s="4" t="s">
        <v>195</v>
      </c>
      <c r="W853" s="4" t="s">
        <v>87</v>
      </c>
      <c r="X853" s="4" t="s">
        <v>100</v>
      </c>
      <c r="Y853" s="4">
        <v>4</v>
      </c>
      <c r="Z853" s="4" t="s">
        <v>91</v>
      </c>
      <c r="AA853" s="4" t="s">
        <v>101</v>
      </c>
      <c r="AB853" s="4" t="s">
        <v>117</v>
      </c>
      <c r="AC853" s="4" t="s">
        <v>103</v>
      </c>
      <c r="AD853" s="4" t="s">
        <v>104</v>
      </c>
      <c r="AE853" s="4" t="s">
        <v>167</v>
      </c>
      <c r="AF853" s="4" t="s">
        <v>85</v>
      </c>
      <c r="AG853" s="4" t="s">
        <v>85</v>
      </c>
      <c r="AH853" s="4" t="s">
        <v>146</v>
      </c>
      <c r="AI853" s="4" t="s">
        <v>169</v>
      </c>
      <c r="AJ853" s="4" t="s">
        <v>153</v>
      </c>
      <c r="AK853" s="4">
        <v>40</v>
      </c>
      <c r="AL853" s="4" t="s">
        <v>207</v>
      </c>
      <c r="AM853" s="4" t="s">
        <v>208</v>
      </c>
      <c r="AN853" s="4" t="s">
        <v>108</v>
      </c>
      <c r="AO853" s="4" t="s">
        <v>185</v>
      </c>
      <c r="AP853" s="4" t="s">
        <v>102</v>
      </c>
      <c r="AQ853" s="4" t="s">
        <v>140</v>
      </c>
      <c r="AR853" s="4" t="s">
        <v>112</v>
      </c>
      <c r="AS853" s="4" t="s">
        <v>113</v>
      </c>
      <c r="AT853" s="4" t="s">
        <v>149</v>
      </c>
      <c r="AU853" s="4" t="s">
        <v>115</v>
      </c>
      <c r="AV853" s="4" t="s">
        <v>102</v>
      </c>
      <c r="AW853" s="4" t="s">
        <v>117</v>
      </c>
      <c r="AX853" s="4" t="s">
        <v>212</v>
      </c>
      <c r="AY853" s="4" t="s">
        <v>197</v>
      </c>
      <c r="AZ853" s="4">
        <v>2</v>
      </c>
      <c r="BA853" s="4" t="s">
        <v>120</v>
      </c>
      <c r="BB853" s="4" t="s">
        <v>140</v>
      </c>
      <c r="BC853" s="4" t="s">
        <v>140</v>
      </c>
      <c r="BD853" s="4" t="s">
        <v>121</v>
      </c>
      <c r="BE853" s="4" t="s">
        <v>153</v>
      </c>
      <c r="BF853" s="4" t="s">
        <v>123</v>
      </c>
      <c r="BG853" s="4" t="s">
        <v>122</v>
      </c>
      <c r="BH853" s="4" t="s">
        <v>124</v>
      </c>
      <c r="BI853" s="4" t="s">
        <v>189</v>
      </c>
      <c r="BJ853" s="4" t="s">
        <v>106</v>
      </c>
      <c r="BK853" s="4" t="s">
        <v>174</v>
      </c>
      <c r="BL853" s="4" t="s">
        <v>175</v>
      </c>
      <c r="BM853" s="4" t="s">
        <v>209</v>
      </c>
      <c r="BN853" s="4">
        <v>2</v>
      </c>
      <c r="BO853" s="4">
        <v>5</v>
      </c>
      <c r="BP853" s="4" t="s">
        <v>128</v>
      </c>
      <c r="BQ853" s="4" t="s">
        <v>115</v>
      </c>
      <c r="BR853" s="4" t="s">
        <v>84</v>
      </c>
      <c r="BS853" s="4" t="s">
        <v>157</v>
      </c>
      <c r="BT853" s="4" t="s">
        <v>85</v>
      </c>
      <c r="BU853" s="4" t="s">
        <v>150</v>
      </c>
      <c r="BV853" s="4" t="s">
        <v>132</v>
      </c>
      <c r="BW853" s="4" t="s">
        <v>205</v>
      </c>
      <c r="BX853" s="4" t="s">
        <v>178</v>
      </c>
      <c r="BY853" s="4" t="s">
        <v>138</v>
      </c>
      <c r="BZ853" s="4" t="s">
        <v>140</v>
      </c>
      <c r="CA853" s="4" t="s">
        <v>85</v>
      </c>
      <c r="CB853" s="4" t="s">
        <v>193</v>
      </c>
      <c r="CC853" s="4" t="s">
        <v>135</v>
      </c>
      <c r="CD853" s="4" t="s">
        <v>136</v>
      </c>
      <c r="CE853" s="4" t="s">
        <v>160</v>
      </c>
      <c r="CF853" s="4">
        <v>77015</v>
      </c>
    </row>
    <row r="854" spans="1:84" x14ac:dyDescent="0.25">
      <c r="A854" s="30">
        <v>48154</v>
      </c>
      <c r="B854" s="2">
        <v>71</v>
      </c>
      <c r="C854" s="2" t="s">
        <v>84</v>
      </c>
      <c r="D854" s="2" t="s">
        <v>85</v>
      </c>
      <c r="E854" s="2" t="s">
        <v>86</v>
      </c>
      <c r="F854" s="2" t="s">
        <v>153</v>
      </c>
      <c r="G854" s="2" t="s">
        <v>162</v>
      </c>
      <c r="H854" s="2" t="s">
        <v>86</v>
      </c>
      <c r="I854" s="2" t="s">
        <v>138</v>
      </c>
      <c r="J854" s="2" t="s">
        <v>139</v>
      </c>
      <c r="K854" s="2" t="s">
        <v>85</v>
      </c>
      <c r="L854" s="2" t="s">
        <v>91</v>
      </c>
      <c r="M854" s="2" t="s">
        <v>92</v>
      </c>
      <c r="N854" s="2" t="s">
        <v>85</v>
      </c>
      <c r="O854" s="2" t="s">
        <v>93</v>
      </c>
      <c r="P854" s="2" t="s">
        <v>194</v>
      </c>
      <c r="Q854" s="2" t="s">
        <v>142</v>
      </c>
      <c r="R854" s="2" t="s">
        <v>96</v>
      </c>
      <c r="S854" s="2" t="s">
        <v>164</v>
      </c>
      <c r="T854" s="2" t="s">
        <v>91</v>
      </c>
      <c r="U854" s="2" t="s">
        <v>85</v>
      </c>
      <c r="V854" s="2" t="s">
        <v>98</v>
      </c>
      <c r="W854" s="2" t="s">
        <v>153</v>
      </c>
      <c r="X854" s="2" t="s">
        <v>100</v>
      </c>
      <c r="Y854" s="2">
        <v>1</v>
      </c>
      <c r="Z854" s="2" t="s">
        <v>152</v>
      </c>
      <c r="AA854" s="2" t="s">
        <v>134</v>
      </c>
      <c r="AB854" s="2" t="s">
        <v>202</v>
      </c>
      <c r="AC854" s="2" t="s">
        <v>103</v>
      </c>
      <c r="AD854" s="2" t="s">
        <v>104</v>
      </c>
      <c r="AE854" s="2" t="s">
        <v>105</v>
      </c>
      <c r="AF854" s="2" t="s">
        <v>85</v>
      </c>
      <c r="AG854" s="2" t="s">
        <v>85</v>
      </c>
      <c r="AH854" s="2" t="s">
        <v>168</v>
      </c>
      <c r="AI854" s="2" t="s">
        <v>169</v>
      </c>
      <c r="AJ854" s="2" t="s">
        <v>153</v>
      </c>
      <c r="AK854" s="2">
        <v>40</v>
      </c>
      <c r="AL854" s="2" t="s">
        <v>207</v>
      </c>
      <c r="AM854" s="2" t="s">
        <v>217</v>
      </c>
      <c r="AN854" s="2" t="s">
        <v>153</v>
      </c>
      <c r="AO854" s="2" t="s">
        <v>111</v>
      </c>
      <c r="AP854" s="2" t="s">
        <v>116</v>
      </c>
      <c r="AQ854" s="2" t="s">
        <v>91</v>
      </c>
      <c r="AR854" s="2" t="s">
        <v>112</v>
      </c>
      <c r="AS854" s="2" t="s">
        <v>113</v>
      </c>
      <c r="AT854" s="2" t="s">
        <v>211</v>
      </c>
      <c r="AU854" s="2" t="s">
        <v>115</v>
      </c>
      <c r="AV854" s="2" t="s">
        <v>116</v>
      </c>
      <c r="AW854" s="2" t="s">
        <v>117</v>
      </c>
      <c r="AX854" s="2" t="s">
        <v>118</v>
      </c>
      <c r="AY854" s="2" t="s">
        <v>204</v>
      </c>
      <c r="AZ854" s="2">
        <v>3</v>
      </c>
      <c r="BA854" s="2" t="s">
        <v>120</v>
      </c>
      <c r="BB854" s="2" t="s">
        <v>91</v>
      </c>
      <c r="BC854" s="2" t="s">
        <v>140</v>
      </c>
      <c r="BD854" s="2" t="s">
        <v>121</v>
      </c>
      <c r="BE854" s="2" t="s">
        <v>153</v>
      </c>
      <c r="BF854" s="2" t="s">
        <v>123</v>
      </c>
      <c r="BG854" s="2" t="s">
        <v>153</v>
      </c>
      <c r="BH854" s="2" t="s">
        <v>124</v>
      </c>
      <c r="BI854" s="2" t="s">
        <v>173</v>
      </c>
      <c r="BJ854" s="2" t="s">
        <v>146</v>
      </c>
      <c r="BK854" s="2" t="s">
        <v>220</v>
      </c>
      <c r="BL854" s="2" t="s">
        <v>127</v>
      </c>
      <c r="BM854" s="2" t="s">
        <v>155</v>
      </c>
      <c r="BN854" s="2" t="s">
        <v>209</v>
      </c>
      <c r="BO854" s="2">
        <v>5</v>
      </c>
      <c r="BP854" s="2" t="s">
        <v>128</v>
      </c>
      <c r="BQ854" s="2" t="s">
        <v>115</v>
      </c>
      <c r="BR854" s="2" t="s">
        <v>226</v>
      </c>
      <c r="BS854" s="2" t="s">
        <v>157</v>
      </c>
      <c r="BT854" s="2" t="s">
        <v>85</v>
      </c>
      <c r="BU854" s="2" t="s">
        <v>131</v>
      </c>
      <c r="BV854" s="2" t="s">
        <v>177</v>
      </c>
      <c r="BW854" s="2" t="s">
        <v>205</v>
      </c>
      <c r="BX854" s="2" t="s">
        <v>158</v>
      </c>
      <c r="BY854" s="2" t="s">
        <v>138</v>
      </c>
      <c r="BZ854" s="2" t="s">
        <v>152</v>
      </c>
      <c r="CA854" s="2" t="s">
        <v>86</v>
      </c>
      <c r="CB854" s="2" t="s">
        <v>101</v>
      </c>
      <c r="CC854" s="2" t="s">
        <v>179</v>
      </c>
      <c r="CD854" s="2" t="s">
        <v>136</v>
      </c>
      <c r="CE854" s="2" t="s">
        <v>181</v>
      </c>
      <c r="CF854" s="2">
        <v>77502</v>
      </c>
    </row>
    <row r="855" spans="1:84" x14ac:dyDescent="0.25">
      <c r="A855" s="31">
        <v>48155</v>
      </c>
      <c r="B855" s="4" t="s">
        <v>99</v>
      </c>
      <c r="C855" s="4" t="s">
        <v>199</v>
      </c>
      <c r="D855" s="4" t="s">
        <v>85</v>
      </c>
      <c r="E855" s="4" t="s">
        <v>85</v>
      </c>
      <c r="F855" s="4" t="s">
        <v>153</v>
      </c>
      <c r="G855" s="4" t="s">
        <v>88</v>
      </c>
      <c r="H855" s="4" t="s">
        <v>85</v>
      </c>
      <c r="I855" s="4" t="s">
        <v>89</v>
      </c>
      <c r="J855" s="4" t="s">
        <v>90</v>
      </c>
      <c r="K855" s="4" t="s">
        <v>85</v>
      </c>
      <c r="L855" s="4" t="s">
        <v>91</v>
      </c>
      <c r="M855" s="4" t="s">
        <v>92</v>
      </c>
      <c r="N855" s="4" t="s">
        <v>86</v>
      </c>
      <c r="O855" s="4" t="s">
        <v>93</v>
      </c>
      <c r="P855" s="4" t="s">
        <v>194</v>
      </c>
      <c r="Q855" s="4" t="s">
        <v>142</v>
      </c>
      <c r="R855" s="4" t="s">
        <v>96</v>
      </c>
      <c r="S855" s="4" t="s">
        <v>164</v>
      </c>
      <c r="T855" s="4" t="s">
        <v>144</v>
      </c>
      <c r="U855" s="4" t="s">
        <v>85</v>
      </c>
      <c r="V855" s="4" t="s">
        <v>223</v>
      </c>
      <c r="W855" s="4" t="s">
        <v>153</v>
      </c>
      <c r="X855" s="4" t="s">
        <v>100</v>
      </c>
      <c r="Y855" s="4">
        <v>2</v>
      </c>
      <c r="Z855" s="4" t="s">
        <v>152</v>
      </c>
      <c r="AA855" s="4" t="s">
        <v>101</v>
      </c>
      <c r="AB855" s="4" t="s">
        <v>116</v>
      </c>
      <c r="AC855" s="4" t="s">
        <v>103</v>
      </c>
      <c r="AD855" s="4" t="s">
        <v>166</v>
      </c>
      <c r="AE855" s="4" t="s">
        <v>167</v>
      </c>
      <c r="AF855" s="4" t="s">
        <v>85</v>
      </c>
      <c r="AG855" s="4" t="s">
        <v>85</v>
      </c>
      <c r="AH855" s="4" t="s">
        <v>106</v>
      </c>
      <c r="AI855" s="4" t="s">
        <v>169</v>
      </c>
      <c r="AJ855" s="4" t="s">
        <v>122</v>
      </c>
      <c r="AK855" s="4">
        <v>22</v>
      </c>
      <c r="AL855" s="4" t="s">
        <v>109</v>
      </c>
      <c r="AM855" s="4" t="s">
        <v>99</v>
      </c>
      <c r="AN855" s="4" t="s">
        <v>153</v>
      </c>
      <c r="AO855" s="4" t="s">
        <v>185</v>
      </c>
      <c r="AP855" s="4" t="s">
        <v>116</v>
      </c>
      <c r="AQ855" s="4" t="s">
        <v>144</v>
      </c>
      <c r="AR855" s="4" t="s">
        <v>112</v>
      </c>
      <c r="AS855" s="4" t="s">
        <v>113</v>
      </c>
      <c r="AT855" s="4" t="s">
        <v>114</v>
      </c>
      <c r="AU855" s="4" t="s">
        <v>115</v>
      </c>
      <c r="AV855" s="4" t="s">
        <v>102</v>
      </c>
      <c r="AW855" s="4" t="s">
        <v>116</v>
      </c>
      <c r="AX855" s="4" t="s">
        <v>118</v>
      </c>
      <c r="AY855" s="4" t="s">
        <v>150</v>
      </c>
      <c r="AZ855" s="4" t="s">
        <v>119</v>
      </c>
      <c r="BA855" s="4" t="s">
        <v>198</v>
      </c>
      <c r="BB855" s="4" t="s">
        <v>91</v>
      </c>
      <c r="BC855" s="4" t="s">
        <v>91</v>
      </c>
      <c r="BD855" s="4" t="s">
        <v>172</v>
      </c>
      <c r="BE855" s="4" t="s">
        <v>122</v>
      </c>
      <c r="BF855" s="4" t="s">
        <v>123</v>
      </c>
      <c r="BG855" s="4" t="s">
        <v>188</v>
      </c>
      <c r="BH855" s="4" t="s">
        <v>225</v>
      </c>
      <c r="BI855" s="4" t="s">
        <v>125</v>
      </c>
      <c r="BJ855" s="4" t="s">
        <v>146</v>
      </c>
      <c r="BK855" s="4" t="s">
        <v>232</v>
      </c>
      <c r="BL855" s="4" t="s">
        <v>127</v>
      </c>
      <c r="BM855" s="4">
        <v>7</v>
      </c>
      <c r="BN855" s="4">
        <v>5</v>
      </c>
      <c r="BO855" s="4">
        <v>5</v>
      </c>
      <c r="BP855" s="4" t="s">
        <v>176</v>
      </c>
      <c r="BQ855" s="4" t="s">
        <v>129</v>
      </c>
      <c r="BR855" s="4" t="s">
        <v>84</v>
      </c>
      <c r="BS855" s="4" t="s">
        <v>157</v>
      </c>
      <c r="BT855" s="4" t="s">
        <v>85</v>
      </c>
      <c r="BU855" s="4" t="s">
        <v>150</v>
      </c>
      <c r="BV855" s="4" t="s">
        <v>177</v>
      </c>
      <c r="BW855" s="4" t="s">
        <v>133</v>
      </c>
      <c r="BX855" s="4" t="s">
        <v>178</v>
      </c>
      <c r="BY855" s="4" t="s">
        <v>134</v>
      </c>
      <c r="BZ855" s="4" t="s">
        <v>91</v>
      </c>
      <c r="CA855" s="4" t="s">
        <v>86</v>
      </c>
      <c r="CB855" s="4" t="s">
        <v>101</v>
      </c>
      <c r="CC855" s="4" t="s">
        <v>179</v>
      </c>
      <c r="CD855" s="4" t="s">
        <v>180</v>
      </c>
      <c r="CE855" s="4" t="s">
        <v>137</v>
      </c>
      <c r="CF855" s="4">
        <v>77396</v>
      </c>
    </row>
    <row r="856" spans="1:84" x14ac:dyDescent="0.25">
      <c r="A856" s="30">
        <v>48156</v>
      </c>
      <c r="B856" s="2">
        <v>83</v>
      </c>
      <c r="C856" s="2" t="s">
        <v>84</v>
      </c>
      <c r="D856" s="2" t="s">
        <v>86</v>
      </c>
      <c r="E856" s="2" t="s">
        <v>86</v>
      </c>
      <c r="F856" s="2" t="s">
        <v>87</v>
      </c>
      <c r="G856" s="2" t="s">
        <v>88</v>
      </c>
      <c r="H856" s="2" t="s">
        <v>85</v>
      </c>
      <c r="I856" s="2" t="s">
        <v>89</v>
      </c>
      <c r="J856" s="2" t="s">
        <v>139</v>
      </c>
      <c r="K856" s="2" t="s">
        <v>86</v>
      </c>
      <c r="L856" s="2" t="s">
        <v>140</v>
      </c>
      <c r="M856" s="2" t="s">
        <v>92</v>
      </c>
      <c r="N856" s="2" t="s">
        <v>86</v>
      </c>
      <c r="O856" s="2" t="s">
        <v>238</v>
      </c>
      <c r="P856" s="2" t="s">
        <v>94</v>
      </c>
      <c r="Q856" s="2" t="s">
        <v>142</v>
      </c>
      <c r="R856" s="2"/>
      <c r="S856" s="2" t="s">
        <v>99</v>
      </c>
      <c r="T856" s="2" t="s">
        <v>152</v>
      </c>
      <c r="U856" s="2" t="s">
        <v>86</v>
      </c>
      <c r="V856" s="2" t="s">
        <v>223</v>
      </c>
      <c r="W856" s="2" t="s">
        <v>153</v>
      </c>
      <c r="X856" s="2" t="s">
        <v>99</v>
      </c>
      <c r="Y856" s="2">
        <v>1</v>
      </c>
      <c r="Z856" s="2" t="s">
        <v>140</v>
      </c>
      <c r="AA856" s="2" t="s">
        <v>99</v>
      </c>
      <c r="AB856" s="2" t="s">
        <v>117</v>
      </c>
      <c r="AC856" s="2" t="s">
        <v>196</v>
      </c>
      <c r="AD856" s="2" t="s">
        <v>99</v>
      </c>
      <c r="AE856" s="2" t="s">
        <v>167</v>
      </c>
      <c r="AF856" s="2" t="s">
        <v>85</v>
      </c>
      <c r="AG856" s="2" t="s">
        <v>85</v>
      </c>
      <c r="AH856" s="2" t="s">
        <v>146</v>
      </c>
      <c r="AI856" s="2" t="s">
        <v>169</v>
      </c>
      <c r="AJ856" s="2" t="s">
        <v>87</v>
      </c>
      <c r="AK856" s="2">
        <v>60</v>
      </c>
      <c r="AL856" s="2" t="s">
        <v>207</v>
      </c>
      <c r="AM856" s="2" t="s">
        <v>99</v>
      </c>
      <c r="AN856" s="2" t="s">
        <v>108</v>
      </c>
      <c r="AO856" s="2" t="s">
        <v>111</v>
      </c>
      <c r="AP856" s="2" t="s">
        <v>116</v>
      </c>
      <c r="AQ856" s="2" t="s">
        <v>144</v>
      </c>
      <c r="AR856" s="2" t="s">
        <v>255</v>
      </c>
      <c r="AS856" s="2" t="s">
        <v>148</v>
      </c>
      <c r="AT856" s="2" t="s">
        <v>171</v>
      </c>
      <c r="AU856" s="2" t="s">
        <v>186</v>
      </c>
      <c r="AV856" s="2" t="s">
        <v>116</v>
      </c>
      <c r="AW856" s="2" t="s">
        <v>99</v>
      </c>
      <c r="AX856" s="2" t="s">
        <v>187</v>
      </c>
      <c r="AY856" s="2" t="s">
        <v>204</v>
      </c>
      <c r="AZ856" s="2" t="s">
        <v>253</v>
      </c>
      <c r="BA856" s="2" t="s">
        <v>151</v>
      </c>
      <c r="BB856" s="2" t="s">
        <v>91</v>
      </c>
      <c r="BC856" s="2" t="s">
        <v>140</v>
      </c>
      <c r="BD856" s="2" t="s">
        <v>121</v>
      </c>
      <c r="BE856" s="2" t="s">
        <v>87</v>
      </c>
      <c r="BF856" s="2" t="s">
        <v>123</v>
      </c>
      <c r="BG856" s="2" t="s">
        <v>108</v>
      </c>
      <c r="BH856" s="2" t="s">
        <v>225</v>
      </c>
      <c r="BI856" s="2" t="s">
        <v>189</v>
      </c>
      <c r="BJ856" s="2" t="s">
        <v>146</v>
      </c>
      <c r="BK856" s="2" t="s">
        <v>99</v>
      </c>
      <c r="BL856" s="2" t="s">
        <v>127</v>
      </c>
      <c r="BM856" s="2" t="s">
        <v>209</v>
      </c>
      <c r="BN856" s="2" t="s">
        <v>155</v>
      </c>
      <c r="BO856" s="2" t="s">
        <v>99</v>
      </c>
      <c r="BP856" s="2" t="s">
        <v>128</v>
      </c>
      <c r="BQ856" s="2" t="s">
        <v>115</v>
      </c>
      <c r="BR856" s="2" t="s">
        <v>84</v>
      </c>
      <c r="BS856" s="2" t="s">
        <v>157</v>
      </c>
      <c r="BT856" s="2" t="s">
        <v>85</v>
      </c>
      <c r="BU856" s="2" t="s">
        <v>204</v>
      </c>
      <c r="BV856" s="2" t="s">
        <v>218</v>
      </c>
      <c r="BW856" s="2" t="s">
        <v>205</v>
      </c>
      <c r="BX856" s="2" t="s">
        <v>158</v>
      </c>
      <c r="BY856" s="2" t="s">
        <v>89</v>
      </c>
      <c r="BZ856" s="2" t="s">
        <v>91</v>
      </c>
      <c r="CA856" s="2" t="s">
        <v>86</v>
      </c>
      <c r="CB856" s="2" t="s">
        <v>101</v>
      </c>
      <c r="CC856" s="2" t="s">
        <v>99</v>
      </c>
      <c r="CD856" s="2" t="s">
        <v>99</v>
      </c>
      <c r="CE856" s="2" t="s">
        <v>160</v>
      </c>
      <c r="CF856" s="2">
        <v>77423</v>
      </c>
    </row>
    <row r="857" spans="1:84" x14ac:dyDescent="0.25">
      <c r="A857" s="31">
        <v>48157</v>
      </c>
      <c r="B857" s="4">
        <v>63</v>
      </c>
      <c r="C857" s="4" t="s">
        <v>161</v>
      </c>
      <c r="D857" s="4" t="s">
        <v>85</v>
      </c>
      <c r="E857" s="4" t="s">
        <v>85</v>
      </c>
      <c r="F857" s="4" t="s">
        <v>87</v>
      </c>
      <c r="G857" s="4" t="s">
        <v>183</v>
      </c>
      <c r="H857" s="4" t="s">
        <v>85</v>
      </c>
      <c r="I857" s="4" t="s">
        <v>89</v>
      </c>
      <c r="J857" s="4"/>
      <c r="K857" s="4" t="s">
        <v>85</v>
      </c>
      <c r="L857" s="4" t="s">
        <v>152</v>
      </c>
      <c r="M857" s="4" t="s">
        <v>92</v>
      </c>
      <c r="N857" s="4" t="s">
        <v>86</v>
      </c>
      <c r="O857" s="4" t="s">
        <v>93</v>
      </c>
      <c r="P857" s="4" t="s">
        <v>231</v>
      </c>
      <c r="Q857" s="4"/>
      <c r="R857" s="4" t="s">
        <v>240</v>
      </c>
      <c r="S857" s="4" t="s">
        <v>234</v>
      </c>
      <c r="T857" s="4" t="s">
        <v>140</v>
      </c>
      <c r="U857" s="4"/>
      <c r="V857" s="4" t="s">
        <v>189</v>
      </c>
      <c r="W857" s="4" t="s">
        <v>108</v>
      </c>
      <c r="X857" s="4" t="s">
        <v>100</v>
      </c>
      <c r="Y857" s="4">
        <v>2</v>
      </c>
      <c r="Z857" s="4" t="s">
        <v>91</v>
      </c>
      <c r="AA857" s="4" t="s">
        <v>101</v>
      </c>
      <c r="AB857" s="4" t="s">
        <v>116</v>
      </c>
      <c r="AC857" s="4" t="s">
        <v>196</v>
      </c>
      <c r="AD857" s="4" t="s">
        <v>104</v>
      </c>
      <c r="AE857" s="4" t="s">
        <v>167</v>
      </c>
      <c r="AF857" s="4" t="s">
        <v>86</v>
      </c>
      <c r="AG857" s="4" t="s">
        <v>85</v>
      </c>
      <c r="AH857" s="4"/>
      <c r="AI857" s="4"/>
      <c r="AJ857" s="4" t="s">
        <v>153</v>
      </c>
      <c r="AK857" s="4">
        <v>2</v>
      </c>
      <c r="AL857" s="4" t="s">
        <v>109</v>
      </c>
      <c r="AM857" s="4" t="s">
        <v>208</v>
      </c>
      <c r="AN857" s="4" t="s">
        <v>153</v>
      </c>
      <c r="AO857" s="4" t="s">
        <v>111</v>
      </c>
      <c r="AP857" s="4" t="s">
        <v>116</v>
      </c>
      <c r="AQ857" s="4" t="s">
        <v>91</v>
      </c>
      <c r="AR857" s="4" t="s">
        <v>112</v>
      </c>
      <c r="AS857" s="4" t="s">
        <v>113</v>
      </c>
      <c r="AT857" s="4" t="s">
        <v>114</v>
      </c>
      <c r="AU857" s="4" t="s">
        <v>115</v>
      </c>
      <c r="AV857" s="4" t="s">
        <v>116</v>
      </c>
      <c r="AW857" s="4" t="s">
        <v>116</v>
      </c>
      <c r="AX857" s="4" t="s">
        <v>118</v>
      </c>
      <c r="AY857" s="4"/>
      <c r="AZ857" s="4" t="s">
        <v>119</v>
      </c>
      <c r="BA857" s="4" t="s">
        <v>198</v>
      </c>
      <c r="BB857" s="4" t="s">
        <v>91</v>
      </c>
      <c r="BC857" s="4" t="s">
        <v>91</v>
      </c>
      <c r="BD857" s="4" t="s">
        <v>172</v>
      </c>
      <c r="BE857" s="4" t="s">
        <v>153</v>
      </c>
      <c r="BF857" s="4" t="s">
        <v>229</v>
      </c>
      <c r="BG857" s="4" t="s">
        <v>153</v>
      </c>
      <c r="BH857" s="4" t="s">
        <v>124</v>
      </c>
      <c r="BI857" s="4" t="s">
        <v>189</v>
      </c>
      <c r="BJ857" s="4" t="s">
        <v>106</v>
      </c>
      <c r="BK857" s="4" t="s">
        <v>126</v>
      </c>
      <c r="BL857" s="4" t="s">
        <v>127</v>
      </c>
      <c r="BM857" s="4" t="s">
        <v>155</v>
      </c>
      <c r="BN857" s="4">
        <v>8</v>
      </c>
      <c r="BO857" s="4" t="s">
        <v>155</v>
      </c>
      <c r="BP857" s="4" t="s">
        <v>222</v>
      </c>
      <c r="BQ857" s="4" t="s">
        <v>115</v>
      </c>
      <c r="BR857" s="4" t="s">
        <v>84</v>
      </c>
      <c r="BS857" s="4"/>
      <c r="BT857" s="4" t="s">
        <v>85</v>
      </c>
      <c r="BU857" s="4" t="s">
        <v>131</v>
      </c>
      <c r="BV857" s="4" t="s">
        <v>132</v>
      </c>
      <c r="BW857" s="4" t="s">
        <v>133</v>
      </c>
      <c r="BX857" s="4" t="s">
        <v>158</v>
      </c>
      <c r="BY857" s="4" t="s">
        <v>134</v>
      </c>
      <c r="BZ857" s="4" t="s">
        <v>152</v>
      </c>
      <c r="CA857" s="4" t="s">
        <v>85</v>
      </c>
      <c r="CB857" s="4" t="s">
        <v>101</v>
      </c>
      <c r="CC857" s="4" t="s">
        <v>135</v>
      </c>
      <c r="CD857" s="4" t="s">
        <v>180</v>
      </c>
      <c r="CE857" s="4" t="s">
        <v>181</v>
      </c>
      <c r="CF857" s="4">
        <v>77070</v>
      </c>
    </row>
    <row r="858" spans="1:84" x14ac:dyDescent="0.25">
      <c r="A858" s="30">
        <v>48158</v>
      </c>
      <c r="B858" s="2">
        <v>36</v>
      </c>
      <c r="C858" s="2" t="s">
        <v>161</v>
      </c>
      <c r="D858" s="2" t="s">
        <v>85</v>
      </c>
      <c r="E858" s="2" t="s">
        <v>85</v>
      </c>
      <c r="F858" s="2" t="s">
        <v>153</v>
      </c>
      <c r="G858" s="2" t="s">
        <v>88</v>
      </c>
      <c r="H858" s="2" t="s">
        <v>85</v>
      </c>
      <c r="I858" s="2" t="s">
        <v>89</v>
      </c>
      <c r="J858" s="2"/>
      <c r="K858" s="2" t="s">
        <v>85</v>
      </c>
      <c r="L858" s="2" t="s">
        <v>144</v>
      </c>
      <c r="M858" s="2">
        <v>2</v>
      </c>
      <c r="N858" s="2" t="s">
        <v>86</v>
      </c>
      <c r="O858" s="2" t="s">
        <v>93</v>
      </c>
      <c r="P858" s="2" t="s">
        <v>94</v>
      </c>
      <c r="Q858" s="2"/>
      <c r="R858" s="2" t="s">
        <v>210</v>
      </c>
      <c r="S858" s="2" t="s">
        <v>201</v>
      </c>
      <c r="T858" s="2" t="s">
        <v>152</v>
      </c>
      <c r="U858" s="2"/>
      <c r="V858" s="2" t="s">
        <v>99</v>
      </c>
      <c r="W858" s="2" t="s">
        <v>153</v>
      </c>
      <c r="X858" s="2" t="s">
        <v>100</v>
      </c>
      <c r="Y858" s="2">
        <v>4</v>
      </c>
      <c r="Z858" s="2" t="s">
        <v>152</v>
      </c>
      <c r="AA858" s="2" t="s">
        <v>165</v>
      </c>
      <c r="AB858" s="2" t="s">
        <v>99</v>
      </c>
      <c r="AC858" s="2" t="s">
        <v>103</v>
      </c>
      <c r="AD858" s="2" t="s">
        <v>104</v>
      </c>
      <c r="AE858" s="2" t="s">
        <v>105</v>
      </c>
      <c r="AF858" s="2" t="s">
        <v>85</v>
      </c>
      <c r="AG858" s="2" t="s">
        <v>86</v>
      </c>
      <c r="AH858" s="2" t="s">
        <v>106</v>
      </c>
      <c r="AI858" s="2"/>
      <c r="AJ858" s="2" t="s">
        <v>153</v>
      </c>
      <c r="AK858" s="2">
        <v>30</v>
      </c>
      <c r="AL858" s="2" t="s">
        <v>109</v>
      </c>
      <c r="AM858" s="2" t="s">
        <v>224</v>
      </c>
      <c r="AN858" s="2" t="s">
        <v>153</v>
      </c>
      <c r="AO858" s="2" t="s">
        <v>111</v>
      </c>
      <c r="AP858" s="2" t="s">
        <v>202</v>
      </c>
      <c r="AQ858" s="2" t="s">
        <v>140</v>
      </c>
      <c r="AR858" s="2" t="s">
        <v>112</v>
      </c>
      <c r="AS858" s="2" t="s">
        <v>113</v>
      </c>
      <c r="AT858" s="2" t="s">
        <v>149</v>
      </c>
      <c r="AU858" s="2" t="s">
        <v>129</v>
      </c>
      <c r="AV858" s="2" t="s">
        <v>117</v>
      </c>
      <c r="AW858" s="2" t="s">
        <v>99</v>
      </c>
      <c r="AX858" s="2" t="s">
        <v>187</v>
      </c>
      <c r="AY858" s="2"/>
      <c r="AZ858" s="2">
        <v>2</v>
      </c>
      <c r="BA858" s="2" t="s">
        <v>198</v>
      </c>
      <c r="BB858" s="2" t="s">
        <v>152</v>
      </c>
      <c r="BC858" s="2" t="s">
        <v>140</v>
      </c>
      <c r="BD858" s="2" t="s">
        <v>121</v>
      </c>
      <c r="BE858" s="2" t="s">
        <v>153</v>
      </c>
      <c r="BF858" s="2" t="s">
        <v>123</v>
      </c>
      <c r="BG858" s="2" t="s">
        <v>188</v>
      </c>
      <c r="BH858" s="2" t="s">
        <v>124</v>
      </c>
      <c r="BI858" s="2" t="s">
        <v>173</v>
      </c>
      <c r="BJ858" s="2" t="s">
        <v>106</v>
      </c>
      <c r="BK858" s="2" t="s">
        <v>220</v>
      </c>
      <c r="BL858" s="2" t="s">
        <v>191</v>
      </c>
      <c r="BM858" s="2">
        <v>8</v>
      </c>
      <c r="BN858" s="2">
        <v>2</v>
      </c>
      <c r="BO858" s="2">
        <v>8</v>
      </c>
      <c r="BP858" s="2" t="s">
        <v>176</v>
      </c>
      <c r="BQ858" s="2" t="s">
        <v>186</v>
      </c>
      <c r="BR858" s="2" t="s">
        <v>84</v>
      </c>
      <c r="BS858" s="2"/>
      <c r="BT858" s="2" t="s">
        <v>85</v>
      </c>
      <c r="BU858" s="2" t="s">
        <v>131</v>
      </c>
      <c r="BV858" s="2" t="s">
        <v>177</v>
      </c>
      <c r="BW858" s="2" t="s">
        <v>205</v>
      </c>
      <c r="BX858" s="2" t="s">
        <v>158</v>
      </c>
      <c r="BY858" s="2" t="s">
        <v>138</v>
      </c>
      <c r="BZ858" s="2" t="s">
        <v>91</v>
      </c>
      <c r="CA858" s="2" t="s">
        <v>86</v>
      </c>
      <c r="CB858" s="2" t="s">
        <v>193</v>
      </c>
      <c r="CC858" s="2" t="s">
        <v>179</v>
      </c>
      <c r="CD858" s="2" t="s">
        <v>180</v>
      </c>
      <c r="CE858" s="2" t="s">
        <v>137</v>
      </c>
      <c r="CF858" s="2">
        <v>77095</v>
      </c>
    </row>
    <row r="859" spans="1:84" x14ac:dyDescent="0.25">
      <c r="A859" s="31">
        <v>48159</v>
      </c>
      <c r="B859" s="4" t="s">
        <v>99</v>
      </c>
      <c r="C859" s="4" t="s">
        <v>199</v>
      </c>
      <c r="D859" s="4" t="s">
        <v>85</v>
      </c>
      <c r="E859" s="4" t="s">
        <v>85</v>
      </c>
      <c r="F859" s="4" t="s">
        <v>153</v>
      </c>
      <c r="G859" s="4" t="s">
        <v>88</v>
      </c>
      <c r="H859" s="4" t="s">
        <v>85</v>
      </c>
      <c r="I859" s="4" t="s">
        <v>89</v>
      </c>
      <c r="J859" s="4" t="s">
        <v>215</v>
      </c>
      <c r="K859" s="4" t="s">
        <v>85</v>
      </c>
      <c r="L859" s="4" t="s">
        <v>91</v>
      </c>
      <c r="M859" s="4">
        <v>3</v>
      </c>
      <c r="N859" s="4" t="s">
        <v>85</v>
      </c>
      <c r="O859" s="4" t="s">
        <v>93</v>
      </c>
      <c r="P859" s="4" t="s">
        <v>194</v>
      </c>
      <c r="Q859" s="4" t="s">
        <v>142</v>
      </c>
      <c r="R859" s="4" t="s">
        <v>96</v>
      </c>
      <c r="S859" s="4" t="s">
        <v>233</v>
      </c>
      <c r="T859" s="4" t="s">
        <v>152</v>
      </c>
      <c r="U859" s="4" t="s">
        <v>86</v>
      </c>
      <c r="V859" s="4" t="s">
        <v>223</v>
      </c>
      <c r="W859" s="4" t="s">
        <v>122</v>
      </c>
      <c r="X859" s="4" t="s">
        <v>100</v>
      </c>
      <c r="Y859" s="4" t="s">
        <v>253</v>
      </c>
      <c r="Z859" s="4" t="s">
        <v>91</v>
      </c>
      <c r="AA859" s="4" t="s">
        <v>101</v>
      </c>
      <c r="AB859" s="4" t="s">
        <v>116</v>
      </c>
      <c r="AC859" s="4" t="s">
        <v>196</v>
      </c>
      <c r="AD859" s="4" t="s">
        <v>104</v>
      </c>
      <c r="AE859" s="4" t="s">
        <v>167</v>
      </c>
      <c r="AF859" s="4" t="s">
        <v>85</v>
      </c>
      <c r="AG859" s="4" t="s">
        <v>85</v>
      </c>
      <c r="AH859" s="4" t="s">
        <v>168</v>
      </c>
      <c r="AI859" s="4" t="s">
        <v>169</v>
      </c>
      <c r="AJ859" s="4" t="s">
        <v>122</v>
      </c>
      <c r="AK859" s="4">
        <v>64</v>
      </c>
      <c r="AL859" s="4" t="s">
        <v>109</v>
      </c>
      <c r="AM859" s="4" t="s">
        <v>99</v>
      </c>
      <c r="AN859" s="4" t="s">
        <v>122</v>
      </c>
      <c r="AO859" s="4" t="s">
        <v>111</v>
      </c>
      <c r="AP859" s="4" t="s">
        <v>116</v>
      </c>
      <c r="AQ859" s="4" t="s">
        <v>144</v>
      </c>
      <c r="AR859" s="4" t="s">
        <v>112</v>
      </c>
      <c r="AS859" s="4" t="s">
        <v>148</v>
      </c>
      <c r="AT859" s="4" t="s">
        <v>149</v>
      </c>
      <c r="AU859" s="4" t="s">
        <v>115</v>
      </c>
      <c r="AV859" s="4" t="s">
        <v>116</v>
      </c>
      <c r="AW859" s="4" t="s">
        <v>102</v>
      </c>
      <c r="AX859" s="4" t="s">
        <v>118</v>
      </c>
      <c r="AY859" s="4" t="s">
        <v>150</v>
      </c>
      <c r="AZ859" s="4">
        <v>5</v>
      </c>
      <c r="BA859" s="4" t="s">
        <v>120</v>
      </c>
      <c r="BB859" s="4" t="s">
        <v>91</v>
      </c>
      <c r="BC859" s="4" t="s">
        <v>144</v>
      </c>
      <c r="BD859" s="4" t="s">
        <v>172</v>
      </c>
      <c r="BE859" s="4" t="s">
        <v>153</v>
      </c>
      <c r="BF859" s="4" t="s">
        <v>123</v>
      </c>
      <c r="BG859" s="4" t="s">
        <v>122</v>
      </c>
      <c r="BH859" s="4" t="s">
        <v>236</v>
      </c>
      <c r="BI859" s="4" t="s">
        <v>125</v>
      </c>
      <c r="BJ859" s="4" t="s">
        <v>106</v>
      </c>
      <c r="BK859" s="4" t="s">
        <v>232</v>
      </c>
      <c r="BL859" s="4" t="s">
        <v>127</v>
      </c>
      <c r="BM859" s="4" t="s">
        <v>155</v>
      </c>
      <c r="BN859" s="4" t="s">
        <v>155</v>
      </c>
      <c r="BO859" s="4">
        <v>8</v>
      </c>
      <c r="BP859" s="4" t="s">
        <v>176</v>
      </c>
      <c r="BQ859" s="4" t="s">
        <v>115</v>
      </c>
      <c r="BR859" s="4" t="s">
        <v>156</v>
      </c>
      <c r="BS859" s="4" t="s">
        <v>157</v>
      </c>
      <c r="BT859" s="4" t="s">
        <v>86</v>
      </c>
      <c r="BU859" s="4" t="s">
        <v>204</v>
      </c>
      <c r="BV859" s="4" t="s">
        <v>132</v>
      </c>
      <c r="BW859" s="4" t="s">
        <v>133</v>
      </c>
      <c r="BX859" s="4" t="s">
        <v>178</v>
      </c>
      <c r="BY859" s="4" t="s">
        <v>89</v>
      </c>
      <c r="BZ859" s="4" t="s">
        <v>140</v>
      </c>
      <c r="CA859" s="4" t="s">
        <v>85</v>
      </c>
      <c r="CB859" s="4" t="s">
        <v>101</v>
      </c>
      <c r="CC859" s="4" t="s">
        <v>135</v>
      </c>
      <c r="CD859" s="4" t="s">
        <v>136</v>
      </c>
      <c r="CE859" s="4" t="s">
        <v>160</v>
      </c>
      <c r="CF859" s="4" t="s">
        <v>99</v>
      </c>
    </row>
    <row r="860" spans="1:84" x14ac:dyDescent="0.25">
      <c r="A860" s="30">
        <v>48160</v>
      </c>
      <c r="B860" s="2">
        <v>54</v>
      </c>
      <c r="C860" s="2" t="s">
        <v>199</v>
      </c>
      <c r="D860" s="2" t="s">
        <v>86</v>
      </c>
      <c r="E860" s="2" t="s">
        <v>86</v>
      </c>
      <c r="F860" s="2" t="s">
        <v>87</v>
      </c>
      <c r="G860" s="2" t="s">
        <v>88</v>
      </c>
      <c r="H860" s="2" t="s">
        <v>86</v>
      </c>
      <c r="I860" s="2" t="s">
        <v>138</v>
      </c>
      <c r="J860" s="2" t="s">
        <v>200</v>
      </c>
      <c r="K860" s="2"/>
      <c r="L860" s="2" t="s">
        <v>152</v>
      </c>
      <c r="M860" s="2">
        <v>2</v>
      </c>
      <c r="N860" s="2" t="s">
        <v>86</v>
      </c>
      <c r="O860" s="2" t="s">
        <v>256</v>
      </c>
      <c r="P860" s="2" t="s">
        <v>231</v>
      </c>
      <c r="Q860" s="2" t="s">
        <v>142</v>
      </c>
      <c r="R860" s="2"/>
      <c r="S860" s="2" t="s">
        <v>164</v>
      </c>
      <c r="T860" s="2" t="s">
        <v>152</v>
      </c>
      <c r="U860" s="2" t="s">
        <v>86</v>
      </c>
      <c r="V860" s="2" t="s">
        <v>223</v>
      </c>
      <c r="W860" s="2" t="s">
        <v>153</v>
      </c>
      <c r="X860" s="2" t="s">
        <v>100</v>
      </c>
      <c r="Y860" s="2">
        <v>4</v>
      </c>
      <c r="Z860" s="2" t="s">
        <v>91</v>
      </c>
      <c r="AA860" s="2" t="s">
        <v>101</v>
      </c>
      <c r="AB860" s="2" t="s">
        <v>102</v>
      </c>
      <c r="AC860" s="2" t="s">
        <v>103</v>
      </c>
      <c r="AD860" s="2" t="s">
        <v>166</v>
      </c>
      <c r="AE860" s="2" t="s">
        <v>167</v>
      </c>
      <c r="AF860" s="2" t="s">
        <v>85</v>
      </c>
      <c r="AG860" s="2" t="s">
        <v>85</v>
      </c>
      <c r="AH860" s="2" t="s">
        <v>106</v>
      </c>
      <c r="AI860" s="2" t="s">
        <v>169</v>
      </c>
      <c r="AJ860" s="2" t="s">
        <v>153</v>
      </c>
      <c r="AK860" s="2">
        <v>8</v>
      </c>
      <c r="AL860" s="2" t="s">
        <v>109</v>
      </c>
      <c r="AM860" s="2" t="s">
        <v>170</v>
      </c>
      <c r="AN860" s="2" t="s">
        <v>153</v>
      </c>
      <c r="AO860" s="2" t="s">
        <v>111</v>
      </c>
      <c r="AP860" s="2" t="s">
        <v>116</v>
      </c>
      <c r="AQ860" s="2" t="s">
        <v>91</v>
      </c>
      <c r="AR860" s="2" t="s">
        <v>255</v>
      </c>
      <c r="AS860" s="2" t="s">
        <v>148</v>
      </c>
      <c r="AT860" s="2" t="s">
        <v>149</v>
      </c>
      <c r="AU860" s="2" t="s">
        <v>115</v>
      </c>
      <c r="AV860" s="2" t="s">
        <v>116</v>
      </c>
      <c r="AW860" s="2" t="s">
        <v>117</v>
      </c>
      <c r="AX860" s="2" t="s">
        <v>118</v>
      </c>
      <c r="AY860" s="2" t="s">
        <v>150</v>
      </c>
      <c r="AZ860" s="2">
        <v>4</v>
      </c>
      <c r="BA860" s="2" t="s">
        <v>120</v>
      </c>
      <c r="BB860" s="2" t="s">
        <v>140</v>
      </c>
      <c r="BC860" s="2" t="s">
        <v>140</v>
      </c>
      <c r="BD860" s="2" t="s">
        <v>172</v>
      </c>
      <c r="BE860" s="2" t="s">
        <v>153</v>
      </c>
      <c r="BF860" s="2" t="s">
        <v>123</v>
      </c>
      <c r="BG860" s="2" t="s">
        <v>153</v>
      </c>
      <c r="BH860" s="2" t="s">
        <v>225</v>
      </c>
      <c r="BI860" s="2" t="s">
        <v>189</v>
      </c>
      <c r="BJ860" s="2" t="s">
        <v>106</v>
      </c>
      <c r="BK860" s="2" t="s">
        <v>190</v>
      </c>
      <c r="BL860" s="2" t="s">
        <v>99</v>
      </c>
      <c r="BM860" s="2">
        <v>5</v>
      </c>
      <c r="BN860" s="2">
        <v>8</v>
      </c>
      <c r="BO860" s="2">
        <v>5</v>
      </c>
      <c r="BP860" s="2" t="s">
        <v>176</v>
      </c>
      <c r="BQ860" s="2" t="s">
        <v>186</v>
      </c>
      <c r="BR860" s="2" t="s">
        <v>84</v>
      </c>
      <c r="BS860" s="2" t="s">
        <v>157</v>
      </c>
      <c r="BT860" s="2" t="s">
        <v>86</v>
      </c>
      <c r="BU860" s="2" t="s">
        <v>204</v>
      </c>
      <c r="BV860" s="2" t="s">
        <v>132</v>
      </c>
      <c r="BW860" s="2" t="s">
        <v>133</v>
      </c>
      <c r="BX860" s="2" t="s">
        <v>178</v>
      </c>
      <c r="BY860" s="2" t="s">
        <v>134</v>
      </c>
      <c r="BZ860" s="2" t="s">
        <v>91</v>
      </c>
      <c r="CA860" s="2" t="s">
        <v>86</v>
      </c>
      <c r="CB860" s="2" t="s">
        <v>101</v>
      </c>
      <c r="CC860" s="2" t="s">
        <v>179</v>
      </c>
      <c r="CD860" s="2" t="s">
        <v>180</v>
      </c>
      <c r="CE860" s="2" t="s">
        <v>228</v>
      </c>
      <c r="CF860" s="2">
        <v>77384</v>
      </c>
    </row>
    <row r="861" spans="1:84" x14ac:dyDescent="0.25">
      <c r="A861" s="31">
        <v>48161</v>
      </c>
      <c r="B861" s="4">
        <v>56</v>
      </c>
      <c r="C861" s="4" t="s">
        <v>199</v>
      </c>
      <c r="D861" s="4" t="s">
        <v>85</v>
      </c>
      <c r="E861" s="4" t="s">
        <v>85</v>
      </c>
      <c r="F861" s="4" t="s">
        <v>153</v>
      </c>
      <c r="G861" s="4" t="s">
        <v>162</v>
      </c>
      <c r="H861" s="4" t="s">
        <v>85</v>
      </c>
      <c r="I861" s="4" t="s">
        <v>89</v>
      </c>
      <c r="J861" s="4" t="s">
        <v>200</v>
      </c>
      <c r="K861" s="4" t="s">
        <v>85</v>
      </c>
      <c r="L861" s="4" t="s">
        <v>144</v>
      </c>
      <c r="M861" s="4" t="s">
        <v>92</v>
      </c>
      <c r="N861" s="4" t="s">
        <v>86</v>
      </c>
      <c r="O861" s="4" t="s">
        <v>93</v>
      </c>
      <c r="P861" s="4" t="s">
        <v>194</v>
      </c>
      <c r="Q861" s="4" t="s">
        <v>142</v>
      </c>
      <c r="R861" s="4" t="s">
        <v>240</v>
      </c>
      <c r="S861" s="4" t="s">
        <v>97</v>
      </c>
      <c r="T861" s="4" t="s">
        <v>91</v>
      </c>
      <c r="U861" s="4" t="s">
        <v>85</v>
      </c>
      <c r="V861" s="4" t="s">
        <v>223</v>
      </c>
      <c r="W861" s="4" t="s">
        <v>153</v>
      </c>
      <c r="X861" s="4" t="s">
        <v>100</v>
      </c>
      <c r="Y861" s="4">
        <v>2</v>
      </c>
      <c r="Z861" s="4" t="s">
        <v>91</v>
      </c>
      <c r="AA861" s="4" t="s">
        <v>101</v>
      </c>
      <c r="AB861" s="4" t="s">
        <v>116</v>
      </c>
      <c r="AC861" s="4" t="s">
        <v>196</v>
      </c>
      <c r="AD861" s="4" t="s">
        <v>166</v>
      </c>
      <c r="AE861" s="4" t="s">
        <v>167</v>
      </c>
      <c r="AF861" s="4" t="s">
        <v>85</v>
      </c>
      <c r="AG861" s="4" t="s">
        <v>85</v>
      </c>
      <c r="AH861" s="4" t="s">
        <v>168</v>
      </c>
      <c r="AI861" s="4" t="s">
        <v>107</v>
      </c>
      <c r="AJ861" s="4" t="s">
        <v>122</v>
      </c>
      <c r="AK861" s="4">
        <v>16</v>
      </c>
      <c r="AL861" s="4" t="s">
        <v>109</v>
      </c>
      <c r="AM861" s="4" t="s">
        <v>184</v>
      </c>
      <c r="AN861" s="4" t="s">
        <v>153</v>
      </c>
      <c r="AO861" s="4" t="s">
        <v>111</v>
      </c>
      <c r="AP861" s="4" t="s">
        <v>116</v>
      </c>
      <c r="AQ861" s="4" t="s">
        <v>91</v>
      </c>
      <c r="AR861" s="4" t="s">
        <v>112</v>
      </c>
      <c r="AS861" s="4" t="s">
        <v>148</v>
      </c>
      <c r="AT861" s="4" t="s">
        <v>149</v>
      </c>
      <c r="AU861" s="4" t="s">
        <v>115</v>
      </c>
      <c r="AV861" s="4" t="s">
        <v>116</v>
      </c>
      <c r="AW861" s="4" t="s">
        <v>116</v>
      </c>
      <c r="AX861" s="4" t="s">
        <v>118</v>
      </c>
      <c r="AY861" s="4" t="s">
        <v>150</v>
      </c>
      <c r="AZ861" s="4" t="s">
        <v>119</v>
      </c>
      <c r="BA861" s="4" t="s">
        <v>120</v>
      </c>
      <c r="BB861" s="4" t="s">
        <v>91</v>
      </c>
      <c r="BC861" s="4" t="s">
        <v>99</v>
      </c>
      <c r="BD861" s="4" t="s">
        <v>172</v>
      </c>
      <c r="BE861" s="4" t="s">
        <v>153</v>
      </c>
      <c r="BF861" s="4" t="s">
        <v>123</v>
      </c>
      <c r="BG861" s="4" t="s">
        <v>122</v>
      </c>
      <c r="BH861" s="4" t="s">
        <v>225</v>
      </c>
      <c r="BI861" s="4" t="s">
        <v>219</v>
      </c>
      <c r="BJ861" s="4" t="s">
        <v>106</v>
      </c>
      <c r="BK861" s="4" t="s">
        <v>174</v>
      </c>
      <c r="BL861" s="4" t="s">
        <v>175</v>
      </c>
      <c r="BM861" s="4">
        <v>7</v>
      </c>
      <c r="BN861" s="4">
        <v>5</v>
      </c>
      <c r="BO861" s="4">
        <v>3</v>
      </c>
      <c r="BP861" s="4" t="s">
        <v>176</v>
      </c>
      <c r="BQ861" s="4" t="s">
        <v>115</v>
      </c>
      <c r="BR861" s="4" t="s">
        <v>84</v>
      </c>
      <c r="BS861" s="4" t="s">
        <v>130</v>
      </c>
      <c r="BT861" s="4" t="s">
        <v>86</v>
      </c>
      <c r="BU861" s="4" t="s">
        <v>204</v>
      </c>
      <c r="BV861" s="4" t="s">
        <v>132</v>
      </c>
      <c r="BW861" s="4" t="s">
        <v>205</v>
      </c>
      <c r="BX861" s="4" t="s">
        <v>178</v>
      </c>
      <c r="BY861" s="4" t="s">
        <v>214</v>
      </c>
      <c r="BZ861" s="4" t="s">
        <v>140</v>
      </c>
      <c r="CA861" s="4" t="s">
        <v>86</v>
      </c>
      <c r="CB861" s="4" t="s">
        <v>101</v>
      </c>
      <c r="CC861" s="4" t="s">
        <v>135</v>
      </c>
      <c r="CD861" s="4" t="s">
        <v>136</v>
      </c>
      <c r="CE861" s="4" t="s">
        <v>228</v>
      </c>
      <c r="CF861" s="4">
        <v>77346</v>
      </c>
    </row>
    <row r="862" spans="1:84" x14ac:dyDescent="0.25">
      <c r="A862" s="30">
        <v>48162</v>
      </c>
      <c r="B862" s="2">
        <v>43</v>
      </c>
      <c r="C862" s="2" t="s">
        <v>161</v>
      </c>
      <c r="D862" s="2" t="s">
        <v>85</v>
      </c>
      <c r="E862" s="2" t="s">
        <v>86</v>
      </c>
      <c r="F862" s="2" t="s">
        <v>108</v>
      </c>
      <c r="G862" s="2" t="s">
        <v>162</v>
      </c>
      <c r="H862" s="2" t="s">
        <v>85</v>
      </c>
      <c r="I862" s="2" t="s">
        <v>89</v>
      </c>
      <c r="J862" s="2" t="s">
        <v>200</v>
      </c>
      <c r="K862" s="2" t="s">
        <v>85</v>
      </c>
      <c r="L862" s="2" t="s">
        <v>152</v>
      </c>
      <c r="M862" s="2" t="s">
        <v>92</v>
      </c>
      <c r="N862" s="2" t="s">
        <v>85</v>
      </c>
      <c r="O862" s="2" t="s">
        <v>93</v>
      </c>
      <c r="P862" s="2" t="s">
        <v>94</v>
      </c>
      <c r="Q862" s="2" t="s">
        <v>95</v>
      </c>
      <c r="R862" s="2" t="s">
        <v>96</v>
      </c>
      <c r="S862" s="2" t="s">
        <v>97</v>
      </c>
      <c r="T862" s="2" t="s">
        <v>91</v>
      </c>
      <c r="U862" s="2" t="s">
        <v>85</v>
      </c>
      <c r="V862" s="2" t="s">
        <v>223</v>
      </c>
      <c r="W862" s="2" t="s">
        <v>108</v>
      </c>
      <c r="X862" s="2" t="s">
        <v>206</v>
      </c>
      <c r="Y862" s="2">
        <v>2</v>
      </c>
      <c r="Z862" s="2" t="s">
        <v>152</v>
      </c>
      <c r="AA862" s="2" t="s">
        <v>165</v>
      </c>
      <c r="AB862" s="2" t="s">
        <v>117</v>
      </c>
      <c r="AC862" s="2" t="s">
        <v>196</v>
      </c>
      <c r="AD862" s="2" t="s">
        <v>166</v>
      </c>
      <c r="AE862" s="2" t="s">
        <v>167</v>
      </c>
      <c r="AF862" s="2" t="s">
        <v>86</v>
      </c>
      <c r="AG862" s="2" t="s">
        <v>85</v>
      </c>
      <c r="AH862" s="2" t="s">
        <v>106</v>
      </c>
      <c r="AI862" s="2" t="s">
        <v>107</v>
      </c>
      <c r="AJ862" s="2" t="s">
        <v>153</v>
      </c>
      <c r="AK862" s="2">
        <v>10</v>
      </c>
      <c r="AL862" s="2" t="s">
        <v>207</v>
      </c>
      <c r="AM862" s="2" t="s">
        <v>239</v>
      </c>
      <c r="AN862" s="2" t="s">
        <v>108</v>
      </c>
      <c r="AO862" s="2" t="s">
        <v>111</v>
      </c>
      <c r="AP862" s="2" t="s">
        <v>116</v>
      </c>
      <c r="AQ862" s="2" t="s">
        <v>152</v>
      </c>
      <c r="AR862" s="2" t="s">
        <v>255</v>
      </c>
      <c r="AS862" s="2" t="s">
        <v>113</v>
      </c>
      <c r="AT862" s="2" t="s">
        <v>114</v>
      </c>
      <c r="AU862" s="2" t="s">
        <v>186</v>
      </c>
      <c r="AV862" s="2" t="s">
        <v>116</v>
      </c>
      <c r="AW862" s="2" t="s">
        <v>102</v>
      </c>
      <c r="AX862" s="2" t="s">
        <v>203</v>
      </c>
      <c r="AY862" s="2" t="s">
        <v>197</v>
      </c>
      <c r="AZ862" s="2" t="s">
        <v>119</v>
      </c>
      <c r="BA862" s="2" t="s">
        <v>120</v>
      </c>
      <c r="BB862" s="2" t="s">
        <v>152</v>
      </c>
      <c r="BC862" s="2" t="s">
        <v>144</v>
      </c>
      <c r="BD862" s="2" t="s">
        <v>172</v>
      </c>
      <c r="BE862" s="2" t="s">
        <v>153</v>
      </c>
      <c r="BF862" s="2" t="s">
        <v>123</v>
      </c>
      <c r="BG862" s="2" t="s">
        <v>153</v>
      </c>
      <c r="BH862" s="2" t="s">
        <v>225</v>
      </c>
      <c r="BI862" s="2" t="s">
        <v>219</v>
      </c>
      <c r="BJ862" s="2" t="s">
        <v>106</v>
      </c>
      <c r="BK862" s="2" t="s">
        <v>174</v>
      </c>
      <c r="BL862" s="2" t="s">
        <v>127</v>
      </c>
      <c r="BM862" s="2">
        <v>6</v>
      </c>
      <c r="BN862" s="2">
        <v>5</v>
      </c>
      <c r="BO862" s="2">
        <v>6</v>
      </c>
      <c r="BP862" s="2" t="s">
        <v>128</v>
      </c>
      <c r="BQ862" s="2" t="s">
        <v>115</v>
      </c>
      <c r="BR862" s="2" t="s">
        <v>84</v>
      </c>
      <c r="BS862" s="2" t="s">
        <v>130</v>
      </c>
      <c r="BT862" s="2" t="s">
        <v>86</v>
      </c>
      <c r="BU862" s="2" t="s">
        <v>204</v>
      </c>
      <c r="BV862" s="2" t="s">
        <v>132</v>
      </c>
      <c r="BW862" s="2" t="s">
        <v>133</v>
      </c>
      <c r="BX862" s="2" t="s">
        <v>178</v>
      </c>
      <c r="BY862" s="2" t="s">
        <v>138</v>
      </c>
      <c r="BZ862" s="2" t="s">
        <v>152</v>
      </c>
      <c r="CA862" s="2" t="s">
        <v>85</v>
      </c>
      <c r="CB862" s="2" t="s">
        <v>165</v>
      </c>
      <c r="CC862" s="2" t="s">
        <v>179</v>
      </c>
      <c r="CD862" s="2" t="s">
        <v>180</v>
      </c>
      <c r="CE862" s="2" t="s">
        <v>137</v>
      </c>
      <c r="CF862" s="2">
        <v>77373</v>
      </c>
    </row>
    <row r="863" spans="1:84" x14ac:dyDescent="0.25">
      <c r="A863" s="31">
        <v>48163</v>
      </c>
      <c r="B863" s="4">
        <v>72</v>
      </c>
      <c r="C863" s="4" t="s">
        <v>199</v>
      </c>
      <c r="D863" s="4" t="s">
        <v>85</v>
      </c>
      <c r="E863" s="4" t="s">
        <v>86</v>
      </c>
      <c r="F863" s="4" t="s">
        <v>108</v>
      </c>
      <c r="G863" s="4" t="s">
        <v>88</v>
      </c>
      <c r="H863" s="4" t="s">
        <v>85</v>
      </c>
      <c r="I863" s="4" t="s">
        <v>89</v>
      </c>
      <c r="J863" s="4" t="s">
        <v>200</v>
      </c>
      <c r="K863" s="4" t="s">
        <v>85</v>
      </c>
      <c r="L863" s="4" t="s">
        <v>140</v>
      </c>
      <c r="M863" s="4">
        <v>1</v>
      </c>
      <c r="N863" s="4" t="s">
        <v>85</v>
      </c>
      <c r="O863" s="4" t="s">
        <v>93</v>
      </c>
      <c r="P863" s="4" t="s">
        <v>141</v>
      </c>
      <c r="Q863" s="4" t="s">
        <v>95</v>
      </c>
      <c r="R863" s="4" t="s">
        <v>96</v>
      </c>
      <c r="S863" s="4" t="s">
        <v>97</v>
      </c>
      <c r="T863" s="4" t="s">
        <v>152</v>
      </c>
      <c r="U863" s="4" t="s">
        <v>85</v>
      </c>
      <c r="V863" s="4" t="s">
        <v>195</v>
      </c>
      <c r="W863" s="4" t="s">
        <v>108</v>
      </c>
      <c r="X863" s="4" t="s">
        <v>100</v>
      </c>
      <c r="Y863" s="4">
        <v>3</v>
      </c>
      <c r="Z863" s="4" t="s">
        <v>91</v>
      </c>
      <c r="AA863" s="4" t="s">
        <v>101</v>
      </c>
      <c r="AB863" s="4" t="s">
        <v>116</v>
      </c>
      <c r="AC863" s="4" t="s">
        <v>196</v>
      </c>
      <c r="AD863" s="4" t="s">
        <v>99</v>
      </c>
      <c r="AE863" s="4" t="s">
        <v>167</v>
      </c>
      <c r="AF863" s="4" t="s">
        <v>85</v>
      </c>
      <c r="AG863" s="4" t="s">
        <v>85</v>
      </c>
      <c r="AH863" s="4" t="s">
        <v>168</v>
      </c>
      <c r="AI863" s="4" t="s">
        <v>107</v>
      </c>
      <c r="AJ863" s="4" t="s">
        <v>153</v>
      </c>
      <c r="AK863" s="4">
        <v>14</v>
      </c>
      <c r="AL863" s="4" t="s">
        <v>207</v>
      </c>
      <c r="AM863" s="4" t="s">
        <v>99</v>
      </c>
      <c r="AN863" s="4" t="s">
        <v>153</v>
      </c>
      <c r="AO863" s="4" t="s">
        <v>111</v>
      </c>
      <c r="AP863" s="4" t="s">
        <v>202</v>
      </c>
      <c r="AQ863" s="4" t="s">
        <v>144</v>
      </c>
      <c r="AR863" s="4" t="s">
        <v>112</v>
      </c>
      <c r="AS863" s="4" t="s">
        <v>148</v>
      </c>
      <c r="AT863" s="4" t="s">
        <v>171</v>
      </c>
      <c r="AU863" s="4" t="s">
        <v>115</v>
      </c>
      <c r="AV863" s="4" t="s">
        <v>102</v>
      </c>
      <c r="AW863" s="4" t="s">
        <v>102</v>
      </c>
      <c r="AX863" s="4" t="s">
        <v>118</v>
      </c>
      <c r="AY863" s="4" t="s">
        <v>150</v>
      </c>
      <c r="AZ863" s="4">
        <v>2</v>
      </c>
      <c r="BA863" s="4" t="s">
        <v>198</v>
      </c>
      <c r="BB863" s="4" t="s">
        <v>91</v>
      </c>
      <c r="BC863" s="4" t="s">
        <v>91</v>
      </c>
      <c r="BD863" s="4" t="s">
        <v>172</v>
      </c>
      <c r="BE863" s="4" t="s">
        <v>153</v>
      </c>
      <c r="BF863" s="4" t="s">
        <v>123</v>
      </c>
      <c r="BG863" s="4" t="s">
        <v>188</v>
      </c>
      <c r="BH863" s="4" t="s">
        <v>124</v>
      </c>
      <c r="BI863" s="4" t="s">
        <v>125</v>
      </c>
      <c r="BJ863" s="4" t="s">
        <v>106</v>
      </c>
      <c r="BK863" s="4" t="s">
        <v>190</v>
      </c>
      <c r="BL863" s="4" t="s">
        <v>127</v>
      </c>
      <c r="BM863" s="4">
        <v>9</v>
      </c>
      <c r="BN863" s="4">
        <v>5</v>
      </c>
      <c r="BO863" s="4">
        <v>9</v>
      </c>
      <c r="BP863" s="4" t="s">
        <v>176</v>
      </c>
      <c r="BQ863" s="4" t="s">
        <v>115</v>
      </c>
      <c r="BR863" s="4" t="s">
        <v>84</v>
      </c>
      <c r="BS863" s="4" t="s">
        <v>130</v>
      </c>
      <c r="BT863" s="4" t="s">
        <v>85</v>
      </c>
      <c r="BU863" s="4" t="s">
        <v>150</v>
      </c>
      <c r="BV863" s="4" t="s">
        <v>177</v>
      </c>
      <c r="BW863" s="4" t="s">
        <v>205</v>
      </c>
      <c r="BX863" s="4" t="s">
        <v>178</v>
      </c>
      <c r="BY863" s="4" t="s">
        <v>134</v>
      </c>
      <c r="BZ863" s="4" t="s">
        <v>91</v>
      </c>
      <c r="CA863" s="4" t="s">
        <v>86</v>
      </c>
      <c r="CB863" s="4" t="s">
        <v>101</v>
      </c>
      <c r="CC863" s="4" t="s">
        <v>99</v>
      </c>
      <c r="CD863" s="4" t="s">
        <v>159</v>
      </c>
      <c r="CE863" s="4" t="s">
        <v>181</v>
      </c>
      <c r="CF863" s="4">
        <v>77041</v>
      </c>
    </row>
    <row r="864" spans="1:84" x14ac:dyDescent="0.25">
      <c r="A864" s="30">
        <v>48164</v>
      </c>
      <c r="B864" s="2">
        <v>42</v>
      </c>
      <c r="C864" s="2" t="s">
        <v>199</v>
      </c>
      <c r="D864" s="2" t="s">
        <v>85</v>
      </c>
      <c r="E864" s="2" t="s">
        <v>85</v>
      </c>
      <c r="F864" s="2" t="s">
        <v>108</v>
      </c>
      <c r="G864" s="2" t="s">
        <v>88</v>
      </c>
      <c r="H864" s="2" t="s">
        <v>85</v>
      </c>
      <c r="I864" s="2" t="s">
        <v>134</v>
      </c>
      <c r="J864" s="2" t="s">
        <v>200</v>
      </c>
      <c r="K864" s="2" t="s">
        <v>85</v>
      </c>
      <c r="L864" s="2" t="s">
        <v>152</v>
      </c>
      <c r="M864" s="2" t="s">
        <v>92</v>
      </c>
      <c r="N864" s="2" t="s">
        <v>85</v>
      </c>
      <c r="O864" s="2" t="s">
        <v>93</v>
      </c>
      <c r="P864" s="2" t="s">
        <v>141</v>
      </c>
      <c r="Q864" s="2" t="s">
        <v>95</v>
      </c>
      <c r="R864" s="2" t="s">
        <v>96</v>
      </c>
      <c r="S864" s="2" t="s">
        <v>97</v>
      </c>
      <c r="T864" s="2" t="s">
        <v>91</v>
      </c>
      <c r="U864" s="2" t="s">
        <v>86</v>
      </c>
      <c r="V864" s="2" t="s">
        <v>223</v>
      </c>
      <c r="W864" s="2" t="s">
        <v>87</v>
      </c>
      <c r="X864" s="2" t="s">
        <v>206</v>
      </c>
      <c r="Y864" s="2">
        <v>1</v>
      </c>
      <c r="Z864" s="2" t="s">
        <v>152</v>
      </c>
      <c r="AA864" s="2" t="s">
        <v>165</v>
      </c>
      <c r="AB864" s="2" t="s">
        <v>102</v>
      </c>
      <c r="AC864" s="2" t="s">
        <v>196</v>
      </c>
      <c r="AD864" s="2" t="s">
        <v>104</v>
      </c>
      <c r="AE864" s="2" t="s">
        <v>241</v>
      </c>
      <c r="AF864" s="2" t="s">
        <v>85</v>
      </c>
      <c r="AG864" s="2" t="s">
        <v>85</v>
      </c>
      <c r="AH864" s="2" t="s">
        <v>106</v>
      </c>
      <c r="AI864" s="2" t="s">
        <v>169</v>
      </c>
      <c r="AJ864" s="2" t="s">
        <v>153</v>
      </c>
      <c r="AK864" s="2">
        <v>40</v>
      </c>
      <c r="AL864" s="2" t="s">
        <v>207</v>
      </c>
      <c r="AM864" s="2" t="s">
        <v>227</v>
      </c>
      <c r="AN864" s="2" t="s">
        <v>153</v>
      </c>
      <c r="AO864" s="2" t="s">
        <v>111</v>
      </c>
      <c r="AP864" s="2" t="s">
        <v>102</v>
      </c>
      <c r="AQ864" s="2" t="s">
        <v>152</v>
      </c>
      <c r="AR864" s="2" t="s">
        <v>112</v>
      </c>
      <c r="AS864" s="2" t="s">
        <v>113</v>
      </c>
      <c r="AT864" s="2" t="s">
        <v>114</v>
      </c>
      <c r="AU864" s="2" t="s">
        <v>115</v>
      </c>
      <c r="AV864" s="2" t="s">
        <v>102</v>
      </c>
      <c r="AW864" s="2" t="s">
        <v>202</v>
      </c>
      <c r="AX864" s="2" t="s">
        <v>203</v>
      </c>
      <c r="AY864" s="2" t="s">
        <v>150</v>
      </c>
      <c r="AZ864" s="2" t="s">
        <v>119</v>
      </c>
      <c r="BA864" s="2" t="s">
        <v>198</v>
      </c>
      <c r="BB864" s="2" t="s">
        <v>152</v>
      </c>
      <c r="BC864" s="2" t="s">
        <v>91</v>
      </c>
      <c r="BD864" s="2" t="s">
        <v>121</v>
      </c>
      <c r="BE864" s="2" t="s">
        <v>108</v>
      </c>
      <c r="BF864" s="2" t="s">
        <v>123</v>
      </c>
      <c r="BG864" s="2" t="s">
        <v>87</v>
      </c>
      <c r="BH864" s="2" t="s">
        <v>225</v>
      </c>
      <c r="BI864" s="2" t="s">
        <v>219</v>
      </c>
      <c r="BJ864" s="2" t="s">
        <v>106</v>
      </c>
      <c r="BK864" s="2" t="s">
        <v>174</v>
      </c>
      <c r="BL864" s="2" t="s">
        <v>175</v>
      </c>
      <c r="BM864" s="2">
        <v>3</v>
      </c>
      <c r="BN864" s="2">
        <v>3</v>
      </c>
      <c r="BO864" s="2">
        <v>3</v>
      </c>
      <c r="BP864" s="2" t="s">
        <v>176</v>
      </c>
      <c r="BQ864" s="2" t="s">
        <v>186</v>
      </c>
      <c r="BR864" s="2" t="s">
        <v>84</v>
      </c>
      <c r="BS864" s="2" t="s">
        <v>157</v>
      </c>
      <c r="BT864" s="2" t="s">
        <v>85</v>
      </c>
      <c r="BU864" s="2" t="s">
        <v>197</v>
      </c>
      <c r="BV864" s="2" t="s">
        <v>132</v>
      </c>
      <c r="BW864" s="2" t="s">
        <v>205</v>
      </c>
      <c r="BX864" s="2" t="s">
        <v>178</v>
      </c>
      <c r="BY864" s="2" t="s">
        <v>138</v>
      </c>
      <c r="BZ864" s="2" t="s">
        <v>91</v>
      </c>
      <c r="CA864" s="2" t="s">
        <v>85</v>
      </c>
      <c r="CB864" s="2" t="s">
        <v>101</v>
      </c>
      <c r="CC864" s="2" t="s">
        <v>179</v>
      </c>
      <c r="CD864" s="2" t="s">
        <v>159</v>
      </c>
      <c r="CE864" s="2" t="s">
        <v>137</v>
      </c>
      <c r="CF864" s="2">
        <v>77011</v>
      </c>
    </row>
    <row r="865" spans="1:84" x14ac:dyDescent="0.25">
      <c r="A865" s="31">
        <v>48165</v>
      </c>
      <c r="B865" s="4">
        <v>69</v>
      </c>
      <c r="C865" s="4" t="s">
        <v>84</v>
      </c>
      <c r="D865" s="4" t="s">
        <v>85</v>
      </c>
      <c r="E865" s="4" t="s">
        <v>86</v>
      </c>
      <c r="F865" s="4" t="s">
        <v>108</v>
      </c>
      <c r="G865" s="4" t="s">
        <v>162</v>
      </c>
      <c r="H865" s="4" t="s">
        <v>86</v>
      </c>
      <c r="I865" s="4" t="s">
        <v>89</v>
      </c>
      <c r="J865" s="4" t="s">
        <v>215</v>
      </c>
      <c r="K865" s="4" t="s">
        <v>85</v>
      </c>
      <c r="L865" s="4" t="s">
        <v>91</v>
      </c>
      <c r="M865" s="4" t="s">
        <v>92</v>
      </c>
      <c r="N865" s="4" t="s">
        <v>85</v>
      </c>
      <c r="O865" s="4" t="s">
        <v>93</v>
      </c>
      <c r="P865" s="4" t="s">
        <v>194</v>
      </c>
      <c r="Q865" s="4" t="s">
        <v>95</v>
      </c>
      <c r="R865" s="4" t="s">
        <v>210</v>
      </c>
      <c r="S865" s="4" t="s">
        <v>237</v>
      </c>
      <c r="T865" s="4" t="s">
        <v>144</v>
      </c>
      <c r="U865" s="4" t="s">
        <v>86</v>
      </c>
      <c r="V865" s="4" t="s">
        <v>195</v>
      </c>
      <c r="W865" s="4" t="s">
        <v>108</v>
      </c>
      <c r="X865" s="4" t="s">
        <v>99</v>
      </c>
      <c r="Y865" s="4">
        <v>2</v>
      </c>
      <c r="Z865" s="4" t="s">
        <v>91</v>
      </c>
      <c r="AA865" s="4" t="s">
        <v>134</v>
      </c>
      <c r="AB865" s="4" t="s">
        <v>117</v>
      </c>
      <c r="AC865" s="4" t="s">
        <v>196</v>
      </c>
      <c r="AD865" s="4" t="s">
        <v>104</v>
      </c>
      <c r="AE865" s="4" t="s">
        <v>167</v>
      </c>
      <c r="AF865" s="4" t="s">
        <v>85</v>
      </c>
      <c r="AG865" s="4" t="s">
        <v>86</v>
      </c>
      <c r="AH865" s="4" t="s">
        <v>146</v>
      </c>
      <c r="AI865" s="4" t="s">
        <v>107</v>
      </c>
      <c r="AJ865" s="4" t="s">
        <v>153</v>
      </c>
      <c r="AK865" s="4">
        <v>51</v>
      </c>
      <c r="AL865" s="4" t="s">
        <v>207</v>
      </c>
      <c r="AM865" s="4" t="s">
        <v>217</v>
      </c>
      <c r="AN865" s="4" t="s">
        <v>153</v>
      </c>
      <c r="AO865" s="4" t="s">
        <v>185</v>
      </c>
      <c r="AP865" s="4" t="s">
        <v>102</v>
      </c>
      <c r="AQ865" s="4" t="s">
        <v>91</v>
      </c>
      <c r="AR865" s="4" t="s">
        <v>112</v>
      </c>
      <c r="AS865" s="4" t="s">
        <v>113</v>
      </c>
      <c r="AT865" s="4" t="s">
        <v>149</v>
      </c>
      <c r="AU865" s="4" t="s">
        <v>186</v>
      </c>
      <c r="AV865" s="4" t="s">
        <v>116</v>
      </c>
      <c r="AW865" s="4" t="s">
        <v>117</v>
      </c>
      <c r="AX865" s="4" t="s">
        <v>118</v>
      </c>
      <c r="AY865" s="4" t="s">
        <v>197</v>
      </c>
      <c r="AZ865" s="4">
        <v>6</v>
      </c>
      <c r="BA865" s="4" t="s">
        <v>120</v>
      </c>
      <c r="BB865" s="4" t="s">
        <v>140</v>
      </c>
      <c r="BC865" s="4" t="s">
        <v>140</v>
      </c>
      <c r="BD865" s="4" t="s">
        <v>121</v>
      </c>
      <c r="BE865" s="4" t="s">
        <v>153</v>
      </c>
      <c r="BF865" s="4" t="s">
        <v>123</v>
      </c>
      <c r="BG865" s="4" t="s">
        <v>153</v>
      </c>
      <c r="BH865" s="4" t="s">
        <v>124</v>
      </c>
      <c r="BI865" s="4" t="s">
        <v>125</v>
      </c>
      <c r="BJ865" s="4" t="s">
        <v>146</v>
      </c>
      <c r="BK865" s="4" t="s">
        <v>220</v>
      </c>
      <c r="BL865" s="4" t="s">
        <v>191</v>
      </c>
      <c r="BM865" s="4" t="s">
        <v>209</v>
      </c>
      <c r="BN865" s="4">
        <v>5</v>
      </c>
      <c r="BO865" s="4">
        <v>5</v>
      </c>
      <c r="BP865" s="4" t="s">
        <v>128</v>
      </c>
      <c r="BQ865" s="4" t="s">
        <v>115</v>
      </c>
      <c r="BR865" s="4" t="s">
        <v>84</v>
      </c>
      <c r="BS865" s="4" t="s">
        <v>157</v>
      </c>
      <c r="BT865" s="4" t="s">
        <v>85</v>
      </c>
      <c r="BU865" s="4" t="s">
        <v>150</v>
      </c>
      <c r="BV865" s="4" t="s">
        <v>132</v>
      </c>
      <c r="BW865" s="4" t="s">
        <v>205</v>
      </c>
      <c r="BX865" s="4" t="s">
        <v>158</v>
      </c>
      <c r="BY865" s="4" t="s">
        <v>134</v>
      </c>
      <c r="BZ865" s="4" t="s">
        <v>91</v>
      </c>
      <c r="CA865" s="4" t="s">
        <v>86</v>
      </c>
      <c r="CB865" s="4" t="s">
        <v>101</v>
      </c>
      <c r="CC865" s="4" t="s">
        <v>99</v>
      </c>
      <c r="CD865" s="4" t="s">
        <v>159</v>
      </c>
      <c r="CE865" s="4" t="s">
        <v>160</v>
      </c>
      <c r="CF865" s="4">
        <v>77050</v>
      </c>
    </row>
    <row r="866" spans="1:84" x14ac:dyDescent="0.25">
      <c r="A866" s="30">
        <v>48166</v>
      </c>
      <c r="B866" s="2">
        <v>73</v>
      </c>
      <c r="C866" s="2" t="s">
        <v>161</v>
      </c>
      <c r="D866" s="2" t="s">
        <v>85</v>
      </c>
      <c r="E866" s="2" t="s">
        <v>86</v>
      </c>
      <c r="F866" s="2" t="s">
        <v>87</v>
      </c>
      <c r="G866" s="2" t="s">
        <v>88</v>
      </c>
      <c r="H866" s="2" t="s">
        <v>85</v>
      </c>
      <c r="I866" s="2" t="s">
        <v>89</v>
      </c>
      <c r="J866" s="2" t="s">
        <v>139</v>
      </c>
      <c r="K866" s="2" t="s">
        <v>85</v>
      </c>
      <c r="L866" s="2" t="s">
        <v>140</v>
      </c>
      <c r="M866" s="2" t="s">
        <v>92</v>
      </c>
      <c r="N866" s="2" t="s">
        <v>85</v>
      </c>
      <c r="O866" s="2" t="s">
        <v>259</v>
      </c>
      <c r="P866" s="2" t="s">
        <v>194</v>
      </c>
      <c r="Q866" s="2" t="s">
        <v>142</v>
      </c>
      <c r="R866" s="2" t="s">
        <v>96</v>
      </c>
      <c r="S866" s="2" t="s">
        <v>233</v>
      </c>
      <c r="T866" s="2" t="s">
        <v>152</v>
      </c>
      <c r="U866" s="2" t="s">
        <v>86</v>
      </c>
      <c r="V866" s="2" t="s">
        <v>98</v>
      </c>
      <c r="W866" s="2" t="s">
        <v>153</v>
      </c>
      <c r="X866" s="2" t="s">
        <v>100</v>
      </c>
      <c r="Y866" s="2">
        <v>2</v>
      </c>
      <c r="Z866" s="2" t="s">
        <v>144</v>
      </c>
      <c r="AA866" s="2" t="s">
        <v>101</v>
      </c>
      <c r="AB866" s="2" t="s">
        <v>202</v>
      </c>
      <c r="AC866" s="2" t="s">
        <v>103</v>
      </c>
      <c r="AD866" s="2" t="s">
        <v>166</v>
      </c>
      <c r="AE866" s="2" t="s">
        <v>167</v>
      </c>
      <c r="AF866" s="2" t="s">
        <v>85</v>
      </c>
      <c r="AG866" s="2" t="s">
        <v>85</v>
      </c>
      <c r="AH866" s="2" t="s">
        <v>106</v>
      </c>
      <c r="AI866" s="2" t="s">
        <v>107</v>
      </c>
      <c r="AJ866" s="2" t="s">
        <v>122</v>
      </c>
      <c r="AK866" s="2">
        <v>60</v>
      </c>
      <c r="AL866" s="2" t="s">
        <v>109</v>
      </c>
      <c r="AM866" s="2" t="s">
        <v>99</v>
      </c>
      <c r="AN866" s="2" t="s">
        <v>122</v>
      </c>
      <c r="AO866" s="2" t="s">
        <v>111</v>
      </c>
      <c r="AP866" s="2" t="s">
        <v>116</v>
      </c>
      <c r="AQ866" s="2" t="s">
        <v>140</v>
      </c>
      <c r="AR866" s="2" t="s">
        <v>112</v>
      </c>
      <c r="AS866" s="2" t="s">
        <v>113</v>
      </c>
      <c r="AT866" s="2" t="s">
        <v>149</v>
      </c>
      <c r="AU866" s="2" t="s">
        <v>115</v>
      </c>
      <c r="AV866" s="2" t="s">
        <v>116</v>
      </c>
      <c r="AW866" s="2" t="s">
        <v>202</v>
      </c>
      <c r="AX866" s="2" t="s">
        <v>118</v>
      </c>
      <c r="AY866" s="2" t="s">
        <v>99</v>
      </c>
      <c r="AZ866" s="2">
        <v>4</v>
      </c>
      <c r="BA866" s="2" t="s">
        <v>198</v>
      </c>
      <c r="BB866" s="2" t="s">
        <v>140</v>
      </c>
      <c r="BC866" s="2" t="s">
        <v>91</v>
      </c>
      <c r="BD866" s="2" t="s">
        <v>172</v>
      </c>
      <c r="BE866" s="2" t="s">
        <v>122</v>
      </c>
      <c r="BF866" s="2" t="s">
        <v>123</v>
      </c>
      <c r="BG866" s="2" t="s">
        <v>122</v>
      </c>
      <c r="BH866" s="2" t="s">
        <v>124</v>
      </c>
      <c r="BI866" s="2" t="s">
        <v>219</v>
      </c>
      <c r="BJ866" s="2" t="s">
        <v>106</v>
      </c>
      <c r="BK866" s="2" t="s">
        <v>220</v>
      </c>
      <c r="BL866" s="2" t="s">
        <v>127</v>
      </c>
      <c r="BM866" s="2">
        <v>5</v>
      </c>
      <c r="BN866" s="2">
        <v>2</v>
      </c>
      <c r="BO866" s="2">
        <v>2</v>
      </c>
      <c r="BP866" s="2" t="s">
        <v>128</v>
      </c>
      <c r="BQ866" s="2" t="s">
        <v>115</v>
      </c>
      <c r="BR866" s="2" t="s">
        <v>84</v>
      </c>
      <c r="BS866" s="2" t="s">
        <v>157</v>
      </c>
      <c r="BT866" s="2" t="s">
        <v>85</v>
      </c>
      <c r="BU866" s="2" t="s">
        <v>131</v>
      </c>
      <c r="BV866" s="2" t="s">
        <v>132</v>
      </c>
      <c r="BW866" s="2" t="s">
        <v>205</v>
      </c>
      <c r="BX866" s="2" t="s">
        <v>178</v>
      </c>
      <c r="BY866" s="2" t="s">
        <v>89</v>
      </c>
      <c r="BZ866" s="2" t="s">
        <v>152</v>
      </c>
      <c r="CA866" s="2" t="s">
        <v>85</v>
      </c>
      <c r="CB866" s="2" t="s">
        <v>101</v>
      </c>
      <c r="CC866" s="2" t="s">
        <v>99</v>
      </c>
      <c r="CD866" s="2" t="s">
        <v>180</v>
      </c>
      <c r="CE866" s="2" t="s">
        <v>181</v>
      </c>
      <c r="CF866" s="2">
        <v>77474</v>
      </c>
    </row>
    <row r="867" spans="1:84" x14ac:dyDescent="0.25">
      <c r="A867" s="31">
        <v>48167</v>
      </c>
      <c r="B867" s="4">
        <v>72</v>
      </c>
      <c r="C867" s="4" t="s">
        <v>161</v>
      </c>
      <c r="D867" s="4" t="s">
        <v>85</v>
      </c>
      <c r="E867" s="4" t="s">
        <v>85</v>
      </c>
      <c r="F867" s="4" t="s">
        <v>153</v>
      </c>
      <c r="G867" s="4" t="s">
        <v>88</v>
      </c>
      <c r="H867" s="4" t="s">
        <v>85</v>
      </c>
      <c r="I867" s="4" t="s">
        <v>89</v>
      </c>
      <c r="J867" s="4" t="s">
        <v>215</v>
      </c>
      <c r="K867" s="4" t="s">
        <v>85</v>
      </c>
      <c r="L867" s="4" t="s">
        <v>152</v>
      </c>
      <c r="M867" s="4" t="s">
        <v>92</v>
      </c>
      <c r="N867" s="4" t="s">
        <v>85</v>
      </c>
      <c r="O867" s="4" t="s">
        <v>93</v>
      </c>
      <c r="P867" s="4" t="s">
        <v>94</v>
      </c>
      <c r="Q867" s="4" t="s">
        <v>95</v>
      </c>
      <c r="R867" s="4" t="s">
        <v>96</v>
      </c>
      <c r="S867" s="4" t="s">
        <v>164</v>
      </c>
      <c r="T867" s="4" t="s">
        <v>91</v>
      </c>
      <c r="U867" s="4" t="s">
        <v>85</v>
      </c>
      <c r="V867" s="4" t="s">
        <v>98</v>
      </c>
      <c r="W867" s="4" t="s">
        <v>153</v>
      </c>
      <c r="X867" s="4" t="s">
        <v>100</v>
      </c>
      <c r="Y867" s="4">
        <v>1</v>
      </c>
      <c r="Z867" s="4" t="s">
        <v>91</v>
      </c>
      <c r="AA867" s="4" t="s">
        <v>101</v>
      </c>
      <c r="AB867" s="4" t="s">
        <v>116</v>
      </c>
      <c r="AC867" s="4" t="s">
        <v>103</v>
      </c>
      <c r="AD867" s="4" t="s">
        <v>166</v>
      </c>
      <c r="AE867" s="4" t="s">
        <v>167</v>
      </c>
      <c r="AF867" s="4" t="s">
        <v>85</v>
      </c>
      <c r="AG867" s="4" t="s">
        <v>85</v>
      </c>
      <c r="AH867" s="4" t="s">
        <v>106</v>
      </c>
      <c r="AI867" s="4" t="s">
        <v>169</v>
      </c>
      <c r="AJ867" s="4" t="s">
        <v>153</v>
      </c>
      <c r="AK867" s="4">
        <v>50</v>
      </c>
      <c r="AL867" s="4" t="s">
        <v>109</v>
      </c>
      <c r="AM867" s="4" t="s">
        <v>227</v>
      </c>
      <c r="AN867" s="4" t="s">
        <v>153</v>
      </c>
      <c r="AO867" s="4" t="s">
        <v>185</v>
      </c>
      <c r="AP867" s="4" t="s">
        <v>116</v>
      </c>
      <c r="AQ867" s="4" t="s">
        <v>152</v>
      </c>
      <c r="AR867" s="4" t="s">
        <v>112</v>
      </c>
      <c r="AS867" s="4" t="s">
        <v>148</v>
      </c>
      <c r="AT867" s="4" t="s">
        <v>149</v>
      </c>
      <c r="AU867" s="4" t="s">
        <v>186</v>
      </c>
      <c r="AV867" s="4" t="s">
        <v>102</v>
      </c>
      <c r="AW867" s="4" t="s">
        <v>116</v>
      </c>
      <c r="AX867" s="4" t="s">
        <v>118</v>
      </c>
      <c r="AY867" s="4" t="s">
        <v>204</v>
      </c>
      <c r="AZ867" s="4">
        <v>1</v>
      </c>
      <c r="BA867" s="4" t="s">
        <v>198</v>
      </c>
      <c r="BB867" s="4" t="s">
        <v>91</v>
      </c>
      <c r="BC867" s="4" t="s">
        <v>91</v>
      </c>
      <c r="BD867" s="4" t="s">
        <v>121</v>
      </c>
      <c r="BE867" s="4" t="s">
        <v>153</v>
      </c>
      <c r="BF867" s="4" t="s">
        <v>123</v>
      </c>
      <c r="BG867" s="4" t="s">
        <v>188</v>
      </c>
      <c r="BH867" s="4" t="s">
        <v>124</v>
      </c>
      <c r="BI867" s="4" t="s">
        <v>125</v>
      </c>
      <c r="BJ867" s="4" t="s">
        <v>106</v>
      </c>
      <c r="BK867" s="4" t="s">
        <v>126</v>
      </c>
      <c r="BL867" s="4" t="s">
        <v>127</v>
      </c>
      <c r="BM867" s="4">
        <v>7</v>
      </c>
      <c r="BN867" s="4">
        <v>7</v>
      </c>
      <c r="BO867" s="4">
        <v>7</v>
      </c>
      <c r="BP867" s="4" t="s">
        <v>192</v>
      </c>
      <c r="BQ867" s="4" t="s">
        <v>186</v>
      </c>
      <c r="BR867" s="4" t="s">
        <v>226</v>
      </c>
      <c r="BS867" s="4" t="s">
        <v>130</v>
      </c>
      <c r="BT867" s="4" t="s">
        <v>85</v>
      </c>
      <c r="BU867" s="4" t="s">
        <v>131</v>
      </c>
      <c r="BV867" s="4" t="s">
        <v>132</v>
      </c>
      <c r="BW867" s="4" t="s">
        <v>133</v>
      </c>
      <c r="BX867" s="4" t="s">
        <v>178</v>
      </c>
      <c r="BY867" s="4" t="s">
        <v>134</v>
      </c>
      <c r="BZ867" s="4" t="s">
        <v>152</v>
      </c>
      <c r="CA867" s="4" t="s">
        <v>86</v>
      </c>
      <c r="CB867" s="4" t="s">
        <v>165</v>
      </c>
      <c r="CC867" s="4" t="s">
        <v>135</v>
      </c>
      <c r="CD867" s="4" t="s">
        <v>180</v>
      </c>
      <c r="CE867" s="4" t="s">
        <v>181</v>
      </c>
      <c r="CF867" s="4">
        <v>77092</v>
      </c>
    </row>
    <row r="868" spans="1:84" x14ac:dyDescent="0.25">
      <c r="A868" s="30">
        <v>48168</v>
      </c>
      <c r="B868" s="2">
        <v>60</v>
      </c>
      <c r="C868" s="2" t="s">
        <v>161</v>
      </c>
      <c r="D868" s="2" t="s">
        <v>85</v>
      </c>
      <c r="E868" s="2" t="s">
        <v>85</v>
      </c>
      <c r="F868" s="2" t="s">
        <v>153</v>
      </c>
      <c r="G868" s="2" t="s">
        <v>162</v>
      </c>
      <c r="H868" s="2" t="s">
        <v>85</v>
      </c>
      <c r="I868" s="2" t="s">
        <v>134</v>
      </c>
      <c r="J868" s="2" t="s">
        <v>200</v>
      </c>
      <c r="K868" s="2" t="s">
        <v>85</v>
      </c>
      <c r="L868" s="2" t="s">
        <v>140</v>
      </c>
      <c r="M868" s="2">
        <v>2</v>
      </c>
      <c r="N868" s="2" t="s">
        <v>86</v>
      </c>
      <c r="O868" s="2" t="s">
        <v>93</v>
      </c>
      <c r="P868" s="2" t="s">
        <v>194</v>
      </c>
      <c r="Q868" s="2" t="s">
        <v>95</v>
      </c>
      <c r="R868" s="2" t="s">
        <v>96</v>
      </c>
      <c r="S868" s="2" t="s">
        <v>233</v>
      </c>
      <c r="T868" s="2" t="s">
        <v>140</v>
      </c>
      <c r="U868" s="2" t="s">
        <v>85</v>
      </c>
      <c r="V868" s="2" t="s">
        <v>195</v>
      </c>
      <c r="W868" s="2" t="s">
        <v>153</v>
      </c>
      <c r="X868" s="2" t="s">
        <v>100</v>
      </c>
      <c r="Y868" s="2">
        <v>5</v>
      </c>
      <c r="Z868" s="2" t="s">
        <v>91</v>
      </c>
      <c r="AA868" s="2" t="s">
        <v>101</v>
      </c>
      <c r="AB868" s="2" t="s">
        <v>102</v>
      </c>
      <c r="AC868" s="2" t="s">
        <v>103</v>
      </c>
      <c r="AD868" s="2" t="s">
        <v>104</v>
      </c>
      <c r="AE868" s="2" t="s">
        <v>105</v>
      </c>
      <c r="AF868" s="2" t="s">
        <v>85</v>
      </c>
      <c r="AG868" s="2" t="s">
        <v>85</v>
      </c>
      <c r="AH868" s="2" t="s">
        <v>106</v>
      </c>
      <c r="AI868" s="2" t="s">
        <v>169</v>
      </c>
      <c r="AJ868" s="2" t="s">
        <v>153</v>
      </c>
      <c r="AK868" s="2">
        <v>37</v>
      </c>
      <c r="AL868" s="2" t="s">
        <v>109</v>
      </c>
      <c r="AM868" s="2" t="s">
        <v>170</v>
      </c>
      <c r="AN868" s="2" t="s">
        <v>153</v>
      </c>
      <c r="AO868" s="2" t="s">
        <v>111</v>
      </c>
      <c r="AP868" s="2" t="s">
        <v>116</v>
      </c>
      <c r="AQ868" s="2" t="s">
        <v>91</v>
      </c>
      <c r="AR868" s="2" t="s">
        <v>112</v>
      </c>
      <c r="AS868" s="2" t="s">
        <v>113</v>
      </c>
      <c r="AT868" s="2" t="s">
        <v>149</v>
      </c>
      <c r="AU868" s="2" t="s">
        <v>186</v>
      </c>
      <c r="AV868" s="2" t="s">
        <v>116</v>
      </c>
      <c r="AW868" s="2" t="s">
        <v>116</v>
      </c>
      <c r="AX868" s="2" t="s">
        <v>118</v>
      </c>
      <c r="AY868" s="2" t="s">
        <v>150</v>
      </c>
      <c r="AZ868" s="2">
        <v>5</v>
      </c>
      <c r="BA868" s="2" t="s">
        <v>120</v>
      </c>
      <c r="BB868" s="2" t="s">
        <v>152</v>
      </c>
      <c r="BC868" s="2" t="s">
        <v>91</v>
      </c>
      <c r="BD868" s="2" t="s">
        <v>172</v>
      </c>
      <c r="BE868" s="2" t="s">
        <v>153</v>
      </c>
      <c r="BF868" s="2" t="s">
        <v>229</v>
      </c>
      <c r="BG868" s="2" t="s">
        <v>108</v>
      </c>
      <c r="BH868" s="2" t="s">
        <v>124</v>
      </c>
      <c r="BI868" s="2" t="s">
        <v>125</v>
      </c>
      <c r="BJ868" s="2" t="s">
        <v>106</v>
      </c>
      <c r="BK868" s="2" t="s">
        <v>232</v>
      </c>
      <c r="BL868" s="2" t="s">
        <v>127</v>
      </c>
      <c r="BM868" s="2">
        <v>4</v>
      </c>
      <c r="BN868" s="2">
        <v>3</v>
      </c>
      <c r="BO868" s="2">
        <v>4</v>
      </c>
      <c r="BP868" s="2" t="s">
        <v>176</v>
      </c>
      <c r="BQ868" s="2" t="s">
        <v>115</v>
      </c>
      <c r="BR868" s="2" t="s">
        <v>84</v>
      </c>
      <c r="BS868" s="2" t="s">
        <v>130</v>
      </c>
      <c r="BT868" s="2" t="s">
        <v>85</v>
      </c>
      <c r="BU868" s="2" t="s">
        <v>204</v>
      </c>
      <c r="BV868" s="2" t="s">
        <v>132</v>
      </c>
      <c r="BW868" s="2" t="s">
        <v>205</v>
      </c>
      <c r="BX868" s="2" t="s">
        <v>158</v>
      </c>
      <c r="BY868" s="2" t="s">
        <v>138</v>
      </c>
      <c r="BZ868" s="2" t="s">
        <v>91</v>
      </c>
      <c r="CA868" s="2" t="s">
        <v>86</v>
      </c>
      <c r="CB868" s="2" t="s">
        <v>165</v>
      </c>
      <c r="CC868" s="2" t="s">
        <v>135</v>
      </c>
      <c r="CD868" s="2" t="s">
        <v>180</v>
      </c>
      <c r="CE868" s="2" t="s">
        <v>181</v>
      </c>
      <c r="CF868" s="2" t="s">
        <v>99</v>
      </c>
    </row>
    <row r="869" spans="1:84" x14ac:dyDescent="0.25">
      <c r="A869" s="31">
        <v>48169</v>
      </c>
      <c r="B869" s="4">
        <v>55</v>
      </c>
      <c r="C869" s="4" t="s">
        <v>199</v>
      </c>
      <c r="D869" s="4" t="s">
        <v>85</v>
      </c>
      <c r="E869" s="4" t="s">
        <v>85</v>
      </c>
      <c r="F869" s="4" t="s">
        <v>122</v>
      </c>
      <c r="G869" s="4" t="s">
        <v>162</v>
      </c>
      <c r="H869" s="4" t="s">
        <v>85</v>
      </c>
      <c r="I869" s="4" t="s">
        <v>89</v>
      </c>
      <c r="J869" s="4" t="s">
        <v>215</v>
      </c>
      <c r="K869" s="4" t="s">
        <v>86</v>
      </c>
      <c r="L869" s="4" t="s">
        <v>91</v>
      </c>
      <c r="M869" s="4" t="s">
        <v>92</v>
      </c>
      <c r="N869" s="4" t="s">
        <v>85</v>
      </c>
      <c r="O869" s="4" t="s">
        <v>93</v>
      </c>
      <c r="P869" s="4" t="s">
        <v>231</v>
      </c>
      <c r="Q869" s="4" t="s">
        <v>95</v>
      </c>
      <c r="R869" s="4"/>
      <c r="S869" s="4" t="s">
        <v>233</v>
      </c>
      <c r="T869" s="4" t="s">
        <v>91</v>
      </c>
      <c r="U869" s="4" t="s">
        <v>85</v>
      </c>
      <c r="V869" s="4" t="s">
        <v>195</v>
      </c>
      <c r="W869" s="4" t="s">
        <v>122</v>
      </c>
      <c r="X869" s="4" t="s">
        <v>206</v>
      </c>
      <c r="Y869" s="4">
        <v>6</v>
      </c>
      <c r="Z869" s="4" t="s">
        <v>144</v>
      </c>
      <c r="AA869" s="4" t="s">
        <v>101</v>
      </c>
      <c r="AB869" s="4" t="s">
        <v>202</v>
      </c>
      <c r="AC869" s="4" t="s">
        <v>196</v>
      </c>
      <c r="AD869" s="4" t="s">
        <v>166</v>
      </c>
      <c r="AE869" s="4" t="s">
        <v>167</v>
      </c>
      <c r="AF869" s="4" t="s">
        <v>85</v>
      </c>
      <c r="AG869" s="4" t="s">
        <v>85</v>
      </c>
      <c r="AH869" s="4" t="s">
        <v>106</v>
      </c>
      <c r="AI869" s="4" t="s">
        <v>169</v>
      </c>
      <c r="AJ869" s="4" t="s">
        <v>122</v>
      </c>
      <c r="AK869" s="4">
        <v>55</v>
      </c>
      <c r="AL869" s="4" t="s">
        <v>207</v>
      </c>
      <c r="AM869" s="4" t="s">
        <v>147</v>
      </c>
      <c r="AN869" s="4" t="s">
        <v>153</v>
      </c>
      <c r="AO869" s="4" t="s">
        <v>111</v>
      </c>
      <c r="AP869" s="4" t="s">
        <v>117</v>
      </c>
      <c r="AQ869" s="4" t="s">
        <v>91</v>
      </c>
      <c r="AR869" s="4" t="s">
        <v>112</v>
      </c>
      <c r="AS869" s="4" t="s">
        <v>113</v>
      </c>
      <c r="AT869" s="4" t="s">
        <v>171</v>
      </c>
      <c r="AU869" s="4" t="s">
        <v>115</v>
      </c>
      <c r="AV869" s="4" t="s">
        <v>116</v>
      </c>
      <c r="AW869" s="4" t="s">
        <v>117</v>
      </c>
      <c r="AX869" s="4" t="s">
        <v>118</v>
      </c>
      <c r="AY869" s="4" t="s">
        <v>197</v>
      </c>
      <c r="AZ869" s="4">
        <v>1</v>
      </c>
      <c r="BA869" s="4" t="s">
        <v>198</v>
      </c>
      <c r="BB869" s="4" t="s">
        <v>91</v>
      </c>
      <c r="BC869" s="4" t="s">
        <v>140</v>
      </c>
      <c r="BD869" s="4" t="s">
        <v>172</v>
      </c>
      <c r="BE869" s="4" t="s">
        <v>122</v>
      </c>
      <c r="BF869" s="4" t="s">
        <v>229</v>
      </c>
      <c r="BG869" s="4" t="s">
        <v>122</v>
      </c>
      <c r="BH869" s="4" t="s">
        <v>124</v>
      </c>
      <c r="BI869" s="4" t="s">
        <v>189</v>
      </c>
      <c r="BJ869" s="4" t="s">
        <v>106</v>
      </c>
      <c r="BK869" s="4" t="s">
        <v>232</v>
      </c>
      <c r="BL869" s="4" t="s">
        <v>175</v>
      </c>
      <c r="BM869" s="4" t="s">
        <v>155</v>
      </c>
      <c r="BN869" s="4" t="s">
        <v>155</v>
      </c>
      <c r="BO869" s="4" t="s">
        <v>155</v>
      </c>
      <c r="BP869" s="4" t="s">
        <v>128</v>
      </c>
      <c r="BQ869" s="4" t="s">
        <v>115</v>
      </c>
      <c r="BR869" s="4" t="s">
        <v>84</v>
      </c>
      <c r="BS869" s="4" t="s">
        <v>130</v>
      </c>
      <c r="BT869" s="4" t="s">
        <v>85</v>
      </c>
      <c r="BU869" s="4" t="s">
        <v>131</v>
      </c>
      <c r="BV869" s="4" t="s">
        <v>132</v>
      </c>
      <c r="BW869" s="4" t="s">
        <v>133</v>
      </c>
      <c r="BX869" s="4" t="s">
        <v>178</v>
      </c>
      <c r="BY869" s="4" t="s">
        <v>138</v>
      </c>
      <c r="BZ869" s="4" t="s">
        <v>91</v>
      </c>
      <c r="CA869" s="4" t="s">
        <v>85</v>
      </c>
      <c r="CB869" s="4" t="s">
        <v>101</v>
      </c>
      <c r="CC869" s="4" t="s">
        <v>179</v>
      </c>
      <c r="CD869" s="4" t="s">
        <v>136</v>
      </c>
      <c r="CE869" s="4" t="s">
        <v>245</v>
      </c>
      <c r="CF869" s="4">
        <v>77022</v>
      </c>
    </row>
    <row r="870" spans="1:84" x14ac:dyDescent="0.25">
      <c r="A870" s="30">
        <v>48170</v>
      </c>
      <c r="B870" s="2" t="s">
        <v>99</v>
      </c>
      <c r="C870" s="2" t="s">
        <v>199</v>
      </c>
      <c r="D870" s="2" t="s">
        <v>85</v>
      </c>
      <c r="E870" s="2" t="s">
        <v>85</v>
      </c>
      <c r="F870" s="2" t="s">
        <v>87</v>
      </c>
      <c r="G870" s="2" t="s">
        <v>183</v>
      </c>
      <c r="H870" s="2" t="s">
        <v>85</v>
      </c>
      <c r="I870" s="2" t="s">
        <v>138</v>
      </c>
      <c r="J870" s="2"/>
      <c r="K870" s="2" t="s">
        <v>85</v>
      </c>
      <c r="L870" s="2" t="s">
        <v>140</v>
      </c>
      <c r="M870" s="2">
        <v>4</v>
      </c>
      <c r="N870" s="2" t="s">
        <v>86</v>
      </c>
      <c r="O870" s="2" t="s">
        <v>93</v>
      </c>
      <c r="P870" s="2" t="s">
        <v>231</v>
      </c>
      <c r="Q870" s="2"/>
      <c r="R870" s="2" t="s">
        <v>96</v>
      </c>
      <c r="S870" s="2" t="s">
        <v>164</v>
      </c>
      <c r="T870" s="2" t="s">
        <v>140</v>
      </c>
      <c r="U870" s="2"/>
      <c r="V870" s="2" t="s">
        <v>99</v>
      </c>
      <c r="W870" s="2" t="s">
        <v>87</v>
      </c>
      <c r="X870" s="2" t="s">
        <v>100</v>
      </c>
      <c r="Y870" s="2">
        <v>6</v>
      </c>
      <c r="Z870" s="2" t="s">
        <v>91</v>
      </c>
      <c r="AA870" s="2" t="s">
        <v>101</v>
      </c>
      <c r="AB870" s="2" t="s">
        <v>116</v>
      </c>
      <c r="AC870" s="2" t="s">
        <v>196</v>
      </c>
      <c r="AD870" s="2" t="s">
        <v>166</v>
      </c>
      <c r="AE870" s="2" t="s">
        <v>241</v>
      </c>
      <c r="AF870" s="2" t="s">
        <v>85</v>
      </c>
      <c r="AG870" s="2" t="s">
        <v>85</v>
      </c>
      <c r="AH870" s="2" t="s">
        <v>146</v>
      </c>
      <c r="AI870" s="2"/>
      <c r="AJ870" s="2" t="s">
        <v>87</v>
      </c>
      <c r="AK870" s="2">
        <v>40</v>
      </c>
      <c r="AL870" s="2" t="s">
        <v>109</v>
      </c>
      <c r="AM870" s="2" t="s">
        <v>99</v>
      </c>
      <c r="AN870" s="2" t="s">
        <v>87</v>
      </c>
      <c r="AO870" s="2" t="s">
        <v>111</v>
      </c>
      <c r="AP870" s="2" t="s">
        <v>116</v>
      </c>
      <c r="AQ870" s="2" t="s">
        <v>91</v>
      </c>
      <c r="AR870" s="2" t="s">
        <v>112</v>
      </c>
      <c r="AS870" s="2" t="s">
        <v>148</v>
      </c>
      <c r="AT870" s="2" t="s">
        <v>251</v>
      </c>
      <c r="AU870" s="2" t="s">
        <v>115</v>
      </c>
      <c r="AV870" s="2" t="s">
        <v>116</v>
      </c>
      <c r="AW870" s="2" t="s">
        <v>116</v>
      </c>
      <c r="AX870" s="2" t="s">
        <v>118</v>
      </c>
      <c r="AY870" s="2"/>
      <c r="AZ870" s="2">
        <v>4</v>
      </c>
      <c r="BA870" s="2" t="s">
        <v>120</v>
      </c>
      <c r="BB870" s="2" t="s">
        <v>91</v>
      </c>
      <c r="BC870" s="2" t="s">
        <v>91</v>
      </c>
      <c r="BD870" s="2" t="s">
        <v>172</v>
      </c>
      <c r="BE870" s="2" t="s">
        <v>87</v>
      </c>
      <c r="BF870" s="2" t="s">
        <v>123</v>
      </c>
      <c r="BG870" s="2" t="s">
        <v>122</v>
      </c>
      <c r="BH870" s="2" t="s">
        <v>124</v>
      </c>
      <c r="BI870" s="2" t="s">
        <v>125</v>
      </c>
      <c r="BJ870" s="2" t="s">
        <v>146</v>
      </c>
      <c r="BK870" s="2" t="s">
        <v>190</v>
      </c>
      <c r="BL870" s="2" t="s">
        <v>127</v>
      </c>
      <c r="BM870" s="2" t="s">
        <v>155</v>
      </c>
      <c r="BN870" s="2" t="s">
        <v>155</v>
      </c>
      <c r="BO870" s="2" t="s">
        <v>155</v>
      </c>
      <c r="BP870" s="2" t="s">
        <v>192</v>
      </c>
      <c r="BQ870" s="2" t="s">
        <v>129</v>
      </c>
      <c r="BR870" s="2" t="s">
        <v>156</v>
      </c>
      <c r="BS870" s="2"/>
      <c r="BT870" s="2" t="s">
        <v>85</v>
      </c>
      <c r="BU870" s="2" t="s">
        <v>197</v>
      </c>
      <c r="BV870" s="2" t="s">
        <v>132</v>
      </c>
      <c r="BW870" s="2" t="s">
        <v>133</v>
      </c>
      <c r="BX870" s="2" t="s">
        <v>158</v>
      </c>
      <c r="BY870" s="2" t="s">
        <v>89</v>
      </c>
      <c r="BZ870" s="2" t="s">
        <v>91</v>
      </c>
      <c r="CA870" s="2" t="s">
        <v>85</v>
      </c>
      <c r="CB870" s="2" t="s">
        <v>101</v>
      </c>
      <c r="CC870" s="2" t="s">
        <v>135</v>
      </c>
      <c r="CD870" s="2" t="s">
        <v>159</v>
      </c>
      <c r="CE870" s="2" t="s">
        <v>99</v>
      </c>
      <c r="CF870" s="2">
        <v>77092</v>
      </c>
    </row>
    <row r="871" spans="1:84" x14ac:dyDescent="0.25">
      <c r="A871" s="31">
        <v>48171</v>
      </c>
      <c r="B871" s="4">
        <v>69</v>
      </c>
      <c r="C871" s="4" t="s">
        <v>84</v>
      </c>
      <c r="D871" s="4" t="s">
        <v>85</v>
      </c>
      <c r="E871" s="4" t="s">
        <v>86</v>
      </c>
      <c r="F871" s="4" t="s">
        <v>99</v>
      </c>
      <c r="G871" s="4" t="s">
        <v>162</v>
      </c>
      <c r="H871" s="4" t="s">
        <v>86</v>
      </c>
      <c r="I871" s="4" t="s">
        <v>89</v>
      </c>
      <c r="J871" s="4" t="s">
        <v>139</v>
      </c>
      <c r="K871" s="4" t="s">
        <v>85</v>
      </c>
      <c r="L871" s="4" t="s">
        <v>144</v>
      </c>
      <c r="M871" s="4">
        <v>1</v>
      </c>
      <c r="N871" s="4" t="s">
        <v>85</v>
      </c>
      <c r="O871" s="4" t="s">
        <v>221</v>
      </c>
      <c r="P871" s="4" t="s">
        <v>194</v>
      </c>
      <c r="Q871" s="4" t="s">
        <v>142</v>
      </c>
      <c r="R871" s="4" t="s">
        <v>96</v>
      </c>
      <c r="S871" s="4" t="s">
        <v>164</v>
      </c>
      <c r="T871" s="4" t="s">
        <v>144</v>
      </c>
      <c r="U871" s="4" t="s">
        <v>86</v>
      </c>
      <c r="V871" s="4" t="s">
        <v>98</v>
      </c>
      <c r="W871" s="4" t="s">
        <v>99</v>
      </c>
      <c r="X871" s="4" t="s">
        <v>99</v>
      </c>
      <c r="Y871" s="4">
        <v>3</v>
      </c>
      <c r="Z871" s="4" t="s">
        <v>91</v>
      </c>
      <c r="AA871" s="4" t="s">
        <v>134</v>
      </c>
      <c r="AB871" s="4" t="s">
        <v>117</v>
      </c>
      <c r="AC871" s="4" t="s">
        <v>196</v>
      </c>
      <c r="AD871" s="4" t="s">
        <v>166</v>
      </c>
      <c r="AE871" s="4" t="s">
        <v>105</v>
      </c>
      <c r="AF871" s="4" t="s">
        <v>85</v>
      </c>
      <c r="AG871" s="4" t="s">
        <v>85</v>
      </c>
      <c r="AH871" s="4"/>
      <c r="AI871" s="4" t="s">
        <v>107</v>
      </c>
      <c r="AJ871" s="4" t="s">
        <v>99</v>
      </c>
      <c r="AK871" s="4" t="s">
        <v>248</v>
      </c>
      <c r="AL871" s="4" t="s">
        <v>207</v>
      </c>
      <c r="AM871" s="4" t="s">
        <v>99</v>
      </c>
      <c r="AN871" s="4" t="s">
        <v>99</v>
      </c>
      <c r="AO871" s="4" t="s">
        <v>111</v>
      </c>
      <c r="AP871" s="4" t="s">
        <v>102</v>
      </c>
      <c r="AQ871" s="4" t="s">
        <v>140</v>
      </c>
      <c r="AR871" s="4" t="s">
        <v>112</v>
      </c>
      <c r="AS871" s="4" t="s">
        <v>113</v>
      </c>
      <c r="AT871" s="4" t="s">
        <v>149</v>
      </c>
      <c r="AU871" s="4" t="s">
        <v>186</v>
      </c>
      <c r="AV871" s="4" t="s">
        <v>202</v>
      </c>
      <c r="AW871" s="4" t="s">
        <v>117</v>
      </c>
      <c r="AX871" s="4" t="s">
        <v>212</v>
      </c>
      <c r="AY871" s="4" t="s">
        <v>150</v>
      </c>
      <c r="AZ871" s="4">
        <v>5</v>
      </c>
      <c r="BA871" s="4" t="s">
        <v>198</v>
      </c>
      <c r="BB871" s="4" t="s">
        <v>144</v>
      </c>
      <c r="BC871" s="4" t="s">
        <v>140</v>
      </c>
      <c r="BD871" s="4" t="s">
        <v>121</v>
      </c>
      <c r="BE871" s="4" t="s">
        <v>153</v>
      </c>
      <c r="BF871" s="4" t="s">
        <v>123</v>
      </c>
      <c r="BG871" s="4" t="s">
        <v>188</v>
      </c>
      <c r="BH871" s="4" t="s">
        <v>124</v>
      </c>
      <c r="BI871" s="4" t="s">
        <v>189</v>
      </c>
      <c r="BJ871" s="4" t="s">
        <v>106</v>
      </c>
      <c r="BK871" s="4" t="s">
        <v>174</v>
      </c>
      <c r="BL871" s="4" t="s">
        <v>127</v>
      </c>
      <c r="BM871" s="4" t="s">
        <v>209</v>
      </c>
      <c r="BN871" s="4">
        <v>3</v>
      </c>
      <c r="BO871" s="4">
        <v>5</v>
      </c>
      <c r="BP871" s="4" t="s">
        <v>176</v>
      </c>
      <c r="BQ871" s="4" t="s">
        <v>115</v>
      </c>
      <c r="BR871" s="4" t="s">
        <v>84</v>
      </c>
      <c r="BS871" s="4" t="s">
        <v>157</v>
      </c>
      <c r="BT871" s="4" t="s">
        <v>85</v>
      </c>
      <c r="BU871" s="4" t="s">
        <v>204</v>
      </c>
      <c r="BV871" s="4" t="s">
        <v>177</v>
      </c>
      <c r="BW871" s="4" t="s">
        <v>205</v>
      </c>
      <c r="BX871" s="4" t="s">
        <v>99</v>
      </c>
      <c r="BY871" s="4" t="s">
        <v>138</v>
      </c>
      <c r="BZ871" s="4" t="s">
        <v>144</v>
      </c>
      <c r="CA871" s="4" t="s">
        <v>86</v>
      </c>
      <c r="CB871" s="4" t="s">
        <v>165</v>
      </c>
      <c r="CC871" s="4" t="s">
        <v>179</v>
      </c>
      <c r="CD871" s="4" t="s">
        <v>180</v>
      </c>
      <c r="CE871" s="4" t="s">
        <v>181</v>
      </c>
      <c r="CF871" s="4">
        <v>77511</v>
      </c>
    </row>
    <row r="872" spans="1:84" x14ac:dyDescent="0.25">
      <c r="A872" s="30">
        <v>48172</v>
      </c>
      <c r="B872" s="2">
        <v>56</v>
      </c>
      <c r="C872" s="2" t="s">
        <v>161</v>
      </c>
      <c r="D872" s="2" t="s">
        <v>85</v>
      </c>
      <c r="E872" s="2" t="s">
        <v>86</v>
      </c>
      <c r="F872" s="2" t="s">
        <v>153</v>
      </c>
      <c r="G872" s="2" t="s">
        <v>183</v>
      </c>
      <c r="H872" s="2" t="s">
        <v>85</v>
      </c>
      <c r="I872" s="2" t="s">
        <v>89</v>
      </c>
      <c r="J872" s="2" t="s">
        <v>139</v>
      </c>
      <c r="K872" s="2" t="s">
        <v>85</v>
      </c>
      <c r="L872" s="2" t="s">
        <v>152</v>
      </c>
      <c r="M872" s="2" t="s">
        <v>92</v>
      </c>
      <c r="N872" s="2" t="s">
        <v>86</v>
      </c>
      <c r="O872" s="2" t="s">
        <v>256</v>
      </c>
      <c r="P872" s="2" t="s">
        <v>94</v>
      </c>
      <c r="Q872" s="2" t="s">
        <v>142</v>
      </c>
      <c r="R872" s="2" t="s">
        <v>210</v>
      </c>
      <c r="S872" s="2" t="s">
        <v>201</v>
      </c>
      <c r="T872" s="2" t="s">
        <v>91</v>
      </c>
      <c r="U872" s="2" t="s">
        <v>86</v>
      </c>
      <c r="V872" s="2" t="s">
        <v>98</v>
      </c>
      <c r="W872" s="2" t="s">
        <v>153</v>
      </c>
      <c r="X872" s="2" t="s">
        <v>100</v>
      </c>
      <c r="Y872" s="2" t="s">
        <v>99</v>
      </c>
      <c r="Z872" s="2" t="s">
        <v>152</v>
      </c>
      <c r="AA872" s="2" t="s">
        <v>134</v>
      </c>
      <c r="AB872" s="2" t="s">
        <v>102</v>
      </c>
      <c r="AC872" s="2" t="s">
        <v>196</v>
      </c>
      <c r="AD872" s="2" t="s">
        <v>99</v>
      </c>
      <c r="AE872" s="2" t="s">
        <v>167</v>
      </c>
      <c r="AF872" s="2" t="s">
        <v>85</v>
      </c>
      <c r="AG872" s="2" t="s">
        <v>86</v>
      </c>
      <c r="AH872" s="2" t="s">
        <v>168</v>
      </c>
      <c r="AI872" s="2" t="s">
        <v>107</v>
      </c>
      <c r="AJ872" s="2" t="s">
        <v>122</v>
      </c>
      <c r="AK872" s="2">
        <v>11</v>
      </c>
      <c r="AL872" s="2" t="s">
        <v>99</v>
      </c>
      <c r="AM872" s="2" t="s">
        <v>224</v>
      </c>
      <c r="AN872" s="2" t="s">
        <v>153</v>
      </c>
      <c r="AO872" s="2" t="s">
        <v>111</v>
      </c>
      <c r="AP872" s="2" t="s">
        <v>102</v>
      </c>
      <c r="AQ872" s="2" t="s">
        <v>140</v>
      </c>
      <c r="AR872" s="2" t="s">
        <v>112</v>
      </c>
      <c r="AS872" s="2" t="s">
        <v>113</v>
      </c>
      <c r="AT872" s="2" t="s">
        <v>149</v>
      </c>
      <c r="AU872" s="2" t="s">
        <v>186</v>
      </c>
      <c r="AV872" s="2" t="s">
        <v>202</v>
      </c>
      <c r="AW872" s="2" t="s">
        <v>102</v>
      </c>
      <c r="AX872" s="2" t="s">
        <v>187</v>
      </c>
      <c r="AY872" s="2" t="s">
        <v>150</v>
      </c>
      <c r="AZ872" s="2" t="s">
        <v>119</v>
      </c>
      <c r="BA872" s="2" t="s">
        <v>198</v>
      </c>
      <c r="BB872" s="2" t="s">
        <v>91</v>
      </c>
      <c r="BC872" s="2" t="s">
        <v>91</v>
      </c>
      <c r="BD872" s="2" t="s">
        <v>121</v>
      </c>
      <c r="BE872" s="2" t="s">
        <v>122</v>
      </c>
      <c r="BF872" s="2" t="s">
        <v>123</v>
      </c>
      <c r="BG872" s="2" t="s">
        <v>188</v>
      </c>
      <c r="BH872" s="2" t="s">
        <v>124</v>
      </c>
      <c r="BI872" s="2" t="s">
        <v>219</v>
      </c>
      <c r="BJ872" s="2" t="s">
        <v>99</v>
      </c>
      <c r="BK872" s="2" t="s">
        <v>99</v>
      </c>
      <c r="BL872" s="2" t="s">
        <v>175</v>
      </c>
      <c r="BM872" s="2" t="s">
        <v>99</v>
      </c>
      <c r="BN872" s="2">
        <v>4</v>
      </c>
      <c r="BO872" s="2">
        <v>5</v>
      </c>
      <c r="BP872" s="2" t="s">
        <v>176</v>
      </c>
      <c r="BQ872" s="2" t="s">
        <v>129</v>
      </c>
      <c r="BR872" s="2" t="s">
        <v>226</v>
      </c>
      <c r="BS872" s="2" t="s">
        <v>157</v>
      </c>
      <c r="BT872" s="2" t="s">
        <v>85</v>
      </c>
      <c r="BU872" s="2" t="s">
        <v>131</v>
      </c>
      <c r="BV872" s="2" t="s">
        <v>132</v>
      </c>
      <c r="BW872" s="2" t="s">
        <v>133</v>
      </c>
      <c r="BX872" s="2" t="s">
        <v>158</v>
      </c>
      <c r="BY872" s="2" t="s">
        <v>138</v>
      </c>
      <c r="BZ872" s="2" t="s">
        <v>91</v>
      </c>
      <c r="CA872" s="2" t="s">
        <v>85</v>
      </c>
      <c r="CB872" s="2" t="s">
        <v>193</v>
      </c>
      <c r="CC872" s="2" t="s">
        <v>179</v>
      </c>
      <c r="CD872" s="2" t="s">
        <v>136</v>
      </c>
      <c r="CE872" s="2" t="s">
        <v>137</v>
      </c>
      <c r="CF872" s="2">
        <v>77380</v>
      </c>
    </row>
    <row r="873" spans="1:84" x14ac:dyDescent="0.25">
      <c r="A873" s="31">
        <v>48173</v>
      </c>
      <c r="B873" s="4">
        <v>60</v>
      </c>
      <c r="C873" s="4" t="s">
        <v>199</v>
      </c>
      <c r="D873" s="4" t="s">
        <v>85</v>
      </c>
      <c r="E873" s="4" t="s">
        <v>86</v>
      </c>
      <c r="F873" s="4" t="s">
        <v>153</v>
      </c>
      <c r="G873" s="4" t="s">
        <v>88</v>
      </c>
      <c r="H873" s="4" t="s">
        <v>85</v>
      </c>
      <c r="I873" s="4" t="s">
        <v>89</v>
      </c>
      <c r="J873" s="4" t="s">
        <v>139</v>
      </c>
      <c r="K873" s="4" t="s">
        <v>85</v>
      </c>
      <c r="L873" s="4" t="s">
        <v>91</v>
      </c>
      <c r="M873" s="4">
        <v>1</v>
      </c>
      <c r="N873" s="4" t="s">
        <v>85</v>
      </c>
      <c r="O873" s="4" t="s">
        <v>93</v>
      </c>
      <c r="P873" s="4" t="s">
        <v>194</v>
      </c>
      <c r="Q873" s="4" t="s">
        <v>142</v>
      </c>
      <c r="R873" s="4" t="s">
        <v>96</v>
      </c>
      <c r="S873" s="4" t="s">
        <v>233</v>
      </c>
      <c r="T873" s="4" t="s">
        <v>152</v>
      </c>
      <c r="U873" s="4" t="s">
        <v>86</v>
      </c>
      <c r="V873" s="4" t="s">
        <v>98</v>
      </c>
      <c r="W873" s="4" t="s">
        <v>153</v>
      </c>
      <c r="X873" s="4" t="s">
        <v>100</v>
      </c>
      <c r="Y873" s="4" t="s">
        <v>253</v>
      </c>
      <c r="Z873" s="4" t="s">
        <v>144</v>
      </c>
      <c r="AA873" s="4" t="s">
        <v>101</v>
      </c>
      <c r="AB873" s="4" t="s">
        <v>116</v>
      </c>
      <c r="AC873" s="4" t="s">
        <v>196</v>
      </c>
      <c r="AD873" s="4" t="s">
        <v>166</v>
      </c>
      <c r="AE873" s="4" t="s">
        <v>167</v>
      </c>
      <c r="AF873" s="4" t="s">
        <v>85</v>
      </c>
      <c r="AG873" s="4" t="s">
        <v>85</v>
      </c>
      <c r="AH873" s="4" t="s">
        <v>168</v>
      </c>
      <c r="AI873" s="4" t="s">
        <v>107</v>
      </c>
      <c r="AJ873" s="4" t="s">
        <v>122</v>
      </c>
      <c r="AK873" s="4">
        <v>35</v>
      </c>
      <c r="AL873" s="4" t="s">
        <v>207</v>
      </c>
      <c r="AM873" s="4" t="s">
        <v>224</v>
      </c>
      <c r="AN873" s="4" t="s">
        <v>122</v>
      </c>
      <c r="AO873" s="4" t="s">
        <v>111</v>
      </c>
      <c r="AP873" s="4" t="s">
        <v>116</v>
      </c>
      <c r="AQ873" s="4" t="s">
        <v>140</v>
      </c>
      <c r="AR873" s="4" t="s">
        <v>112</v>
      </c>
      <c r="AS873" s="4" t="s">
        <v>113</v>
      </c>
      <c r="AT873" s="4" t="s">
        <v>149</v>
      </c>
      <c r="AU873" s="4" t="s">
        <v>115</v>
      </c>
      <c r="AV873" s="4" t="s">
        <v>116</v>
      </c>
      <c r="AW873" s="4" t="s">
        <v>117</v>
      </c>
      <c r="AX873" s="4" t="s">
        <v>118</v>
      </c>
      <c r="AY873" s="4" t="s">
        <v>150</v>
      </c>
      <c r="AZ873" s="4">
        <v>5</v>
      </c>
      <c r="BA873" s="4" t="s">
        <v>198</v>
      </c>
      <c r="BB873" s="4" t="s">
        <v>91</v>
      </c>
      <c r="BC873" s="4" t="s">
        <v>91</v>
      </c>
      <c r="BD873" s="4" t="s">
        <v>172</v>
      </c>
      <c r="BE873" s="4" t="s">
        <v>122</v>
      </c>
      <c r="BF873" s="4" t="s">
        <v>123</v>
      </c>
      <c r="BG873" s="4" t="s">
        <v>188</v>
      </c>
      <c r="BH873" s="4" t="s">
        <v>124</v>
      </c>
      <c r="BI873" s="4" t="s">
        <v>219</v>
      </c>
      <c r="BJ873" s="4" t="s">
        <v>168</v>
      </c>
      <c r="BK873" s="4" t="s">
        <v>174</v>
      </c>
      <c r="BL873" s="4" t="s">
        <v>175</v>
      </c>
      <c r="BM873" s="4" t="s">
        <v>155</v>
      </c>
      <c r="BN873" s="4" t="s">
        <v>155</v>
      </c>
      <c r="BO873" s="4" t="s">
        <v>155</v>
      </c>
      <c r="BP873" s="4" t="s">
        <v>176</v>
      </c>
      <c r="BQ873" s="4" t="s">
        <v>115</v>
      </c>
      <c r="BR873" s="4" t="s">
        <v>84</v>
      </c>
      <c r="BS873" s="4" t="s">
        <v>157</v>
      </c>
      <c r="BT873" s="4" t="s">
        <v>85</v>
      </c>
      <c r="BU873" s="4" t="s">
        <v>131</v>
      </c>
      <c r="BV873" s="4" t="s">
        <v>177</v>
      </c>
      <c r="BW873" s="4" t="s">
        <v>133</v>
      </c>
      <c r="BX873" s="4" t="s">
        <v>178</v>
      </c>
      <c r="BY873" s="4" t="s">
        <v>89</v>
      </c>
      <c r="BZ873" s="4" t="s">
        <v>152</v>
      </c>
      <c r="CA873" s="4" t="s">
        <v>85</v>
      </c>
      <c r="CB873" s="4" t="s">
        <v>165</v>
      </c>
      <c r="CC873" s="4" t="s">
        <v>179</v>
      </c>
      <c r="CD873" s="4" t="s">
        <v>180</v>
      </c>
      <c r="CE873" s="4" t="s">
        <v>181</v>
      </c>
      <c r="CF873" s="4">
        <v>77520</v>
      </c>
    </row>
    <row r="874" spans="1:84" x14ac:dyDescent="0.25">
      <c r="A874" s="30">
        <v>48174</v>
      </c>
      <c r="B874" s="2">
        <v>76</v>
      </c>
      <c r="C874" s="2" t="s">
        <v>84</v>
      </c>
      <c r="D874" s="2" t="s">
        <v>85</v>
      </c>
      <c r="E874" s="2" t="s">
        <v>85</v>
      </c>
      <c r="F874" s="2" t="s">
        <v>108</v>
      </c>
      <c r="G874" s="2" t="s">
        <v>162</v>
      </c>
      <c r="H874" s="2" t="s">
        <v>85</v>
      </c>
      <c r="I874" s="2" t="s">
        <v>89</v>
      </c>
      <c r="J874" s="2" t="s">
        <v>200</v>
      </c>
      <c r="K874" s="2" t="s">
        <v>85</v>
      </c>
      <c r="L874" s="2" t="s">
        <v>99</v>
      </c>
      <c r="M874" s="2" t="s">
        <v>92</v>
      </c>
      <c r="N874" s="2" t="s">
        <v>85</v>
      </c>
      <c r="O874" s="2" t="s">
        <v>93</v>
      </c>
      <c r="P874" s="2" t="s">
        <v>94</v>
      </c>
      <c r="Q874" s="2" t="s">
        <v>142</v>
      </c>
      <c r="R874" s="2" t="s">
        <v>96</v>
      </c>
      <c r="S874" s="2" t="s">
        <v>164</v>
      </c>
      <c r="T874" s="2" t="s">
        <v>140</v>
      </c>
      <c r="U874" s="2" t="s">
        <v>86</v>
      </c>
      <c r="V874" s="2" t="s">
        <v>195</v>
      </c>
      <c r="W874" s="2" t="s">
        <v>87</v>
      </c>
      <c r="X874" s="2" t="s">
        <v>100</v>
      </c>
      <c r="Y874" s="2">
        <v>2</v>
      </c>
      <c r="Z874" s="2" t="s">
        <v>91</v>
      </c>
      <c r="AA874" s="2" t="s">
        <v>101</v>
      </c>
      <c r="AB874" s="2" t="s">
        <v>117</v>
      </c>
      <c r="AC874" s="2" t="s">
        <v>103</v>
      </c>
      <c r="AD874" s="2" t="s">
        <v>104</v>
      </c>
      <c r="AE874" s="2" t="s">
        <v>167</v>
      </c>
      <c r="AF874" s="2" t="s">
        <v>85</v>
      </c>
      <c r="AG874" s="2" t="s">
        <v>85</v>
      </c>
      <c r="AH874" s="2" t="s">
        <v>106</v>
      </c>
      <c r="AI874" s="2" t="s">
        <v>169</v>
      </c>
      <c r="AJ874" s="2" t="s">
        <v>108</v>
      </c>
      <c r="AK874" s="2">
        <v>40</v>
      </c>
      <c r="AL874" s="2" t="s">
        <v>207</v>
      </c>
      <c r="AM874" s="2" t="s">
        <v>227</v>
      </c>
      <c r="AN874" s="2" t="s">
        <v>108</v>
      </c>
      <c r="AO874" s="2" t="s">
        <v>185</v>
      </c>
      <c r="AP874" s="2" t="s">
        <v>102</v>
      </c>
      <c r="AQ874" s="2" t="s">
        <v>91</v>
      </c>
      <c r="AR874" s="2" t="s">
        <v>112</v>
      </c>
      <c r="AS874" s="2" t="s">
        <v>113</v>
      </c>
      <c r="AT874" s="2" t="s">
        <v>149</v>
      </c>
      <c r="AU874" s="2" t="s">
        <v>115</v>
      </c>
      <c r="AV874" s="2" t="s">
        <v>102</v>
      </c>
      <c r="AW874" s="2" t="s">
        <v>202</v>
      </c>
      <c r="AX874" s="2" t="s">
        <v>118</v>
      </c>
      <c r="AY874" s="2" t="s">
        <v>150</v>
      </c>
      <c r="AZ874" s="2">
        <v>4</v>
      </c>
      <c r="BA874" s="2" t="s">
        <v>198</v>
      </c>
      <c r="BB874" s="2" t="s">
        <v>140</v>
      </c>
      <c r="BC874" s="2" t="s">
        <v>140</v>
      </c>
      <c r="BD874" s="2" t="s">
        <v>121</v>
      </c>
      <c r="BE874" s="2" t="s">
        <v>87</v>
      </c>
      <c r="BF874" s="2" t="s">
        <v>123</v>
      </c>
      <c r="BG874" s="2" t="s">
        <v>188</v>
      </c>
      <c r="BH874" s="2" t="s">
        <v>124</v>
      </c>
      <c r="BI874" s="2" t="s">
        <v>125</v>
      </c>
      <c r="BJ874" s="2" t="s">
        <v>106</v>
      </c>
      <c r="BK874" s="2" t="s">
        <v>190</v>
      </c>
      <c r="BL874" s="2" t="s">
        <v>127</v>
      </c>
      <c r="BM874" s="2">
        <v>5</v>
      </c>
      <c r="BN874" s="2">
        <v>3</v>
      </c>
      <c r="BO874" s="2">
        <v>5</v>
      </c>
      <c r="BP874" s="2" t="s">
        <v>128</v>
      </c>
      <c r="BQ874" s="2" t="s">
        <v>115</v>
      </c>
      <c r="BR874" s="2" t="s">
        <v>226</v>
      </c>
      <c r="BS874" s="2" t="s">
        <v>130</v>
      </c>
      <c r="BT874" s="2" t="s">
        <v>85</v>
      </c>
      <c r="BU874" s="2" t="s">
        <v>150</v>
      </c>
      <c r="BV874" s="2" t="s">
        <v>177</v>
      </c>
      <c r="BW874" s="2" t="s">
        <v>133</v>
      </c>
      <c r="BX874" s="2" t="s">
        <v>158</v>
      </c>
      <c r="BY874" s="2" t="s">
        <v>134</v>
      </c>
      <c r="BZ874" s="2" t="s">
        <v>91</v>
      </c>
      <c r="CA874" s="2" t="s">
        <v>85</v>
      </c>
      <c r="CB874" s="2" t="s">
        <v>165</v>
      </c>
      <c r="CC874" s="2" t="s">
        <v>135</v>
      </c>
      <c r="CD874" s="2" t="s">
        <v>136</v>
      </c>
      <c r="CE874" s="2" t="s">
        <v>181</v>
      </c>
      <c r="CF874" s="2">
        <v>77086</v>
      </c>
    </row>
    <row r="875" spans="1:84" x14ac:dyDescent="0.25">
      <c r="A875" s="31">
        <v>48175</v>
      </c>
      <c r="B875" s="4">
        <v>70</v>
      </c>
      <c r="C875" s="4" t="s">
        <v>84</v>
      </c>
      <c r="D875" s="4" t="s">
        <v>85</v>
      </c>
      <c r="E875" s="4" t="s">
        <v>85</v>
      </c>
      <c r="F875" s="4" t="s">
        <v>153</v>
      </c>
      <c r="G875" s="4" t="s">
        <v>88</v>
      </c>
      <c r="H875" s="4" t="s">
        <v>85</v>
      </c>
      <c r="I875" s="4" t="s">
        <v>89</v>
      </c>
      <c r="J875" s="4" t="s">
        <v>90</v>
      </c>
      <c r="K875" s="4" t="s">
        <v>85</v>
      </c>
      <c r="L875" s="4" t="s">
        <v>91</v>
      </c>
      <c r="M875" s="4">
        <v>1</v>
      </c>
      <c r="N875" s="4" t="s">
        <v>86</v>
      </c>
      <c r="O875" s="4" t="s">
        <v>93</v>
      </c>
      <c r="P875" s="4" t="s">
        <v>231</v>
      </c>
      <c r="Q875" s="4" t="s">
        <v>142</v>
      </c>
      <c r="R875" s="4" t="s">
        <v>210</v>
      </c>
      <c r="S875" s="4" t="s">
        <v>233</v>
      </c>
      <c r="T875" s="4" t="s">
        <v>91</v>
      </c>
      <c r="U875" s="4" t="s">
        <v>86</v>
      </c>
      <c r="V875" s="4" t="s">
        <v>98</v>
      </c>
      <c r="W875" s="4" t="s">
        <v>108</v>
      </c>
      <c r="X875" s="4" t="s">
        <v>99</v>
      </c>
      <c r="Y875" s="4">
        <v>4</v>
      </c>
      <c r="Z875" s="4" t="s">
        <v>91</v>
      </c>
      <c r="AA875" s="4" t="s">
        <v>134</v>
      </c>
      <c r="AB875" s="4" t="s">
        <v>116</v>
      </c>
      <c r="AC875" s="4" t="s">
        <v>196</v>
      </c>
      <c r="AD875" s="4" t="s">
        <v>104</v>
      </c>
      <c r="AE875" s="4" t="s">
        <v>167</v>
      </c>
      <c r="AF875" s="4" t="s">
        <v>85</v>
      </c>
      <c r="AG875" s="4" t="s">
        <v>85</v>
      </c>
      <c r="AH875" s="4" t="s">
        <v>106</v>
      </c>
      <c r="AI875" s="4" t="s">
        <v>169</v>
      </c>
      <c r="AJ875" s="4" t="s">
        <v>153</v>
      </c>
      <c r="AK875" s="4">
        <v>35</v>
      </c>
      <c r="AL875" s="4" t="s">
        <v>109</v>
      </c>
      <c r="AM875" s="4" t="s">
        <v>184</v>
      </c>
      <c r="AN875" s="4" t="s">
        <v>153</v>
      </c>
      <c r="AO875" s="4" t="s">
        <v>185</v>
      </c>
      <c r="AP875" s="4" t="s">
        <v>117</v>
      </c>
      <c r="AQ875" s="4" t="s">
        <v>140</v>
      </c>
      <c r="AR875" s="4" t="s">
        <v>112</v>
      </c>
      <c r="AS875" s="4" t="s">
        <v>113</v>
      </c>
      <c r="AT875" s="4" t="s">
        <v>149</v>
      </c>
      <c r="AU875" s="4" t="s">
        <v>186</v>
      </c>
      <c r="AV875" s="4" t="s">
        <v>117</v>
      </c>
      <c r="AW875" s="4" t="s">
        <v>117</v>
      </c>
      <c r="AX875" s="4" t="s">
        <v>187</v>
      </c>
      <c r="AY875" s="4" t="s">
        <v>150</v>
      </c>
      <c r="AZ875" s="4">
        <v>5</v>
      </c>
      <c r="BA875" s="4" t="s">
        <v>198</v>
      </c>
      <c r="BB875" s="4" t="s">
        <v>91</v>
      </c>
      <c r="BC875" s="4" t="s">
        <v>144</v>
      </c>
      <c r="BD875" s="4" t="s">
        <v>121</v>
      </c>
      <c r="BE875" s="4" t="s">
        <v>153</v>
      </c>
      <c r="BF875" s="4" t="s">
        <v>123</v>
      </c>
      <c r="BG875" s="4" t="s">
        <v>188</v>
      </c>
      <c r="BH875" s="4" t="s">
        <v>124</v>
      </c>
      <c r="BI875" s="4" t="s">
        <v>219</v>
      </c>
      <c r="BJ875" s="4" t="s">
        <v>106</v>
      </c>
      <c r="BK875" s="4" t="s">
        <v>220</v>
      </c>
      <c r="BL875" s="4" t="s">
        <v>191</v>
      </c>
      <c r="BM875" s="4" t="s">
        <v>99</v>
      </c>
      <c r="BN875" s="4" t="s">
        <v>209</v>
      </c>
      <c r="BO875" s="4" t="s">
        <v>99</v>
      </c>
      <c r="BP875" s="4" t="s">
        <v>192</v>
      </c>
      <c r="BQ875" s="4" t="s">
        <v>129</v>
      </c>
      <c r="BR875" s="4" t="s">
        <v>84</v>
      </c>
      <c r="BS875" s="4" t="s">
        <v>130</v>
      </c>
      <c r="BT875" s="4" t="s">
        <v>85</v>
      </c>
      <c r="BU875" s="4" t="s">
        <v>131</v>
      </c>
      <c r="BV875" s="4" t="s">
        <v>177</v>
      </c>
      <c r="BW875" s="4" t="s">
        <v>133</v>
      </c>
      <c r="BX875" s="4" t="s">
        <v>158</v>
      </c>
      <c r="BY875" s="4" t="s">
        <v>138</v>
      </c>
      <c r="BZ875" s="4" t="s">
        <v>91</v>
      </c>
      <c r="CA875" s="4" t="s">
        <v>86</v>
      </c>
      <c r="CB875" s="4" t="s">
        <v>193</v>
      </c>
      <c r="CC875" s="4" t="s">
        <v>179</v>
      </c>
      <c r="CD875" s="4" t="s">
        <v>136</v>
      </c>
      <c r="CE875" s="4" t="s">
        <v>181</v>
      </c>
      <c r="CF875" s="4">
        <v>77433</v>
      </c>
    </row>
    <row r="876" spans="1:84" x14ac:dyDescent="0.25">
      <c r="A876" s="30">
        <v>48176</v>
      </c>
      <c r="B876" s="2">
        <v>26</v>
      </c>
      <c r="C876" s="2" t="s">
        <v>182</v>
      </c>
      <c r="D876" s="2" t="s">
        <v>85</v>
      </c>
      <c r="E876" s="2" t="s">
        <v>85</v>
      </c>
      <c r="F876" s="2" t="s">
        <v>122</v>
      </c>
      <c r="G876" s="2" t="s">
        <v>183</v>
      </c>
      <c r="H876" s="2" t="s">
        <v>86</v>
      </c>
      <c r="I876" s="2" t="s">
        <v>89</v>
      </c>
      <c r="J876" s="2"/>
      <c r="K876" s="2" t="s">
        <v>85</v>
      </c>
      <c r="L876" s="2" t="s">
        <v>140</v>
      </c>
      <c r="M876" s="2" t="s">
        <v>92</v>
      </c>
      <c r="N876" s="2" t="s">
        <v>86</v>
      </c>
      <c r="O876" s="2" t="s">
        <v>163</v>
      </c>
      <c r="P876" s="2" t="s">
        <v>231</v>
      </c>
      <c r="Q876" s="2"/>
      <c r="R876" s="2" t="s">
        <v>96</v>
      </c>
      <c r="S876" s="2" t="s">
        <v>97</v>
      </c>
      <c r="T876" s="2" t="s">
        <v>152</v>
      </c>
      <c r="U876" s="2" t="s">
        <v>86</v>
      </c>
      <c r="V876" s="2" t="s">
        <v>230</v>
      </c>
      <c r="W876" s="2" t="s">
        <v>122</v>
      </c>
      <c r="X876" s="2" t="s">
        <v>100</v>
      </c>
      <c r="Y876" s="2">
        <v>4</v>
      </c>
      <c r="Z876" s="2" t="s">
        <v>91</v>
      </c>
      <c r="AA876" s="2" t="s">
        <v>101</v>
      </c>
      <c r="AB876" s="2" t="s">
        <v>116</v>
      </c>
      <c r="AC876" s="2" t="s">
        <v>196</v>
      </c>
      <c r="AD876" s="2" t="s">
        <v>104</v>
      </c>
      <c r="AE876" s="2" t="s">
        <v>167</v>
      </c>
      <c r="AF876" s="2" t="s">
        <v>85</v>
      </c>
      <c r="AG876" s="2" t="s">
        <v>86</v>
      </c>
      <c r="AH876" s="2" t="s">
        <v>168</v>
      </c>
      <c r="AI876" s="2"/>
      <c r="AJ876" s="2" t="s">
        <v>122</v>
      </c>
      <c r="AK876" s="2">
        <v>13</v>
      </c>
      <c r="AL876" s="2" t="s">
        <v>207</v>
      </c>
      <c r="AM876" s="2" t="s">
        <v>224</v>
      </c>
      <c r="AN876" s="2" t="s">
        <v>122</v>
      </c>
      <c r="AO876" s="2" t="s">
        <v>111</v>
      </c>
      <c r="AP876" s="2" t="s">
        <v>116</v>
      </c>
      <c r="AQ876" s="2" t="s">
        <v>91</v>
      </c>
      <c r="AR876" s="2" t="s">
        <v>112</v>
      </c>
      <c r="AS876" s="2" t="s">
        <v>148</v>
      </c>
      <c r="AT876" s="2" t="s">
        <v>114</v>
      </c>
      <c r="AU876" s="2" t="s">
        <v>186</v>
      </c>
      <c r="AV876" s="2" t="s">
        <v>116</v>
      </c>
      <c r="AW876" s="2" t="s">
        <v>116</v>
      </c>
      <c r="AX876" s="2" t="s">
        <v>118</v>
      </c>
      <c r="AY876" s="2" t="s">
        <v>204</v>
      </c>
      <c r="AZ876" s="2" t="s">
        <v>119</v>
      </c>
      <c r="BA876" s="2" t="s">
        <v>120</v>
      </c>
      <c r="BB876" s="2" t="s">
        <v>91</v>
      </c>
      <c r="BC876" s="2" t="s">
        <v>91</v>
      </c>
      <c r="BD876" s="2" t="s">
        <v>121</v>
      </c>
      <c r="BE876" s="2" t="s">
        <v>122</v>
      </c>
      <c r="BF876" s="2" t="s">
        <v>123</v>
      </c>
      <c r="BG876" s="2" t="s">
        <v>188</v>
      </c>
      <c r="BH876" s="2" t="s">
        <v>225</v>
      </c>
      <c r="BI876" s="2" t="s">
        <v>219</v>
      </c>
      <c r="BJ876" s="2" t="s">
        <v>146</v>
      </c>
      <c r="BK876" s="2" t="s">
        <v>154</v>
      </c>
      <c r="BL876" s="2" t="s">
        <v>127</v>
      </c>
      <c r="BM876" s="2" t="s">
        <v>155</v>
      </c>
      <c r="BN876" s="2" t="s">
        <v>155</v>
      </c>
      <c r="BO876" s="2" t="s">
        <v>155</v>
      </c>
      <c r="BP876" s="2" t="s">
        <v>192</v>
      </c>
      <c r="BQ876" s="2" t="s">
        <v>129</v>
      </c>
      <c r="BR876" s="2" t="s">
        <v>84</v>
      </c>
      <c r="BS876" s="2"/>
      <c r="BT876" s="2" t="s">
        <v>85</v>
      </c>
      <c r="BU876" s="2" t="s">
        <v>204</v>
      </c>
      <c r="BV876" s="2" t="s">
        <v>177</v>
      </c>
      <c r="BW876" s="2" t="s">
        <v>133</v>
      </c>
      <c r="BX876" s="2" t="s">
        <v>158</v>
      </c>
      <c r="BY876" s="2" t="s">
        <v>134</v>
      </c>
      <c r="BZ876" s="2" t="s">
        <v>152</v>
      </c>
      <c r="CA876" s="2" t="s">
        <v>86</v>
      </c>
      <c r="CB876" s="2" t="s">
        <v>101</v>
      </c>
      <c r="CC876" s="2" t="s">
        <v>135</v>
      </c>
      <c r="CD876" s="2" t="s">
        <v>180</v>
      </c>
      <c r="CE876" s="2" t="s">
        <v>137</v>
      </c>
      <c r="CF876" s="2">
        <v>77479</v>
      </c>
    </row>
    <row r="877" spans="1:84" x14ac:dyDescent="0.25">
      <c r="A877" s="31">
        <v>48177</v>
      </c>
      <c r="B877" s="4">
        <v>56</v>
      </c>
      <c r="C877" s="4" t="s">
        <v>199</v>
      </c>
      <c r="D877" s="4" t="s">
        <v>85</v>
      </c>
      <c r="E877" s="4" t="s">
        <v>85</v>
      </c>
      <c r="F877" s="4" t="s">
        <v>153</v>
      </c>
      <c r="G877" s="4" t="s">
        <v>88</v>
      </c>
      <c r="H877" s="4" t="s">
        <v>85</v>
      </c>
      <c r="I877" s="4" t="s">
        <v>89</v>
      </c>
      <c r="J877" s="4" t="s">
        <v>215</v>
      </c>
      <c r="K877" s="4" t="s">
        <v>85</v>
      </c>
      <c r="L877" s="4" t="s">
        <v>91</v>
      </c>
      <c r="M877" s="4" t="s">
        <v>92</v>
      </c>
      <c r="N877" s="4" t="s">
        <v>85</v>
      </c>
      <c r="O877" s="4" t="s">
        <v>93</v>
      </c>
      <c r="P877" s="4" t="s">
        <v>231</v>
      </c>
      <c r="Q877" s="4" t="s">
        <v>95</v>
      </c>
      <c r="R877" s="4" t="s">
        <v>96</v>
      </c>
      <c r="S877" s="4" t="s">
        <v>233</v>
      </c>
      <c r="T877" s="4" t="s">
        <v>152</v>
      </c>
      <c r="U877" s="4" t="s">
        <v>85</v>
      </c>
      <c r="V877" s="4" t="s">
        <v>223</v>
      </c>
      <c r="W877" s="4" t="s">
        <v>153</v>
      </c>
      <c r="X877" s="4" t="s">
        <v>206</v>
      </c>
      <c r="Y877" s="4">
        <v>3</v>
      </c>
      <c r="Z877" s="4" t="s">
        <v>91</v>
      </c>
      <c r="AA877" s="4" t="s">
        <v>101</v>
      </c>
      <c r="AB877" s="4" t="s">
        <v>116</v>
      </c>
      <c r="AC877" s="4" t="s">
        <v>103</v>
      </c>
      <c r="AD877" s="4" t="s">
        <v>104</v>
      </c>
      <c r="AE877" s="4" t="s">
        <v>105</v>
      </c>
      <c r="AF877" s="4" t="s">
        <v>85</v>
      </c>
      <c r="AG877" s="4" t="s">
        <v>85</v>
      </c>
      <c r="AH877" s="4" t="s">
        <v>168</v>
      </c>
      <c r="AI877" s="4" t="s">
        <v>169</v>
      </c>
      <c r="AJ877" s="4" t="s">
        <v>153</v>
      </c>
      <c r="AK877" s="4">
        <v>56</v>
      </c>
      <c r="AL877" s="4" t="s">
        <v>109</v>
      </c>
      <c r="AM877" s="4" t="s">
        <v>147</v>
      </c>
      <c r="AN877" s="4" t="s">
        <v>108</v>
      </c>
      <c r="AO877" s="4" t="s">
        <v>111</v>
      </c>
      <c r="AP877" s="4" t="s">
        <v>116</v>
      </c>
      <c r="AQ877" s="4" t="s">
        <v>91</v>
      </c>
      <c r="AR877" s="4" t="s">
        <v>112</v>
      </c>
      <c r="AS877" s="4" t="s">
        <v>148</v>
      </c>
      <c r="AT877" s="4" t="s">
        <v>211</v>
      </c>
      <c r="AU877" s="4" t="s">
        <v>115</v>
      </c>
      <c r="AV877" s="4" t="s">
        <v>116</v>
      </c>
      <c r="AW877" s="4" t="s">
        <v>116</v>
      </c>
      <c r="AX877" s="4" t="s">
        <v>118</v>
      </c>
      <c r="AY877" s="4" t="s">
        <v>150</v>
      </c>
      <c r="AZ877" s="4" t="s">
        <v>119</v>
      </c>
      <c r="BA877" s="4" t="s">
        <v>198</v>
      </c>
      <c r="BB877" s="4" t="s">
        <v>91</v>
      </c>
      <c r="BC877" s="4" t="s">
        <v>91</v>
      </c>
      <c r="BD877" s="4" t="s">
        <v>172</v>
      </c>
      <c r="BE877" s="4" t="s">
        <v>153</v>
      </c>
      <c r="BF877" s="4" t="s">
        <v>123</v>
      </c>
      <c r="BG877" s="4" t="s">
        <v>122</v>
      </c>
      <c r="BH877" s="4" t="s">
        <v>124</v>
      </c>
      <c r="BI877" s="4" t="s">
        <v>189</v>
      </c>
      <c r="BJ877" s="4" t="s">
        <v>106</v>
      </c>
      <c r="BK877" s="4" t="s">
        <v>232</v>
      </c>
      <c r="BL877" s="4" t="s">
        <v>127</v>
      </c>
      <c r="BM877" s="4">
        <v>8</v>
      </c>
      <c r="BN877" s="4">
        <v>5</v>
      </c>
      <c r="BO877" s="4">
        <v>7</v>
      </c>
      <c r="BP877" s="4" t="s">
        <v>176</v>
      </c>
      <c r="BQ877" s="4" t="s">
        <v>115</v>
      </c>
      <c r="BR877" s="4" t="s">
        <v>156</v>
      </c>
      <c r="BS877" s="4" t="s">
        <v>130</v>
      </c>
      <c r="BT877" s="4" t="s">
        <v>85</v>
      </c>
      <c r="BU877" s="4" t="s">
        <v>131</v>
      </c>
      <c r="BV877" s="4" t="s">
        <v>177</v>
      </c>
      <c r="BW877" s="4" t="s">
        <v>133</v>
      </c>
      <c r="BX877" s="4" t="s">
        <v>178</v>
      </c>
      <c r="BY877" s="4" t="s">
        <v>214</v>
      </c>
      <c r="BZ877" s="4" t="s">
        <v>91</v>
      </c>
      <c r="CA877" s="4" t="s">
        <v>86</v>
      </c>
      <c r="CB877" s="4" t="s">
        <v>101</v>
      </c>
      <c r="CC877" s="4" t="s">
        <v>135</v>
      </c>
      <c r="CD877" s="4" t="s">
        <v>180</v>
      </c>
      <c r="CE877" s="4" t="s">
        <v>181</v>
      </c>
      <c r="CF877" s="4">
        <v>77003</v>
      </c>
    </row>
    <row r="878" spans="1:84" x14ac:dyDescent="0.25">
      <c r="A878" s="30">
        <v>48178</v>
      </c>
      <c r="B878" s="2">
        <v>57</v>
      </c>
      <c r="C878" s="2" t="s">
        <v>161</v>
      </c>
      <c r="D878" s="2" t="s">
        <v>85</v>
      </c>
      <c r="E878" s="2" t="s">
        <v>86</v>
      </c>
      <c r="F878" s="2" t="s">
        <v>153</v>
      </c>
      <c r="G878" s="2" t="s">
        <v>162</v>
      </c>
      <c r="H878" s="2" t="s">
        <v>85</v>
      </c>
      <c r="I878" s="2" t="s">
        <v>89</v>
      </c>
      <c r="J878" s="2" t="s">
        <v>215</v>
      </c>
      <c r="K878" s="2" t="s">
        <v>85</v>
      </c>
      <c r="L878" s="2" t="s">
        <v>91</v>
      </c>
      <c r="M878" s="2" t="s">
        <v>92</v>
      </c>
      <c r="N878" s="2" t="s">
        <v>85</v>
      </c>
      <c r="O878" s="2" t="s">
        <v>256</v>
      </c>
      <c r="P878" s="2" t="s">
        <v>141</v>
      </c>
      <c r="Q878" s="2" t="s">
        <v>95</v>
      </c>
      <c r="R878" s="2" t="s">
        <v>96</v>
      </c>
      <c r="S878" s="2" t="s">
        <v>97</v>
      </c>
      <c r="T878" s="2" t="s">
        <v>91</v>
      </c>
      <c r="U878" s="2" t="s">
        <v>85</v>
      </c>
      <c r="V878" s="2" t="s">
        <v>98</v>
      </c>
      <c r="W878" s="2" t="s">
        <v>153</v>
      </c>
      <c r="X878" s="2" t="s">
        <v>100</v>
      </c>
      <c r="Y878" s="2">
        <v>1</v>
      </c>
      <c r="Z878" s="2" t="s">
        <v>91</v>
      </c>
      <c r="AA878" s="2" t="s">
        <v>101</v>
      </c>
      <c r="AB878" s="2" t="s">
        <v>117</v>
      </c>
      <c r="AC878" s="2" t="s">
        <v>103</v>
      </c>
      <c r="AD878" s="2" t="s">
        <v>104</v>
      </c>
      <c r="AE878" s="2" t="s">
        <v>167</v>
      </c>
      <c r="AF878" s="2" t="s">
        <v>85</v>
      </c>
      <c r="AG878" s="2" t="s">
        <v>85</v>
      </c>
      <c r="AH878" s="2" t="s">
        <v>168</v>
      </c>
      <c r="AI878" s="2" t="s">
        <v>169</v>
      </c>
      <c r="AJ878" s="2" t="s">
        <v>153</v>
      </c>
      <c r="AK878" s="2">
        <v>4</v>
      </c>
      <c r="AL878" s="2" t="s">
        <v>207</v>
      </c>
      <c r="AM878" s="2" t="s">
        <v>227</v>
      </c>
      <c r="AN878" s="2" t="s">
        <v>99</v>
      </c>
      <c r="AO878" s="2" t="s">
        <v>111</v>
      </c>
      <c r="AP878" s="2" t="s">
        <v>116</v>
      </c>
      <c r="AQ878" s="2" t="s">
        <v>140</v>
      </c>
      <c r="AR878" s="2" t="s">
        <v>112</v>
      </c>
      <c r="AS878" s="2" t="s">
        <v>113</v>
      </c>
      <c r="AT878" s="2" t="s">
        <v>211</v>
      </c>
      <c r="AU878" s="2" t="s">
        <v>115</v>
      </c>
      <c r="AV878" s="2" t="s">
        <v>117</v>
      </c>
      <c r="AW878" s="2" t="s">
        <v>116</v>
      </c>
      <c r="AX878" s="2" t="s">
        <v>187</v>
      </c>
      <c r="AY878" s="2" t="s">
        <v>131</v>
      </c>
      <c r="AZ878" s="2" t="s">
        <v>119</v>
      </c>
      <c r="BA878" s="2" t="s">
        <v>198</v>
      </c>
      <c r="BB878" s="2" t="s">
        <v>91</v>
      </c>
      <c r="BC878" s="2" t="s">
        <v>91</v>
      </c>
      <c r="BD878" s="2" t="s">
        <v>121</v>
      </c>
      <c r="BE878" s="2" t="s">
        <v>122</v>
      </c>
      <c r="BF878" s="2" t="s">
        <v>123</v>
      </c>
      <c r="BG878" s="2" t="s">
        <v>188</v>
      </c>
      <c r="BH878" s="2" t="s">
        <v>124</v>
      </c>
      <c r="BI878" s="2" t="s">
        <v>173</v>
      </c>
      <c r="BJ878" s="2" t="s">
        <v>106</v>
      </c>
      <c r="BK878" s="2" t="s">
        <v>220</v>
      </c>
      <c r="BL878" s="2" t="s">
        <v>175</v>
      </c>
      <c r="BM878" s="2" t="s">
        <v>209</v>
      </c>
      <c r="BN878" s="2" t="s">
        <v>209</v>
      </c>
      <c r="BO878" s="2">
        <v>5</v>
      </c>
      <c r="BP878" s="2" t="s">
        <v>128</v>
      </c>
      <c r="BQ878" s="2" t="s">
        <v>115</v>
      </c>
      <c r="BR878" s="2" t="s">
        <v>84</v>
      </c>
      <c r="BS878" s="2" t="s">
        <v>130</v>
      </c>
      <c r="BT878" s="2" t="s">
        <v>85</v>
      </c>
      <c r="BU878" s="2" t="s">
        <v>131</v>
      </c>
      <c r="BV878" s="2" t="s">
        <v>132</v>
      </c>
      <c r="BW878" s="2" t="s">
        <v>205</v>
      </c>
      <c r="BX878" s="2" t="s">
        <v>178</v>
      </c>
      <c r="BY878" s="2" t="s">
        <v>214</v>
      </c>
      <c r="BZ878" s="2" t="s">
        <v>144</v>
      </c>
      <c r="CA878" s="2" t="s">
        <v>85</v>
      </c>
      <c r="CB878" s="2" t="s">
        <v>165</v>
      </c>
      <c r="CC878" s="2" t="s">
        <v>179</v>
      </c>
      <c r="CD878" s="2" t="s">
        <v>136</v>
      </c>
      <c r="CE878" s="2" t="s">
        <v>181</v>
      </c>
      <c r="CF878" s="2">
        <v>77316</v>
      </c>
    </row>
    <row r="879" spans="1:84" x14ac:dyDescent="0.25">
      <c r="A879" s="31">
        <v>48179</v>
      </c>
      <c r="B879" s="4">
        <v>46</v>
      </c>
      <c r="C879" s="4" t="s">
        <v>182</v>
      </c>
      <c r="D879" s="4" t="s">
        <v>85</v>
      </c>
      <c r="E879" s="4" t="s">
        <v>85</v>
      </c>
      <c r="F879" s="4" t="s">
        <v>108</v>
      </c>
      <c r="G879" s="4" t="s">
        <v>183</v>
      </c>
      <c r="H879" s="4" t="s">
        <v>85</v>
      </c>
      <c r="I879" s="4" t="s">
        <v>89</v>
      </c>
      <c r="J879" s="4" t="s">
        <v>215</v>
      </c>
      <c r="K879" s="4" t="s">
        <v>85</v>
      </c>
      <c r="L879" s="4" t="s">
        <v>140</v>
      </c>
      <c r="M879" s="4">
        <v>3</v>
      </c>
      <c r="N879" s="4" t="s">
        <v>85</v>
      </c>
      <c r="O879" s="4" t="s">
        <v>93</v>
      </c>
      <c r="P879" s="4" t="s">
        <v>94</v>
      </c>
      <c r="Q879" s="4" t="s">
        <v>95</v>
      </c>
      <c r="R879" s="4" t="s">
        <v>96</v>
      </c>
      <c r="S879" s="4" t="s">
        <v>201</v>
      </c>
      <c r="T879" s="4" t="s">
        <v>140</v>
      </c>
      <c r="U879" s="4" t="s">
        <v>86</v>
      </c>
      <c r="V879" s="4" t="s">
        <v>98</v>
      </c>
      <c r="W879" s="4" t="s">
        <v>108</v>
      </c>
      <c r="X879" s="4" t="s">
        <v>100</v>
      </c>
      <c r="Y879" s="4">
        <v>6</v>
      </c>
      <c r="Z879" s="4" t="s">
        <v>91</v>
      </c>
      <c r="AA879" s="4" t="s">
        <v>101</v>
      </c>
      <c r="AB879" s="4" t="s">
        <v>116</v>
      </c>
      <c r="AC879" s="4" t="s">
        <v>103</v>
      </c>
      <c r="AD879" s="4" t="s">
        <v>104</v>
      </c>
      <c r="AE879" s="4" t="s">
        <v>167</v>
      </c>
      <c r="AF879" s="4" t="s">
        <v>85</v>
      </c>
      <c r="AG879" s="4" t="s">
        <v>85</v>
      </c>
      <c r="AH879" s="4" t="s">
        <v>106</v>
      </c>
      <c r="AI879" s="4" t="s">
        <v>107</v>
      </c>
      <c r="AJ879" s="4" t="s">
        <v>122</v>
      </c>
      <c r="AK879" s="4">
        <v>15</v>
      </c>
      <c r="AL879" s="4" t="s">
        <v>109</v>
      </c>
      <c r="AM879" s="4" t="s">
        <v>224</v>
      </c>
      <c r="AN879" s="4" t="s">
        <v>122</v>
      </c>
      <c r="AO879" s="4" t="s">
        <v>111</v>
      </c>
      <c r="AP879" s="4" t="s">
        <v>116</v>
      </c>
      <c r="AQ879" s="4" t="s">
        <v>91</v>
      </c>
      <c r="AR879" s="4" t="s">
        <v>112</v>
      </c>
      <c r="AS879" s="4" t="s">
        <v>148</v>
      </c>
      <c r="AT879" s="4" t="s">
        <v>149</v>
      </c>
      <c r="AU879" s="4" t="s">
        <v>115</v>
      </c>
      <c r="AV879" s="4" t="s">
        <v>116</v>
      </c>
      <c r="AW879" s="4" t="s">
        <v>102</v>
      </c>
      <c r="AX879" s="4" t="s">
        <v>118</v>
      </c>
      <c r="AY879" s="4" t="s">
        <v>131</v>
      </c>
      <c r="AZ879" s="4">
        <v>3</v>
      </c>
      <c r="BA879" s="4" t="s">
        <v>120</v>
      </c>
      <c r="BB879" s="4" t="s">
        <v>91</v>
      </c>
      <c r="BC879" s="4" t="s">
        <v>91</v>
      </c>
      <c r="BD879" s="4" t="s">
        <v>121</v>
      </c>
      <c r="BE879" s="4" t="s">
        <v>122</v>
      </c>
      <c r="BF879" s="4" t="s">
        <v>123</v>
      </c>
      <c r="BG879" s="4" t="s">
        <v>122</v>
      </c>
      <c r="BH879" s="4" t="s">
        <v>124</v>
      </c>
      <c r="BI879" s="4" t="s">
        <v>125</v>
      </c>
      <c r="BJ879" s="4" t="s">
        <v>168</v>
      </c>
      <c r="BK879" s="4" t="s">
        <v>154</v>
      </c>
      <c r="BL879" s="4" t="s">
        <v>127</v>
      </c>
      <c r="BM879" s="4" t="s">
        <v>155</v>
      </c>
      <c r="BN879" s="4" t="s">
        <v>155</v>
      </c>
      <c r="BO879" s="4" t="s">
        <v>155</v>
      </c>
      <c r="BP879" s="4" t="s">
        <v>249</v>
      </c>
      <c r="BQ879" s="4" t="s">
        <v>186</v>
      </c>
      <c r="BR879" s="4" t="s">
        <v>226</v>
      </c>
      <c r="BS879" s="4" t="s">
        <v>157</v>
      </c>
      <c r="BT879" s="4" t="s">
        <v>85</v>
      </c>
      <c r="BU879" s="4" t="s">
        <v>131</v>
      </c>
      <c r="BV879" s="4" t="s">
        <v>132</v>
      </c>
      <c r="BW879" s="4" t="s">
        <v>133</v>
      </c>
      <c r="BX879" s="4" t="s">
        <v>158</v>
      </c>
      <c r="BY879" s="4" t="s">
        <v>134</v>
      </c>
      <c r="BZ879" s="4" t="s">
        <v>144</v>
      </c>
      <c r="CA879" s="4" t="s">
        <v>85</v>
      </c>
      <c r="CB879" s="4" t="s">
        <v>101</v>
      </c>
      <c r="CC879" s="4" t="s">
        <v>135</v>
      </c>
      <c r="CD879" s="4" t="s">
        <v>159</v>
      </c>
      <c r="CE879" s="4" t="s">
        <v>137</v>
      </c>
      <c r="CF879" s="4">
        <v>77008</v>
      </c>
    </row>
    <row r="880" spans="1:84" x14ac:dyDescent="0.25">
      <c r="A880" s="30">
        <v>48180</v>
      </c>
      <c r="B880" s="2">
        <v>82</v>
      </c>
      <c r="C880" s="2" t="s">
        <v>84</v>
      </c>
      <c r="D880" s="2" t="s">
        <v>85</v>
      </c>
      <c r="E880" s="2" t="s">
        <v>85</v>
      </c>
      <c r="F880" s="2" t="s">
        <v>153</v>
      </c>
      <c r="G880" s="2" t="s">
        <v>162</v>
      </c>
      <c r="H880" s="2" t="s">
        <v>85</v>
      </c>
      <c r="I880" s="2" t="s">
        <v>89</v>
      </c>
      <c r="J880" s="2" t="s">
        <v>200</v>
      </c>
      <c r="K880" s="2" t="s">
        <v>85</v>
      </c>
      <c r="L880" s="2" t="s">
        <v>91</v>
      </c>
      <c r="M880" s="2" t="s">
        <v>92</v>
      </c>
      <c r="N880" s="2" t="s">
        <v>86</v>
      </c>
      <c r="O880" s="2" t="s">
        <v>93</v>
      </c>
      <c r="P880" s="2" t="s">
        <v>231</v>
      </c>
      <c r="Q880" s="2" t="s">
        <v>95</v>
      </c>
      <c r="R880" s="2" t="s">
        <v>96</v>
      </c>
      <c r="S880" s="2" t="s">
        <v>233</v>
      </c>
      <c r="T880" s="2" t="s">
        <v>91</v>
      </c>
      <c r="U880" s="2" t="s">
        <v>85</v>
      </c>
      <c r="V880" s="2" t="s">
        <v>98</v>
      </c>
      <c r="W880" s="2" t="s">
        <v>153</v>
      </c>
      <c r="X880" s="2" t="s">
        <v>206</v>
      </c>
      <c r="Y880" s="2">
        <v>1</v>
      </c>
      <c r="Z880" s="2" t="s">
        <v>91</v>
      </c>
      <c r="AA880" s="2" t="s">
        <v>101</v>
      </c>
      <c r="AB880" s="2" t="s">
        <v>117</v>
      </c>
      <c r="AC880" s="2" t="s">
        <v>103</v>
      </c>
      <c r="AD880" s="2" t="s">
        <v>99</v>
      </c>
      <c r="AE880" s="2" t="s">
        <v>167</v>
      </c>
      <c r="AF880" s="2" t="s">
        <v>85</v>
      </c>
      <c r="AG880" s="2" t="s">
        <v>85</v>
      </c>
      <c r="AH880" s="2" t="s">
        <v>106</v>
      </c>
      <c r="AI880" s="2" t="s">
        <v>107</v>
      </c>
      <c r="AJ880" s="2" t="s">
        <v>122</v>
      </c>
      <c r="AK880" s="2">
        <v>43</v>
      </c>
      <c r="AL880" s="2" t="s">
        <v>109</v>
      </c>
      <c r="AM880" s="2" t="s">
        <v>147</v>
      </c>
      <c r="AN880" s="2" t="s">
        <v>153</v>
      </c>
      <c r="AO880" s="2" t="s">
        <v>111</v>
      </c>
      <c r="AP880" s="2" t="s">
        <v>116</v>
      </c>
      <c r="AQ880" s="2" t="s">
        <v>140</v>
      </c>
      <c r="AR880" s="2" t="s">
        <v>112</v>
      </c>
      <c r="AS880" s="2" t="s">
        <v>113</v>
      </c>
      <c r="AT880" s="2" t="s">
        <v>171</v>
      </c>
      <c r="AU880" s="2" t="s">
        <v>115</v>
      </c>
      <c r="AV880" s="2" t="s">
        <v>117</v>
      </c>
      <c r="AW880" s="2" t="s">
        <v>102</v>
      </c>
      <c r="AX880" s="2" t="s">
        <v>187</v>
      </c>
      <c r="AY880" s="2" t="s">
        <v>204</v>
      </c>
      <c r="AZ880" s="2">
        <v>2</v>
      </c>
      <c r="BA880" s="2" t="s">
        <v>151</v>
      </c>
      <c r="BB880" s="2" t="s">
        <v>140</v>
      </c>
      <c r="BC880" s="2" t="s">
        <v>140</v>
      </c>
      <c r="BD880" s="2" t="s">
        <v>172</v>
      </c>
      <c r="BE880" s="2" t="s">
        <v>153</v>
      </c>
      <c r="BF880" s="2" t="s">
        <v>123</v>
      </c>
      <c r="BG880" s="2" t="s">
        <v>122</v>
      </c>
      <c r="BH880" s="2" t="s">
        <v>124</v>
      </c>
      <c r="BI880" s="2" t="s">
        <v>173</v>
      </c>
      <c r="BJ880" s="2" t="s">
        <v>146</v>
      </c>
      <c r="BK880" s="2" t="s">
        <v>220</v>
      </c>
      <c r="BL880" s="2" t="s">
        <v>191</v>
      </c>
      <c r="BM880" s="2">
        <v>5</v>
      </c>
      <c r="BN880" s="2" t="s">
        <v>209</v>
      </c>
      <c r="BO880" s="2" t="s">
        <v>99</v>
      </c>
      <c r="BP880" s="2" t="s">
        <v>128</v>
      </c>
      <c r="BQ880" s="2" t="s">
        <v>115</v>
      </c>
      <c r="BR880" s="2" t="s">
        <v>84</v>
      </c>
      <c r="BS880" s="2" t="s">
        <v>157</v>
      </c>
      <c r="BT880" s="2" t="s">
        <v>85</v>
      </c>
      <c r="BU880" s="2" t="s">
        <v>131</v>
      </c>
      <c r="BV880" s="2" t="s">
        <v>177</v>
      </c>
      <c r="BW880" s="2" t="s">
        <v>133</v>
      </c>
      <c r="BX880" s="2" t="s">
        <v>99</v>
      </c>
      <c r="BY880" s="2" t="s">
        <v>134</v>
      </c>
      <c r="BZ880" s="2" t="s">
        <v>140</v>
      </c>
      <c r="CA880" s="2" t="s">
        <v>86</v>
      </c>
      <c r="CB880" s="2" t="s">
        <v>193</v>
      </c>
      <c r="CC880" s="2" t="s">
        <v>135</v>
      </c>
      <c r="CD880" s="2" t="s">
        <v>136</v>
      </c>
      <c r="CE880" s="2" t="s">
        <v>181</v>
      </c>
      <c r="CF880" s="2">
        <v>77034</v>
      </c>
    </row>
    <row r="881" spans="1:84" x14ac:dyDescent="0.25">
      <c r="A881" s="31">
        <v>48181</v>
      </c>
      <c r="B881" s="4">
        <v>65</v>
      </c>
      <c r="C881" s="4" t="s">
        <v>199</v>
      </c>
      <c r="D881" s="4" t="s">
        <v>85</v>
      </c>
      <c r="E881" s="4" t="s">
        <v>85</v>
      </c>
      <c r="F881" s="4" t="s">
        <v>108</v>
      </c>
      <c r="G881" s="4" t="s">
        <v>99</v>
      </c>
      <c r="H881" s="4" t="s">
        <v>85</v>
      </c>
      <c r="I881" s="4" t="s">
        <v>89</v>
      </c>
      <c r="J881" s="4"/>
      <c r="K881" s="4" t="s">
        <v>85</v>
      </c>
      <c r="L881" s="4" t="s">
        <v>91</v>
      </c>
      <c r="M881" s="4">
        <v>1</v>
      </c>
      <c r="N881" s="4" t="s">
        <v>86</v>
      </c>
      <c r="O881" s="4" t="s">
        <v>93</v>
      </c>
      <c r="P881" s="4" t="s">
        <v>141</v>
      </c>
      <c r="Q881" s="4"/>
      <c r="R881" s="4" t="s">
        <v>96</v>
      </c>
      <c r="S881" s="4" t="s">
        <v>97</v>
      </c>
      <c r="T881" s="4" t="s">
        <v>91</v>
      </c>
      <c r="U881" s="4"/>
      <c r="V881" s="4" t="s">
        <v>99</v>
      </c>
      <c r="W881" s="4" t="s">
        <v>153</v>
      </c>
      <c r="X881" s="4" t="s">
        <v>206</v>
      </c>
      <c r="Y881" s="4">
        <v>2</v>
      </c>
      <c r="Z881" s="4" t="s">
        <v>140</v>
      </c>
      <c r="AA881" s="4" t="s">
        <v>101</v>
      </c>
      <c r="AB881" s="4" t="s">
        <v>117</v>
      </c>
      <c r="AC881" s="4" t="s">
        <v>103</v>
      </c>
      <c r="AD881" s="4" t="s">
        <v>166</v>
      </c>
      <c r="AE881" s="4" t="s">
        <v>105</v>
      </c>
      <c r="AF881" s="4" t="s">
        <v>85</v>
      </c>
      <c r="AG881" s="4" t="s">
        <v>85</v>
      </c>
      <c r="AH881" s="4" t="s">
        <v>106</v>
      </c>
      <c r="AI881" s="4"/>
      <c r="AJ881" s="4" t="s">
        <v>153</v>
      </c>
      <c r="AK881" s="4">
        <v>20</v>
      </c>
      <c r="AL881" s="4" t="s">
        <v>207</v>
      </c>
      <c r="AM881" s="4" t="s">
        <v>99</v>
      </c>
      <c r="AN881" s="4" t="s">
        <v>153</v>
      </c>
      <c r="AO881" s="4" t="s">
        <v>111</v>
      </c>
      <c r="AP881" s="4" t="s">
        <v>117</v>
      </c>
      <c r="AQ881" s="4" t="s">
        <v>140</v>
      </c>
      <c r="AR881" s="4" t="s">
        <v>112</v>
      </c>
      <c r="AS881" s="4" t="s">
        <v>113</v>
      </c>
      <c r="AT881" s="4" t="s">
        <v>149</v>
      </c>
      <c r="AU881" s="4" t="s">
        <v>115</v>
      </c>
      <c r="AV881" s="4" t="s">
        <v>117</v>
      </c>
      <c r="AW881" s="4" t="s">
        <v>117</v>
      </c>
      <c r="AX881" s="4" t="s">
        <v>187</v>
      </c>
      <c r="AY881" s="4"/>
      <c r="AZ881" s="4">
        <v>1</v>
      </c>
      <c r="BA881" s="4" t="s">
        <v>198</v>
      </c>
      <c r="BB881" s="4" t="s">
        <v>152</v>
      </c>
      <c r="BC881" s="4" t="s">
        <v>140</v>
      </c>
      <c r="BD881" s="4" t="s">
        <v>121</v>
      </c>
      <c r="BE881" s="4" t="s">
        <v>122</v>
      </c>
      <c r="BF881" s="4" t="s">
        <v>123</v>
      </c>
      <c r="BG881" s="4" t="s">
        <v>108</v>
      </c>
      <c r="BH881" s="4" t="s">
        <v>124</v>
      </c>
      <c r="BI881" s="4" t="s">
        <v>219</v>
      </c>
      <c r="BJ881" s="4" t="s">
        <v>146</v>
      </c>
      <c r="BK881" s="4" t="s">
        <v>220</v>
      </c>
      <c r="BL881" s="4" t="s">
        <v>191</v>
      </c>
      <c r="BM881" s="4">
        <v>5</v>
      </c>
      <c r="BN881" s="4">
        <v>2</v>
      </c>
      <c r="BO881" s="4">
        <v>5</v>
      </c>
      <c r="BP881" s="4" t="s">
        <v>128</v>
      </c>
      <c r="BQ881" s="4" t="s">
        <v>186</v>
      </c>
      <c r="BR881" s="4" t="s">
        <v>226</v>
      </c>
      <c r="BS881" s="4"/>
      <c r="BT881" s="4" t="s">
        <v>85</v>
      </c>
      <c r="BU881" s="4" t="s">
        <v>150</v>
      </c>
      <c r="BV881" s="4" t="s">
        <v>132</v>
      </c>
      <c r="BW881" s="4" t="s">
        <v>205</v>
      </c>
      <c r="BX881" s="4" t="s">
        <v>158</v>
      </c>
      <c r="BY881" s="4" t="s">
        <v>214</v>
      </c>
      <c r="BZ881" s="4" t="s">
        <v>91</v>
      </c>
      <c r="CA881" s="4" t="s">
        <v>85</v>
      </c>
      <c r="CB881" s="4" t="s">
        <v>193</v>
      </c>
      <c r="CC881" s="4" t="s">
        <v>179</v>
      </c>
      <c r="CD881" s="4" t="s">
        <v>136</v>
      </c>
      <c r="CE881" s="4" t="s">
        <v>181</v>
      </c>
      <c r="CF881" s="4">
        <v>77339</v>
      </c>
    </row>
    <row r="882" spans="1:84" x14ac:dyDescent="0.25">
      <c r="A882" s="30">
        <v>48182</v>
      </c>
      <c r="B882" s="2">
        <v>56</v>
      </c>
      <c r="C882" s="2" t="s">
        <v>199</v>
      </c>
      <c r="D882" s="2" t="s">
        <v>85</v>
      </c>
      <c r="E882" s="2" t="s">
        <v>86</v>
      </c>
      <c r="F882" s="2" t="s">
        <v>153</v>
      </c>
      <c r="G882" s="2" t="s">
        <v>88</v>
      </c>
      <c r="H882" s="2" t="s">
        <v>85</v>
      </c>
      <c r="I882" s="2" t="s">
        <v>89</v>
      </c>
      <c r="J882" s="2" t="s">
        <v>90</v>
      </c>
      <c r="K882" s="2" t="s">
        <v>85</v>
      </c>
      <c r="L882" s="2" t="s">
        <v>91</v>
      </c>
      <c r="M882" s="2" t="s">
        <v>92</v>
      </c>
      <c r="N882" s="2" t="s">
        <v>86</v>
      </c>
      <c r="O882" s="2" t="s">
        <v>256</v>
      </c>
      <c r="P882" s="2" t="s">
        <v>194</v>
      </c>
      <c r="Q882" s="2" t="s">
        <v>95</v>
      </c>
      <c r="R882" s="2" t="s">
        <v>96</v>
      </c>
      <c r="S882" s="2" t="s">
        <v>97</v>
      </c>
      <c r="T882" s="2" t="s">
        <v>91</v>
      </c>
      <c r="U882" s="2" t="s">
        <v>86</v>
      </c>
      <c r="V882" s="2" t="s">
        <v>98</v>
      </c>
      <c r="W882" s="2" t="s">
        <v>153</v>
      </c>
      <c r="X882" s="2" t="s">
        <v>100</v>
      </c>
      <c r="Y882" s="2">
        <v>2</v>
      </c>
      <c r="Z882" s="2" t="s">
        <v>152</v>
      </c>
      <c r="AA882" s="2" t="s">
        <v>101</v>
      </c>
      <c r="AB882" s="2" t="s">
        <v>202</v>
      </c>
      <c r="AC882" s="2" t="s">
        <v>103</v>
      </c>
      <c r="AD882" s="2" t="s">
        <v>166</v>
      </c>
      <c r="AE882" s="2" t="s">
        <v>167</v>
      </c>
      <c r="AF882" s="2" t="s">
        <v>85</v>
      </c>
      <c r="AG882" s="2" t="s">
        <v>85</v>
      </c>
      <c r="AH882" s="2" t="s">
        <v>168</v>
      </c>
      <c r="AI882" s="2" t="s">
        <v>107</v>
      </c>
      <c r="AJ882" s="2" t="s">
        <v>122</v>
      </c>
      <c r="AK882" s="2">
        <v>17</v>
      </c>
      <c r="AL882" s="2" t="s">
        <v>109</v>
      </c>
      <c r="AM882" s="2" t="s">
        <v>208</v>
      </c>
      <c r="AN882" s="2" t="s">
        <v>122</v>
      </c>
      <c r="AO882" s="2" t="s">
        <v>185</v>
      </c>
      <c r="AP882" s="2" t="s">
        <v>102</v>
      </c>
      <c r="AQ882" s="2" t="s">
        <v>140</v>
      </c>
      <c r="AR882" s="2" t="s">
        <v>112</v>
      </c>
      <c r="AS882" s="2" t="s">
        <v>113</v>
      </c>
      <c r="AT882" s="2" t="s">
        <v>149</v>
      </c>
      <c r="AU882" s="2" t="s">
        <v>129</v>
      </c>
      <c r="AV882" s="2" t="s">
        <v>202</v>
      </c>
      <c r="AW882" s="2" t="s">
        <v>102</v>
      </c>
      <c r="AX882" s="2" t="s">
        <v>187</v>
      </c>
      <c r="AY882" s="2" t="s">
        <v>131</v>
      </c>
      <c r="AZ882" s="2">
        <v>1</v>
      </c>
      <c r="BA882" s="2" t="s">
        <v>198</v>
      </c>
      <c r="BB882" s="2" t="s">
        <v>91</v>
      </c>
      <c r="BC882" s="2" t="s">
        <v>152</v>
      </c>
      <c r="BD882" s="2" t="s">
        <v>172</v>
      </c>
      <c r="BE882" s="2" t="s">
        <v>122</v>
      </c>
      <c r="BF882" s="2" t="s">
        <v>123</v>
      </c>
      <c r="BG882" s="2" t="s">
        <v>122</v>
      </c>
      <c r="BH882" s="2" t="s">
        <v>124</v>
      </c>
      <c r="BI882" s="2" t="s">
        <v>189</v>
      </c>
      <c r="BJ882" s="2" t="s">
        <v>106</v>
      </c>
      <c r="BK882" s="2" t="s">
        <v>213</v>
      </c>
      <c r="BL882" s="2" t="s">
        <v>191</v>
      </c>
      <c r="BM882" s="2">
        <v>5</v>
      </c>
      <c r="BN882" s="2">
        <v>6</v>
      </c>
      <c r="BO882" s="2">
        <v>5</v>
      </c>
      <c r="BP882" s="2" t="s">
        <v>128</v>
      </c>
      <c r="BQ882" s="2" t="s">
        <v>186</v>
      </c>
      <c r="BR882" s="2" t="s">
        <v>84</v>
      </c>
      <c r="BS882" s="2" t="s">
        <v>157</v>
      </c>
      <c r="BT882" s="2" t="s">
        <v>85</v>
      </c>
      <c r="BU882" s="2" t="s">
        <v>131</v>
      </c>
      <c r="BV882" s="2" t="s">
        <v>177</v>
      </c>
      <c r="BW882" s="2" t="s">
        <v>133</v>
      </c>
      <c r="BX882" s="2" t="s">
        <v>178</v>
      </c>
      <c r="BY882" s="2" t="s">
        <v>138</v>
      </c>
      <c r="BZ882" s="2" t="s">
        <v>152</v>
      </c>
      <c r="CA882" s="2" t="s">
        <v>85</v>
      </c>
      <c r="CB882" s="2" t="s">
        <v>193</v>
      </c>
      <c r="CC882" s="2" t="s">
        <v>179</v>
      </c>
      <c r="CD882" s="2" t="s">
        <v>136</v>
      </c>
      <c r="CE882" s="2" t="s">
        <v>137</v>
      </c>
      <c r="CF882" s="2">
        <v>77356</v>
      </c>
    </row>
    <row r="883" spans="1:84" x14ac:dyDescent="0.25">
      <c r="A883" s="31">
        <v>48183</v>
      </c>
      <c r="B883" s="4">
        <v>63</v>
      </c>
      <c r="C883" s="4" t="s">
        <v>182</v>
      </c>
      <c r="D883" s="4" t="s">
        <v>85</v>
      </c>
      <c r="E883" s="4" t="s">
        <v>85</v>
      </c>
      <c r="F883" s="4" t="s">
        <v>108</v>
      </c>
      <c r="G883" s="4" t="s">
        <v>183</v>
      </c>
      <c r="H883" s="4" t="s">
        <v>85</v>
      </c>
      <c r="I883" s="4" t="s">
        <v>89</v>
      </c>
      <c r="J883" s="4" t="s">
        <v>139</v>
      </c>
      <c r="K883" s="4" t="s">
        <v>85</v>
      </c>
      <c r="L883" s="4" t="s">
        <v>91</v>
      </c>
      <c r="M883" s="4" t="s">
        <v>92</v>
      </c>
      <c r="N883" s="4" t="s">
        <v>85</v>
      </c>
      <c r="O883" s="4" t="s">
        <v>93</v>
      </c>
      <c r="P883" s="4" t="s">
        <v>231</v>
      </c>
      <c r="Q883" s="4" t="s">
        <v>95</v>
      </c>
      <c r="R883" s="4" t="s">
        <v>96</v>
      </c>
      <c r="S883" s="4" t="s">
        <v>234</v>
      </c>
      <c r="T883" s="4" t="s">
        <v>144</v>
      </c>
      <c r="U883" s="4" t="s">
        <v>86</v>
      </c>
      <c r="V883" s="4" t="s">
        <v>98</v>
      </c>
      <c r="W883" s="4" t="s">
        <v>153</v>
      </c>
      <c r="X883" s="4" t="s">
        <v>100</v>
      </c>
      <c r="Y883" s="4">
        <v>1</v>
      </c>
      <c r="Z883" s="4" t="s">
        <v>91</v>
      </c>
      <c r="AA883" s="4" t="s">
        <v>101</v>
      </c>
      <c r="AB883" s="4" t="s">
        <v>116</v>
      </c>
      <c r="AC883" s="4" t="s">
        <v>196</v>
      </c>
      <c r="AD883" s="4" t="s">
        <v>104</v>
      </c>
      <c r="AE883" s="4" t="s">
        <v>167</v>
      </c>
      <c r="AF883" s="4" t="s">
        <v>85</v>
      </c>
      <c r="AG883" s="4" t="s">
        <v>85</v>
      </c>
      <c r="AH883" s="4" t="s">
        <v>168</v>
      </c>
      <c r="AI883" s="4" t="s">
        <v>107</v>
      </c>
      <c r="AJ883" s="4" t="s">
        <v>153</v>
      </c>
      <c r="AK883" s="4">
        <v>23</v>
      </c>
      <c r="AL883" s="4" t="s">
        <v>109</v>
      </c>
      <c r="AM883" s="4" t="s">
        <v>224</v>
      </c>
      <c r="AN883" s="4" t="s">
        <v>122</v>
      </c>
      <c r="AO883" s="4" t="s">
        <v>111</v>
      </c>
      <c r="AP883" s="4" t="s">
        <v>116</v>
      </c>
      <c r="AQ883" s="4" t="s">
        <v>91</v>
      </c>
      <c r="AR883" s="4" t="s">
        <v>112</v>
      </c>
      <c r="AS883" s="4" t="s">
        <v>148</v>
      </c>
      <c r="AT883" s="4" t="s">
        <v>149</v>
      </c>
      <c r="AU883" s="4" t="s">
        <v>115</v>
      </c>
      <c r="AV883" s="4" t="s">
        <v>116</v>
      </c>
      <c r="AW883" s="4" t="s">
        <v>116</v>
      </c>
      <c r="AX883" s="4" t="s">
        <v>118</v>
      </c>
      <c r="AY883" s="4" t="s">
        <v>99</v>
      </c>
      <c r="AZ883" s="4">
        <v>3</v>
      </c>
      <c r="BA883" s="4" t="s">
        <v>198</v>
      </c>
      <c r="BB883" s="4" t="s">
        <v>91</v>
      </c>
      <c r="BC883" s="4" t="s">
        <v>91</v>
      </c>
      <c r="BD883" s="4" t="s">
        <v>172</v>
      </c>
      <c r="BE883" s="4" t="s">
        <v>108</v>
      </c>
      <c r="BF883" s="4" t="s">
        <v>123</v>
      </c>
      <c r="BG883" s="4" t="s">
        <v>122</v>
      </c>
      <c r="BH883" s="4" t="s">
        <v>225</v>
      </c>
      <c r="BI883" s="4" t="s">
        <v>125</v>
      </c>
      <c r="BJ883" s="4" t="s">
        <v>106</v>
      </c>
      <c r="BK883" s="4" t="s">
        <v>232</v>
      </c>
      <c r="BL883" s="4" t="s">
        <v>127</v>
      </c>
      <c r="BM883" s="4">
        <v>9</v>
      </c>
      <c r="BN883" s="4">
        <v>8</v>
      </c>
      <c r="BO883" s="4">
        <v>9</v>
      </c>
      <c r="BP883" s="4" t="s">
        <v>128</v>
      </c>
      <c r="BQ883" s="4" t="s">
        <v>129</v>
      </c>
      <c r="BR883" s="4" t="s">
        <v>84</v>
      </c>
      <c r="BS883" s="4" t="s">
        <v>157</v>
      </c>
      <c r="BT883" s="4" t="s">
        <v>86</v>
      </c>
      <c r="BU883" s="4" t="s">
        <v>204</v>
      </c>
      <c r="BV883" s="4" t="s">
        <v>132</v>
      </c>
      <c r="BW883" s="4" t="s">
        <v>99</v>
      </c>
      <c r="BX883" s="4" t="s">
        <v>158</v>
      </c>
      <c r="BY883" s="4" t="s">
        <v>134</v>
      </c>
      <c r="BZ883" s="4" t="s">
        <v>152</v>
      </c>
      <c r="CA883" s="4" t="s">
        <v>86</v>
      </c>
      <c r="CB883" s="4" t="s">
        <v>101</v>
      </c>
      <c r="CC883" s="4" t="s">
        <v>99</v>
      </c>
      <c r="CD883" s="4" t="s">
        <v>180</v>
      </c>
      <c r="CE883" s="4" t="s">
        <v>137</v>
      </c>
      <c r="CF883" s="4">
        <v>77055</v>
      </c>
    </row>
    <row r="884" spans="1:84" x14ac:dyDescent="0.25">
      <c r="A884" s="30">
        <v>48184</v>
      </c>
      <c r="B884" s="2">
        <v>74</v>
      </c>
      <c r="C884" s="2" t="s">
        <v>84</v>
      </c>
      <c r="D884" s="2" t="s">
        <v>85</v>
      </c>
      <c r="E884" s="2" t="s">
        <v>85</v>
      </c>
      <c r="F884" s="2" t="s">
        <v>153</v>
      </c>
      <c r="G884" s="2" t="s">
        <v>162</v>
      </c>
      <c r="H884" s="2" t="s">
        <v>86</v>
      </c>
      <c r="I884" s="2" t="s">
        <v>89</v>
      </c>
      <c r="J884" s="2" t="s">
        <v>139</v>
      </c>
      <c r="K884" s="2" t="s">
        <v>85</v>
      </c>
      <c r="L884" s="2" t="s">
        <v>140</v>
      </c>
      <c r="M884" s="2">
        <v>1</v>
      </c>
      <c r="N884" s="2" t="s">
        <v>85</v>
      </c>
      <c r="O884" s="2" t="s">
        <v>256</v>
      </c>
      <c r="P884" s="2" t="s">
        <v>141</v>
      </c>
      <c r="Q884" s="2" t="s">
        <v>142</v>
      </c>
      <c r="R884" s="2" t="s">
        <v>96</v>
      </c>
      <c r="S884" s="2" t="s">
        <v>201</v>
      </c>
      <c r="T884" s="2" t="s">
        <v>152</v>
      </c>
      <c r="U884" s="2" t="s">
        <v>86</v>
      </c>
      <c r="V884" s="2" t="s">
        <v>98</v>
      </c>
      <c r="W884" s="2" t="s">
        <v>108</v>
      </c>
      <c r="X884" s="2" t="s">
        <v>206</v>
      </c>
      <c r="Y884" s="2">
        <v>4</v>
      </c>
      <c r="Z884" s="2" t="s">
        <v>152</v>
      </c>
      <c r="AA884" s="2" t="s">
        <v>134</v>
      </c>
      <c r="AB884" s="2" t="s">
        <v>117</v>
      </c>
      <c r="AC884" s="2" t="s">
        <v>103</v>
      </c>
      <c r="AD884" s="2" t="s">
        <v>104</v>
      </c>
      <c r="AE884" s="2" t="s">
        <v>167</v>
      </c>
      <c r="AF884" s="2" t="s">
        <v>85</v>
      </c>
      <c r="AG884" s="2" t="s">
        <v>85</v>
      </c>
      <c r="AH884" s="2" t="s">
        <v>146</v>
      </c>
      <c r="AI884" s="2" t="s">
        <v>169</v>
      </c>
      <c r="AJ884" s="2" t="s">
        <v>122</v>
      </c>
      <c r="AK884" s="2">
        <v>28</v>
      </c>
      <c r="AL884" s="2" t="s">
        <v>207</v>
      </c>
      <c r="AM884" s="2" t="s">
        <v>99</v>
      </c>
      <c r="AN884" s="2" t="s">
        <v>153</v>
      </c>
      <c r="AO884" s="2" t="s">
        <v>111</v>
      </c>
      <c r="AP884" s="2" t="s">
        <v>117</v>
      </c>
      <c r="AQ884" s="2" t="s">
        <v>140</v>
      </c>
      <c r="AR884" s="2" t="s">
        <v>112</v>
      </c>
      <c r="AS884" s="2" t="s">
        <v>148</v>
      </c>
      <c r="AT884" s="2" t="s">
        <v>149</v>
      </c>
      <c r="AU884" s="2" t="s">
        <v>186</v>
      </c>
      <c r="AV884" s="2" t="s">
        <v>117</v>
      </c>
      <c r="AW884" s="2" t="s">
        <v>117</v>
      </c>
      <c r="AX884" s="2" t="s">
        <v>187</v>
      </c>
      <c r="AY884" s="2" t="s">
        <v>204</v>
      </c>
      <c r="AZ884" s="2">
        <v>3</v>
      </c>
      <c r="BA884" s="2" t="s">
        <v>151</v>
      </c>
      <c r="BB884" s="2" t="s">
        <v>91</v>
      </c>
      <c r="BC884" s="2" t="s">
        <v>140</v>
      </c>
      <c r="BD884" s="2" t="s">
        <v>121</v>
      </c>
      <c r="BE884" s="2" t="s">
        <v>122</v>
      </c>
      <c r="BF884" s="2" t="s">
        <v>123</v>
      </c>
      <c r="BG884" s="2" t="s">
        <v>188</v>
      </c>
      <c r="BH884" s="2" t="s">
        <v>124</v>
      </c>
      <c r="BI884" s="2" t="s">
        <v>173</v>
      </c>
      <c r="BJ884" s="2" t="s">
        <v>146</v>
      </c>
      <c r="BK884" s="2" t="s">
        <v>220</v>
      </c>
      <c r="BL884" s="2" t="s">
        <v>191</v>
      </c>
      <c r="BM884" s="2" t="s">
        <v>155</v>
      </c>
      <c r="BN884" s="2" t="s">
        <v>209</v>
      </c>
      <c r="BO884" s="2" t="s">
        <v>155</v>
      </c>
      <c r="BP884" s="2" t="s">
        <v>176</v>
      </c>
      <c r="BQ884" s="2" t="s">
        <v>115</v>
      </c>
      <c r="BR884" s="2" t="s">
        <v>84</v>
      </c>
      <c r="BS884" s="2" t="s">
        <v>157</v>
      </c>
      <c r="BT884" s="2" t="s">
        <v>85</v>
      </c>
      <c r="BU884" s="2" t="s">
        <v>131</v>
      </c>
      <c r="BV884" s="2" t="s">
        <v>177</v>
      </c>
      <c r="BW884" s="2" t="s">
        <v>205</v>
      </c>
      <c r="BX884" s="2" t="s">
        <v>178</v>
      </c>
      <c r="BY884" s="2" t="s">
        <v>214</v>
      </c>
      <c r="BZ884" s="2" t="s">
        <v>91</v>
      </c>
      <c r="CA884" s="2" t="s">
        <v>85</v>
      </c>
      <c r="CB884" s="2" t="s">
        <v>193</v>
      </c>
      <c r="CC884" s="2" t="s">
        <v>179</v>
      </c>
      <c r="CD884" s="2" t="s">
        <v>159</v>
      </c>
      <c r="CE884" s="2" t="s">
        <v>181</v>
      </c>
      <c r="CF884" s="2">
        <v>77381</v>
      </c>
    </row>
    <row r="885" spans="1:84" x14ac:dyDescent="0.25">
      <c r="A885" s="31">
        <v>48185</v>
      </c>
      <c r="B885" s="4">
        <v>31</v>
      </c>
      <c r="C885" s="4" t="s">
        <v>199</v>
      </c>
      <c r="D885" s="4" t="s">
        <v>85</v>
      </c>
      <c r="E885" s="4" t="s">
        <v>85</v>
      </c>
      <c r="F885" s="4" t="s">
        <v>108</v>
      </c>
      <c r="G885" s="4" t="s">
        <v>88</v>
      </c>
      <c r="H885" s="4" t="s">
        <v>85</v>
      </c>
      <c r="I885" s="4" t="s">
        <v>89</v>
      </c>
      <c r="J885" s="4"/>
      <c r="K885" s="4" t="s">
        <v>86</v>
      </c>
      <c r="L885" s="4" t="s">
        <v>91</v>
      </c>
      <c r="M885" s="4">
        <v>2</v>
      </c>
      <c r="N885" s="4" t="s">
        <v>86</v>
      </c>
      <c r="O885" s="4" t="s">
        <v>93</v>
      </c>
      <c r="P885" s="4" t="s">
        <v>194</v>
      </c>
      <c r="Q885" s="4"/>
      <c r="R885" s="4"/>
      <c r="S885" s="4" t="s">
        <v>233</v>
      </c>
      <c r="T885" s="4" t="s">
        <v>152</v>
      </c>
      <c r="U885" s="4" t="s">
        <v>85</v>
      </c>
      <c r="V885" s="4" t="s">
        <v>230</v>
      </c>
      <c r="W885" s="4" t="s">
        <v>153</v>
      </c>
      <c r="X885" s="4" t="s">
        <v>100</v>
      </c>
      <c r="Y885" s="4">
        <v>4</v>
      </c>
      <c r="Z885" s="4" t="s">
        <v>91</v>
      </c>
      <c r="AA885" s="4" t="s">
        <v>134</v>
      </c>
      <c r="AB885" s="4" t="s">
        <v>116</v>
      </c>
      <c r="AC885" s="4" t="s">
        <v>103</v>
      </c>
      <c r="AD885" s="4" t="s">
        <v>99</v>
      </c>
      <c r="AE885" s="4" t="s">
        <v>167</v>
      </c>
      <c r="AF885" s="4" t="s">
        <v>85</v>
      </c>
      <c r="AG885" s="4" t="s">
        <v>85</v>
      </c>
      <c r="AH885" s="4" t="s">
        <v>168</v>
      </c>
      <c r="AI885" s="4"/>
      <c r="AJ885" s="4" t="s">
        <v>153</v>
      </c>
      <c r="AK885" s="4">
        <v>12</v>
      </c>
      <c r="AL885" s="4" t="s">
        <v>207</v>
      </c>
      <c r="AM885" s="4" t="s">
        <v>184</v>
      </c>
      <c r="AN885" s="4" t="s">
        <v>122</v>
      </c>
      <c r="AO885" s="4" t="s">
        <v>111</v>
      </c>
      <c r="AP885" s="4" t="s">
        <v>117</v>
      </c>
      <c r="AQ885" s="4" t="s">
        <v>140</v>
      </c>
      <c r="AR885" s="4" t="s">
        <v>112</v>
      </c>
      <c r="AS885" s="4" t="s">
        <v>113</v>
      </c>
      <c r="AT885" s="4" t="s">
        <v>149</v>
      </c>
      <c r="AU885" s="4" t="s">
        <v>115</v>
      </c>
      <c r="AV885" s="4" t="s">
        <v>102</v>
      </c>
      <c r="AW885" s="4" t="s">
        <v>116</v>
      </c>
      <c r="AX885" s="4" t="s">
        <v>212</v>
      </c>
      <c r="AY885" s="4" t="s">
        <v>204</v>
      </c>
      <c r="AZ885" s="4">
        <v>2</v>
      </c>
      <c r="BA885" s="4" t="s">
        <v>120</v>
      </c>
      <c r="BB885" s="4" t="s">
        <v>144</v>
      </c>
      <c r="BC885" s="4" t="s">
        <v>140</v>
      </c>
      <c r="BD885" s="4" t="s">
        <v>121</v>
      </c>
      <c r="BE885" s="4" t="s">
        <v>153</v>
      </c>
      <c r="BF885" s="4" t="s">
        <v>123</v>
      </c>
      <c r="BG885" s="4" t="s">
        <v>153</v>
      </c>
      <c r="BH885" s="4" t="s">
        <v>236</v>
      </c>
      <c r="BI885" s="4" t="s">
        <v>173</v>
      </c>
      <c r="BJ885" s="4" t="s">
        <v>168</v>
      </c>
      <c r="BK885" s="4" t="s">
        <v>220</v>
      </c>
      <c r="BL885" s="4" t="s">
        <v>191</v>
      </c>
      <c r="BM885" s="4" t="s">
        <v>155</v>
      </c>
      <c r="BN885" s="4">
        <v>2</v>
      </c>
      <c r="BO885" s="4" t="s">
        <v>155</v>
      </c>
      <c r="BP885" s="4" t="s">
        <v>128</v>
      </c>
      <c r="BQ885" s="4" t="s">
        <v>115</v>
      </c>
      <c r="BR885" s="4" t="s">
        <v>84</v>
      </c>
      <c r="BS885" s="4"/>
      <c r="BT885" s="4" t="s">
        <v>85</v>
      </c>
      <c r="BU885" s="4" t="s">
        <v>204</v>
      </c>
      <c r="BV885" s="4" t="s">
        <v>177</v>
      </c>
      <c r="BW885" s="4" t="s">
        <v>205</v>
      </c>
      <c r="BX885" s="4" t="s">
        <v>158</v>
      </c>
      <c r="BY885" s="4" t="s">
        <v>214</v>
      </c>
      <c r="BZ885" s="4" t="s">
        <v>91</v>
      </c>
      <c r="CA885" s="4" t="s">
        <v>86</v>
      </c>
      <c r="CB885" s="4" t="s">
        <v>99</v>
      </c>
      <c r="CC885" s="4" t="s">
        <v>179</v>
      </c>
      <c r="CD885" s="4" t="s">
        <v>136</v>
      </c>
      <c r="CE885" s="4" t="s">
        <v>137</v>
      </c>
      <c r="CF885" s="4">
        <v>77049</v>
      </c>
    </row>
    <row r="886" spans="1:84" x14ac:dyDescent="0.25">
      <c r="A886" s="30">
        <v>48186</v>
      </c>
      <c r="B886" s="2">
        <v>75</v>
      </c>
      <c r="C886" s="2" t="s">
        <v>84</v>
      </c>
      <c r="D886" s="2" t="s">
        <v>85</v>
      </c>
      <c r="E886" s="2" t="s">
        <v>86</v>
      </c>
      <c r="F886" s="2" t="s">
        <v>153</v>
      </c>
      <c r="G886" s="2" t="s">
        <v>88</v>
      </c>
      <c r="H886" s="2" t="s">
        <v>85</v>
      </c>
      <c r="I886" s="2" t="s">
        <v>134</v>
      </c>
      <c r="J886" s="2" t="s">
        <v>90</v>
      </c>
      <c r="K886" s="2" t="s">
        <v>85</v>
      </c>
      <c r="L886" s="2" t="s">
        <v>91</v>
      </c>
      <c r="M886" s="2" t="s">
        <v>92</v>
      </c>
      <c r="N886" s="2" t="s">
        <v>86</v>
      </c>
      <c r="O886" s="2" t="s">
        <v>93</v>
      </c>
      <c r="P886" s="2" t="s">
        <v>141</v>
      </c>
      <c r="Q886" s="2" t="s">
        <v>142</v>
      </c>
      <c r="R886" s="2" t="s">
        <v>240</v>
      </c>
      <c r="S886" s="2" t="s">
        <v>233</v>
      </c>
      <c r="T886" s="2" t="s">
        <v>91</v>
      </c>
      <c r="U886" s="2" t="s">
        <v>86</v>
      </c>
      <c r="V886" s="2" t="s">
        <v>98</v>
      </c>
      <c r="W886" s="2" t="s">
        <v>108</v>
      </c>
      <c r="X886" s="2" t="s">
        <v>206</v>
      </c>
      <c r="Y886" s="2">
        <v>1</v>
      </c>
      <c r="Z886" s="2" t="s">
        <v>140</v>
      </c>
      <c r="AA886" s="2" t="s">
        <v>165</v>
      </c>
      <c r="AB886" s="2" t="s">
        <v>117</v>
      </c>
      <c r="AC886" s="2" t="s">
        <v>196</v>
      </c>
      <c r="AD886" s="2" t="s">
        <v>104</v>
      </c>
      <c r="AE886" s="2" t="s">
        <v>105</v>
      </c>
      <c r="AF886" s="2" t="s">
        <v>85</v>
      </c>
      <c r="AG886" s="2" t="s">
        <v>86</v>
      </c>
      <c r="AH886" s="2" t="s">
        <v>146</v>
      </c>
      <c r="AI886" s="2" t="s">
        <v>169</v>
      </c>
      <c r="AJ886" s="2" t="s">
        <v>153</v>
      </c>
      <c r="AK886" s="2">
        <v>55</v>
      </c>
      <c r="AL886" s="2" t="s">
        <v>207</v>
      </c>
      <c r="AM886" s="2" t="s">
        <v>170</v>
      </c>
      <c r="AN886" s="2" t="s">
        <v>153</v>
      </c>
      <c r="AO886" s="2" t="s">
        <v>111</v>
      </c>
      <c r="AP886" s="2" t="s">
        <v>202</v>
      </c>
      <c r="AQ886" s="2" t="s">
        <v>91</v>
      </c>
      <c r="AR886" s="2" t="s">
        <v>112</v>
      </c>
      <c r="AS886" s="2" t="s">
        <v>113</v>
      </c>
      <c r="AT886" s="2" t="s">
        <v>171</v>
      </c>
      <c r="AU886" s="2" t="s">
        <v>115</v>
      </c>
      <c r="AV886" s="2" t="s">
        <v>117</v>
      </c>
      <c r="AW886" s="2" t="s">
        <v>117</v>
      </c>
      <c r="AX886" s="2" t="s">
        <v>212</v>
      </c>
      <c r="AY886" s="2" t="s">
        <v>150</v>
      </c>
      <c r="AZ886" s="2">
        <v>2</v>
      </c>
      <c r="BA886" s="2" t="s">
        <v>198</v>
      </c>
      <c r="BB886" s="2" t="s">
        <v>91</v>
      </c>
      <c r="BC886" s="2" t="s">
        <v>91</v>
      </c>
      <c r="BD886" s="2" t="s">
        <v>121</v>
      </c>
      <c r="BE886" s="2" t="s">
        <v>122</v>
      </c>
      <c r="BF886" s="2" t="s">
        <v>123</v>
      </c>
      <c r="BG886" s="2" t="s">
        <v>87</v>
      </c>
      <c r="BH886" s="2" t="s">
        <v>124</v>
      </c>
      <c r="BI886" s="2" t="s">
        <v>125</v>
      </c>
      <c r="BJ886" s="2" t="s">
        <v>106</v>
      </c>
      <c r="BK886" s="2" t="s">
        <v>220</v>
      </c>
      <c r="BL886" s="2" t="s">
        <v>127</v>
      </c>
      <c r="BM886" s="2">
        <v>5</v>
      </c>
      <c r="BN886" s="2">
        <v>8</v>
      </c>
      <c r="BO886" s="2">
        <v>8</v>
      </c>
      <c r="BP886" s="2" t="s">
        <v>128</v>
      </c>
      <c r="BQ886" s="2" t="s">
        <v>115</v>
      </c>
      <c r="BR886" s="2" t="s">
        <v>84</v>
      </c>
      <c r="BS886" s="2" t="s">
        <v>130</v>
      </c>
      <c r="BT886" s="2" t="s">
        <v>85</v>
      </c>
      <c r="BU886" s="2" t="s">
        <v>131</v>
      </c>
      <c r="BV886" s="2" t="s">
        <v>177</v>
      </c>
      <c r="BW886" s="2" t="s">
        <v>205</v>
      </c>
      <c r="BX886" s="2" t="s">
        <v>178</v>
      </c>
      <c r="BY886" s="2" t="s">
        <v>138</v>
      </c>
      <c r="BZ886" s="2" t="s">
        <v>152</v>
      </c>
      <c r="CA886" s="2" t="s">
        <v>86</v>
      </c>
      <c r="CB886" s="2" t="s">
        <v>165</v>
      </c>
      <c r="CC886" s="2" t="s">
        <v>179</v>
      </c>
      <c r="CD886" s="2" t="s">
        <v>180</v>
      </c>
      <c r="CE886" s="2" t="s">
        <v>181</v>
      </c>
      <c r="CF886" s="2">
        <v>77092</v>
      </c>
    </row>
    <row r="887" spans="1:84" x14ac:dyDescent="0.25">
      <c r="A887" s="31">
        <v>48187</v>
      </c>
      <c r="B887" s="4">
        <v>69</v>
      </c>
      <c r="C887" s="4" t="s">
        <v>182</v>
      </c>
      <c r="D887" s="4" t="s">
        <v>85</v>
      </c>
      <c r="E887" s="4" t="s">
        <v>85</v>
      </c>
      <c r="F887" s="4" t="s">
        <v>153</v>
      </c>
      <c r="G887" s="4" t="s">
        <v>88</v>
      </c>
      <c r="H887" s="4" t="s">
        <v>85</v>
      </c>
      <c r="I887" s="4" t="s">
        <v>89</v>
      </c>
      <c r="J887" s="4"/>
      <c r="K887" s="4" t="s">
        <v>85</v>
      </c>
      <c r="L887" s="4" t="s">
        <v>99</v>
      </c>
      <c r="M887" s="4">
        <v>1</v>
      </c>
      <c r="N887" s="4" t="s">
        <v>85</v>
      </c>
      <c r="O887" s="4" t="s">
        <v>93</v>
      </c>
      <c r="P887" s="4" t="s">
        <v>194</v>
      </c>
      <c r="Q887" s="4"/>
      <c r="R887" s="4" t="s">
        <v>96</v>
      </c>
      <c r="S887" s="4" t="s">
        <v>201</v>
      </c>
      <c r="T887" s="4" t="s">
        <v>91</v>
      </c>
      <c r="U887" s="4"/>
      <c r="V887" s="4" t="s">
        <v>189</v>
      </c>
      <c r="W887" s="4" t="s">
        <v>153</v>
      </c>
      <c r="X887" s="4" t="s">
        <v>100</v>
      </c>
      <c r="Y887" s="4">
        <v>3</v>
      </c>
      <c r="Z887" s="4" t="s">
        <v>91</v>
      </c>
      <c r="AA887" s="4" t="s">
        <v>101</v>
      </c>
      <c r="AB887" s="4" t="s">
        <v>116</v>
      </c>
      <c r="AC887" s="4" t="s">
        <v>196</v>
      </c>
      <c r="AD887" s="4" t="s">
        <v>99</v>
      </c>
      <c r="AE887" s="4" t="s">
        <v>167</v>
      </c>
      <c r="AF887" s="4" t="s">
        <v>85</v>
      </c>
      <c r="AG887" s="4" t="s">
        <v>85</v>
      </c>
      <c r="AH887" s="4" t="s">
        <v>146</v>
      </c>
      <c r="AI887" s="4"/>
      <c r="AJ887" s="4" t="s">
        <v>153</v>
      </c>
      <c r="AK887" s="4">
        <v>35</v>
      </c>
      <c r="AL887" s="4" t="s">
        <v>99</v>
      </c>
      <c r="AM887" s="4" t="s">
        <v>184</v>
      </c>
      <c r="AN887" s="4" t="s">
        <v>122</v>
      </c>
      <c r="AO887" s="4" t="s">
        <v>111</v>
      </c>
      <c r="AP887" s="4" t="s">
        <v>116</v>
      </c>
      <c r="AQ887" s="4" t="s">
        <v>140</v>
      </c>
      <c r="AR887" s="4" t="s">
        <v>112</v>
      </c>
      <c r="AS887" s="4" t="s">
        <v>148</v>
      </c>
      <c r="AT887" s="4" t="s">
        <v>149</v>
      </c>
      <c r="AU887" s="4" t="s">
        <v>115</v>
      </c>
      <c r="AV887" s="4" t="s">
        <v>117</v>
      </c>
      <c r="AW887" s="4" t="s">
        <v>102</v>
      </c>
      <c r="AX887" s="4" t="s">
        <v>212</v>
      </c>
      <c r="AY887" s="4"/>
      <c r="AZ887" s="4">
        <v>1</v>
      </c>
      <c r="BA887" s="4" t="s">
        <v>151</v>
      </c>
      <c r="BB887" s="4" t="s">
        <v>152</v>
      </c>
      <c r="BC887" s="4" t="s">
        <v>91</v>
      </c>
      <c r="BD887" s="4" t="s">
        <v>121</v>
      </c>
      <c r="BE887" s="4" t="s">
        <v>122</v>
      </c>
      <c r="BF887" s="4" t="s">
        <v>123</v>
      </c>
      <c r="BG887" s="4" t="s">
        <v>122</v>
      </c>
      <c r="BH887" s="4" t="s">
        <v>124</v>
      </c>
      <c r="BI887" s="4" t="s">
        <v>219</v>
      </c>
      <c r="BJ887" s="4" t="s">
        <v>146</v>
      </c>
      <c r="BK887" s="4" t="s">
        <v>213</v>
      </c>
      <c r="BL887" s="4" t="s">
        <v>175</v>
      </c>
      <c r="BM887" s="4" t="s">
        <v>155</v>
      </c>
      <c r="BN887" s="4" t="s">
        <v>209</v>
      </c>
      <c r="BO887" s="4">
        <v>9</v>
      </c>
      <c r="BP887" s="4" t="s">
        <v>128</v>
      </c>
      <c r="BQ887" s="4" t="s">
        <v>115</v>
      </c>
      <c r="BR887" s="4" t="s">
        <v>156</v>
      </c>
      <c r="BS887" s="4"/>
      <c r="BT887" s="4" t="s">
        <v>85</v>
      </c>
      <c r="BU887" s="4" t="s">
        <v>204</v>
      </c>
      <c r="BV887" s="4" t="s">
        <v>177</v>
      </c>
      <c r="BW887" s="4" t="s">
        <v>133</v>
      </c>
      <c r="BX887" s="4" t="s">
        <v>158</v>
      </c>
      <c r="BY887" s="4" t="s">
        <v>214</v>
      </c>
      <c r="BZ887" s="4" t="s">
        <v>91</v>
      </c>
      <c r="CA887" s="4" t="s">
        <v>85</v>
      </c>
      <c r="CB887" s="4" t="s">
        <v>193</v>
      </c>
      <c r="CC887" s="4" t="s">
        <v>179</v>
      </c>
      <c r="CD887" s="4" t="s">
        <v>136</v>
      </c>
      <c r="CE887" s="4" t="s">
        <v>137</v>
      </c>
      <c r="CF887" s="4">
        <v>77401</v>
      </c>
    </row>
    <row r="888" spans="1:84" x14ac:dyDescent="0.25">
      <c r="A888" s="30">
        <v>48188</v>
      </c>
      <c r="B888" s="2">
        <v>79</v>
      </c>
      <c r="C888" s="2" t="s">
        <v>199</v>
      </c>
      <c r="D888" s="2" t="s">
        <v>85</v>
      </c>
      <c r="E888" s="2" t="s">
        <v>85</v>
      </c>
      <c r="F888" s="2" t="s">
        <v>108</v>
      </c>
      <c r="G888" s="2" t="s">
        <v>88</v>
      </c>
      <c r="H888" s="2" t="s">
        <v>86</v>
      </c>
      <c r="I888" s="2" t="s">
        <v>89</v>
      </c>
      <c r="J888" s="2" t="s">
        <v>139</v>
      </c>
      <c r="K888" s="2" t="s">
        <v>85</v>
      </c>
      <c r="L888" s="2" t="s">
        <v>140</v>
      </c>
      <c r="M888" s="2" t="s">
        <v>92</v>
      </c>
      <c r="N888" s="2" t="s">
        <v>85</v>
      </c>
      <c r="O888" s="2" t="s">
        <v>93</v>
      </c>
      <c r="P888" s="2" t="s">
        <v>194</v>
      </c>
      <c r="Q888" s="2" t="s">
        <v>142</v>
      </c>
      <c r="R888" s="2" t="s">
        <v>96</v>
      </c>
      <c r="S888" s="2" t="s">
        <v>97</v>
      </c>
      <c r="T888" s="2" t="s">
        <v>144</v>
      </c>
      <c r="U888" s="2" t="s">
        <v>85</v>
      </c>
      <c r="V888" s="2" t="s">
        <v>98</v>
      </c>
      <c r="W888" s="2" t="s">
        <v>153</v>
      </c>
      <c r="X888" s="2" t="s">
        <v>100</v>
      </c>
      <c r="Y888" s="2">
        <v>2</v>
      </c>
      <c r="Z888" s="2" t="s">
        <v>144</v>
      </c>
      <c r="AA888" s="2" t="s">
        <v>101</v>
      </c>
      <c r="AB888" s="2" t="s">
        <v>117</v>
      </c>
      <c r="AC888" s="2" t="s">
        <v>103</v>
      </c>
      <c r="AD888" s="2" t="s">
        <v>99</v>
      </c>
      <c r="AE888" s="2" t="s">
        <v>105</v>
      </c>
      <c r="AF888" s="2" t="s">
        <v>85</v>
      </c>
      <c r="AG888" s="2" t="s">
        <v>85</v>
      </c>
      <c r="AH888" s="2" t="s">
        <v>146</v>
      </c>
      <c r="AI888" s="2" t="s">
        <v>169</v>
      </c>
      <c r="AJ888" s="2" t="s">
        <v>122</v>
      </c>
      <c r="AK888" s="2">
        <v>35</v>
      </c>
      <c r="AL888" s="2" t="s">
        <v>99</v>
      </c>
      <c r="AM888" s="2" t="s">
        <v>184</v>
      </c>
      <c r="AN888" s="2" t="s">
        <v>153</v>
      </c>
      <c r="AO888" s="2" t="s">
        <v>111</v>
      </c>
      <c r="AP888" s="2" t="s">
        <v>116</v>
      </c>
      <c r="AQ888" s="2" t="s">
        <v>144</v>
      </c>
      <c r="AR888" s="2" t="s">
        <v>112</v>
      </c>
      <c r="AS888" s="2" t="s">
        <v>148</v>
      </c>
      <c r="AT888" s="2" t="s">
        <v>149</v>
      </c>
      <c r="AU888" s="2" t="s">
        <v>115</v>
      </c>
      <c r="AV888" s="2" t="s">
        <v>117</v>
      </c>
      <c r="AW888" s="2" t="s">
        <v>102</v>
      </c>
      <c r="AX888" s="2" t="s">
        <v>203</v>
      </c>
      <c r="AY888" s="2" t="s">
        <v>150</v>
      </c>
      <c r="AZ888" s="2">
        <v>2</v>
      </c>
      <c r="BA888" s="2" t="s">
        <v>151</v>
      </c>
      <c r="BB888" s="2" t="s">
        <v>152</v>
      </c>
      <c r="BC888" s="2" t="s">
        <v>152</v>
      </c>
      <c r="BD888" s="2" t="s">
        <v>121</v>
      </c>
      <c r="BE888" s="2" t="s">
        <v>122</v>
      </c>
      <c r="BF888" s="2" t="s">
        <v>123</v>
      </c>
      <c r="BG888" s="2" t="s">
        <v>108</v>
      </c>
      <c r="BH888" s="2" t="s">
        <v>124</v>
      </c>
      <c r="BI888" s="2" t="s">
        <v>219</v>
      </c>
      <c r="BJ888" s="2" t="s">
        <v>146</v>
      </c>
      <c r="BK888" s="2" t="s">
        <v>220</v>
      </c>
      <c r="BL888" s="2" t="s">
        <v>127</v>
      </c>
      <c r="BM888" s="2">
        <v>4</v>
      </c>
      <c r="BN888" s="2">
        <v>3</v>
      </c>
      <c r="BO888" s="2">
        <v>8</v>
      </c>
      <c r="BP888" s="2" t="s">
        <v>128</v>
      </c>
      <c r="BQ888" s="2" t="s">
        <v>186</v>
      </c>
      <c r="BR888" s="2" t="s">
        <v>156</v>
      </c>
      <c r="BS888" s="2" t="s">
        <v>130</v>
      </c>
      <c r="BT888" s="2" t="s">
        <v>85</v>
      </c>
      <c r="BU888" s="2" t="s">
        <v>131</v>
      </c>
      <c r="BV888" s="2" t="s">
        <v>177</v>
      </c>
      <c r="BW888" s="2" t="s">
        <v>133</v>
      </c>
      <c r="BX888" s="2" t="s">
        <v>158</v>
      </c>
      <c r="BY888" s="2" t="s">
        <v>134</v>
      </c>
      <c r="BZ888" s="2" t="s">
        <v>144</v>
      </c>
      <c r="CA888" s="2" t="s">
        <v>85</v>
      </c>
      <c r="CB888" s="2" t="s">
        <v>99</v>
      </c>
      <c r="CC888" s="2" t="s">
        <v>99</v>
      </c>
      <c r="CD888" s="2" t="s">
        <v>159</v>
      </c>
      <c r="CE888" s="2" t="s">
        <v>181</v>
      </c>
      <c r="CF888" s="2">
        <v>77377</v>
      </c>
    </row>
    <row r="889" spans="1:84" x14ac:dyDescent="0.25">
      <c r="A889" s="31">
        <v>48189</v>
      </c>
      <c r="B889" s="4">
        <v>76</v>
      </c>
      <c r="C889" s="4" t="s">
        <v>84</v>
      </c>
      <c r="D889" s="4" t="s">
        <v>85</v>
      </c>
      <c r="E889" s="4" t="s">
        <v>86</v>
      </c>
      <c r="F889" s="4" t="s">
        <v>87</v>
      </c>
      <c r="G889" s="4" t="s">
        <v>162</v>
      </c>
      <c r="H889" s="4" t="s">
        <v>85</v>
      </c>
      <c r="I889" s="4" t="s">
        <v>89</v>
      </c>
      <c r="J889" s="4" t="s">
        <v>139</v>
      </c>
      <c r="K889" s="4" t="s">
        <v>99</v>
      </c>
      <c r="L889" s="4" t="s">
        <v>140</v>
      </c>
      <c r="M889" s="4" t="s">
        <v>92</v>
      </c>
      <c r="N889" s="4" t="s">
        <v>85</v>
      </c>
      <c r="O889" s="4" t="s">
        <v>221</v>
      </c>
      <c r="P889" s="4" t="s">
        <v>231</v>
      </c>
      <c r="Q889" s="4" t="s">
        <v>142</v>
      </c>
      <c r="R889" s="4"/>
      <c r="S889" s="4" t="s">
        <v>97</v>
      </c>
      <c r="T889" s="4" t="s">
        <v>140</v>
      </c>
      <c r="U889" s="4" t="s">
        <v>86</v>
      </c>
      <c r="V889" s="4" t="s">
        <v>195</v>
      </c>
      <c r="W889" s="4" t="s">
        <v>153</v>
      </c>
      <c r="X889" s="4" t="s">
        <v>206</v>
      </c>
      <c r="Y889" s="4">
        <v>1</v>
      </c>
      <c r="Z889" s="4" t="s">
        <v>140</v>
      </c>
      <c r="AA889" s="4" t="s">
        <v>101</v>
      </c>
      <c r="AB889" s="4" t="s">
        <v>117</v>
      </c>
      <c r="AC889" s="4" t="s">
        <v>103</v>
      </c>
      <c r="AD889" s="4" t="s">
        <v>104</v>
      </c>
      <c r="AE889" s="4" t="s">
        <v>167</v>
      </c>
      <c r="AF889" s="4" t="s">
        <v>85</v>
      </c>
      <c r="AG889" s="4" t="s">
        <v>86</v>
      </c>
      <c r="AH889" s="4" t="s">
        <v>106</v>
      </c>
      <c r="AI889" s="4" t="s">
        <v>169</v>
      </c>
      <c r="AJ889" s="4" t="s">
        <v>153</v>
      </c>
      <c r="AK889" s="4">
        <v>5</v>
      </c>
      <c r="AL889" s="4" t="s">
        <v>109</v>
      </c>
      <c r="AM889" s="4" t="s">
        <v>110</v>
      </c>
      <c r="AN889" s="4" t="s">
        <v>153</v>
      </c>
      <c r="AO889" s="4" t="s">
        <v>111</v>
      </c>
      <c r="AP889" s="4" t="s">
        <v>99</v>
      </c>
      <c r="AQ889" s="4" t="s">
        <v>91</v>
      </c>
      <c r="AR889" s="4" t="s">
        <v>112</v>
      </c>
      <c r="AS889" s="4" t="s">
        <v>113</v>
      </c>
      <c r="AT889" s="4" t="s">
        <v>171</v>
      </c>
      <c r="AU889" s="4" t="s">
        <v>115</v>
      </c>
      <c r="AV889" s="4" t="s">
        <v>116</v>
      </c>
      <c r="AW889" s="4" t="s">
        <v>102</v>
      </c>
      <c r="AX889" s="4" t="s">
        <v>118</v>
      </c>
      <c r="AY889" s="4" t="s">
        <v>99</v>
      </c>
      <c r="AZ889" s="4">
        <v>4</v>
      </c>
      <c r="BA889" s="4" t="s">
        <v>198</v>
      </c>
      <c r="BB889" s="4" t="s">
        <v>91</v>
      </c>
      <c r="BC889" s="4" t="s">
        <v>140</v>
      </c>
      <c r="BD889" s="4" t="s">
        <v>172</v>
      </c>
      <c r="BE889" s="4" t="s">
        <v>153</v>
      </c>
      <c r="BF889" s="4" t="s">
        <v>123</v>
      </c>
      <c r="BG889" s="4" t="s">
        <v>153</v>
      </c>
      <c r="BH889" s="4" t="s">
        <v>225</v>
      </c>
      <c r="BI889" s="4" t="s">
        <v>99</v>
      </c>
      <c r="BJ889" s="4" t="s">
        <v>106</v>
      </c>
      <c r="BK889" s="4" t="s">
        <v>99</v>
      </c>
      <c r="BL889" s="4" t="s">
        <v>127</v>
      </c>
      <c r="BM889" s="4" t="s">
        <v>209</v>
      </c>
      <c r="BN889" s="4" t="s">
        <v>99</v>
      </c>
      <c r="BO889" s="4" t="s">
        <v>209</v>
      </c>
      <c r="BP889" s="4" t="s">
        <v>128</v>
      </c>
      <c r="BQ889" s="4" t="s">
        <v>115</v>
      </c>
      <c r="BR889" s="4" t="s">
        <v>84</v>
      </c>
      <c r="BS889" s="4" t="s">
        <v>130</v>
      </c>
      <c r="BT889" s="4" t="s">
        <v>86</v>
      </c>
      <c r="BU889" s="4" t="s">
        <v>131</v>
      </c>
      <c r="BV889" s="4" t="s">
        <v>132</v>
      </c>
      <c r="BW889" s="4" t="s">
        <v>205</v>
      </c>
      <c r="BX889" s="4" t="s">
        <v>158</v>
      </c>
      <c r="BY889" s="4" t="s">
        <v>99</v>
      </c>
      <c r="BZ889" s="4" t="s">
        <v>140</v>
      </c>
      <c r="CA889" s="4" t="s">
        <v>86</v>
      </c>
      <c r="CB889" s="4" t="s">
        <v>101</v>
      </c>
      <c r="CC889" s="4" t="s">
        <v>99</v>
      </c>
      <c r="CD889" s="4" t="s">
        <v>159</v>
      </c>
      <c r="CE889" s="4" t="s">
        <v>181</v>
      </c>
      <c r="CF889" s="4">
        <v>77584</v>
      </c>
    </row>
    <row r="890" spans="1:84" x14ac:dyDescent="0.25">
      <c r="A890" s="30">
        <v>48190</v>
      </c>
      <c r="B890" s="2">
        <v>63</v>
      </c>
      <c r="C890" s="2" t="s">
        <v>84</v>
      </c>
      <c r="D890" s="2" t="s">
        <v>85</v>
      </c>
      <c r="E890" s="2" t="s">
        <v>86</v>
      </c>
      <c r="F890" s="2" t="s">
        <v>108</v>
      </c>
      <c r="G890" s="2" t="s">
        <v>162</v>
      </c>
      <c r="H890" s="2" t="s">
        <v>86</v>
      </c>
      <c r="I890" s="2" t="s">
        <v>89</v>
      </c>
      <c r="J890" s="2" t="s">
        <v>200</v>
      </c>
      <c r="K890" s="2" t="s">
        <v>85</v>
      </c>
      <c r="L890" s="2" t="s">
        <v>91</v>
      </c>
      <c r="M890" s="2" t="s">
        <v>92</v>
      </c>
      <c r="N890" s="2" t="s">
        <v>85</v>
      </c>
      <c r="O890" s="2" t="s">
        <v>256</v>
      </c>
      <c r="P890" s="2" t="s">
        <v>194</v>
      </c>
      <c r="Q890" s="2" t="s">
        <v>142</v>
      </c>
      <c r="R890" s="2" t="s">
        <v>96</v>
      </c>
      <c r="S890" s="2" t="s">
        <v>164</v>
      </c>
      <c r="T890" s="2" t="s">
        <v>91</v>
      </c>
      <c r="U890" s="2" t="s">
        <v>86</v>
      </c>
      <c r="V890" s="2" t="s">
        <v>98</v>
      </c>
      <c r="W890" s="2" t="s">
        <v>153</v>
      </c>
      <c r="X890" s="2" t="s">
        <v>100</v>
      </c>
      <c r="Y890" s="2">
        <v>2</v>
      </c>
      <c r="Z890" s="2" t="s">
        <v>91</v>
      </c>
      <c r="AA890" s="2" t="s">
        <v>134</v>
      </c>
      <c r="AB890" s="2" t="s">
        <v>117</v>
      </c>
      <c r="AC890" s="2" t="s">
        <v>103</v>
      </c>
      <c r="AD890" s="2" t="s">
        <v>99</v>
      </c>
      <c r="AE890" s="2" t="s">
        <v>167</v>
      </c>
      <c r="AF890" s="2" t="s">
        <v>85</v>
      </c>
      <c r="AG890" s="2" t="s">
        <v>85</v>
      </c>
      <c r="AH890" s="2" t="s">
        <v>106</v>
      </c>
      <c r="AI890" s="2" t="s">
        <v>107</v>
      </c>
      <c r="AJ890" s="2" t="s">
        <v>122</v>
      </c>
      <c r="AK890" s="2">
        <v>63</v>
      </c>
      <c r="AL890" s="2" t="s">
        <v>109</v>
      </c>
      <c r="AM890" s="2" t="s">
        <v>208</v>
      </c>
      <c r="AN890" s="2" t="s">
        <v>122</v>
      </c>
      <c r="AO890" s="2" t="s">
        <v>185</v>
      </c>
      <c r="AP890" s="2" t="s">
        <v>116</v>
      </c>
      <c r="AQ890" s="2" t="s">
        <v>140</v>
      </c>
      <c r="AR890" s="2" t="s">
        <v>112</v>
      </c>
      <c r="AS890" s="2" t="s">
        <v>113</v>
      </c>
      <c r="AT890" s="2" t="s">
        <v>149</v>
      </c>
      <c r="AU890" s="2" t="s">
        <v>186</v>
      </c>
      <c r="AV890" s="2" t="s">
        <v>117</v>
      </c>
      <c r="AW890" s="2" t="s">
        <v>116</v>
      </c>
      <c r="AX890" s="2" t="s">
        <v>187</v>
      </c>
      <c r="AY890" s="2" t="s">
        <v>204</v>
      </c>
      <c r="AZ890" s="2">
        <v>6</v>
      </c>
      <c r="BA890" s="2" t="s">
        <v>151</v>
      </c>
      <c r="BB890" s="2" t="s">
        <v>140</v>
      </c>
      <c r="BC890" s="2" t="s">
        <v>140</v>
      </c>
      <c r="BD890" s="2" t="s">
        <v>121</v>
      </c>
      <c r="BE890" s="2" t="s">
        <v>122</v>
      </c>
      <c r="BF890" s="2" t="s">
        <v>123</v>
      </c>
      <c r="BG890" s="2" t="s">
        <v>188</v>
      </c>
      <c r="BH890" s="2" t="s">
        <v>124</v>
      </c>
      <c r="BI890" s="2" t="s">
        <v>189</v>
      </c>
      <c r="BJ890" s="2" t="s">
        <v>106</v>
      </c>
      <c r="BK890" s="2" t="s">
        <v>220</v>
      </c>
      <c r="BL890" s="2" t="s">
        <v>191</v>
      </c>
      <c r="BM890" s="2" t="s">
        <v>209</v>
      </c>
      <c r="BN890" s="2" t="s">
        <v>209</v>
      </c>
      <c r="BO890" s="2" t="s">
        <v>209</v>
      </c>
      <c r="BP890" s="2" t="s">
        <v>128</v>
      </c>
      <c r="BQ890" s="2" t="s">
        <v>115</v>
      </c>
      <c r="BR890" s="2" t="s">
        <v>84</v>
      </c>
      <c r="BS890" s="2" t="s">
        <v>130</v>
      </c>
      <c r="BT890" s="2" t="s">
        <v>85</v>
      </c>
      <c r="BU890" s="2" t="s">
        <v>131</v>
      </c>
      <c r="BV890" s="2" t="s">
        <v>177</v>
      </c>
      <c r="BW890" s="2" t="s">
        <v>133</v>
      </c>
      <c r="BX890" s="2" t="s">
        <v>99</v>
      </c>
      <c r="BY890" s="2" t="s">
        <v>214</v>
      </c>
      <c r="BZ890" s="2" t="s">
        <v>144</v>
      </c>
      <c r="CA890" s="2" t="s">
        <v>85</v>
      </c>
      <c r="CB890" s="2" t="s">
        <v>193</v>
      </c>
      <c r="CC890" s="2" t="s">
        <v>179</v>
      </c>
      <c r="CD890" s="2" t="s">
        <v>136</v>
      </c>
      <c r="CE890" s="2" t="s">
        <v>137</v>
      </c>
      <c r="CF890" s="2">
        <v>77318</v>
      </c>
    </row>
    <row r="891" spans="1:84" x14ac:dyDescent="0.25">
      <c r="A891" s="31">
        <v>48191</v>
      </c>
      <c r="B891" s="4">
        <v>52</v>
      </c>
      <c r="C891" s="4" t="s">
        <v>199</v>
      </c>
      <c r="D891" s="4" t="s">
        <v>85</v>
      </c>
      <c r="E891" s="4" t="s">
        <v>85</v>
      </c>
      <c r="F891" s="4" t="s">
        <v>108</v>
      </c>
      <c r="G891" s="4" t="s">
        <v>88</v>
      </c>
      <c r="H891" s="4" t="s">
        <v>85</v>
      </c>
      <c r="I891" s="4" t="s">
        <v>89</v>
      </c>
      <c r="J891" s="4" t="s">
        <v>90</v>
      </c>
      <c r="K891" s="4" t="s">
        <v>85</v>
      </c>
      <c r="L891" s="4" t="s">
        <v>91</v>
      </c>
      <c r="M891" s="4" t="s">
        <v>92</v>
      </c>
      <c r="N891" s="4" t="s">
        <v>85</v>
      </c>
      <c r="O891" s="4" t="s">
        <v>93</v>
      </c>
      <c r="P891" s="4" t="s">
        <v>194</v>
      </c>
      <c r="Q891" s="4" t="s">
        <v>95</v>
      </c>
      <c r="R891" s="4" t="s">
        <v>96</v>
      </c>
      <c r="S891" s="4" t="s">
        <v>201</v>
      </c>
      <c r="T891" s="4" t="s">
        <v>91</v>
      </c>
      <c r="U891" s="4" t="s">
        <v>86</v>
      </c>
      <c r="V891" s="4" t="s">
        <v>98</v>
      </c>
      <c r="W891" s="4" t="s">
        <v>153</v>
      </c>
      <c r="X891" s="4" t="s">
        <v>100</v>
      </c>
      <c r="Y891" s="4">
        <v>1</v>
      </c>
      <c r="Z891" s="4" t="s">
        <v>152</v>
      </c>
      <c r="AA891" s="4" t="s">
        <v>101</v>
      </c>
      <c r="AB891" s="4" t="s">
        <v>116</v>
      </c>
      <c r="AC891" s="4" t="s">
        <v>196</v>
      </c>
      <c r="AD891" s="4" t="s">
        <v>104</v>
      </c>
      <c r="AE891" s="4" t="s">
        <v>105</v>
      </c>
      <c r="AF891" s="4" t="s">
        <v>85</v>
      </c>
      <c r="AG891" s="4" t="s">
        <v>85</v>
      </c>
      <c r="AH891" s="4" t="s">
        <v>106</v>
      </c>
      <c r="AI891" s="4" t="s">
        <v>107</v>
      </c>
      <c r="AJ891" s="4" t="s">
        <v>153</v>
      </c>
      <c r="AK891" s="4">
        <v>25</v>
      </c>
      <c r="AL891" s="4" t="s">
        <v>207</v>
      </c>
      <c r="AM891" s="4" t="s">
        <v>99</v>
      </c>
      <c r="AN891" s="4" t="s">
        <v>153</v>
      </c>
      <c r="AO891" s="4" t="s">
        <v>111</v>
      </c>
      <c r="AP891" s="4" t="s">
        <v>116</v>
      </c>
      <c r="AQ891" s="4" t="s">
        <v>91</v>
      </c>
      <c r="AR891" s="4" t="s">
        <v>112</v>
      </c>
      <c r="AS891" s="4" t="s">
        <v>148</v>
      </c>
      <c r="AT891" s="4" t="s">
        <v>99</v>
      </c>
      <c r="AU891" s="4" t="s">
        <v>186</v>
      </c>
      <c r="AV891" s="4" t="s">
        <v>102</v>
      </c>
      <c r="AW891" s="4" t="s">
        <v>102</v>
      </c>
      <c r="AX891" s="4" t="s">
        <v>212</v>
      </c>
      <c r="AY891" s="4" t="s">
        <v>150</v>
      </c>
      <c r="AZ891" s="4" t="s">
        <v>119</v>
      </c>
      <c r="BA891" s="4" t="s">
        <v>151</v>
      </c>
      <c r="BB891" s="4" t="s">
        <v>91</v>
      </c>
      <c r="BC891" s="4" t="s">
        <v>91</v>
      </c>
      <c r="BD891" s="4" t="s">
        <v>121</v>
      </c>
      <c r="BE891" s="4" t="s">
        <v>153</v>
      </c>
      <c r="BF891" s="4" t="s">
        <v>123</v>
      </c>
      <c r="BG891" s="4" t="s">
        <v>153</v>
      </c>
      <c r="BH891" s="4" t="s">
        <v>225</v>
      </c>
      <c r="BI891" s="4" t="s">
        <v>219</v>
      </c>
      <c r="BJ891" s="4" t="s">
        <v>146</v>
      </c>
      <c r="BK891" s="4" t="s">
        <v>220</v>
      </c>
      <c r="BL891" s="4" t="s">
        <v>127</v>
      </c>
      <c r="BM891" s="4">
        <v>7</v>
      </c>
      <c r="BN891" s="4">
        <v>4</v>
      </c>
      <c r="BO891" s="4">
        <v>6</v>
      </c>
      <c r="BP891" s="4" t="s">
        <v>128</v>
      </c>
      <c r="BQ891" s="4" t="s">
        <v>115</v>
      </c>
      <c r="BR891" s="4" t="s">
        <v>226</v>
      </c>
      <c r="BS891" s="4" t="s">
        <v>130</v>
      </c>
      <c r="BT891" s="4" t="s">
        <v>85</v>
      </c>
      <c r="BU891" s="4" t="s">
        <v>204</v>
      </c>
      <c r="BV891" s="4" t="s">
        <v>132</v>
      </c>
      <c r="BW891" s="4" t="s">
        <v>205</v>
      </c>
      <c r="BX891" s="4" t="s">
        <v>178</v>
      </c>
      <c r="BY891" s="4" t="s">
        <v>214</v>
      </c>
      <c r="BZ891" s="4" t="s">
        <v>91</v>
      </c>
      <c r="CA891" s="4" t="s">
        <v>85</v>
      </c>
      <c r="CB891" s="4" t="s">
        <v>101</v>
      </c>
      <c r="CC891" s="4" t="s">
        <v>179</v>
      </c>
      <c r="CD891" s="4" t="s">
        <v>136</v>
      </c>
      <c r="CE891" s="4" t="s">
        <v>137</v>
      </c>
      <c r="CF891" s="4">
        <v>77034</v>
      </c>
    </row>
    <row r="892" spans="1:84" x14ac:dyDescent="0.25">
      <c r="A892" s="30">
        <v>48192</v>
      </c>
      <c r="B892" s="2">
        <v>43</v>
      </c>
      <c r="C892" s="2" t="s">
        <v>84</v>
      </c>
      <c r="D892" s="2" t="s">
        <v>86</v>
      </c>
      <c r="E892" s="2" t="s">
        <v>86</v>
      </c>
      <c r="F892" s="2" t="s">
        <v>108</v>
      </c>
      <c r="G892" s="2" t="s">
        <v>88</v>
      </c>
      <c r="H892" s="2" t="s">
        <v>86</v>
      </c>
      <c r="I892" s="2" t="s">
        <v>89</v>
      </c>
      <c r="J892" s="2" t="s">
        <v>200</v>
      </c>
      <c r="K892" s="2"/>
      <c r="L892" s="2" t="s">
        <v>91</v>
      </c>
      <c r="M892" s="2">
        <v>1</v>
      </c>
      <c r="N892" s="2" t="s">
        <v>86</v>
      </c>
      <c r="O892" s="2" t="s">
        <v>93</v>
      </c>
      <c r="P892" s="2" t="s">
        <v>141</v>
      </c>
      <c r="Q892" s="2" t="s">
        <v>142</v>
      </c>
      <c r="R892" s="2"/>
      <c r="S892" s="2" t="s">
        <v>233</v>
      </c>
      <c r="T892" s="2" t="s">
        <v>91</v>
      </c>
      <c r="U892" s="2" t="s">
        <v>86</v>
      </c>
      <c r="V892" s="2" t="s">
        <v>223</v>
      </c>
      <c r="W892" s="2" t="s">
        <v>122</v>
      </c>
      <c r="X892" s="2" t="s">
        <v>100</v>
      </c>
      <c r="Y892" s="2">
        <v>2</v>
      </c>
      <c r="Z892" s="2" t="s">
        <v>140</v>
      </c>
      <c r="AA892" s="2" t="s">
        <v>165</v>
      </c>
      <c r="AB892" s="2" t="s">
        <v>117</v>
      </c>
      <c r="AC892" s="2" t="s">
        <v>196</v>
      </c>
      <c r="AD892" s="2" t="s">
        <v>166</v>
      </c>
      <c r="AE892" s="2" t="s">
        <v>105</v>
      </c>
      <c r="AF892" s="2" t="s">
        <v>85</v>
      </c>
      <c r="AG892" s="2" t="s">
        <v>85</v>
      </c>
      <c r="AH892" s="2" t="s">
        <v>106</v>
      </c>
      <c r="AI892" s="2" t="s">
        <v>107</v>
      </c>
      <c r="AJ892" s="2" t="s">
        <v>122</v>
      </c>
      <c r="AK892" s="2">
        <v>9</v>
      </c>
      <c r="AL892" s="2" t="s">
        <v>109</v>
      </c>
      <c r="AM892" s="2" t="s">
        <v>170</v>
      </c>
      <c r="AN892" s="2" t="s">
        <v>108</v>
      </c>
      <c r="AO892" s="2" t="s">
        <v>185</v>
      </c>
      <c r="AP892" s="2" t="s">
        <v>116</v>
      </c>
      <c r="AQ892" s="2" t="s">
        <v>91</v>
      </c>
      <c r="AR892" s="2" t="s">
        <v>255</v>
      </c>
      <c r="AS892" s="2" t="s">
        <v>148</v>
      </c>
      <c r="AT892" s="2" t="s">
        <v>171</v>
      </c>
      <c r="AU892" s="2" t="s">
        <v>186</v>
      </c>
      <c r="AV892" s="2" t="s">
        <v>116</v>
      </c>
      <c r="AW892" s="2" t="s">
        <v>102</v>
      </c>
      <c r="AX892" s="2" t="s">
        <v>118</v>
      </c>
      <c r="AY892" s="2" t="s">
        <v>150</v>
      </c>
      <c r="AZ892" s="2">
        <v>1</v>
      </c>
      <c r="BA892" s="2" t="s">
        <v>120</v>
      </c>
      <c r="BB892" s="2" t="s">
        <v>152</v>
      </c>
      <c r="BC892" s="2" t="s">
        <v>140</v>
      </c>
      <c r="BD892" s="2" t="s">
        <v>121</v>
      </c>
      <c r="BE892" s="2" t="s">
        <v>108</v>
      </c>
      <c r="BF892" s="2" t="s">
        <v>123</v>
      </c>
      <c r="BG892" s="2" t="s">
        <v>122</v>
      </c>
      <c r="BH892" s="2" t="s">
        <v>225</v>
      </c>
      <c r="BI892" s="2" t="s">
        <v>125</v>
      </c>
      <c r="BJ892" s="2" t="s">
        <v>106</v>
      </c>
      <c r="BK892" s="2" t="s">
        <v>190</v>
      </c>
      <c r="BL892" s="2" t="s">
        <v>191</v>
      </c>
      <c r="BM892" s="2">
        <v>5</v>
      </c>
      <c r="BN892" s="2" t="s">
        <v>155</v>
      </c>
      <c r="BO892" s="2">
        <v>7</v>
      </c>
      <c r="BP892" s="2" t="s">
        <v>176</v>
      </c>
      <c r="BQ892" s="2" t="s">
        <v>129</v>
      </c>
      <c r="BR892" s="2" t="s">
        <v>84</v>
      </c>
      <c r="BS892" s="2" t="s">
        <v>130</v>
      </c>
      <c r="BT892" s="2" t="s">
        <v>86</v>
      </c>
      <c r="BU892" s="2" t="s">
        <v>131</v>
      </c>
      <c r="BV892" s="2" t="s">
        <v>177</v>
      </c>
      <c r="BW892" s="2" t="s">
        <v>205</v>
      </c>
      <c r="BX892" s="2" t="s">
        <v>178</v>
      </c>
      <c r="BY892" s="2" t="s">
        <v>89</v>
      </c>
      <c r="BZ892" s="2" t="s">
        <v>152</v>
      </c>
      <c r="CA892" s="2" t="s">
        <v>86</v>
      </c>
      <c r="CB892" s="2" t="s">
        <v>101</v>
      </c>
      <c r="CC892" s="2" t="s">
        <v>179</v>
      </c>
      <c r="CD892" s="2" t="s">
        <v>180</v>
      </c>
      <c r="CE892" s="2" t="s">
        <v>160</v>
      </c>
      <c r="CF892" s="2">
        <v>77088</v>
      </c>
    </row>
    <row r="893" spans="1:84" x14ac:dyDescent="0.25">
      <c r="A893" s="31">
        <v>48193</v>
      </c>
      <c r="B893" s="4">
        <v>62</v>
      </c>
      <c r="C893" s="4" t="s">
        <v>199</v>
      </c>
      <c r="D893" s="4" t="s">
        <v>85</v>
      </c>
      <c r="E893" s="4" t="s">
        <v>85</v>
      </c>
      <c r="F893" s="4" t="s">
        <v>153</v>
      </c>
      <c r="G893" s="4" t="s">
        <v>162</v>
      </c>
      <c r="H893" s="4" t="s">
        <v>85</v>
      </c>
      <c r="I893" s="4" t="s">
        <v>89</v>
      </c>
      <c r="J893" s="4" t="s">
        <v>90</v>
      </c>
      <c r="K893" s="4" t="s">
        <v>85</v>
      </c>
      <c r="L893" s="4" t="s">
        <v>91</v>
      </c>
      <c r="M893" s="4" t="s">
        <v>92</v>
      </c>
      <c r="N893" s="4" t="s">
        <v>85</v>
      </c>
      <c r="O893" s="4" t="s">
        <v>256</v>
      </c>
      <c r="P893" s="4" t="s">
        <v>194</v>
      </c>
      <c r="Q893" s="4" t="s">
        <v>95</v>
      </c>
      <c r="R893" s="4" t="s">
        <v>96</v>
      </c>
      <c r="S893" s="4" t="s">
        <v>97</v>
      </c>
      <c r="T893" s="4" t="s">
        <v>140</v>
      </c>
      <c r="U893" s="4" t="s">
        <v>86</v>
      </c>
      <c r="V893" s="4" t="s">
        <v>98</v>
      </c>
      <c r="W893" s="4" t="s">
        <v>108</v>
      </c>
      <c r="X893" s="4" t="s">
        <v>100</v>
      </c>
      <c r="Y893" s="4">
        <v>2</v>
      </c>
      <c r="Z893" s="4" t="s">
        <v>152</v>
      </c>
      <c r="AA893" s="4" t="s">
        <v>165</v>
      </c>
      <c r="AB893" s="4" t="s">
        <v>116</v>
      </c>
      <c r="AC893" s="4" t="s">
        <v>103</v>
      </c>
      <c r="AD893" s="4" t="s">
        <v>166</v>
      </c>
      <c r="AE893" s="4" t="s">
        <v>167</v>
      </c>
      <c r="AF893" s="4" t="s">
        <v>85</v>
      </c>
      <c r="AG893" s="4" t="s">
        <v>85</v>
      </c>
      <c r="AH893" s="4" t="s">
        <v>106</v>
      </c>
      <c r="AI893" s="4" t="s">
        <v>107</v>
      </c>
      <c r="AJ893" s="4" t="s">
        <v>122</v>
      </c>
      <c r="AK893" s="4">
        <v>30</v>
      </c>
      <c r="AL893" s="4" t="s">
        <v>109</v>
      </c>
      <c r="AM893" s="4" t="s">
        <v>99</v>
      </c>
      <c r="AN893" s="4" t="s">
        <v>122</v>
      </c>
      <c r="AO893" s="4" t="s">
        <v>111</v>
      </c>
      <c r="AP893" s="4" t="s">
        <v>202</v>
      </c>
      <c r="AQ893" s="4" t="s">
        <v>144</v>
      </c>
      <c r="AR893" s="4" t="s">
        <v>112</v>
      </c>
      <c r="AS893" s="4" t="s">
        <v>148</v>
      </c>
      <c r="AT893" s="4" t="s">
        <v>149</v>
      </c>
      <c r="AU893" s="4" t="s">
        <v>115</v>
      </c>
      <c r="AV893" s="4" t="s">
        <v>202</v>
      </c>
      <c r="AW893" s="4" t="s">
        <v>116</v>
      </c>
      <c r="AX893" s="4" t="s">
        <v>212</v>
      </c>
      <c r="AY893" s="4" t="s">
        <v>150</v>
      </c>
      <c r="AZ893" s="4">
        <v>1</v>
      </c>
      <c r="BA893" s="4" t="s">
        <v>198</v>
      </c>
      <c r="BB893" s="4" t="s">
        <v>91</v>
      </c>
      <c r="BC893" s="4" t="s">
        <v>140</v>
      </c>
      <c r="BD893" s="4" t="s">
        <v>121</v>
      </c>
      <c r="BE893" s="4" t="s">
        <v>122</v>
      </c>
      <c r="BF893" s="4" t="s">
        <v>123</v>
      </c>
      <c r="BG893" s="4" t="s">
        <v>108</v>
      </c>
      <c r="BH893" s="4" t="s">
        <v>124</v>
      </c>
      <c r="BI893" s="4" t="s">
        <v>173</v>
      </c>
      <c r="BJ893" s="4" t="s">
        <v>146</v>
      </c>
      <c r="BK893" s="4" t="s">
        <v>220</v>
      </c>
      <c r="BL893" s="4" t="s">
        <v>127</v>
      </c>
      <c r="BM893" s="4" t="s">
        <v>155</v>
      </c>
      <c r="BN893" s="4">
        <v>5</v>
      </c>
      <c r="BO893" s="4" t="s">
        <v>155</v>
      </c>
      <c r="BP893" s="4" t="s">
        <v>128</v>
      </c>
      <c r="BQ893" s="4" t="s">
        <v>115</v>
      </c>
      <c r="BR893" s="4" t="s">
        <v>84</v>
      </c>
      <c r="BS893" s="4" t="s">
        <v>157</v>
      </c>
      <c r="BT893" s="4" t="s">
        <v>85</v>
      </c>
      <c r="BU893" s="4" t="s">
        <v>150</v>
      </c>
      <c r="BV893" s="4" t="s">
        <v>177</v>
      </c>
      <c r="BW893" s="4" t="s">
        <v>133</v>
      </c>
      <c r="BX893" s="4" t="s">
        <v>178</v>
      </c>
      <c r="BY893" s="4" t="s">
        <v>214</v>
      </c>
      <c r="BZ893" s="4" t="s">
        <v>152</v>
      </c>
      <c r="CA893" s="4" t="s">
        <v>85</v>
      </c>
      <c r="CB893" s="4" t="s">
        <v>165</v>
      </c>
      <c r="CC893" s="4" t="s">
        <v>135</v>
      </c>
      <c r="CD893" s="4" t="s">
        <v>136</v>
      </c>
      <c r="CE893" s="4" t="s">
        <v>181</v>
      </c>
      <c r="CF893" s="4" t="s">
        <v>99</v>
      </c>
    </row>
    <row r="894" spans="1:84" x14ac:dyDescent="0.25">
      <c r="A894" s="30">
        <v>48194</v>
      </c>
      <c r="B894" s="2">
        <v>85</v>
      </c>
      <c r="C894" s="2" t="s">
        <v>161</v>
      </c>
      <c r="D894" s="2" t="s">
        <v>85</v>
      </c>
      <c r="E894" s="2" t="s">
        <v>85</v>
      </c>
      <c r="F894" s="2" t="s">
        <v>153</v>
      </c>
      <c r="G894" s="2" t="s">
        <v>162</v>
      </c>
      <c r="H894" s="2" t="s">
        <v>85</v>
      </c>
      <c r="I894" s="2" t="s">
        <v>89</v>
      </c>
      <c r="J894" s="2" t="s">
        <v>139</v>
      </c>
      <c r="K894" s="2" t="s">
        <v>85</v>
      </c>
      <c r="L894" s="2" t="s">
        <v>91</v>
      </c>
      <c r="M894" s="2" t="s">
        <v>92</v>
      </c>
      <c r="N894" s="2" t="s">
        <v>85</v>
      </c>
      <c r="O894" s="2" t="s">
        <v>93</v>
      </c>
      <c r="P894" s="2" t="s">
        <v>231</v>
      </c>
      <c r="Q894" s="2" t="s">
        <v>142</v>
      </c>
      <c r="R894" s="2" t="s">
        <v>96</v>
      </c>
      <c r="S894" s="2" t="s">
        <v>233</v>
      </c>
      <c r="T894" s="2" t="s">
        <v>91</v>
      </c>
      <c r="U894" s="2" t="s">
        <v>86</v>
      </c>
      <c r="V894" s="2" t="s">
        <v>98</v>
      </c>
      <c r="W894" s="2" t="s">
        <v>153</v>
      </c>
      <c r="X894" s="2" t="s">
        <v>99</v>
      </c>
      <c r="Y894" s="2">
        <v>1</v>
      </c>
      <c r="Z894" s="2" t="s">
        <v>91</v>
      </c>
      <c r="AA894" s="2" t="s">
        <v>101</v>
      </c>
      <c r="AB894" s="2" t="s">
        <v>117</v>
      </c>
      <c r="AC894" s="2" t="s">
        <v>196</v>
      </c>
      <c r="AD894" s="2" t="s">
        <v>166</v>
      </c>
      <c r="AE894" s="2" t="s">
        <v>167</v>
      </c>
      <c r="AF894" s="2" t="s">
        <v>85</v>
      </c>
      <c r="AG894" s="2" t="s">
        <v>85</v>
      </c>
      <c r="AH894" s="2" t="s">
        <v>106</v>
      </c>
      <c r="AI894" s="2" t="s">
        <v>107</v>
      </c>
      <c r="AJ894" s="2" t="s">
        <v>122</v>
      </c>
      <c r="AK894" s="2">
        <v>70</v>
      </c>
      <c r="AL894" s="2" t="s">
        <v>99</v>
      </c>
      <c r="AM894" s="2" t="s">
        <v>217</v>
      </c>
      <c r="AN894" s="2" t="s">
        <v>122</v>
      </c>
      <c r="AO894" s="2" t="s">
        <v>185</v>
      </c>
      <c r="AP894" s="2" t="s">
        <v>202</v>
      </c>
      <c r="AQ894" s="2" t="s">
        <v>140</v>
      </c>
      <c r="AR894" s="2" t="s">
        <v>112</v>
      </c>
      <c r="AS894" s="2" t="s">
        <v>148</v>
      </c>
      <c r="AT894" s="2" t="s">
        <v>171</v>
      </c>
      <c r="AU894" s="2" t="s">
        <v>186</v>
      </c>
      <c r="AV894" s="2" t="s">
        <v>99</v>
      </c>
      <c r="AW894" s="2" t="s">
        <v>117</v>
      </c>
      <c r="AX894" s="2" t="s">
        <v>118</v>
      </c>
      <c r="AY894" s="2" t="s">
        <v>150</v>
      </c>
      <c r="AZ894" s="2">
        <v>3</v>
      </c>
      <c r="BA894" s="2" t="s">
        <v>151</v>
      </c>
      <c r="BB894" s="2" t="s">
        <v>140</v>
      </c>
      <c r="BC894" s="2" t="s">
        <v>140</v>
      </c>
      <c r="BD894" s="2" t="s">
        <v>172</v>
      </c>
      <c r="BE894" s="2" t="s">
        <v>122</v>
      </c>
      <c r="BF894" s="2" t="s">
        <v>123</v>
      </c>
      <c r="BG894" s="2" t="s">
        <v>153</v>
      </c>
      <c r="BH894" s="2" t="s">
        <v>124</v>
      </c>
      <c r="BI894" s="2" t="s">
        <v>173</v>
      </c>
      <c r="BJ894" s="2" t="s">
        <v>146</v>
      </c>
      <c r="BK894" s="2" t="s">
        <v>232</v>
      </c>
      <c r="BL894" s="2" t="s">
        <v>191</v>
      </c>
      <c r="BM894" s="2">
        <v>6</v>
      </c>
      <c r="BN894" s="2" t="s">
        <v>99</v>
      </c>
      <c r="BO894" s="2" t="s">
        <v>209</v>
      </c>
      <c r="BP894" s="2" t="s">
        <v>128</v>
      </c>
      <c r="BQ894" s="2" t="s">
        <v>115</v>
      </c>
      <c r="BR894" s="2" t="s">
        <v>84</v>
      </c>
      <c r="BS894" s="2" t="s">
        <v>130</v>
      </c>
      <c r="BT894" s="2" t="s">
        <v>85</v>
      </c>
      <c r="BU894" s="2" t="s">
        <v>131</v>
      </c>
      <c r="BV894" s="2" t="s">
        <v>177</v>
      </c>
      <c r="BW894" s="2" t="s">
        <v>133</v>
      </c>
      <c r="BX894" s="2" t="s">
        <v>178</v>
      </c>
      <c r="BY894" s="2" t="s">
        <v>134</v>
      </c>
      <c r="BZ894" s="2" t="s">
        <v>140</v>
      </c>
      <c r="CA894" s="2" t="s">
        <v>85</v>
      </c>
      <c r="CB894" s="2" t="s">
        <v>101</v>
      </c>
      <c r="CC894" s="2" t="s">
        <v>179</v>
      </c>
      <c r="CD894" s="2" t="s">
        <v>136</v>
      </c>
      <c r="CE894" s="2" t="s">
        <v>181</v>
      </c>
      <c r="CF894" s="2">
        <v>77037</v>
      </c>
    </row>
    <row r="895" spans="1:84" x14ac:dyDescent="0.25">
      <c r="A895" s="31">
        <v>48195</v>
      </c>
      <c r="B895" s="4">
        <v>56</v>
      </c>
      <c r="C895" s="4" t="s">
        <v>161</v>
      </c>
      <c r="D895" s="4" t="s">
        <v>85</v>
      </c>
      <c r="E895" s="4" t="s">
        <v>86</v>
      </c>
      <c r="F895" s="4" t="s">
        <v>108</v>
      </c>
      <c r="G895" s="4" t="s">
        <v>88</v>
      </c>
      <c r="H895" s="4" t="s">
        <v>85</v>
      </c>
      <c r="I895" s="4" t="s">
        <v>89</v>
      </c>
      <c r="J895" s="4" t="s">
        <v>215</v>
      </c>
      <c r="K895" s="4" t="s">
        <v>85</v>
      </c>
      <c r="L895" s="4" t="s">
        <v>144</v>
      </c>
      <c r="M895" s="4" t="s">
        <v>92</v>
      </c>
      <c r="N895" s="4" t="s">
        <v>86</v>
      </c>
      <c r="O895" s="4" t="s">
        <v>93</v>
      </c>
      <c r="P895" s="4" t="s">
        <v>194</v>
      </c>
      <c r="Q895" s="4" t="s">
        <v>95</v>
      </c>
      <c r="R895" s="4" t="s">
        <v>96</v>
      </c>
      <c r="S895" s="4" t="s">
        <v>164</v>
      </c>
      <c r="T895" s="4" t="s">
        <v>91</v>
      </c>
      <c r="U895" s="4" t="s">
        <v>86</v>
      </c>
      <c r="V895" s="4" t="s">
        <v>98</v>
      </c>
      <c r="W895" s="4" t="s">
        <v>87</v>
      </c>
      <c r="X895" s="4" t="s">
        <v>206</v>
      </c>
      <c r="Y895" s="4">
        <v>2</v>
      </c>
      <c r="Z895" s="4" t="s">
        <v>91</v>
      </c>
      <c r="AA895" s="4" t="s">
        <v>134</v>
      </c>
      <c r="AB895" s="4" t="s">
        <v>102</v>
      </c>
      <c r="AC895" s="4" t="s">
        <v>103</v>
      </c>
      <c r="AD895" s="4" t="s">
        <v>104</v>
      </c>
      <c r="AE895" s="4" t="s">
        <v>105</v>
      </c>
      <c r="AF895" s="4" t="s">
        <v>85</v>
      </c>
      <c r="AG895" s="4" t="s">
        <v>85</v>
      </c>
      <c r="AH895" s="4" t="s">
        <v>146</v>
      </c>
      <c r="AI895" s="4" t="s">
        <v>169</v>
      </c>
      <c r="AJ895" s="4" t="s">
        <v>153</v>
      </c>
      <c r="AK895" s="4">
        <v>14</v>
      </c>
      <c r="AL895" s="4" t="s">
        <v>207</v>
      </c>
      <c r="AM895" s="4" t="s">
        <v>224</v>
      </c>
      <c r="AN895" s="4" t="s">
        <v>153</v>
      </c>
      <c r="AO895" s="4" t="s">
        <v>111</v>
      </c>
      <c r="AP895" s="4" t="s">
        <v>117</v>
      </c>
      <c r="AQ895" s="4" t="s">
        <v>140</v>
      </c>
      <c r="AR895" s="4" t="s">
        <v>112</v>
      </c>
      <c r="AS895" s="4" t="s">
        <v>113</v>
      </c>
      <c r="AT895" s="4" t="s">
        <v>149</v>
      </c>
      <c r="AU895" s="4" t="s">
        <v>115</v>
      </c>
      <c r="AV895" s="4" t="s">
        <v>117</v>
      </c>
      <c r="AW895" s="4" t="s">
        <v>116</v>
      </c>
      <c r="AX895" s="4" t="s">
        <v>187</v>
      </c>
      <c r="AY895" s="4" t="s">
        <v>150</v>
      </c>
      <c r="AZ895" s="4">
        <v>1</v>
      </c>
      <c r="BA895" s="4" t="s">
        <v>151</v>
      </c>
      <c r="BB895" s="4" t="s">
        <v>91</v>
      </c>
      <c r="BC895" s="4" t="s">
        <v>91</v>
      </c>
      <c r="BD895" s="4" t="s">
        <v>121</v>
      </c>
      <c r="BE895" s="4" t="s">
        <v>108</v>
      </c>
      <c r="BF895" s="4" t="s">
        <v>123</v>
      </c>
      <c r="BG895" s="4" t="s">
        <v>153</v>
      </c>
      <c r="BH895" s="4" t="s">
        <v>124</v>
      </c>
      <c r="BI895" s="4" t="s">
        <v>219</v>
      </c>
      <c r="BJ895" s="4" t="s">
        <v>146</v>
      </c>
      <c r="BK895" s="4" t="s">
        <v>220</v>
      </c>
      <c r="BL895" s="4" t="s">
        <v>191</v>
      </c>
      <c r="BM895" s="4">
        <v>5</v>
      </c>
      <c r="BN895" s="4" t="s">
        <v>209</v>
      </c>
      <c r="BO895" s="4">
        <v>5</v>
      </c>
      <c r="BP895" s="4" t="s">
        <v>128</v>
      </c>
      <c r="BQ895" s="4" t="s">
        <v>186</v>
      </c>
      <c r="BR895" s="4" t="s">
        <v>84</v>
      </c>
      <c r="BS895" s="4" t="s">
        <v>157</v>
      </c>
      <c r="BT895" s="4" t="s">
        <v>85</v>
      </c>
      <c r="BU895" s="4" t="s">
        <v>150</v>
      </c>
      <c r="BV895" s="4" t="s">
        <v>177</v>
      </c>
      <c r="BW895" s="4" t="s">
        <v>205</v>
      </c>
      <c r="BX895" s="4" t="s">
        <v>158</v>
      </c>
      <c r="BY895" s="4" t="s">
        <v>214</v>
      </c>
      <c r="BZ895" s="4" t="s">
        <v>91</v>
      </c>
      <c r="CA895" s="4" t="s">
        <v>86</v>
      </c>
      <c r="CB895" s="4" t="s">
        <v>101</v>
      </c>
      <c r="CC895" s="4" t="s">
        <v>179</v>
      </c>
      <c r="CD895" s="4" t="s">
        <v>136</v>
      </c>
      <c r="CE895" s="4" t="s">
        <v>137</v>
      </c>
      <c r="CF895" s="4">
        <v>77061</v>
      </c>
    </row>
    <row r="896" spans="1:84" x14ac:dyDescent="0.25">
      <c r="A896" s="30">
        <v>48196</v>
      </c>
      <c r="B896" s="2">
        <v>60</v>
      </c>
      <c r="C896" s="2" t="s">
        <v>182</v>
      </c>
      <c r="D896" s="2" t="s">
        <v>85</v>
      </c>
      <c r="E896" s="2" t="s">
        <v>85</v>
      </c>
      <c r="F896" s="2" t="s">
        <v>153</v>
      </c>
      <c r="G896" s="2" t="s">
        <v>162</v>
      </c>
      <c r="H896" s="2" t="s">
        <v>85</v>
      </c>
      <c r="I896" s="2" t="s">
        <v>89</v>
      </c>
      <c r="J896" s="2"/>
      <c r="K896" s="2" t="s">
        <v>85</v>
      </c>
      <c r="L896" s="2" t="s">
        <v>91</v>
      </c>
      <c r="M896" s="2" t="s">
        <v>92</v>
      </c>
      <c r="N896" s="2" t="s">
        <v>85</v>
      </c>
      <c r="O896" s="2" t="s">
        <v>93</v>
      </c>
      <c r="P896" s="2" t="s">
        <v>194</v>
      </c>
      <c r="Q896" s="2"/>
      <c r="R896" s="2" t="s">
        <v>96</v>
      </c>
      <c r="S896" s="2" t="s">
        <v>216</v>
      </c>
      <c r="T896" s="2" t="s">
        <v>91</v>
      </c>
      <c r="U896" s="2"/>
      <c r="V896" s="2" t="s">
        <v>99</v>
      </c>
      <c r="W896" s="2" t="s">
        <v>122</v>
      </c>
      <c r="X896" s="2" t="s">
        <v>206</v>
      </c>
      <c r="Y896" s="2">
        <v>2</v>
      </c>
      <c r="Z896" s="2" t="s">
        <v>140</v>
      </c>
      <c r="AA896" s="2" t="s">
        <v>134</v>
      </c>
      <c r="AB896" s="2" t="s">
        <v>102</v>
      </c>
      <c r="AC896" s="2" t="s">
        <v>103</v>
      </c>
      <c r="AD896" s="2" t="s">
        <v>166</v>
      </c>
      <c r="AE896" s="2" t="s">
        <v>167</v>
      </c>
      <c r="AF896" s="2" t="s">
        <v>85</v>
      </c>
      <c r="AG896" s="2" t="s">
        <v>85</v>
      </c>
      <c r="AH896" s="2" t="s">
        <v>168</v>
      </c>
      <c r="AI896" s="2"/>
      <c r="AJ896" s="2" t="s">
        <v>122</v>
      </c>
      <c r="AK896" s="2">
        <v>50</v>
      </c>
      <c r="AL896" s="2" t="s">
        <v>109</v>
      </c>
      <c r="AM896" s="2" t="s">
        <v>208</v>
      </c>
      <c r="AN896" s="2" t="s">
        <v>122</v>
      </c>
      <c r="AO896" s="2" t="s">
        <v>185</v>
      </c>
      <c r="AP896" s="2" t="s">
        <v>117</v>
      </c>
      <c r="AQ896" s="2" t="s">
        <v>140</v>
      </c>
      <c r="AR896" s="2" t="s">
        <v>112</v>
      </c>
      <c r="AS896" s="2" t="s">
        <v>113</v>
      </c>
      <c r="AT896" s="2" t="s">
        <v>149</v>
      </c>
      <c r="AU896" s="2" t="s">
        <v>129</v>
      </c>
      <c r="AV896" s="2" t="s">
        <v>117</v>
      </c>
      <c r="AW896" s="2" t="s">
        <v>117</v>
      </c>
      <c r="AX896" s="2" t="s">
        <v>187</v>
      </c>
      <c r="AY896" s="2"/>
      <c r="AZ896" s="2">
        <v>2</v>
      </c>
      <c r="BA896" s="2" t="s">
        <v>198</v>
      </c>
      <c r="BB896" s="2" t="s">
        <v>152</v>
      </c>
      <c r="BC896" s="2" t="s">
        <v>140</v>
      </c>
      <c r="BD896" s="2" t="s">
        <v>121</v>
      </c>
      <c r="BE896" s="2" t="s">
        <v>122</v>
      </c>
      <c r="BF896" s="2" t="s">
        <v>123</v>
      </c>
      <c r="BG896" s="2" t="s">
        <v>188</v>
      </c>
      <c r="BH896" s="2" t="s">
        <v>124</v>
      </c>
      <c r="BI896" s="2" t="s">
        <v>173</v>
      </c>
      <c r="BJ896" s="2" t="s">
        <v>106</v>
      </c>
      <c r="BK896" s="2" t="s">
        <v>220</v>
      </c>
      <c r="BL896" s="2" t="s">
        <v>191</v>
      </c>
      <c r="BM896" s="2" t="s">
        <v>155</v>
      </c>
      <c r="BN896" s="2" t="s">
        <v>209</v>
      </c>
      <c r="BO896" s="2" t="s">
        <v>209</v>
      </c>
      <c r="BP896" s="2" t="s">
        <v>128</v>
      </c>
      <c r="BQ896" s="2" t="s">
        <v>186</v>
      </c>
      <c r="BR896" s="2" t="s">
        <v>84</v>
      </c>
      <c r="BS896" s="2"/>
      <c r="BT896" s="2" t="s">
        <v>85</v>
      </c>
      <c r="BU896" s="2" t="s">
        <v>131</v>
      </c>
      <c r="BV896" s="2" t="s">
        <v>177</v>
      </c>
      <c r="BW896" s="2" t="s">
        <v>205</v>
      </c>
      <c r="BX896" s="2" t="s">
        <v>158</v>
      </c>
      <c r="BY896" s="2" t="s">
        <v>214</v>
      </c>
      <c r="BZ896" s="2" t="s">
        <v>91</v>
      </c>
      <c r="CA896" s="2" t="s">
        <v>86</v>
      </c>
      <c r="CB896" s="2" t="s">
        <v>193</v>
      </c>
      <c r="CC896" s="2" t="s">
        <v>179</v>
      </c>
      <c r="CD896" s="2" t="s">
        <v>136</v>
      </c>
      <c r="CE896" s="2" t="s">
        <v>137</v>
      </c>
      <c r="CF896" s="2">
        <v>77007</v>
      </c>
    </row>
    <row r="897" spans="1:84" x14ac:dyDescent="0.25">
      <c r="A897" s="31">
        <v>48197</v>
      </c>
      <c r="B897" s="4">
        <v>50</v>
      </c>
      <c r="C897" s="4" t="s">
        <v>161</v>
      </c>
      <c r="D897" s="4" t="s">
        <v>85</v>
      </c>
      <c r="E897" s="4" t="s">
        <v>85</v>
      </c>
      <c r="F897" s="4" t="s">
        <v>153</v>
      </c>
      <c r="G897" s="4" t="s">
        <v>162</v>
      </c>
      <c r="H897" s="4" t="s">
        <v>85</v>
      </c>
      <c r="I897" s="4" t="s">
        <v>89</v>
      </c>
      <c r="J897" s="4" t="s">
        <v>215</v>
      </c>
      <c r="K897" s="4" t="s">
        <v>85</v>
      </c>
      <c r="L897" s="4" t="s">
        <v>152</v>
      </c>
      <c r="M897" s="4" t="s">
        <v>92</v>
      </c>
      <c r="N897" s="4" t="s">
        <v>86</v>
      </c>
      <c r="O897" s="4" t="s">
        <v>93</v>
      </c>
      <c r="P897" s="4" t="s">
        <v>94</v>
      </c>
      <c r="Q897" s="4" t="s">
        <v>95</v>
      </c>
      <c r="R897" s="4" t="s">
        <v>96</v>
      </c>
      <c r="S897" s="4" t="s">
        <v>216</v>
      </c>
      <c r="T897" s="4" t="s">
        <v>91</v>
      </c>
      <c r="U897" s="4" t="s">
        <v>85</v>
      </c>
      <c r="V897" s="4" t="s">
        <v>98</v>
      </c>
      <c r="W897" s="4" t="s">
        <v>153</v>
      </c>
      <c r="X897" s="4" t="s">
        <v>99</v>
      </c>
      <c r="Y897" s="4">
        <v>2</v>
      </c>
      <c r="Z897" s="4" t="s">
        <v>91</v>
      </c>
      <c r="AA897" s="4" t="s">
        <v>101</v>
      </c>
      <c r="AB897" s="4" t="s">
        <v>117</v>
      </c>
      <c r="AC897" s="4" t="s">
        <v>103</v>
      </c>
      <c r="AD897" s="4" t="s">
        <v>104</v>
      </c>
      <c r="AE897" s="4" t="s">
        <v>167</v>
      </c>
      <c r="AF897" s="4" t="s">
        <v>85</v>
      </c>
      <c r="AG897" s="4" t="s">
        <v>85</v>
      </c>
      <c r="AH897" s="4" t="s">
        <v>168</v>
      </c>
      <c r="AI897" s="4" t="s">
        <v>169</v>
      </c>
      <c r="AJ897" s="4" t="s">
        <v>153</v>
      </c>
      <c r="AK897" s="4">
        <v>27</v>
      </c>
      <c r="AL897" s="4" t="s">
        <v>99</v>
      </c>
      <c r="AM897" s="4" t="s">
        <v>227</v>
      </c>
      <c r="AN897" s="4" t="s">
        <v>153</v>
      </c>
      <c r="AO897" s="4" t="s">
        <v>111</v>
      </c>
      <c r="AP897" s="4" t="s">
        <v>116</v>
      </c>
      <c r="AQ897" s="4" t="s">
        <v>140</v>
      </c>
      <c r="AR897" s="4" t="s">
        <v>112</v>
      </c>
      <c r="AS897" s="4" t="s">
        <v>99</v>
      </c>
      <c r="AT897" s="4" t="s">
        <v>149</v>
      </c>
      <c r="AU897" s="4" t="s">
        <v>129</v>
      </c>
      <c r="AV897" s="4" t="s">
        <v>117</v>
      </c>
      <c r="AW897" s="4" t="s">
        <v>102</v>
      </c>
      <c r="AX897" s="4" t="s">
        <v>187</v>
      </c>
      <c r="AY897" s="4" t="s">
        <v>204</v>
      </c>
      <c r="AZ897" s="4" t="s">
        <v>119</v>
      </c>
      <c r="BA897" s="4" t="s">
        <v>120</v>
      </c>
      <c r="BB897" s="4" t="s">
        <v>152</v>
      </c>
      <c r="BC897" s="4" t="s">
        <v>140</v>
      </c>
      <c r="BD897" s="4" t="s">
        <v>121</v>
      </c>
      <c r="BE897" s="4" t="s">
        <v>87</v>
      </c>
      <c r="BF897" s="4" t="s">
        <v>99</v>
      </c>
      <c r="BG897" s="4" t="s">
        <v>122</v>
      </c>
      <c r="BH897" s="4" t="s">
        <v>124</v>
      </c>
      <c r="BI897" s="4" t="s">
        <v>189</v>
      </c>
      <c r="BJ897" s="4" t="s">
        <v>106</v>
      </c>
      <c r="BK897" s="4" t="s">
        <v>220</v>
      </c>
      <c r="BL897" s="4" t="s">
        <v>191</v>
      </c>
      <c r="BM897" s="4">
        <v>7</v>
      </c>
      <c r="BN897" s="4">
        <v>4</v>
      </c>
      <c r="BO897" s="4">
        <v>6</v>
      </c>
      <c r="BP897" s="4" t="s">
        <v>99</v>
      </c>
      <c r="BQ897" s="4" t="s">
        <v>129</v>
      </c>
      <c r="BR897" s="4" t="s">
        <v>226</v>
      </c>
      <c r="BS897" s="4" t="s">
        <v>157</v>
      </c>
      <c r="BT897" s="4" t="s">
        <v>85</v>
      </c>
      <c r="BU897" s="4" t="s">
        <v>204</v>
      </c>
      <c r="BV897" s="4" t="s">
        <v>177</v>
      </c>
      <c r="BW897" s="4" t="s">
        <v>205</v>
      </c>
      <c r="BX897" s="4" t="s">
        <v>158</v>
      </c>
      <c r="BY897" s="4" t="s">
        <v>214</v>
      </c>
      <c r="BZ897" s="4" t="s">
        <v>152</v>
      </c>
      <c r="CA897" s="4" t="s">
        <v>86</v>
      </c>
      <c r="CB897" s="4" t="s">
        <v>193</v>
      </c>
      <c r="CC897" s="4" t="s">
        <v>179</v>
      </c>
      <c r="CD897" s="4" t="s">
        <v>136</v>
      </c>
      <c r="CE897" s="4" t="s">
        <v>137</v>
      </c>
      <c r="CF897" s="4">
        <v>77038</v>
      </c>
    </row>
    <row r="898" spans="1:84" x14ac:dyDescent="0.25">
      <c r="A898" s="30">
        <v>48198</v>
      </c>
      <c r="B898" s="2">
        <v>54</v>
      </c>
      <c r="C898" s="2" t="s">
        <v>199</v>
      </c>
      <c r="D898" s="2" t="s">
        <v>85</v>
      </c>
      <c r="E898" s="2" t="s">
        <v>85</v>
      </c>
      <c r="F898" s="2" t="s">
        <v>153</v>
      </c>
      <c r="G898" s="2" t="s">
        <v>162</v>
      </c>
      <c r="H898" s="2" t="s">
        <v>85</v>
      </c>
      <c r="I898" s="2" t="s">
        <v>89</v>
      </c>
      <c r="J898" s="2" t="s">
        <v>99</v>
      </c>
      <c r="K898" s="2" t="s">
        <v>85</v>
      </c>
      <c r="L898" s="2" t="s">
        <v>99</v>
      </c>
      <c r="M898" s="2" t="s">
        <v>92</v>
      </c>
      <c r="N898" s="2" t="s">
        <v>85</v>
      </c>
      <c r="O898" s="2" t="s">
        <v>93</v>
      </c>
      <c r="P898" s="2" t="s">
        <v>94</v>
      </c>
      <c r="Q898" s="2" t="s">
        <v>142</v>
      </c>
      <c r="R898" s="2" t="s">
        <v>96</v>
      </c>
      <c r="S898" s="2" t="s">
        <v>234</v>
      </c>
      <c r="T898" s="2" t="s">
        <v>91</v>
      </c>
      <c r="U898" s="2" t="s">
        <v>85</v>
      </c>
      <c r="V898" s="2" t="s">
        <v>195</v>
      </c>
      <c r="W898" s="2" t="s">
        <v>122</v>
      </c>
      <c r="X898" s="2" t="s">
        <v>100</v>
      </c>
      <c r="Y898" s="2">
        <v>2</v>
      </c>
      <c r="Z898" s="2" t="s">
        <v>91</v>
      </c>
      <c r="AA898" s="2" t="s">
        <v>134</v>
      </c>
      <c r="AB898" s="2" t="s">
        <v>99</v>
      </c>
      <c r="AC898" s="2" t="s">
        <v>196</v>
      </c>
      <c r="AD898" s="2" t="s">
        <v>99</v>
      </c>
      <c r="AE898" s="2" t="s">
        <v>167</v>
      </c>
      <c r="AF898" s="2" t="s">
        <v>85</v>
      </c>
      <c r="AG898" s="2" t="s">
        <v>85</v>
      </c>
      <c r="AH898" s="2" t="s">
        <v>168</v>
      </c>
      <c r="AI898" s="2" t="s">
        <v>169</v>
      </c>
      <c r="AJ898" s="2" t="s">
        <v>122</v>
      </c>
      <c r="AK898" s="2">
        <v>52</v>
      </c>
      <c r="AL898" s="2" t="s">
        <v>109</v>
      </c>
      <c r="AM898" s="2" t="s">
        <v>184</v>
      </c>
      <c r="AN898" s="2" t="s">
        <v>122</v>
      </c>
      <c r="AO898" s="2" t="s">
        <v>185</v>
      </c>
      <c r="AP898" s="2" t="s">
        <v>102</v>
      </c>
      <c r="AQ898" s="2" t="s">
        <v>140</v>
      </c>
      <c r="AR898" s="2" t="s">
        <v>255</v>
      </c>
      <c r="AS898" s="2" t="s">
        <v>113</v>
      </c>
      <c r="AT898" s="2" t="s">
        <v>149</v>
      </c>
      <c r="AU898" s="2" t="s">
        <v>115</v>
      </c>
      <c r="AV898" s="2" t="s">
        <v>99</v>
      </c>
      <c r="AW898" s="2" t="s">
        <v>102</v>
      </c>
      <c r="AX898" s="2" t="s">
        <v>187</v>
      </c>
      <c r="AY898" s="2" t="s">
        <v>150</v>
      </c>
      <c r="AZ898" s="2" t="s">
        <v>119</v>
      </c>
      <c r="BA898" s="2" t="s">
        <v>120</v>
      </c>
      <c r="BB898" s="2" t="s">
        <v>99</v>
      </c>
      <c r="BC898" s="2" t="s">
        <v>140</v>
      </c>
      <c r="BD898" s="2" t="s">
        <v>172</v>
      </c>
      <c r="BE898" s="2" t="s">
        <v>122</v>
      </c>
      <c r="BF898" s="2" t="s">
        <v>123</v>
      </c>
      <c r="BG898" s="2" t="s">
        <v>122</v>
      </c>
      <c r="BH898" s="2" t="s">
        <v>124</v>
      </c>
      <c r="BI898" s="2" t="s">
        <v>173</v>
      </c>
      <c r="BJ898" s="2" t="s">
        <v>168</v>
      </c>
      <c r="BK898" s="2" t="s">
        <v>220</v>
      </c>
      <c r="BL898" s="2" t="s">
        <v>175</v>
      </c>
      <c r="BM898" s="2" t="s">
        <v>99</v>
      </c>
      <c r="BN898" s="2" t="s">
        <v>99</v>
      </c>
      <c r="BO898" s="2" t="s">
        <v>99</v>
      </c>
      <c r="BP898" s="2" t="s">
        <v>128</v>
      </c>
      <c r="BQ898" s="2" t="s">
        <v>115</v>
      </c>
      <c r="BR898" s="2" t="s">
        <v>84</v>
      </c>
      <c r="BS898" s="2" t="s">
        <v>130</v>
      </c>
      <c r="BT898" s="2" t="s">
        <v>85</v>
      </c>
      <c r="BU898" s="2" t="s">
        <v>131</v>
      </c>
      <c r="BV898" s="2" t="s">
        <v>132</v>
      </c>
      <c r="BW898" s="2" t="s">
        <v>133</v>
      </c>
      <c r="BX898" s="2" t="s">
        <v>178</v>
      </c>
      <c r="BY898" s="2" t="s">
        <v>89</v>
      </c>
      <c r="BZ898" s="2" t="s">
        <v>140</v>
      </c>
      <c r="CA898" s="2" t="s">
        <v>85</v>
      </c>
      <c r="CB898" s="2" t="s">
        <v>99</v>
      </c>
      <c r="CC898" s="2" t="s">
        <v>99</v>
      </c>
      <c r="CD898" s="2" t="s">
        <v>99</v>
      </c>
      <c r="CE898" s="2" t="s">
        <v>137</v>
      </c>
      <c r="CF898" s="2">
        <v>77088</v>
      </c>
    </row>
    <row r="899" spans="1:84" x14ac:dyDescent="0.25">
      <c r="A899" s="31">
        <v>48199</v>
      </c>
      <c r="B899" s="4">
        <v>36</v>
      </c>
      <c r="C899" s="4" t="s">
        <v>84</v>
      </c>
      <c r="D899" s="4" t="s">
        <v>85</v>
      </c>
      <c r="E899" s="4" t="s">
        <v>85</v>
      </c>
      <c r="F899" s="4" t="s">
        <v>87</v>
      </c>
      <c r="G899" s="4" t="s">
        <v>162</v>
      </c>
      <c r="H899" s="4" t="s">
        <v>85</v>
      </c>
      <c r="I899" s="4" t="s">
        <v>138</v>
      </c>
      <c r="J899" s="4" t="s">
        <v>215</v>
      </c>
      <c r="K899" s="4" t="s">
        <v>85</v>
      </c>
      <c r="L899" s="4" t="s">
        <v>99</v>
      </c>
      <c r="M899" s="4">
        <v>2</v>
      </c>
      <c r="N899" s="4" t="s">
        <v>86</v>
      </c>
      <c r="O899" s="4" t="s">
        <v>93</v>
      </c>
      <c r="P899" s="4" t="s">
        <v>194</v>
      </c>
      <c r="Q899" s="4" t="s">
        <v>95</v>
      </c>
      <c r="R899" s="4" t="s">
        <v>210</v>
      </c>
      <c r="S899" s="4" t="s">
        <v>233</v>
      </c>
      <c r="T899" s="4" t="s">
        <v>140</v>
      </c>
      <c r="U899" s="4" t="s">
        <v>85</v>
      </c>
      <c r="V899" s="4" t="s">
        <v>195</v>
      </c>
      <c r="W899" s="4" t="s">
        <v>153</v>
      </c>
      <c r="X899" s="4" t="s">
        <v>100</v>
      </c>
      <c r="Y899" s="4">
        <v>3</v>
      </c>
      <c r="Z899" s="4" t="s">
        <v>91</v>
      </c>
      <c r="AA899" s="4" t="s">
        <v>165</v>
      </c>
      <c r="AB899" s="4" t="s">
        <v>116</v>
      </c>
      <c r="AC899" s="4" t="s">
        <v>196</v>
      </c>
      <c r="AD899" s="4" t="s">
        <v>104</v>
      </c>
      <c r="AE899" s="4" t="s">
        <v>167</v>
      </c>
      <c r="AF899" s="4" t="s">
        <v>85</v>
      </c>
      <c r="AG899" s="4" t="s">
        <v>85</v>
      </c>
      <c r="AH899" s="4" t="s">
        <v>106</v>
      </c>
      <c r="AI899" s="4" t="s">
        <v>169</v>
      </c>
      <c r="AJ899" s="4" t="s">
        <v>153</v>
      </c>
      <c r="AK899" s="4">
        <v>36</v>
      </c>
      <c r="AL899" s="4" t="s">
        <v>207</v>
      </c>
      <c r="AM899" s="4" t="s">
        <v>224</v>
      </c>
      <c r="AN899" s="4" t="s">
        <v>108</v>
      </c>
      <c r="AO899" s="4" t="s">
        <v>99</v>
      </c>
      <c r="AP899" s="4" t="s">
        <v>102</v>
      </c>
      <c r="AQ899" s="4" t="s">
        <v>91</v>
      </c>
      <c r="AR899" s="4" t="s">
        <v>112</v>
      </c>
      <c r="AS899" s="4" t="s">
        <v>148</v>
      </c>
      <c r="AT899" s="4" t="s">
        <v>114</v>
      </c>
      <c r="AU899" s="4" t="s">
        <v>115</v>
      </c>
      <c r="AV899" s="4" t="s">
        <v>99</v>
      </c>
      <c r="AW899" s="4" t="s">
        <v>116</v>
      </c>
      <c r="AX899" s="4" t="s">
        <v>203</v>
      </c>
      <c r="AY899" s="4" t="s">
        <v>150</v>
      </c>
      <c r="AZ899" s="4">
        <v>2</v>
      </c>
      <c r="BA899" s="4" t="s">
        <v>120</v>
      </c>
      <c r="BB899" s="4" t="s">
        <v>140</v>
      </c>
      <c r="BC899" s="4" t="s">
        <v>144</v>
      </c>
      <c r="BD899" s="4" t="s">
        <v>172</v>
      </c>
      <c r="BE899" s="4" t="s">
        <v>153</v>
      </c>
      <c r="BF899" s="4" t="s">
        <v>229</v>
      </c>
      <c r="BG899" s="4" t="s">
        <v>153</v>
      </c>
      <c r="BH899" s="4" t="s">
        <v>124</v>
      </c>
      <c r="BI899" s="4" t="s">
        <v>99</v>
      </c>
      <c r="BJ899" s="4" t="s">
        <v>106</v>
      </c>
      <c r="BK899" s="4" t="s">
        <v>174</v>
      </c>
      <c r="BL899" s="4" t="s">
        <v>127</v>
      </c>
      <c r="BM899" s="4">
        <v>3</v>
      </c>
      <c r="BN899" s="4">
        <v>2</v>
      </c>
      <c r="BO899" s="4">
        <v>4</v>
      </c>
      <c r="BP899" s="4" t="s">
        <v>128</v>
      </c>
      <c r="BQ899" s="4" t="s">
        <v>115</v>
      </c>
      <c r="BR899" s="4" t="s">
        <v>84</v>
      </c>
      <c r="BS899" s="4" t="s">
        <v>157</v>
      </c>
      <c r="BT899" s="4" t="s">
        <v>85</v>
      </c>
      <c r="BU899" s="4" t="s">
        <v>150</v>
      </c>
      <c r="BV899" s="4" t="s">
        <v>132</v>
      </c>
      <c r="BW899" s="4" t="s">
        <v>205</v>
      </c>
      <c r="BX899" s="4" t="s">
        <v>178</v>
      </c>
      <c r="BY899" s="4" t="s">
        <v>138</v>
      </c>
      <c r="BZ899" s="4" t="s">
        <v>140</v>
      </c>
      <c r="CA899" s="4" t="s">
        <v>86</v>
      </c>
      <c r="CB899" s="4" t="s">
        <v>165</v>
      </c>
      <c r="CC899" s="4" t="s">
        <v>179</v>
      </c>
      <c r="CD899" s="4" t="s">
        <v>180</v>
      </c>
      <c r="CE899" s="4" t="s">
        <v>160</v>
      </c>
      <c r="CF899" s="4">
        <v>77088</v>
      </c>
    </row>
    <row r="900" spans="1:84" x14ac:dyDescent="0.25">
      <c r="A900" s="30">
        <v>48200</v>
      </c>
      <c r="B900" s="2">
        <v>43</v>
      </c>
      <c r="C900" s="2" t="s">
        <v>182</v>
      </c>
      <c r="D900" s="2" t="s">
        <v>85</v>
      </c>
      <c r="E900" s="2" t="s">
        <v>86</v>
      </c>
      <c r="F900" s="2" t="s">
        <v>87</v>
      </c>
      <c r="G900" s="2" t="s">
        <v>162</v>
      </c>
      <c r="H900" s="2" t="s">
        <v>85</v>
      </c>
      <c r="I900" s="2" t="s">
        <v>89</v>
      </c>
      <c r="J900" s="2" t="s">
        <v>200</v>
      </c>
      <c r="K900" s="2" t="s">
        <v>86</v>
      </c>
      <c r="L900" s="2" t="s">
        <v>91</v>
      </c>
      <c r="M900" s="2">
        <v>2</v>
      </c>
      <c r="N900" s="2" t="s">
        <v>85</v>
      </c>
      <c r="O900" s="2" t="s">
        <v>256</v>
      </c>
      <c r="P900" s="2" t="s">
        <v>194</v>
      </c>
      <c r="Q900" s="2" t="s">
        <v>95</v>
      </c>
      <c r="R900" s="2"/>
      <c r="S900" s="2" t="s">
        <v>164</v>
      </c>
      <c r="T900" s="2" t="s">
        <v>91</v>
      </c>
      <c r="U900" s="2" t="s">
        <v>85</v>
      </c>
      <c r="V900" s="2" t="s">
        <v>98</v>
      </c>
      <c r="W900" s="2" t="s">
        <v>108</v>
      </c>
      <c r="X900" s="2" t="s">
        <v>206</v>
      </c>
      <c r="Y900" s="2">
        <v>4</v>
      </c>
      <c r="Z900" s="2" t="s">
        <v>140</v>
      </c>
      <c r="AA900" s="2" t="s">
        <v>165</v>
      </c>
      <c r="AB900" s="2" t="s">
        <v>202</v>
      </c>
      <c r="AC900" s="2" t="s">
        <v>103</v>
      </c>
      <c r="AD900" s="2" t="s">
        <v>104</v>
      </c>
      <c r="AE900" s="2" t="s">
        <v>167</v>
      </c>
      <c r="AF900" s="2" t="s">
        <v>85</v>
      </c>
      <c r="AG900" s="2" t="s">
        <v>85</v>
      </c>
      <c r="AH900" s="2" t="s">
        <v>106</v>
      </c>
      <c r="AI900" s="2" t="s">
        <v>107</v>
      </c>
      <c r="AJ900" s="2" t="s">
        <v>153</v>
      </c>
      <c r="AK900" s="2">
        <v>15</v>
      </c>
      <c r="AL900" s="2" t="s">
        <v>109</v>
      </c>
      <c r="AM900" s="2" t="s">
        <v>224</v>
      </c>
      <c r="AN900" s="2" t="s">
        <v>153</v>
      </c>
      <c r="AO900" s="2" t="s">
        <v>111</v>
      </c>
      <c r="AP900" s="2" t="s">
        <v>202</v>
      </c>
      <c r="AQ900" s="2" t="s">
        <v>140</v>
      </c>
      <c r="AR900" s="2" t="s">
        <v>112</v>
      </c>
      <c r="AS900" s="2" t="s">
        <v>113</v>
      </c>
      <c r="AT900" s="2" t="s">
        <v>149</v>
      </c>
      <c r="AU900" s="2" t="s">
        <v>186</v>
      </c>
      <c r="AV900" s="2" t="s">
        <v>117</v>
      </c>
      <c r="AW900" s="2" t="s">
        <v>102</v>
      </c>
      <c r="AX900" s="2" t="s">
        <v>212</v>
      </c>
      <c r="AY900" s="2" t="s">
        <v>150</v>
      </c>
      <c r="AZ900" s="2">
        <v>2</v>
      </c>
      <c r="BA900" s="2" t="s">
        <v>120</v>
      </c>
      <c r="BB900" s="2" t="s">
        <v>91</v>
      </c>
      <c r="BC900" s="2" t="s">
        <v>91</v>
      </c>
      <c r="BD900" s="2" t="s">
        <v>121</v>
      </c>
      <c r="BE900" s="2" t="s">
        <v>153</v>
      </c>
      <c r="BF900" s="2" t="s">
        <v>123</v>
      </c>
      <c r="BG900" s="2" t="s">
        <v>122</v>
      </c>
      <c r="BH900" s="2" t="s">
        <v>124</v>
      </c>
      <c r="BI900" s="2" t="s">
        <v>173</v>
      </c>
      <c r="BJ900" s="2" t="s">
        <v>168</v>
      </c>
      <c r="BK900" s="2" t="s">
        <v>190</v>
      </c>
      <c r="BL900" s="2" t="s">
        <v>191</v>
      </c>
      <c r="BM900" s="2">
        <v>5</v>
      </c>
      <c r="BN900" s="2">
        <v>5</v>
      </c>
      <c r="BO900" s="2">
        <v>5</v>
      </c>
      <c r="BP900" s="2" t="s">
        <v>128</v>
      </c>
      <c r="BQ900" s="2" t="s">
        <v>115</v>
      </c>
      <c r="BR900" s="2" t="s">
        <v>226</v>
      </c>
      <c r="BS900" s="2" t="s">
        <v>157</v>
      </c>
      <c r="BT900" s="2" t="s">
        <v>85</v>
      </c>
      <c r="BU900" s="2" t="s">
        <v>204</v>
      </c>
      <c r="BV900" s="2" t="s">
        <v>177</v>
      </c>
      <c r="BW900" s="2" t="s">
        <v>205</v>
      </c>
      <c r="BX900" s="2" t="s">
        <v>158</v>
      </c>
      <c r="BY900" s="2" t="s">
        <v>138</v>
      </c>
      <c r="BZ900" s="2" t="s">
        <v>140</v>
      </c>
      <c r="CA900" s="2" t="s">
        <v>85</v>
      </c>
      <c r="CB900" s="2" t="s">
        <v>165</v>
      </c>
      <c r="CC900" s="2" t="s">
        <v>179</v>
      </c>
      <c r="CD900" s="2" t="s">
        <v>136</v>
      </c>
      <c r="CE900" s="2" t="s">
        <v>228</v>
      </c>
      <c r="CF900" s="2">
        <v>77354</v>
      </c>
    </row>
    <row r="901" spans="1:84" x14ac:dyDescent="0.25">
      <c r="A901" s="31">
        <v>48201</v>
      </c>
      <c r="B901" s="4">
        <v>61</v>
      </c>
      <c r="C901" s="4" t="s">
        <v>182</v>
      </c>
      <c r="D901" s="4" t="s">
        <v>85</v>
      </c>
      <c r="E901" s="4" t="s">
        <v>85</v>
      </c>
      <c r="F901" s="4" t="s">
        <v>108</v>
      </c>
      <c r="G901" s="4" t="s">
        <v>162</v>
      </c>
      <c r="H901" s="4" t="s">
        <v>85</v>
      </c>
      <c r="I901" s="4" t="s">
        <v>89</v>
      </c>
      <c r="J901" s="4" t="s">
        <v>200</v>
      </c>
      <c r="K901" s="4" t="s">
        <v>85</v>
      </c>
      <c r="L901" s="4" t="s">
        <v>91</v>
      </c>
      <c r="M901" s="4" t="s">
        <v>92</v>
      </c>
      <c r="N901" s="4" t="s">
        <v>85</v>
      </c>
      <c r="O901" s="4" t="s">
        <v>93</v>
      </c>
      <c r="P901" s="4" t="s">
        <v>194</v>
      </c>
      <c r="Q901" s="4" t="s">
        <v>142</v>
      </c>
      <c r="R901" s="4" t="s">
        <v>96</v>
      </c>
      <c r="S901" s="4" t="s">
        <v>143</v>
      </c>
      <c r="T901" s="4" t="s">
        <v>91</v>
      </c>
      <c r="U901" s="4" t="s">
        <v>85</v>
      </c>
      <c r="V901" s="4" t="s">
        <v>223</v>
      </c>
      <c r="W901" s="4" t="s">
        <v>108</v>
      </c>
      <c r="X901" s="4" t="s">
        <v>100</v>
      </c>
      <c r="Y901" s="4">
        <v>2</v>
      </c>
      <c r="Z901" s="4" t="s">
        <v>91</v>
      </c>
      <c r="AA901" s="4" t="s">
        <v>101</v>
      </c>
      <c r="AB901" s="4" t="s">
        <v>202</v>
      </c>
      <c r="AC901" s="4" t="s">
        <v>196</v>
      </c>
      <c r="AD901" s="4" t="s">
        <v>104</v>
      </c>
      <c r="AE901" s="4" t="s">
        <v>167</v>
      </c>
      <c r="AF901" s="4" t="s">
        <v>85</v>
      </c>
      <c r="AG901" s="4" t="s">
        <v>85</v>
      </c>
      <c r="AH901" s="4" t="s">
        <v>106</v>
      </c>
      <c r="AI901" s="4" t="s">
        <v>107</v>
      </c>
      <c r="AJ901" s="4" t="s">
        <v>108</v>
      </c>
      <c r="AK901" s="4">
        <v>16</v>
      </c>
      <c r="AL901" s="4" t="s">
        <v>109</v>
      </c>
      <c r="AM901" s="4" t="s">
        <v>208</v>
      </c>
      <c r="AN901" s="4" t="s">
        <v>122</v>
      </c>
      <c r="AO901" s="4" t="s">
        <v>111</v>
      </c>
      <c r="AP901" s="4" t="s">
        <v>116</v>
      </c>
      <c r="AQ901" s="4" t="s">
        <v>91</v>
      </c>
      <c r="AR901" s="4" t="s">
        <v>112</v>
      </c>
      <c r="AS901" s="4" t="s">
        <v>148</v>
      </c>
      <c r="AT901" s="4" t="s">
        <v>149</v>
      </c>
      <c r="AU901" s="4" t="s">
        <v>115</v>
      </c>
      <c r="AV901" s="4" t="s">
        <v>116</v>
      </c>
      <c r="AW901" s="4" t="s">
        <v>116</v>
      </c>
      <c r="AX901" s="4" t="s">
        <v>118</v>
      </c>
      <c r="AY901" s="4" t="s">
        <v>150</v>
      </c>
      <c r="AZ901" s="4">
        <v>2</v>
      </c>
      <c r="BA901" s="4" t="s">
        <v>120</v>
      </c>
      <c r="BB901" s="4" t="s">
        <v>91</v>
      </c>
      <c r="BC901" s="4" t="s">
        <v>140</v>
      </c>
      <c r="BD901" s="4" t="s">
        <v>172</v>
      </c>
      <c r="BE901" s="4" t="s">
        <v>153</v>
      </c>
      <c r="BF901" s="4" t="s">
        <v>123</v>
      </c>
      <c r="BG901" s="4" t="s">
        <v>188</v>
      </c>
      <c r="BH901" s="4" t="s">
        <v>236</v>
      </c>
      <c r="BI901" s="4" t="s">
        <v>125</v>
      </c>
      <c r="BJ901" s="4" t="s">
        <v>168</v>
      </c>
      <c r="BK901" s="4" t="s">
        <v>220</v>
      </c>
      <c r="BL901" s="4" t="s">
        <v>127</v>
      </c>
      <c r="BM901" s="4">
        <v>5</v>
      </c>
      <c r="BN901" s="4">
        <v>8</v>
      </c>
      <c r="BO901" s="4">
        <v>5</v>
      </c>
      <c r="BP901" s="4" t="s">
        <v>128</v>
      </c>
      <c r="BQ901" s="4" t="s">
        <v>115</v>
      </c>
      <c r="BR901" s="4" t="s">
        <v>84</v>
      </c>
      <c r="BS901" s="4" t="s">
        <v>157</v>
      </c>
      <c r="BT901" s="4" t="s">
        <v>85</v>
      </c>
      <c r="BU901" s="4" t="s">
        <v>131</v>
      </c>
      <c r="BV901" s="4" t="s">
        <v>132</v>
      </c>
      <c r="BW901" s="4" t="s">
        <v>205</v>
      </c>
      <c r="BX901" s="4" t="s">
        <v>158</v>
      </c>
      <c r="BY901" s="4" t="s">
        <v>89</v>
      </c>
      <c r="BZ901" s="4" t="s">
        <v>91</v>
      </c>
      <c r="CA901" s="4" t="s">
        <v>85</v>
      </c>
      <c r="CB901" s="4" t="s">
        <v>101</v>
      </c>
      <c r="CC901" s="4" t="s">
        <v>135</v>
      </c>
      <c r="CD901" s="4" t="s">
        <v>159</v>
      </c>
      <c r="CE901" s="4" t="s">
        <v>228</v>
      </c>
      <c r="CF901" s="4">
        <v>77088</v>
      </c>
    </row>
    <row r="902" spans="1:84" x14ac:dyDescent="0.25">
      <c r="A902" s="30">
        <v>48202</v>
      </c>
      <c r="B902" s="2">
        <v>67</v>
      </c>
      <c r="C902" s="2" t="s">
        <v>84</v>
      </c>
      <c r="D902" s="2" t="s">
        <v>86</v>
      </c>
      <c r="E902" s="2" t="s">
        <v>86</v>
      </c>
      <c r="F902" s="2" t="s">
        <v>87</v>
      </c>
      <c r="G902" s="2" t="s">
        <v>183</v>
      </c>
      <c r="H902" s="2" t="s">
        <v>86</v>
      </c>
      <c r="I902" s="2" t="s">
        <v>89</v>
      </c>
      <c r="J902" s="2" t="s">
        <v>200</v>
      </c>
      <c r="K902" s="2" t="s">
        <v>85</v>
      </c>
      <c r="L902" s="2" t="s">
        <v>140</v>
      </c>
      <c r="M902" s="2" t="s">
        <v>92</v>
      </c>
      <c r="N902" s="2" t="s">
        <v>86</v>
      </c>
      <c r="O902" s="2" t="s">
        <v>93</v>
      </c>
      <c r="P902" s="2" t="s">
        <v>231</v>
      </c>
      <c r="Q902" s="2" t="s">
        <v>142</v>
      </c>
      <c r="R902" s="2" t="s">
        <v>96</v>
      </c>
      <c r="S902" s="2" t="s">
        <v>216</v>
      </c>
      <c r="T902" s="2" t="s">
        <v>140</v>
      </c>
      <c r="U902" s="2" t="s">
        <v>86</v>
      </c>
      <c r="V902" s="2" t="s">
        <v>98</v>
      </c>
      <c r="W902" s="2" t="s">
        <v>108</v>
      </c>
      <c r="X902" s="2" t="s">
        <v>100</v>
      </c>
      <c r="Y902" s="2">
        <v>1</v>
      </c>
      <c r="Z902" s="2" t="s">
        <v>152</v>
      </c>
      <c r="AA902" s="2" t="s">
        <v>101</v>
      </c>
      <c r="AB902" s="2" t="s">
        <v>116</v>
      </c>
      <c r="AC902" s="2" t="s">
        <v>103</v>
      </c>
      <c r="AD902" s="2" t="s">
        <v>104</v>
      </c>
      <c r="AE902" s="2" t="s">
        <v>105</v>
      </c>
      <c r="AF902" s="2" t="s">
        <v>85</v>
      </c>
      <c r="AG902" s="2" t="s">
        <v>86</v>
      </c>
      <c r="AH902" s="2" t="s">
        <v>168</v>
      </c>
      <c r="AI902" s="2" t="s">
        <v>107</v>
      </c>
      <c r="AJ902" s="2" t="s">
        <v>153</v>
      </c>
      <c r="AK902" s="2">
        <v>66</v>
      </c>
      <c r="AL902" s="2" t="s">
        <v>109</v>
      </c>
      <c r="AM902" s="2" t="s">
        <v>147</v>
      </c>
      <c r="AN902" s="2" t="s">
        <v>153</v>
      </c>
      <c r="AO902" s="2" t="s">
        <v>111</v>
      </c>
      <c r="AP902" s="2" t="s">
        <v>116</v>
      </c>
      <c r="AQ902" s="2" t="s">
        <v>91</v>
      </c>
      <c r="AR902" s="2" t="s">
        <v>112</v>
      </c>
      <c r="AS902" s="2" t="s">
        <v>148</v>
      </c>
      <c r="AT902" s="2" t="s">
        <v>211</v>
      </c>
      <c r="AU902" s="2" t="s">
        <v>115</v>
      </c>
      <c r="AV902" s="2" t="s">
        <v>116</v>
      </c>
      <c r="AW902" s="2" t="s">
        <v>102</v>
      </c>
      <c r="AX902" s="2" t="s">
        <v>118</v>
      </c>
      <c r="AY902" s="2" t="s">
        <v>131</v>
      </c>
      <c r="AZ902" s="2">
        <v>3</v>
      </c>
      <c r="BA902" s="2" t="s">
        <v>151</v>
      </c>
      <c r="BB902" s="2" t="s">
        <v>144</v>
      </c>
      <c r="BC902" s="2" t="s">
        <v>152</v>
      </c>
      <c r="BD902" s="2" t="s">
        <v>121</v>
      </c>
      <c r="BE902" s="2" t="s">
        <v>153</v>
      </c>
      <c r="BF902" s="2" t="s">
        <v>229</v>
      </c>
      <c r="BG902" s="2" t="s">
        <v>153</v>
      </c>
      <c r="BH902" s="2" t="s">
        <v>124</v>
      </c>
      <c r="BI902" s="2" t="s">
        <v>125</v>
      </c>
      <c r="BJ902" s="2" t="s">
        <v>106</v>
      </c>
      <c r="BK902" s="2" t="s">
        <v>154</v>
      </c>
      <c r="BL902" s="2" t="s">
        <v>127</v>
      </c>
      <c r="BM902" s="2">
        <v>8</v>
      </c>
      <c r="BN902" s="2">
        <v>7</v>
      </c>
      <c r="BO902" s="2">
        <v>8</v>
      </c>
      <c r="BP902" s="2" t="s">
        <v>192</v>
      </c>
      <c r="BQ902" s="2" t="s">
        <v>129</v>
      </c>
      <c r="BR902" s="2" t="s">
        <v>84</v>
      </c>
      <c r="BS902" s="2" t="s">
        <v>157</v>
      </c>
      <c r="BT902" s="2" t="s">
        <v>85</v>
      </c>
      <c r="BU902" s="2" t="s">
        <v>131</v>
      </c>
      <c r="BV902" s="2" t="s">
        <v>132</v>
      </c>
      <c r="BW902" s="2" t="s">
        <v>133</v>
      </c>
      <c r="BX902" s="2" t="s">
        <v>178</v>
      </c>
      <c r="BY902" s="2" t="s">
        <v>134</v>
      </c>
      <c r="BZ902" s="2" t="s">
        <v>144</v>
      </c>
      <c r="CA902" s="2" t="s">
        <v>86</v>
      </c>
      <c r="CB902" s="2" t="s">
        <v>101</v>
      </c>
      <c r="CC902" s="2" t="s">
        <v>135</v>
      </c>
      <c r="CD902" s="2" t="s">
        <v>180</v>
      </c>
      <c r="CE902" s="2" t="s">
        <v>181</v>
      </c>
      <c r="CF902" s="2">
        <v>77064</v>
      </c>
    </row>
    <row r="903" spans="1:84" x14ac:dyDescent="0.25">
      <c r="A903" s="31">
        <v>48203</v>
      </c>
      <c r="B903" s="4">
        <v>45</v>
      </c>
      <c r="C903" s="4" t="s">
        <v>182</v>
      </c>
      <c r="D903" s="4" t="s">
        <v>85</v>
      </c>
      <c r="E903" s="4" t="s">
        <v>86</v>
      </c>
      <c r="F903" s="4" t="s">
        <v>108</v>
      </c>
      <c r="G903" s="4" t="s">
        <v>88</v>
      </c>
      <c r="H903" s="4" t="s">
        <v>85</v>
      </c>
      <c r="I903" s="4" t="s">
        <v>89</v>
      </c>
      <c r="J903" s="4" t="s">
        <v>200</v>
      </c>
      <c r="K903" s="4" t="s">
        <v>86</v>
      </c>
      <c r="L903" s="4" t="s">
        <v>152</v>
      </c>
      <c r="M903" s="4">
        <v>2</v>
      </c>
      <c r="N903" s="4" t="s">
        <v>85</v>
      </c>
      <c r="O903" s="4" t="s">
        <v>93</v>
      </c>
      <c r="P903" s="4" t="s">
        <v>141</v>
      </c>
      <c r="Q903" s="4" t="s">
        <v>142</v>
      </c>
      <c r="R903" s="4"/>
      <c r="S903" s="4" t="s">
        <v>233</v>
      </c>
      <c r="T903" s="4" t="s">
        <v>152</v>
      </c>
      <c r="U903" s="4" t="s">
        <v>85</v>
      </c>
      <c r="V903" s="4" t="s">
        <v>223</v>
      </c>
      <c r="W903" s="4" t="s">
        <v>153</v>
      </c>
      <c r="X903" s="4" t="s">
        <v>100</v>
      </c>
      <c r="Y903" s="4">
        <v>4</v>
      </c>
      <c r="Z903" s="4" t="s">
        <v>91</v>
      </c>
      <c r="AA903" s="4" t="s">
        <v>101</v>
      </c>
      <c r="AB903" s="4" t="s">
        <v>202</v>
      </c>
      <c r="AC903" s="4" t="s">
        <v>196</v>
      </c>
      <c r="AD903" s="4" t="s">
        <v>104</v>
      </c>
      <c r="AE903" s="4" t="s">
        <v>105</v>
      </c>
      <c r="AF903" s="4" t="s">
        <v>86</v>
      </c>
      <c r="AG903" s="4" t="s">
        <v>85</v>
      </c>
      <c r="AH903" s="4" t="s">
        <v>106</v>
      </c>
      <c r="AI903" s="4" t="s">
        <v>107</v>
      </c>
      <c r="AJ903" s="4" t="s">
        <v>122</v>
      </c>
      <c r="AK903" s="4">
        <v>13</v>
      </c>
      <c r="AL903" s="4" t="s">
        <v>109</v>
      </c>
      <c r="AM903" s="4" t="s">
        <v>110</v>
      </c>
      <c r="AN903" s="4" t="s">
        <v>153</v>
      </c>
      <c r="AO903" s="4" t="s">
        <v>111</v>
      </c>
      <c r="AP903" s="4" t="s">
        <v>116</v>
      </c>
      <c r="AQ903" s="4" t="s">
        <v>152</v>
      </c>
      <c r="AR903" s="4" t="s">
        <v>255</v>
      </c>
      <c r="AS903" s="4" t="s">
        <v>148</v>
      </c>
      <c r="AT903" s="4" t="s">
        <v>149</v>
      </c>
      <c r="AU903" s="4" t="s">
        <v>115</v>
      </c>
      <c r="AV903" s="4" t="s">
        <v>102</v>
      </c>
      <c r="AW903" s="4" t="s">
        <v>116</v>
      </c>
      <c r="AX903" s="4" t="s">
        <v>203</v>
      </c>
      <c r="AY903" s="4" t="s">
        <v>204</v>
      </c>
      <c r="AZ903" s="4">
        <v>2</v>
      </c>
      <c r="BA903" s="4" t="s">
        <v>198</v>
      </c>
      <c r="BB903" s="4" t="s">
        <v>144</v>
      </c>
      <c r="BC903" s="4" t="s">
        <v>91</v>
      </c>
      <c r="BD903" s="4" t="s">
        <v>121</v>
      </c>
      <c r="BE903" s="4" t="s">
        <v>153</v>
      </c>
      <c r="BF903" s="4" t="s">
        <v>229</v>
      </c>
      <c r="BG903" s="4" t="s">
        <v>188</v>
      </c>
      <c r="BH903" s="4" t="s">
        <v>225</v>
      </c>
      <c r="BI903" s="4" t="s">
        <v>189</v>
      </c>
      <c r="BJ903" s="4" t="s">
        <v>168</v>
      </c>
      <c r="BK903" s="4" t="s">
        <v>99</v>
      </c>
      <c r="BL903" s="4" t="s">
        <v>127</v>
      </c>
      <c r="BM903" s="4">
        <v>6</v>
      </c>
      <c r="BN903" s="4">
        <v>6</v>
      </c>
      <c r="BO903" s="4">
        <v>6</v>
      </c>
      <c r="BP903" s="4" t="s">
        <v>176</v>
      </c>
      <c r="BQ903" s="4" t="s">
        <v>115</v>
      </c>
      <c r="BR903" s="4" t="s">
        <v>84</v>
      </c>
      <c r="BS903" s="4" t="s">
        <v>157</v>
      </c>
      <c r="BT903" s="4" t="s">
        <v>86</v>
      </c>
      <c r="BU903" s="4" t="s">
        <v>131</v>
      </c>
      <c r="BV903" s="4" t="s">
        <v>132</v>
      </c>
      <c r="BW903" s="4" t="s">
        <v>205</v>
      </c>
      <c r="BX903" s="4" t="s">
        <v>178</v>
      </c>
      <c r="BY903" s="4" t="s">
        <v>89</v>
      </c>
      <c r="BZ903" s="4" t="s">
        <v>91</v>
      </c>
      <c r="CA903" s="4" t="s">
        <v>86</v>
      </c>
      <c r="CB903" s="4" t="s">
        <v>101</v>
      </c>
      <c r="CC903" s="4" t="s">
        <v>179</v>
      </c>
      <c r="CD903" s="4" t="s">
        <v>159</v>
      </c>
      <c r="CE903" s="4" t="s">
        <v>160</v>
      </c>
      <c r="CF903" s="4">
        <v>77022</v>
      </c>
    </row>
    <row r="904" spans="1:84" x14ac:dyDescent="0.25">
      <c r="A904" s="30">
        <v>48204</v>
      </c>
      <c r="B904" s="2">
        <v>70</v>
      </c>
      <c r="C904" s="2" t="s">
        <v>84</v>
      </c>
      <c r="D904" s="2" t="s">
        <v>85</v>
      </c>
      <c r="E904" s="2" t="s">
        <v>86</v>
      </c>
      <c r="F904" s="2" t="s">
        <v>108</v>
      </c>
      <c r="G904" s="2" t="s">
        <v>88</v>
      </c>
      <c r="H904" s="2" t="s">
        <v>86</v>
      </c>
      <c r="I904" s="2" t="s">
        <v>138</v>
      </c>
      <c r="J904" s="2" t="s">
        <v>139</v>
      </c>
      <c r="K904" s="2" t="s">
        <v>99</v>
      </c>
      <c r="L904" s="2" t="s">
        <v>91</v>
      </c>
      <c r="M904" s="2" t="s">
        <v>92</v>
      </c>
      <c r="N904" s="2" t="s">
        <v>86</v>
      </c>
      <c r="O904" s="2" t="s">
        <v>247</v>
      </c>
      <c r="P904" s="2" t="s">
        <v>94</v>
      </c>
      <c r="Q904" s="2" t="s">
        <v>142</v>
      </c>
      <c r="R904" s="2"/>
      <c r="S904" s="2" t="s">
        <v>233</v>
      </c>
      <c r="T904" s="2" t="s">
        <v>91</v>
      </c>
      <c r="U904" s="2" t="s">
        <v>86</v>
      </c>
      <c r="V904" s="2" t="s">
        <v>98</v>
      </c>
      <c r="W904" s="2" t="s">
        <v>153</v>
      </c>
      <c r="X904" s="2" t="s">
        <v>206</v>
      </c>
      <c r="Y904" s="2">
        <v>2</v>
      </c>
      <c r="Z904" s="2" t="s">
        <v>152</v>
      </c>
      <c r="AA904" s="2" t="s">
        <v>134</v>
      </c>
      <c r="AB904" s="2" t="s">
        <v>99</v>
      </c>
      <c r="AC904" s="2" t="s">
        <v>196</v>
      </c>
      <c r="AD904" s="2" t="s">
        <v>104</v>
      </c>
      <c r="AE904" s="2" t="s">
        <v>167</v>
      </c>
      <c r="AF904" s="2" t="s">
        <v>85</v>
      </c>
      <c r="AG904" s="2" t="s">
        <v>85</v>
      </c>
      <c r="AH904" s="2" t="s">
        <v>106</v>
      </c>
      <c r="AI904" s="2" t="s">
        <v>107</v>
      </c>
      <c r="AJ904" s="2" t="s">
        <v>108</v>
      </c>
      <c r="AK904" s="2">
        <v>30</v>
      </c>
      <c r="AL904" s="2" t="s">
        <v>207</v>
      </c>
      <c r="AM904" s="2" t="s">
        <v>110</v>
      </c>
      <c r="AN904" s="2" t="s">
        <v>122</v>
      </c>
      <c r="AO904" s="2" t="s">
        <v>111</v>
      </c>
      <c r="AP904" s="2" t="s">
        <v>116</v>
      </c>
      <c r="AQ904" s="2" t="s">
        <v>140</v>
      </c>
      <c r="AR904" s="2" t="s">
        <v>112</v>
      </c>
      <c r="AS904" s="2" t="s">
        <v>148</v>
      </c>
      <c r="AT904" s="2" t="s">
        <v>251</v>
      </c>
      <c r="AU904" s="2" t="s">
        <v>115</v>
      </c>
      <c r="AV904" s="2" t="s">
        <v>117</v>
      </c>
      <c r="AW904" s="2" t="s">
        <v>102</v>
      </c>
      <c r="AX904" s="2" t="s">
        <v>99</v>
      </c>
      <c r="AY904" s="2" t="s">
        <v>131</v>
      </c>
      <c r="AZ904" s="2">
        <v>2</v>
      </c>
      <c r="BA904" s="2" t="s">
        <v>198</v>
      </c>
      <c r="BB904" s="2" t="s">
        <v>91</v>
      </c>
      <c r="BC904" s="2" t="s">
        <v>140</v>
      </c>
      <c r="BD904" s="2" t="s">
        <v>121</v>
      </c>
      <c r="BE904" s="2" t="s">
        <v>122</v>
      </c>
      <c r="BF904" s="2" t="s">
        <v>123</v>
      </c>
      <c r="BG904" s="2" t="s">
        <v>87</v>
      </c>
      <c r="BH904" s="2" t="s">
        <v>124</v>
      </c>
      <c r="BI904" s="2" t="s">
        <v>189</v>
      </c>
      <c r="BJ904" s="2" t="s">
        <v>146</v>
      </c>
      <c r="BK904" s="2" t="s">
        <v>174</v>
      </c>
      <c r="BL904" s="2" t="s">
        <v>127</v>
      </c>
      <c r="BM904" s="2">
        <v>5</v>
      </c>
      <c r="BN904" s="2" t="s">
        <v>155</v>
      </c>
      <c r="BO904" s="2">
        <v>5</v>
      </c>
      <c r="BP904" s="2" t="s">
        <v>128</v>
      </c>
      <c r="BQ904" s="2" t="s">
        <v>115</v>
      </c>
      <c r="BR904" s="2" t="s">
        <v>84</v>
      </c>
      <c r="BS904" s="2" t="s">
        <v>157</v>
      </c>
      <c r="BT904" s="2" t="s">
        <v>85</v>
      </c>
      <c r="BU904" s="2" t="s">
        <v>131</v>
      </c>
      <c r="BV904" s="2" t="s">
        <v>177</v>
      </c>
      <c r="BW904" s="2" t="s">
        <v>205</v>
      </c>
      <c r="BX904" s="2" t="s">
        <v>158</v>
      </c>
      <c r="BY904" s="2" t="s">
        <v>214</v>
      </c>
      <c r="BZ904" s="2" t="s">
        <v>91</v>
      </c>
      <c r="CA904" s="2" t="s">
        <v>86</v>
      </c>
      <c r="CB904" s="2" t="s">
        <v>99</v>
      </c>
      <c r="CC904" s="2" t="s">
        <v>99</v>
      </c>
      <c r="CD904" s="2" t="s">
        <v>180</v>
      </c>
      <c r="CE904" s="2" t="s">
        <v>181</v>
      </c>
      <c r="CF904" s="2">
        <v>77510</v>
      </c>
    </row>
    <row r="905" spans="1:84" x14ac:dyDescent="0.25">
      <c r="A905" s="31">
        <v>48205</v>
      </c>
      <c r="B905" s="4">
        <v>33</v>
      </c>
      <c r="C905" s="4" t="s">
        <v>161</v>
      </c>
      <c r="D905" s="4" t="s">
        <v>85</v>
      </c>
      <c r="E905" s="4" t="s">
        <v>85</v>
      </c>
      <c r="F905" s="4" t="s">
        <v>108</v>
      </c>
      <c r="G905" s="4" t="s">
        <v>162</v>
      </c>
      <c r="H905" s="4" t="s">
        <v>85</v>
      </c>
      <c r="I905" s="4" t="s">
        <v>89</v>
      </c>
      <c r="J905" s="4" t="s">
        <v>139</v>
      </c>
      <c r="K905" s="4" t="s">
        <v>85</v>
      </c>
      <c r="L905" s="4" t="s">
        <v>91</v>
      </c>
      <c r="M905" s="4">
        <v>2</v>
      </c>
      <c r="N905" s="4" t="s">
        <v>85</v>
      </c>
      <c r="O905" s="4" t="s">
        <v>93</v>
      </c>
      <c r="P905" s="4" t="s">
        <v>194</v>
      </c>
      <c r="Q905" s="4" t="s">
        <v>142</v>
      </c>
      <c r="R905" s="4" t="s">
        <v>96</v>
      </c>
      <c r="S905" s="4" t="s">
        <v>201</v>
      </c>
      <c r="T905" s="4" t="s">
        <v>152</v>
      </c>
      <c r="U905" s="4" t="s">
        <v>86</v>
      </c>
      <c r="V905" s="4" t="s">
        <v>98</v>
      </c>
      <c r="W905" s="4" t="s">
        <v>108</v>
      </c>
      <c r="X905" s="4" t="s">
        <v>100</v>
      </c>
      <c r="Y905" s="4">
        <v>4</v>
      </c>
      <c r="Z905" s="4" t="s">
        <v>144</v>
      </c>
      <c r="AA905" s="4" t="s">
        <v>101</v>
      </c>
      <c r="AB905" s="4" t="s">
        <v>202</v>
      </c>
      <c r="AC905" s="4" t="s">
        <v>103</v>
      </c>
      <c r="AD905" s="4" t="s">
        <v>166</v>
      </c>
      <c r="AE905" s="4" t="s">
        <v>105</v>
      </c>
      <c r="AF905" s="4" t="s">
        <v>85</v>
      </c>
      <c r="AG905" s="4" t="s">
        <v>85</v>
      </c>
      <c r="AH905" s="4" t="s">
        <v>106</v>
      </c>
      <c r="AI905" s="4" t="s">
        <v>169</v>
      </c>
      <c r="AJ905" s="4" t="s">
        <v>108</v>
      </c>
      <c r="AK905" s="4">
        <v>3</v>
      </c>
      <c r="AL905" s="4" t="s">
        <v>109</v>
      </c>
      <c r="AM905" s="4" t="s">
        <v>224</v>
      </c>
      <c r="AN905" s="4" t="s">
        <v>108</v>
      </c>
      <c r="AO905" s="4" t="s">
        <v>111</v>
      </c>
      <c r="AP905" s="4" t="s">
        <v>202</v>
      </c>
      <c r="AQ905" s="4" t="s">
        <v>140</v>
      </c>
      <c r="AR905" s="4" t="s">
        <v>112</v>
      </c>
      <c r="AS905" s="4" t="s">
        <v>113</v>
      </c>
      <c r="AT905" s="4" t="s">
        <v>149</v>
      </c>
      <c r="AU905" s="4" t="s">
        <v>186</v>
      </c>
      <c r="AV905" s="4" t="s">
        <v>117</v>
      </c>
      <c r="AW905" s="4" t="s">
        <v>102</v>
      </c>
      <c r="AX905" s="4" t="s">
        <v>187</v>
      </c>
      <c r="AY905" s="4" t="s">
        <v>204</v>
      </c>
      <c r="AZ905" s="4">
        <v>2</v>
      </c>
      <c r="BA905" s="4" t="s">
        <v>151</v>
      </c>
      <c r="BB905" s="4" t="s">
        <v>144</v>
      </c>
      <c r="BC905" s="4" t="s">
        <v>144</v>
      </c>
      <c r="BD905" s="4" t="s">
        <v>121</v>
      </c>
      <c r="BE905" s="4" t="s">
        <v>153</v>
      </c>
      <c r="BF905" s="4" t="s">
        <v>123</v>
      </c>
      <c r="BG905" s="4" t="s">
        <v>153</v>
      </c>
      <c r="BH905" s="4" t="s">
        <v>124</v>
      </c>
      <c r="BI905" s="4" t="s">
        <v>173</v>
      </c>
      <c r="BJ905" s="4" t="s">
        <v>146</v>
      </c>
      <c r="BK905" s="4" t="s">
        <v>174</v>
      </c>
      <c r="BL905" s="4" t="s">
        <v>175</v>
      </c>
      <c r="BM905" s="4">
        <v>5</v>
      </c>
      <c r="BN905" s="4">
        <v>3</v>
      </c>
      <c r="BO905" s="4">
        <v>5</v>
      </c>
      <c r="BP905" s="4" t="s">
        <v>128</v>
      </c>
      <c r="BQ905" s="4" t="s">
        <v>115</v>
      </c>
      <c r="BR905" s="4" t="s">
        <v>84</v>
      </c>
      <c r="BS905" s="4" t="s">
        <v>130</v>
      </c>
      <c r="BT905" s="4" t="s">
        <v>85</v>
      </c>
      <c r="BU905" s="4" t="s">
        <v>204</v>
      </c>
      <c r="BV905" s="4" t="s">
        <v>177</v>
      </c>
      <c r="BW905" s="4" t="s">
        <v>205</v>
      </c>
      <c r="BX905" s="4" t="s">
        <v>178</v>
      </c>
      <c r="BY905" s="4" t="s">
        <v>138</v>
      </c>
      <c r="BZ905" s="4" t="s">
        <v>152</v>
      </c>
      <c r="CA905" s="4" t="s">
        <v>85</v>
      </c>
      <c r="CB905" s="4" t="s">
        <v>193</v>
      </c>
      <c r="CC905" s="4" t="s">
        <v>179</v>
      </c>
      <c r="CD905" s="4" t="s">
        <v>136</v>
      </c>
      <c r="CE905" s="4" t="s">
        <v>245</v>
      </c>
      <c r="CF905" s="4">
        <v>77044</v>
      </c>
    </row>
    <row r="906" spans="1:84" x14ac:dyDescent="0.25">
      <c r="A906" s="30">
        <v>48206</v>
      </c>
      <c r="B906" s="2">
        <v>18</v>
      </c>
      <c r="C906" s="2" t="s">
        <v>84</v>
      </c>
      <c r="D906" s="2" t="s">
        <v>86</v>
      </c>
      <c r="E906" s="2" t="s">
        <v>86</v>
      </c>
      <c r="F906" s="2" t="s">
        <v>87</v>
      </c>
      <c r="G906" s="2" t="s">
        <v>88</v>
      </c>
      <c r="H906" s="2" t="s">
        <v>85</v>
      </c>
      <c r="I906" s="2" t="s">
        <v>134</v>
      </c>
      <c r="J906" s="2" t="s">
        <v>200</v>
      </c>
      <c r="K906" s="2" t="s">
        <v>85</v>
      </c>
      <c r="L906" s="2" t="s">
        <v>91</v>
      </c>
      <c r="M906" s="2" t="s">
        <v>92</v>
      </c>
      <c r="N906" s="2" t="s">
        <v>86</v>
      </c>
      <c r="O906" s="2" t="s">
        <v>93</v>
      </c>
      <c r="P906" s="2" t="s">
        <v>194</v>
      </c>
      <c r="Q906" s="2" t="s">
        <v>95</v>
      </c>
      <c r="R906" s="2" t="s">
        <v>240</v>
      </c>
      <c r="S906" s="2" t="s">
        <v>252</v>
      </c>
      <c r="T906" s="2" t="s">
        <v>91</v>
      </c>
      <c r="U906" s="2" t="s">
        <v>86</v>
      </c>
      <c r="V906" s="2" t="s">
        <v>223</v>
      </c>
      <c r="W906" s="2" t="s">
        <v>87</v>
      </c>
      <c r="X906" s="2" t="s">
        <v>100</v>
      </c>
      <c r="Y906" s="2">
        <v>4</v>
      </c>
      <c r="Z906" s="2" t="s">
        <v>152</v>
      </c>
      <c r="AA906" s="2" t="s">
        <v>101</v>
      </c>
      <c r="AB906" s="2" t="s">
        <v>116</v>
      </c>
      <c r="AC906" s="2" t="s">
        <v>196</v>
      </c>
      <c r="AD906" s="2" t="s">
        <v>166</v>
      </c>
      <c r="AE906" s="2" t="s">
        <v>167</v>
      </c>
      <c r="AF906" s="2" t="s">
        <v>85</v>
      </c>
      <c r="AG906" s="2" t="s">
        <v>85</v>
      </c>
      <c r="AH906" s="2" t="s">
        <v>106</v>
      </c>
      <c r="AI906" s="2" t="s">
        <v>169</v>
      </c>
      <c r="AJ906" s="2" t="s">
        <v>87</v>
      </c>
      <c r="AK906" s="2">
        <v>18</v>
      </c>
      <c r="AL906" s="2" t="s">
        <v>109</v>
      </c>
      <c r="AM906" s="2" t="s">
        <v>170</v>
      </c>
      <c r="AN906" s="2" t="s">
        <v>108</v>
      </c>
      <c r="AO906" s="2" t="s">
        <v>111</v>
      </c>
      <c r="AP906" s="2" t="s">
        <v>116</v>
      </c>
      <c r="AQ906" s="2" t="s">
        <v>91</v>
      </c>
      <c r="AR906" s="2" t="s">
        <v>112</v>
      </c>
      <c r="AS906" s="2" t="s">
        <v>148</v>
      </c>
      <c r="AT906" s="2" t="s">
        <v>114</v>
      </c>
      <c r="AU906" s="2" t="s">
        <v>115</v>
      </c>
      <c r="AV906" s="2" t="s">
        <v>202</v>
      </c>
      <c r="AW906" s="2" t="s">
        <v>102</v>
      </c>
      <c r="AX906" s="2" t="s">
        <v>203</v>
      </c>
      <c r="AY906" s="2" t="s">
        <v>197</v>
      </c>
      <c r="AZ906" s="2" t="s">
        <v>119</v>
      </c>
      <c r="BA906" s="2" t="s">
        <v>198</v>
      </c>
      <c r="BB906" s="2" t="s">
        <v>91</v>
      </c>
      <c r="BC906" s="2" t="s">
        <v>152</v>
      </c>
      <c r="BD906" s="2" t="s">
        <v>121</v>
      </c>
      <c r="BE906" s="2" t="s">
        <v>87</v>
      </c>
      <c r="BF906" s="2" t="s">
        <v>123</v>
      </c>
      <c r="BG906" s="2" t="s">
        <v>153</v>
      </c>
      <c r="BH906" s="2" t="s">
        <v>225</v>
      </c>
      <c r="BI906" s="2" t="s">
        <v>125</v>
      </c>
      <c r="BJ906" s="2" t="s">
        <v>106</v>
      </c>
      <c r="BK906" s="2" t="s">
        <v>174</v>
      </c>
      <c r="BL906" s="2" t="s">
        <v>127</v>
      </c>
      <c r="BM906" s="2">
        <v>6</v>
      </c>
      <c r="BN906" s="2">
        <v>6</v>
      </c>
      <c r="BO906" s="2">
        <v>7</v>
      </c>
      <c r="BP906" s="2" t="s">
        <v>176</v>
      </c>
      <c r="BQ906" s="2" t="s">
        <v>186</v>
      </c>
      <c r="BR906" s="2" t="s">
        <v>84</v>
      </c>
      <c r="BS906" s="2" t="s">
        <v>130</v>
      </c>
      <c r="BT906" s="2" t="s">
        <v>85</v>
      </c>
      <c r="BU906" s="2" t="s">
        <v>204</v>
      </c>
      <c r="BV906" s="2" t="s">
        <v>177</v>
      </c>
      <c r="BW906" s="2" t="s">
        <v>205</v>
      </c>
      <c r="BX906" s="2" t="s">
        <v>178</v>
      </c>
      <c r="BY906" s="2" t="s">
        <v>138</v>
      </c>
      <c r="BZ906" s="2" t="s">
        <v>144</v>
      </c>
      <c r="CA906" s="2" t="s">
        <v>85</v>
      </c>
      <c r="CB906" s="2" t="s">
        <v>101</v>
      </c>
      <c r="CC906" s="2" t="s">
        <v>179</v>
      </c>
      <c r="CD906" s="2" t="s">
        <v>180</v>
      </c>
      <c r="CE906" s="2" t="s">
        <v>243</v>
      </c>
      <c r="CF906" s="2">
        <v>77039</v>
      </c>
    </row>
    <row r="907" spans="1:84" x14ac:dyDescent="0.25">
      <c r="A907" s="31">
        <v>48207</v>
      </c>
      <c r="B907" s="4">
        <v>58</v>
      </c>
      <c r="C907" s="4" t="s">
        <v>161</v>
      </c>
      <c r="D907" s="4" t="s">
        <v>85</v>
      </c>
      <c r="E907" s="4" t="s">
        <v>86</v>
      </c>
      <c r="F907" s="4" t="s">
        <v>108</v>
      </c>
      <c r="G907" s="4" t="s">
        <v>162</v>
      </c>
      <c r="H907" s="4" t="s">
        <v>85</v>
      </c>
      <c r="I907" s="4" t="s">
        <v>138</v>
      </c>
      <c r="J907" s="4" t="s">
        <v>200</v>
      </c>
      <c r="K907" s="4" t="s">
        <v>85</v>
      </c>
      <c r="L907" s="4" t="s">
        <v>152</v>
      </c>
      <c r="M907" s="4" t="s">
        <v>92</v>
      </c>
      <c r="N907" s="4" t="s">
        <v>86</v>
      </c>
      <c r="O907" s="4" t="s">
        <v>93</v>
      </c>
      <c r="P907" s="4" t="s">
        <v>141</v>
      </c>
      <c r="Q907" s="4" t="s">
        <v>95</v>
      </c>
      <c r="R907" s="4" t="s">
        <v>210</v>
      </c>
      <c r="S907" s="4" t="s">
        <v>233</v>
      </c>
      <c r="T907" s="4" t="s">
        <v>152</v>
      </c>
      <c r="U907" s="4" t="s">
        <v>86</v>
      </c>
      <c r="V907" s="4" t="s">
        <v>195</v>
      </c>
      <c r="W907" s="4" t="s">
        <v>108</v>
      </c>
      <c r="X907" s="4" t="s">
        <v>100</v>
      </c>
      <c r="Y907" s="4">
        <v>2</v>
      </c>
      <c r="Z907" s="4" t="s">
        <v>152</v>
      </c>
      <c r="AA907" s="4" t="s">
        <v>101</v>
      </c>
      <c r="AB907" s="4" t="s">
        <v>117</v>
      </c>
      <c r="AC907" s="4" t="s">
        <v>103</v>
      </c>
      <c r="AD907" s="4" t="s">
        <v>104</v>
      </c>
      <c r="AE907" s="4" t="s">
        <v>105</v>
      </c>
      <c r="AF907" s="4" t="s">
        <v>85</v>
      </c>
      <c r="AG907" s="4" t="s">
        <v>85</v>
      </c>
      <c r="AH907" s="4" t="s">
        <v>106</v>
      </c>
      <c r="AI907" s="4" t="s">
        <v>169</v>
      </c>
      <c r="AJ907" s="4" t="s">
        <v>108</v>
      </c>
      <c r="AK907" s="4">
        <v>58</v>
      </c>
      <c r="AL907" s="4" t="s">
        <v>109</v>
      </c>
      <c r="AM907" s="4" t="s">
        <v>147</v>
      </c>
      <c r="AN907" s="4" t="s">
        <v>122</v>
      </c>
      <c r="AO907" s="4" t="s">
        <v>185</v>
      </c>
      <c r="AP907" s="4" t="s">
        <v>116</v>
      </c>
      <c r="AQ907" s="4" t="s">
        <v>91</v>
      </c>
      <c r="AR907" s="4" t="s">
        <v>112</v>
      </c>
      <c r="AS907" s="4" t="s">
        <v>148</v>
      </c>
      <c r="AT907" s="4" t="s">
        <v>114</v>
      </c>
      <c r="AU907" s="4" t="s">
        <v>115</v>
      </c>
      <c r="AV907" s="4" t="s">
        <v>116</v>
      </c>
      <c r="AW907" s="4" t="s">
        <v>116</v>
      </c>
      <c r="AX907" s="4" t="s">
        <v>118</v>
      </c>
      <c r="AY907" s="4" t="s">
        <v>197</v>
      </c>
      <c r="AZ907" s="4" t="s">
        <v>119</v>
      </c>
      <c r="BA907" s="4" t="s">
        <v>120</v>
      </c>
      <c r="BB907" s="4" t="s">
        <v>91</v>
      </c>
      <c r="BC907" s="4" t="s">
        <v>152</v>
      </c>
      <c r="BD907" s="4" t="s">
        <v>172</v>
      </c>
      <c r="BE907" s="4" t="s">
        <v>122</v>
      </c>
      <c r="BF907" s="4" t="s">
        <v>229</v>
      </c>
      <c r="BG907" s="4" t="s">
        <v>87</v>
      </c>
      <c r="BH907" s="4" t="s">
        <v>124</v>
      </c>
      <c r="BI907" s="4" t="s">
        <v>125</v>
      </c>
      <c r="BJ907" s="4" t="s">
        <v>146</v>
      </c>
      <c r="BK907" s="4" t="s">
        <v>220</v>
      </c>
      <c r="BL907" s="4" t="s">
        <v>127</v>
      </c>
      <c r="BM907" s="4">
        <v>5</v>
      </c>
      <c r="BN907" s="4">
        <v>8</v>
      </c>
      <c r="BO907" s="4">
        <v>5</v>
      </c>
      <c r="BP907" s="4" t="s">
        <v>128</v>
      </c>
      <c r="BQ907" s="4" t="s">
        <v>115</v>
      </c>
      <c r="BR907" s="4" t="s">
        <v>235</v>
      </c>
      <c r="BS907" s="4" t="s">
        <v>130</v>
      </c>
      <c r="BT907" s="4" t="s">
        <v>85</v>
      </c>
      <c r="BU907" s="4" t="s">
        <v>131</v>
      </c>
      <c r="BV907" s="4" t="s">
        <v>132</v>
      </c>
      <c r="BW907" s="4" t="s">
        <v>205</v>
      </c>
      <c r="BX907" s="4" t="s">
        <v>158</v>
      </c>
      <c r="BY907" s="4" t="s">
        <v>138</v>
      </c>
      <c r="BZ907" s="4" t="s">
        <v>91</v>
      </c>
      <c r="CA907" s="4" t="s">
        <v>86</v>
      </c>
      <c r="CB907" s="4" t="s">
        <v>101</v>
      </c>
      <c r="CC907" s="4" t="s">
        <v>179</v>
      </c>
      <c r="CD907" s="4" t="s">
        <v>159</v>
      </c>
      <c r="CE907" s="4" t="s">
        <v>181</v>
      </c>
      <c r="CF907" s="4">
        <v>77087</v>
      </c>
    </row>
    <row r="908" spans="1:84" x14ac:dyDescent="0.25">
      <c r="A908" s="30">
        <v>48208</v>
      </c>
      <c r="B908" s="2">
        <v>80</v>
      </c>
      <c r="C908" s="2" t="s">
        <v>161</v>
      </c>
      <c r="D908" s="2" t="s">
        <v>85</v>
      </c>
      <c r="E908" s="2" t="s">
        <v>85</v>
      </c>
      <c r="F908" s="2" t="s">
        <v>153</v>
      </c>
      <c r="G908" s="2" t="s">
        <v>88</v>
      </c>
      <c r="H908" s="2" t="s">
        <v>85</v>
      </c>
      <c r="I908" s="2" t="s">
        <v>134</v>
      </c>
      <c r="J908" s="2" t="s">
        <v>215</v>
      </c>
      <c r="K908" s="2" t="s">
        <v>85</v>
      </c>
      <c r="L908" s="2" t="s">
        <v>91</v>
      </c>
      <c r="M908" s="2">
        <v>1</v>
      </c>
      <c r="N908" s="2" t="s">
        <v>85</v>
      </c>
      <c r="O908" s="2" t="s">
        <v>93</v>
      </c>
      <c r="P908" s="2" t="s">
        <v>141</v>
      </c>
      <c r="Q908" s="2" t="s">
        <v>95</v>
      </c>
      <c r="R908" s="2" t="s">
        <v>96</v>
      </c>
      <c r="S908" s="2" t="s">
        <v>201</v>
      </c>
      <c r="T908" s="2" t="s">
        <v>140</v>
      </c>
      <c r="U908" s="2" t="s">
        <v>86</v>
      </c>
      <c r="V908" s="2" t="s">
        <v>195</v>
      </c>
      <c r="W908" s="2" t="s">
        <v>87</v>
      </c>
      <c r="X908" s="2" t="s">
        <v>206</v>
      </c>
      <c r="Y908" s="2">
        <v>3</v>
      </c>
      <c r="Z908" s="2" t="s">
        <v>140</v>
      </c>
      <c r="AA908" s="2" t="s">
        <v>101</v>
      </c>
      <c r="AB908" s="2" t="s">
        <v>117</v>
      </c>
      <c r="AC908" s="2" t="s">
        <v>196</v>
      </c>
      <c r="AD908" s="2" t="s">
        <v>166</v>
      </c>
      <c r="AE908" s="2" t="s">
        <v>167</v>
      </c>
      <c r="AF908" s="2" t="s">
        <v>85</v>
      </c>
      <c r="AG908" s="2" t="s">
        <v>85</v>
      </c>
      <c r="AH908" s="2" t="s">
        <v>146</v>
      </c>
      <c r="AI908" s="2" t="s">
        <v>169</v>
      </c>
      <c r="AJ908" s="2" t="s">
        <v>122</v>
      </c>
      <c r="AK908" s="2">
        <v>60</v>
      </c>
      <c r="AL908" s="2" t="s">
        <v>207</v>
      </c>
      <c r="AM908" s="2" t="s">
        <v>99</v>
      </c>
      <c r="AN908" s="2" t="s">
        <v>87</v>
      </c>
      <c r="AO908" s="2" t="s">
        <v>111</v>
      </c>
      <c r="AP908" s="2" t="s">
        <v>117</v>
      </c>
      <c r="AQ908" s="2" t="s">
        <v>91</v>
      </c>
      <c r="AR908" s="2" t="s">
        <v>112</v>
      </c>
      <c r="AS908" s="2" t="s">
        <v>113</v>
      </c>
      <c r="AT908" s="2" t="s">
        <v>149</v>
      </c>
      <c r="AU908" s="2" t="s">
        <v>115</v>
      </c>
      <c r="AV908" s="2" t="s">
        <v>102</v>
      </c>
      <c r="AW908" s="2" t="s">
        <v>117</v>
      </c>
      <c r="AX908" s="2" t="s">
        <v>203</v>
      </c>
      <c r="AY908" s="2" t="s">
        <v>197</v>
      </c>
      <c r="AZ908" s="2">
        <v>3</v>
      </c>
      <c r="BA908" s="2" t="s">
        <v>151</v>
      </c>
      <c r="BB908" s="2" t="s">
        <v>140</v>
      </c>
      <c r="BC908" s="2" t="s">
        <v>91</v>
      </c>
      <c r="BD908" s="2" t="s">
        <v>121</v>
      </c>
      <c r="BE908" s="2" t="s">
        <v>122</v>
      </c>
      <c r="BF908" s="2" t="s">
        <v>123</v>
      </c>
      <c r="BG908" s="2" t="s">
        <v>108</v>
      </c>
      <c r="BH908" s="2" t="s">
        <v>124</v>
      </c>
      <c r="BI908" s="2" t="s">
        <v>219</v>
      </c>
      <c r="BJ908" s="2" t="s">
        <v>146</v>
      </c>
      <c r="BK908" s="2" t="s">
        <v>99</v>
      </c>
      <c r="BL908" s="2" t="s">
        <v>127</v>
      </c>
      <c r="BM908" s="2" t="s">
        <v>209</v>
      </c>
      <c r="BN908" s="2" t="s">
        <v>209</v>
      </c>
      <c r="BO908" s="2">
        <v>7</v>
      </c>
      <c r="BP908" s="2" t="s">
        <v>128</v>
      </c>
      <c r="BQ908" s="2" t="s">
        <v>115</v>
      </c>
      <c r="BR908" s="2" t="s">
        <v>156</v>
      </c>
      <c r="BS908" s="2" t="s">
        <v>130</v>
      </c>
      <c r="BT908" s="2" t="s">
        <v>85</v>
      </c>
      <c r="BU908" s="2" t="s">
        <v>150</v>
      </c>
      <c r="BV908" s="2" t="s">
        <v>218</v>
      </c>
      <c r="BW908" s="2" t="s">
        <v>205</v>
      </c>
      <c r="BX908" s="2" t="s">
        <v>158</v>
      </c>
      <c r="BY908" s="2" t="s">
        <v>214</v>
      </c>
      <c r="BZ908" s="2" t="s">
        <v>91</v>
      </c>
      <c r="CA908" s="2" t="s">
        <v>85</v>
      </c>
      <c r="CB908" s="2" t="s">
        <v>101</v>
      </c>
      <c r="CC908" s="2" t="s">
        <v>179</v>
      </c>
      <c r="CD908" s="2" t="s">
        <v>136</v>
      </c>
      <c r="CE908" s="2" t="s">
        <v>181</v>
      </c>
      <c r="CF908" s="2">
        <v>77087</v>
      </c>
    </row>
    <row r="909" spans="1:84" x14ac:dyDescent="0.25">
      <c r="A909" s="31">
        <v>48209</v>
      </c>
      <c r="B909" s="4">
        <v>70</v>
      </c>
      <c r="C909" s="4" t="s">
        <v>199</v>
      </c>
      <c r="D909" s="4" t="s">
        <v>86</v>
      </c>
      <c r="E909" s="4" t="s">
        <v>86</v>
      </c>
      <c r="F909" s="4" t="s">
        <v>108</v>
      </c>
      <c r="G909" s="4" t="s">
        <v>162</v>
      </c>
      <c r="H909" s="4" t="s">
        <v>85</v>
      </c>
      <c r="I909" s="4" t="s">
        <v>89</v>
      </c>
      <c r="J909" s="4" t="s">
        <v>200</v>
      </c>
      <c r="K909" s="4" t="s">
        <v>85</v>
      </c>
      <c r="L909" s="4" t="s">
        <v>91</v>
      </c>
      <c r="M909" s="4" t="s">
        <v>92</v>
      </c>
      <c r="N909" s="4" t="s">
        <v>85</v>
      </c>
      <c r="O909" s="4" t="s">
        <v>93</v>
      </c>
      <c r="P909" s="4" t="s">
        <v>141</v>
      </c>
      <c r="Q909" s="4" t="s">
        <v>95</v>
      </c>
      <c r="R909" s="4" t="s">
        <v>96</v>
      </c>
      <c r="S909" s="4" t="s">
        <v>201</v>
      </c>
      <c r="T909" s="4" t="s">
        <v>140</v>
      </c>
      <c r="U909" s="4" t="s">
        <v>86</v>
      </c>
      <c r="V909" s="4" t="s">
        <v>195</v>
      </c>
      <c r="W909" s="4" t="s">
        <v>87</v>
      </c>
      <c r="X909" s="4" t="s">
        <v>100</v>
      </c>
      <c r="Y909" s="4">
        <v>1</v>
      </c>
      <c r="Z909" s="4" t="s">
        <v>91</v>
      </c>
      <c r="AA909" s="4" t="s">
        <v>101</v>
      </c>
      <c r="AB909" s="4" t="s">
        <v>117</v>
      </c>
      <c r="AC909" s="4" t="s">
        <v>196</v>
      </c>
      <c r="AD909" s="4" t="s">
        <v>104</v>
      </c>
      <c r="AE909" s="4" t="s">
        <v>167</v>
      </c>
      <c r="AF909" s="4" t="s">
        <v>85</v>
      </c>
      <c r="AG909" s="4" t="s">
        <v>86</v>
      </c>
      <c r="AH909" s="4" t="s">
        <v>106</v>
      </c>
      <c r="AI909" s="4" t="s">
        <v>169</v>
      </c>
      <c r="AJ909" s="4" t="s">
        <v>108</v>
      </c>
      <c r="AK909" s="4">
        <v>70</v>
      </c>
      <c r="AL909" s="4" t="s">
        <v>207</v>
      </c>
      <c r="AM909" s="4" t="s">
        <v>99</v>
      </c>
      <c r="AN909" s="4" t="s">
        <v>87</v>
      </c>
      <c r="AO909" s="4" t="s">
        <v>111</v>
      </c>
      <c r="AP909" s="4" t="s">
        <v>116</v>
      </c>
      <c r="AQ909" s="4" t="s">
        <v>91</v>
      </c>
      <c r="AR909" s="4" t="s">
        <v>112</v>
      </c>
      <c r="AS909" s="4" t="s">
        <v>113</v>
      </c>
      <c r="AT909" s="4" t="s">
        <v>211</v>
      </c>
      <c r="AU909" s="4" t="s">
        <v>115</v>
      </c>
      <c r="AV909" s="4" t="s">
        <v>116</v>
      </c>
      <c r="AW909" s="4" t="s">
        <v>117</v>
      </c>
      <c r="AX909" s="4" t="s">
        <v>118</v>
      </c>
      <c r="AY909" s="4" t="s">
        <v>197</v>
      </c>
      <c r="AZ909" s="4">
        <v>1</v>
      </c>
      <c r="BA909" s="4" t="s">
        <v>198</v>
      </c>
      <c r="BB909" s="4" t="s">
        <v>91</v>
      </c>
      <c r="BC909" s="4" t="s">
        <v>91</v>
      </c>
      <c r="BD909" s="4" t="s">
        <v>172</v>
      </c>
      <c r="BE909" s="4" t="s">
        <v>153</v>
      </c>
      <c r="BF909" s="4" t="s">
        <v>123</v>
      </c>
      <c r="BG909" s="4" t="s">
        <v>188</v>
      </c>
      <c r="BH909" s="4" t="s">
        <v>124</v>
      </c>
      <c r="BI909" s="4" t="s">
        <v>125</v>
      </c>
      <c r="BJ909" s="4" t="s">
        <v>106</v>
      </c>
      <c r="BK909" s="4" t="s">
        <v>126</v>
      </c>
      <c r="BL909" s="4" t="s">
        <v>127</v>
      </c>
      <c r="BM909" s="4">
        <v>6</v>
      </c>
      <c r="BN909" s="4" t="s">
        <v>155</v>
      </c>
      <c r="BO909" s="4" t="s">
        <v>155</v>
      </c>
      <c r="BP909" s="4" t="s">
        <v>128</v>
      </c>
      <c r="BQ909" s="4" t="s">
        <v>115</v>
      </c>
      <c r="BR909" s="4" t="s">
        <v>84</v>
      </c>
      <c r="BS909" s="4" t="s">
        <v>130</v>
      </c>
      <c r="BT909" s="4" t="s">
        <v>85</v>
      </c>
      <c r="BU909" s="4" t="s">
        <v>197</v>
      </c>
      <c r="BV909" s="4" t="s">
        <v>132</v>
      </c>
      <c r="BW909" s="4" t="s">
        <v>133</v>
      </c>
      <c r="BX909" s="4" t="s">
        <v>158</v>
      </c>
      <c r="BY909" s="4" t="s">
        <v>89</v>
      </c>
      <c r="BZ909" s="4" t="s">
        <v>91</v>
      </c>
      <c r="CA909" s="4" t="s">
        <v>85</v>
      </c>
      <c r="CB909" s="4" t="s">
        <v>165</v>
      </c>
      <c r="CC909" s="4" t="s">
        <v>135</v>
      </c>
      <c r="CD909" s="4" t="s">
        <v>180</v>
      </c>
      <c r="CE909" s="4" t="s">
        <v>228</v>
      </c>
      <c r="CF909" s="4">
        <v>77004</v>
      </c>
    </row>
    <row r="910" spans="1:84" x14ac:dyDescent="0.25">
      <c r="A910" s="30">
        <v>48210</v>
      </c>
      <c r="B910" s="2">
        <v>58</v>
      </c>
      <c r="C910" s="2" t="s">
        <v>182</v>
      </c>
      <c r="D910" s="2" t="s">
        <v>85</v>
      </c>
      <c r="E910" s="2" t="s">
        <v>86</v>
      </c>
      <c r="F910" s="2" t="s">
        <v>153</v>
      </c>
      <c r="G910" s="2" t="s">
        <v>88</v>
      </c>
      <c r="H910" s="2" t="s">
        <v>86</v>
      </c>
      <c r="I910" s="2" t="s">
        <v>89</v>
      </c>
      <c r="J910" s="2" t="s">
        <v>139</v>
      </c>
      <c r="K910" s="2" t="s">
        <v>85</v>
      </c>
      <c r="L910" s="2" t="s">
        <v>99</v>
      </c>
      <c r="M910" s="2" t="s">
        <v>92</v>
      </c>
      <c r="N910" s="2" t="s">
        <v>86</v>
      </c>
      <c r="O910" s="2" t="s">
        <v>93</v>
      </c>
      <c r="P910" s="2" t="s">
        <v>231</v>
      </c>
      <c r="Q910" s="2" t="s">
        <v>95</v>
      </c>
      <c r="R910" s="2" t="s">
        <v>96</v>
      </c>
      <c r="S910" s="2" t="s">
        <v>97</v>
      </c>
      <c r="T910" s="2" t="s">
        <v>152</v>
      </c>
      <c r="U910" s="2" t="s">
        <v>86</v>
      </c>
      <c r="V910" s="2" t="s">
        <v>98</v>
      </c>
      <c r="W910" s="2" t="s">
        <v>153</v>
      </c>
      <c r="X910" s="2" t="s">
        <v>100</v>
      </c>
      <c r="Y910" s="2">
        <v>2</v>
      </c>
      <c r="Z910" s="2" t="s">
        <v>152</v>
      </c>
      <c r="AA910" s="2" t="s">
        <v>101</v>
      </c>
      <c r="AB910" s="2" t="s">
        <v>102</v>
      </c>
      <c r="AC910" s="2" t="s">
        <v>196</v>
      </c>
      <c r="AD910" s="2" t="s">
        <v>99</v>
      </c>
      <c r="AE910" s="2" t="s">
        <v>167</v>
      </c>
      <c r="AF910" s="2" t="s">
        <v>85</v>
      </c>
      <c r="AG910" s="2" t="s">
        <v>85</v>
      </c>
      <c r="AH910" s="2" t="s">
        <v>168</v>
      </c>
      <c r="AI910" s="2" t="s">
        <v>169</v>
      </c>
      <c r="AJ910" s="2" t="s">
        <v>122</v>
      </c>
      <c r="AK910" s="2">
        <v>6</v>
      </c>
      <c r="AL910" s="2" t="s">
        <v>207</v>
      </c>
      <c r="AM910" s="2" t="s">
        <v>208</v>
      </c>
      <c r="AN910" s="2" t="s">
        <v>122</v>
      </c>
      <c r="AO910" s="2" t="s">
        <v>111</v>
      </c>
      <c r="AP910" s="2" t="s">
        <v>117</v>
      </c>
      <c r="AQ910" s="2" t="s">
        <v>91</v>
      </c>
      <c r="AR910" s="2" t="s">
        <v>112</v>
      </c>
      <c r="AS910" s="2" t="s">
        <v>148</v>
      </c>
      <c r="AT910" s="2" t="s">
        <v>149</v>
      </c>
      <c r="AU910" s="2" t="s">
        <v>115</v>
      </c>
      <c r="AV910" s="2" t="s">
        <v>117</v>
      </c>
      <c r="AW910" s="2" t="s">
        <v>102</v>
      </c>
      <c r="AX910" s="2" t="s">
        <v>187</v>
      </c>
      <c r="AY910" s="2" t="s">
        <v>150</v>
      </c>
      <c r="AZ910" s="2">
        <v>2</v>
      </c>
      <c r="BA910" s="2" t="s">
        <v>120</v>
      </c>
      <c r="BB910" s="2" t="s">
        <v>91</v>
      </c>
      <c r="BC910" s="2" t="s">
        <v>144</v>
      </c>
      <c r="BD910" s="2" t="s">
        <v>121</v>
      </c>
      <c r="BE910" s="2" t="s">
        <v>122</v>
      </c>
      <c r="BF910" s="2" t="s">
        <v>123</v>
      </c>
      <c r="BG910" s="2" t="s">
        <v>122</v>
      </c>
      <c r="BH910" s="2" t="s">
        <v>124</v>
      </c>
      <c r="BI910" s="2" t="s">
        <v>219</v>
      </c>
      <c r="BJ910" s="2" t="s">
        <v>106</v>
      </c>
      <c r="BK910" s="2" t="s">
        <v>174</v>
      </c>
      <c r="BL910" s="2" t="s">
        <v>175</v>
      </c>
      <c r="BM910" s="2">
        <v>8</v>
      </c>
      <c r="BN910" s="2" t="s">
        <v>209</v>
      </c>
      <c r="BO910" s="2" t="s">
        <v>209</v>
      </c>
      <c r="BP910" s="2" t="s">
        <v>176</v>
      </c>
      <c r="BQ910" s="2" t="s">
        <v>115</v>
      </c>
      <c r="BR910" s="2" t="s">
        <v>84</v>
      </c>
      <c r="BS910" s="2" t="s">
        <v>130</v>
      </c>
      <c r="BT910" s="2" t="s">
        <v>85</v>
      </c>
      <c r="BU910" s="2" t="s">
        <v>131</v>
      </c>
      <c r="BV910" s="2" t="s">
        <v>132</v>
      </c>
      <c r="BW910" s="2" t="s">
        <v>133</v>
      </c>
      <c r="BX910" s="2" t="s">
        <v>178</v>
      </c>
      <c r="BY910" s="2" t="s">
        <v>214</v>
      </c>
      <c r="BZ910" s="2" t="s">
        <v>144</v>
      </c>
      <c r="CA910" s="2" t="s">
        <v>85</v>
      </c>
      <c r="CB910" s="2" t="s">
        <v>193</v>
      </c>
      <c r="CC910" s="2" t="s">
        <v>179</v>
      </c>
      <c r="CD910" s="2" t="s">
        <v>180</v>
      </c>
      <c r="CE910" s="2" t="s">
        <v>160</v>
      </c>
      <c r="CF910" s="2">
        <v>77027</v>
      </c>
    </row>
    <row r="911" spans="1:84" x14ac:dyDescent="0.25">
      <c r="A911" s="31">
        <v>48211</v>
      </c>
      <c r="B911" s="4">
        <v>62</v>
      </c>
      <c r="C911" s="4" t="s">
        <v>84</v>
      </c>
      <c r="D911" s="4" t="s">
        <v>86</v>
      </c>
      <c r="E911" s="4" t="s">
        <v>86</v>
      </c>
      <c r="F911" s="4" t="s">
        <v>108</v>
      </c>
      <c r="G911" s="4" t="s">
        <v>88</v>
      </c>
      <c r="H911" s="4" t="s">
        <v>85</v>
      </c>
      <c r="I911" s="4" t="s">
        <v>89</v>
      </c>
      <c r="J911" s="4" t="s">
        <v>200</v>
      </c>
      <c r="K911" s="4" t="s">
        <v>85</v>
      </c>
      <c r="L911" s="4" t="s">
        <v>152</v>
      </c>
      <c r="M911" s="4" t="s">
        <v>92</v>
      </c>
      <c r="N911" s="4" t="s">
        <v>86</v>
      </c>
      <c r="O911" s="4" t="s">
        <v>93</v>
      </c>
      <c r="P911" s="4" t="s">
        <v>194</v>
      </c>
      <c r="Q911" s="4" t="s">
        <v>95</v>
      </c>
      <c r="R911" s="4" t="s">
        <v>96</v>
      </c>
      <c r="S911" s="4" t="s">
        <v>234</v>
      </c>
      <c r="T911" s="4" t="s">
        <v>144</v>
      </c>
      <c r="U911" s="4" t="s">
        <v>86</v>
      </c>
      <c r="V911" s="4" t="s">
        <v>195</v>
      </c>
      <c r="W911" s="4" t="s">
        <v>108</v>
      </c>
      <c r="X911" s="4" t="s">
        <v>100</v>
      </c>
      <c r="Y911" s="4">
        <v>1</v>
      </c>
      <c r="Z911" s="4" t="s">
        <v>91</v>
      </c>
      <c r="AA911" s="4" t="s">
        <v>101</v>
      </c>
      <c r="AB911" s="4" t="s">
        <v>102</v>
      </c>
      <c r="AC911" s="4" t="s">
        <v>196</v>
      </c>
      <c r="AD911" s="4" t="s">
        <v>104</v>
      </c>
      <c r="AE911" s="4" t="s">
        <v>105</v>
      </c>
      <c r="AF911" s="4" t="s">
        <v>85</v>
      </c>
      <c r="AG911" s="4" t="s">
        <v>86</v>
      </c>
      <c r="AH911" s="4" t="s">
        <v>106</v>
      </c>
      <c r="AI911" s="4" t="s">
        <v>169</v>
      </c>
      <c r="AJ911" s="4" t="s">
        <v>122</v>
      </c>
      <c r="AK911" s="4">
        <v>50</v>
      </c>
      <c r="AL911" s="4" t="s">
        <v>109</v>
      </c>
      <c r="AM911" s="4" t="s">
        <v>147</v>
      </c>
      <c r="AN911" s="4" t="s">
        <v>153</v>
      </c>
      <c r="AO911" s="4" t="s">
        <v>111</v>
      </c>
      <c r="AP911" s="4" t="s">
        <v>116</v>
      </c>
      <c r="AQ911" s="4" t="s">
        <v>144</v>
      </c>
      <c r="AR911" s="4" t="s">
        <v>112</v>
      </c>
      <c r="AS911" s="4" t="s">
        <v>148</v>
      </c>
      <c r="AT911" s="4" t="s">
        <v>114</v>
      </c>
      <c r="AU911" s="4" t="s">
        <v>115</v>
      </c>
      <c r="AV911" s="4" t="s">
        <v>102</v>
      </c>
      <c r="AW911" s="4" t="s">
        <v>116</v>
      </c>
      <c r="AX911" s="4" t="s">
        <v>203</v>
      </c>
      <c r="AY911" s="4" t="s">
        <v>150</v>
      </c>
      <c r="AZ911" s="4" t="s">
        <v>119</v>
      </c>
      <c r="BA911" s="4" t="s">
        <v>120</v>
      </c>
      <c r="BB911" s="4" t="s">
        <v>91</v>
      </c>
      <c r="BC911" s="4" t="s">
        <v>152</v>
      </c>
      <c r="BD911" s="4" t="s">
        <v>121</v>
      </c>
      <c r="BE911" s="4" t="s">
        <v>108</v>
      </c>
      <c r="BF911" s="4" t="s">
        <v>123</v>
      </c>
      <c r="BG911" s="4" t="s">
        <v>153</v>
      </c>
      <c r="BH911" s="4" t="s">
        <v>124</v>
      </c>
      <c r="BI911" s="4" t="s">
        <v>219</v>
      </c>
      <c r="BJ911" s="4" t="s">
        <v>146</v>
      </c>
      <c r="BK911" s="4" t="s">
        <v>190</v>
      </c>
      <c r="BL911" s="4" t="s">
        <v>127</v>
      </c>
      <c r="BM911" s="4">
        <v>7</v>
      </c>
      <c r="BN911" s="4" t="s">
        <v>99</v>
      </c>
      <c r="BO911" s="4">
        <v>7</v>
      </c>
      <c r="BP911" s="4" t="s">
        <v>128</v>
      </c>
      <c r="BQ911" s="4" t="s">
        <v>115</v>
      </c>
      <c r="BR911" s="4" t="s">
        <v>226</v>
      </c>
      <c r="BS911" s="4" t="s">
        <v>130</v>
      </c>
      <c r="BT911" s="4" t="s">
        <v>85</v>
      </c>
      <c r="BU911" s="4" t="s">
        <v>150</v>
      </c>
      <c r="BV911" s="4" t="s">
        <v>132</v>
      </c>
      <c r="BW911" s="4" t="s">
        <v>205</v>
      </c>
      <c r="BX911" s="4" t="s">
        <v>178</v>
      </c>
      <c r="BY911" s="4" t="s">
        <v>134</v>
      </c>
      <c r="BZ911" s="4" t="s">
        <v>144</v>
      </c>
      <c r="CA911" s="4" t="s">
        <v>85</v>
      </c>
      <c r="CB911" s="4" t="s">
        <v>101</v>
      </c>
      <c r="CC911" s="4" t="s">
        <v>135</v>
      </c>
      <c r="CD911" s="4" t="s">
        <v>159</v>
      </c>
      <c r="CE911" s="4" t="s">
        <v>181</v>
      </c>
      <c r="CF911" s="4">
        <v>77088</v>
      </c>
    </row>
    <row r="912" spans="1:84" x14ac:dyDescent="0.25">
      <c r="A912" s="30">
        <v>48212</v>
      </c>
      <c r="B912" s="2">
        <v>35</v>
      </c>
      <c r="C912" s="2" t="s">
        <v>199</v>
      </c>
      <c r="D912" s="2" t="s">
        <v>85</v>
      </c>
      <c r="E912" s="2" t="s">
        <v>85</v>
      </c>
      <c r="F912" s="2" t="s">
        <v>87</v>
      </c>
      <c r="G912" s="2" t="s">
        <v>88</v>
      </c>
      <c r="H912" s="2" t="s">
        <v>85</v>
      </c>
      <c r="I912" s="2" t="s">
        <v>89</v>
      </c>
      <c r="J912" s="2"/>
      <c r="K912" s="2" t="s">
        <v>85</v>
      </c>
      <c r="L912" s="2" t="s">
        <v>144</v>
      </c>
      <c r="M912" s="2" t="s">
        <v>92</v>
      </c>
      <c r="N912" s="2" t="s">
        <v>85</v>
      </c>
      <c r="O912" s="2" t="s">
        <v>93</v>
      </c>
      <c r="P912" s="2" t="s">
        <v>194</v>
      </c>
      <c r="Q912" s="2"/>
      <c r="R912" s="2" t="s">
        <v>96</v>
      </c>
      <c r="S912" s="2" t="s">
        <v>97</v>
      </c>
      <c r="T912" s="2" t="s">
        <v>91</v>
      </c>
      <c r="U912" s="2"/>
      <c r="V912" s="2" t="s">
        <v>246</v>
      </c>
      <c r="W912" s="2" t="s">
        <v>153</v>
      </c>
      <c r="X912" s="2" t="s">
        <v>100</v>
      </c>
      <c r="Y912" s="2">
        <v>2</v>
      </c>
      <c r="Z912" s="2" t="s">
        <v>91</v>
      </c>
      <c r="AA912" s="2" t="s">
        <v>134</v>
      </c>
      <c r="AB912" s="2" t="s">
        <v>117</v>
      </c>
      <c r="AC912" s="2" t="s">
        <v>103</v>
      </c>
      <c r="AD912" s="2" t="s">
        <v>166</v>
      </c>
      <c r="AE912" s="2" t="s">
        <v>105</v>
      </c>
      <c r="AF912" s="2" t="s">
        <v>86</v>
      </c>
      <c r="AG912" s="2" t="s">
        <v>85</v>
      </c>
      <c r="AH912" s="2" t="s">
        <v>106</v>
      </c>
      <c r="AI912" s="2"/>
      <c r="AJ912" s="2" t="s">
        <v>153</v>
      </c>
      <c r="AK912" s="2">
        <v>35</v>
      </c>
      <c r="AL912" s="2" t="s">
        <v>109</v>
      </c>
      <c r="AM912" s="2" t="s">
        <v>110</v>
      </c>
      <c r="AN912" s="2" t="s">
        <v>153</v>
      </c>
      <c r="AO912" s="2" t="s">
        <v>185</v>
      </c>
      <c r="AP912" s="2" t="s">
        <v>116</v>
      </c>
      <c r="AQ912" s="2" t="s">
        <v>140</v>
      </c>
      <c r="AR912" s="2" t="s">
        <v>112</v>
      </c>
      <c r="AS912" s="2" t="s">
        <v>113</v>
      </c>
      <c r="AT912" s="2" t="s">
        <v>149</v>
      </c>
      <c r="AU912" s="2" t="s">
        <v>129</v>
      </c>
      <c r="AV912" s="2" t="s">
        <v>117</v>
      </c>
      <c r="AW912" s="2" t="s">
        <v>117</v>
      </c>
      <c r="AX912" s="2" t="s">
        <v>118</v>
      </c>
      <c r="AY912" s="2"/>
      <c r="AZ912" s="2" t="s">
        <v>119</v>
      </c>
      <c r="BA912" s="2" t="s">
        <v>120</v>
      </c>
      <c r="BB912" s="2" t="s">
        <v>91</v>
      </c>
      <c r="BC912" s="2" t="s">
        <v>91</v>
      </c>
      <c r="BD912" s="2" t="s">
        <v>121</v>
      </c>
      <c r="BE912" s="2" t="s">
        <v>122</v>
      </c>
      <c r="BF912" s="2" t="s">
        <v>123</v>
      </c>
      <c r="BG912" s="2" t="s">
        <v>188</v>
      </c>
      <c r="BH912" s="2" t="s">
        <v>124</v>
      </c>
      <c r="BI912" s="2" t="s">
        <v>173</v>
      </c>
      <c r="BJ912" s="2" t="s">
        <v>168</v>
      </c>
      <c r="BK912" s="2" t="s">
        <v>174</v>
      </c>
      <c r="BL912" s="2" t="s">
        <v>191</v>
      </c>
      <c r="BM912" s="2">
        <v>5</v>
      </c>
      <c r="BN912" s="2">
        <v>5</v>
      </c>
      <c r="BO912" s="2">
        <v>5</v>
      </c>
      <c r="BP912" s="2" t="s">
        <v>128</v>
      </c>
      <c r="BQ912" s="2" t="s">
        <v>115</v>
      </c>
      <c r="BR912" s="2" t="s">
        <v>226</v>
      </c>
      <c r="BS912" s="2"/>
      <c r="BT912" s="2" t="s">
        <v>85</v>
      </c>
      <c r="BU912" s="2" t="s">
        <v>150</v>
      </c>
      <c r="BV912" s="2" t="s">
        <v>177</v>
      </c>
      <c r="BW912" s="2" t="s">
        <v>133</v>
      </c>
      <c r="BX912" s="2" t="s">
        <v>158</v>
      </c>
      <c r="BY912" s="2" t="s">
        <v>89</v>
      </c>
      <c r="BZ912" s="2" t="s">
        <v>140</v>
      </c>
      <c r="CA912" s="2" t="s">
        <v>85</v>
      </c>
      <c r="CB912" s="2" t="s">
        <v>193</v>
      </c>
      <c r="CC912" s="2" t="s">
        <v>179</v>
      </c>
      <c r="CD912" s="2" t="s">
        <v>136</v>
      </c>
      <c r="CE912" s="2" t="s">
        <v>137</v>
      </c>
      <c r="CF912" s="2">
        <v>77086</v>
      </c>
    </row>
    <row r="913" spans="1:84" x14ac:dyDescent="0.25">
      <c r="A913" s="31">
        <v>48213</v>
      </c>
      <c r="B913" s="4">
        <v>39</v>
      </c>
      <c r="C913" s="4" t="s">
        <v>182</v>
      </c>
      <c r="D913" s="4" t="s">
        <v>85</v>
      </c>
      <c r="E913" s="4" t="s">
        <v>85</v>
      </c>
      <c r="F913" s="4" t="s">
        <v>87</v>
      </c>
      <c r="G913" s="4" t="s">
        <v>88</v>
      </c>
      <c r="H913" s="4" t="s">
        <v>85</v>
      </c>
      <c r="I913" s="4" t="s">
        <v>134</v>
      </c>
      <c r="J913" s="4" t="s">
        <v>139</v>
      </c>
      <c r="K913" s="4"/>
      <c r="L913" s="4" t="s">
        <v>91</v>
      </c>
      <c r="M913" s="4">
        <v>3</v>
      </c>
      <c r="N913" s="4" t="s">
        <v>85</v>
      </c>
      <c r="O913" s="4" t="s">
        <v>93</v>
      </c>
      <c r="P913" s="4" t="s">
        <v>194</v>
      </c>
      <c r="Q913" s="4" t="s">
        <v>142</v>
      </c>
      <c r="R913" s="4"/>
      <c r="S913" s="4" t="s">
        <v>97</v>
      </c>
      <c r="T913" s="4" t="s">
        <v>152</v>
      </c>
      <c r="U913" s="4" t="s">
        <v>86</v>
      </c>
      <c r="V913" s="4" t="s">
        <v>223</v>
      </c>
      <c r="W913" s="4" t="s">
        <v>87</v>
      </c>
      <c r="X913" s="4" t="s">
        <v>100</v>
      </c>
      <c r="Y913" s="4" t="s">
        <v>253</v>
      </c>
      <c r="Z913" s="4" t="s">
        <v>144</v>
      </c>
      <c r="AA913" s="4" t="s">
        <v>165</v>
      </c>
      <c r="AB913" s="4" t="s">
        <v>117</v>
      </c>
      <c r="AC913" s="4" t="s">
        <v>103</v>
      </c>
      <c r="AD913" s="4" t="s">
        <v>104</v>
      </c>
      <c r="AE913" s="4" t="s">
        <v>105</v>
      </c>
      <c r="AF913" s="4" t="s">
        <v>85</v>
      </c>
      <c r="AG913" s="4" t="s">
        <v>85</v>
      </c>
      <c r="AH913" s="4" t="s">
        <v>168</v>
      </c>
      <c r="AI913" s="4" t="s">
        <v>107</v>
      </c>
      <c r="AJ913" s="4" t="s">
        <v>153</v>
      </c>
      <c r="AK913" s="4">
        <v>10</v>
      </c>
      <c r="AL913" s="4" t="s">
        <v>207</v>
      </c>
      <c r="AM913" s="4" t="s">
        <v>170</v>
      </c>
      <c r="AN913" s="4" t="s">
        <v>153</v>
      </c>
      <c r="AO913" s="4" t="s">
        <v>111</v>
      </c>
      <c r="AP913" s="4" t="s">
        <v>116</v>
      </c>
      <c r="AQ913" s="4" t="s">
        <v>91</v>
      </c>
      <c r="AR913" s="4" t="s">
        <v>255</v>
      </c>
      <c r="AS913" s="4" t="s">
        <v>99</v>
      </c>
      <c r="AT913" s="4" t="s">
        <v>149</v>
      </c>
      <c r="AU913" s="4" t="s">
        <v>186</v>
      </c>
      <c r="AV913" s="4" t="s">
        <v>116</v>
      </c>
      <c r="AW913" s="4" t="s">
        <v>117</v>
      </c>
      <c r="AX913" s="4" t="s">
        <v>203</v>
      </c>
      <c r="AY913" s="4" t="s">
        <v>150</v>
      </c>
      <c r="AZ913" s="4">
        <v>3</v>
      </c>
      <c r="BA913" s="4" t="s">
        <v>151</v>
      </c>
      <c r="BB913" s="4" t="s">
        <v>152</v>
      </c>
      <c r="BC913" s="4" t="s">
        <v>140</v>
      </c>
      <c r="BD913" s="4" t="s">
        <v>121</v>
      </c>
      <c r="BE913" s="4" t="s">
        <v>153</v>
      </c>
      <c r="BF913" s="4" t="s">
        <v>229</v>
      </c>
      <c r="BG913" s="4" t="s">
        <v>108</v>
      </c>
      <c r="BH913" s="4" t="s">
        <v>225</v>
      </c>
      <c r="BI913" s="4" t="s">
        <v>219</v>
      </c>
      <c r="BJ913" s="4" t="s">
        <v>168</v>
      </c>
      <c r="BK913" s="4" t="s">
        <v>190</v>
      </c>
      <c r="BL913" s="4" t="s">
        <v>127</v>
      </c>
      <c r="BM913" s="4" t="s">
        <v>209</v>
      </c>
      <c r="BN913" s="4">
        <v>5</v>
      </c>
      <c r="BO913" s="4">
        <v>2</v>
      </c>
      <c r="BP913" s="4" t="s">
        <v>128</v>
      </c>
      <c r="BQ913" s="4" t="s">
        <v>115</v>
      </c>
      <c r="BR913" s="4" t="s">
        <v>84</v>
      </c>
      <c r="BS913" s="4" t="s">
        <v>157</v>
      </c>
      <c r="BT913" s="4" t="s">
        <v>86</v>
      </c>
      <c r="BU913" s="4" t="s">
        <v>204</v>
      </c>
      <c r="BV913" s="4" t="s">
        <v>218</v>
      </c>
      <c r="BW913" s="4" t="s">
        <v>205</v>
      </c>
      <c r="BX913" s="4" t="s">
        <v>158</v>
      </c>
      <c r="BY913" s="4" t="s">
        <v>89</v>
      </c>
      <c r="BZ913" s="4" t="s">
        <v>91</v>
      </c>
      <c r="CA913" s="4" t="s">
        <v>86</v>
      </c>
      <c r="CB913" s="4" t="s">
        <v>165</v>
      </c>
      <c r="CC913" s="4" t="s">
        <v>179</v>
      </c>
      <c r="CD913" s="4" t="s">
        <v>180</v>
      </c>
      <c r="CE913" s="4" t="s">
        <v>137</v>
      </c>
      <c r="CF913" s="4">
        <v>77039</v>
      </c>
    </row>
    <row r="914" spans="1:84" x14ac:dyDescent="0.25">
      <c r="A914" s="30">
        <v>48214</v>
      </c>
      <c r="B914" s="2">
        <v>49</v>
      </c>
      <c r="C914" s="2" t="s">
        <v>161</v>
      </c>
      <c r="D914" s="2" t="s">
        <v>85</v>
      </c>
      <c r="E914" s="2" t="s">
        <v>85</v>
      </c>
      <c r="F914" s="2" t="s">
        <v>108</v>
      </c>
      <c r="G914" s="2" t="s">
        <v>183</v>
      </c>
      <c r="H914" s="2" t="s">
        <v>85</v>
      </c>
      <c r="I914" s="2" t="s">
        <v>89</v>
      </c>
      <c r="J914" s="2" t="s">
        <v>90</v>
      </c>
      <c r="K914" s="2" t="s">
        <v>85</v>
      </c>
      <c r="L914" s="2" t="s">
        <v>91</v>
      </c>
      <c r="M914" s="2" t="s">
        <v>92</v>
      </c>
      <c r="N914" s="2" t="s">
        <v>86</v>
      </c>
      <c r="O914" s="2" t="s">
        <v>93</v>
      </c>
      <c r="P914" s="2" t="s">
        <v>94</v>
      </c>
      <c r="Q914" s="2" t="s">
        <v>142</v>
      </c>
      <c r="R914" s="2" t="s">
        <v>96</v>
      </c>
      <c r="S914" s="2" t="s">
        <v>164</v>
      </c>
      <c r="T914" s="2" t="s">
        <v>144</v>
      </c>
      <c r="U914" s="2" t="s">
        <v>85</v>
      </c>
      <c r="V914" s="2" t="s">
        <v>223</v>
      </c>
      <c r="W914" s="2" t="s">
        <v>153</v>
      </c>
      <c r="X914" s="2" t="s">
        <v>100</v>
      </c>
      <c r="Y914" s="2">
        <v>3</v>
      </c>
      <c r="Z914" s="2" t="s">
        <v>152</v>
      </c>
      <c r="AA914" s="2" t="s">
        <v>101</v>
      </c>
      <c r="AB914" s="2" t="s">
        <v>102</v>
      </c>
      <c r="AC914" s="2" t="s">
        <v>103</v>
      </c>
      <c r="AD914" s="2" t="s">
        <v>104</v>
      </c>
      <c r="AE914" s="2" t="s">
        <v>167</v>
      </c>
      <c r="AF914" s="2" t="s">
        <v>85</v>
      </c>
      <c r="AG914" s="2" t="s">
        <v>85</v>
      </c>
      <c r="AH914" s="2" t="s">
        <v>106</v>
      </c>
      <c r="AI914" s="2" t="s">
        <v>107</v>
      </c>
      <c r="AJ914" s="2" t="s">
        <v>108</v>
      </c>
      <c r="AK914" s="2">
        <v>49</v>
      </c>
      <c r="AL914" s="2" t="s">
        <v>109</v>
      </c>
      <c r="AM914" s="2" t="s">
        <v>239</v>
      </c>
      <c r="AN914" s="2" t="s">
        <v>122</v>
      </c>
      <c r="AO914" s="2" t="s">
        <v>111</v>
      </c>
      <c r="AP914" s="2" t="s">
        <v>102</v>
      </c>
      <c r="AQ914" s="2" t="s">
        <v>144</v>
      </c>
      <c r="AR914" s="2" t="s">
        <v>112</v>
      </c>
      <c r="AS914" s="2" t="s">
        <v>148</v>
      </c>
      <c r="AT914" s="2" t="s">
        <v>114</v>
      </c>
      <c r="AU914" s="2" t="s">
        <v>115</v>
      </c>
      <c r="AV914" s="2" t="s">
        <v>102</v>
      </c>
      <c r="AW914" s="2" t="s">
        <v>202</v>
      </c>
      <c r="AX914" s="2" t="s">
        <v>203</v>
      </c>
      <c r="AY914" s="2" t="s">
        <v>150</v>
      </c>
      <c r="AZ914" s="2" t="s">
        <v>119</v>
      </c>
      <c r="BA914" s="2" t="s">
        <v>198</v>
      </c>
      <c r="BB914" s="2" t="s">
        <v>91</v>
      </c>
      <c r="BC914" s="2" t="s">
        <v>91</v>
      </c>
      <c r="BD914" s="2" t="s">
        <v>172</v>
      </c>
      <c r="BE914" s="2" t="s">
        <v>108</v>
      </c>
      <c r="BF914" s="2" t="s">
        <v>123</v>
      </c>
      <c r="BG914" s="2" t="s">
        <v>122</v>
      </c>
      <c r="BH914" s="2" t="s">
        <v>124</v>
      </c>
      <c r="BI914" s="2" t="s">
        <v>125</v>
      </c>
      <c r="BJ914" s="2" t="s">
        <v>168</v>
      </c>
      <c r="BK914" s="2" t="s">
        <v>154</v>
      </c>
      <c r="BL914" s="2" t="s">
        <v>127</v>
      </c>
      <c r="BM914" s="2">
        <v>7</v>
      </c>
      <c r="BN914" s="2">
        <v>7</v>
      </c>
      <c r="BO914" s="2">
        <v>8</v>
      </c>
      <c r="BP914" s="2" t="s">
        <v>176</v>
      </c>
      <c r="BQ914" s="2" t="s">
        <v>129</v>
      </c>
      <c r="BR914" s="2" t="s">
        <v>84</v>
      </c>
      <c r="BS914" s="2" t="s">
        <v>157</v>
      </c>
      <c r="BT914" s="2" t="s">
        <v>85</v>
      </c>
      <c r="BU914" s="2" t="s">
        <v>131</v>
      </c>
      <c r="BV914" s="2" t="s">
        <v>132</v>
      </c>
      <c r="BW914" s="2" t="s">
        <v>133</v>
      </c>
      <c r="BX914" s="2" t="s">
        <v>158</v>
      </c>
      <c r="BY914" s="2" t="s">
        <v>134</v>
      </c>
      <c r="BZ914" s="2" t="s">
        <v>91</v>
      </c>
      <c r="CA914" s="2" t="s">
        <v>86</v>
      </c>
      <c r="CB914" s="2" t="s">
        <v>101</v>
      </c>
      <c r="CC914" s="2" t="s">
        <v>135</v>
      </c>
      <c r="CD914" s="2" t="s">
        <v>180</v>
      </c>
      <c r="CE914" s="2" t="s">
        <v>137</v>
      </c>
      <c r="CF914" s="2">
        <v>77040</v>
      </c>
    </row>
    <row r="915" spans="1:84" x14ac:dyDescent="0.25">
      <c r="A915" s="31">
        <v>48215</v>
      </c>
      <c r="B915" s="4">
        <v>65</v>
      </c>
      <c r="C915" s="4" t="s">
        <v>182</v>
      </c>
      <c r="D915" s="4" t="s">
        <v>85</v>
      </c>
      <c r="E915" s="4" t="s">
        <v>85</v>
      </c>
      <c r="F915" s="4" t="s">
        <v>87</v>
      </c>
      <c r="G915" s="4" t="s">
        <v>162</v>
      </c>
      <c r="H915" s="4" t="s">
        <v>85</v>
      </c>
      <c r="I915" s="4" t="s">
        <v>89</v>
      </c>
      <c r="J915" s="4" t="s">
        <v>139</v>
      </c>
      <c r="K915" s="4" t="s">
        <v>85</v>
      </c>
      <c r="L915" s="4" t="s">
        <v>91</v>
      </c>
      <c r="M915" s="4" t="s">
        <v>92</v>
      </c>
      <c r="N915" s="4" t="s">
        <v>85</v>
      </c>
      <c r="O915" s="4" t="s">
        <v>256</v>
      </c>
      <c r="P915" s="4" t="s">
        <v>231</v>
      </c>
      <c r="Q915" s="4" t="s">
        <v>142</v>
      </c>
      <c r="R915" s="4" t="s">
        <v>96</v>
      </c>
      <c r="S915" s="4" t="s">
        <v>164</v>
      </c>
      <c r="T915" s="4" t="s">
        <v>144</v>
      </c>
      <c r="U915" s="4" t="s">
        <v>85</v>
      </c>
      <c r="V915" s="4" t="s">
        <v>223</v>
      </c>
      <c r="W915" s="4" t="s">
        <v>87</v>
      </c>
      <c r="X915" s="4" t="s">
        <v>206</v>
      </c>
      <c r="Y915" s="4">
        <v>3</v>
      </c>
      <c r="Z915" s="4" t="s">
        <v>140</v>
      </c>
      <c r="AA915" s="4" t="s">
        <v>101</v>
      </c>
      <c r="AB915" s="4" t="s">
        <v>117</v>
      </c>
      <c r="AC915" s="4" t="s">
        <v>103</v>
      </c>
      <c r="AD915" s="4" t="s">
        <v>104</v>
      </c>
      <c r="AE915" s="4" t="s">
        <v>167</v>
      </c>
      <c r="AF915" s="4" t="s">
        <v>86</v>
      </c>
      <c r="AG915" s="4" t="s">
        <v>85</v>
      </c>
      <c r="AH915" s="4" t="s">
        <v>168</v>
      </c>
      <c r="AI915" s="4" t="s">
        <v>107</v>
      </c>
      <c r="AJ915" s="4" t="s">
        <v>122</v>
      </c>
      <c r="AK915" s="4">
        <v>65</v>
      </c>
      <c r="AL915" s="4" t="s">
        <v>109</v>
      </c>
      <c r="AM915" s="4" t="s">
        <v>239</v>
      </c>
      <c r="AN915" s="4" t="s">
        <v>153</v>
      </c>
      <c r="AO915" s="4" t="s">
        <v>185</v>
      </c>
      <c r="AP915" s="4" t="s">
        <v>116</v>
      </c>
      <c r="AQ915" s="4" t="s">
        <v>140</v>
      </c>
      <c r="AR915" s="4" t="s">
        <v>112</v>
      </c>
      <c r="AS915" s="4" t="s">
        <v>113</v>
      </c>
      <c r="AT915" s="4" t="s">
        <v>149</v>
      </c>
      <c r="AU915" s="4" t="s">
        <v>115</v>
      </c>
      <c r="AV915" s="4" t="s">
        <v>116</v>
      </c>
      <c r="AW915" s="4" t="s">
        <v>117</v>
      </c>
      <c r="AX915" s="4" t="s">
        <v>118</v>
      </c>
      <c r="AY915" s="4" t="s">
        <v>197</v>
      </c>
      <c r="AZ915" s="4" t="s">
        <v>119</v>
      </c>
      <c r="BA915" s="4" t="s">
        <v>120</v>
      </c>
      <c r="BB915" s="4" t="s">
        <v>140</v>
      </c>
      <c r="BC915" s="4" t="s">
        <v>140</v>
      </c>
      <c r="BD915" s="4" t="s">
        <v>121</v>
      </c>
      <c r="BE915" s="4" t="s">
        <v>122</v>
      </c>
      <c r="BF915" s="4" t="s">
        <v>123</v>
      </c>
      <c r="BG915" s="4" t="s">
        <v>153</v>
      </c>
      <c r="BH915" s="4" t="s">
        <v>225</v>
      </c>
      <c r="BI915" s="4" t="s">
        <v>125</v>
      </c>
      <c r="BJ915" s="4" t="s">
        <v>106</v>
      </c>
      <c r="BK915" s="4" t="s">
        <v>174</v>
      </c>
      <c r="BL915" s="4" t="s">
        <v>127</v>
      </c>
      <c r="BM915" s="4" t="s">
        <v>209</v>
      </c>
      <c r="BN915" s="4" t="s">
        <v>155</v>
      </c>
      <c r="BO915" s="4">
        <v>5</v>
      </c>
      <c r="BP915" s="4" t="s">
        <v>176</v>
      </c>
      <c r="BQ915" s="4" t="s">
        <v>115</v>
      </c>
      <c r="BR915" s="4" t="s">
        <v>156</v>
      </c>
      <c r="BS915" s="4" t="s">
        <v>157</v>
      </c>
      <c r="BT915" s="4" t="s">
        <v>85</v>
      </c>
      <c r="BU915" s="4" t="s">
        <v>197</v>
      </c>
      <c r="BV915" s="4" t="s">
        <v>177</v>
      </c>
      <c r="BW915" s="4" t="s">
        <v>205</v>
      </c>
      <c r="BX915" s="4" t="s">
        <v>158</v>
      </c>
      <c r="BY915" s="4" t="s">
        <v>89</v>
      </c>
      <c r="BZ915" s="4" t="s">
        <v>91</v>
      </c>
      <c r="CA915" s="4" t="s">
        <v>85</v>
      </c>
      <c r="CB915" s="4" t="s">
        <v>193</v>
      </c>
      <c r="CC915" s="4" t="s">
        <v>179</v>
      </c>
      <c r="CD915" s="4" t="s">
        <v>180</v>
      </c>
      <c r="CE915" s="4" t="s">
        <v>137</v>
      </c>
      <c r="CF915" s="4">
        <v>77372</v>
      </c>
    </row>
    <row r="916" spans="1:84" x14ac:dyDescent="0.25">
      <c r="A916" s="30">
        <v>48216</v>
      </c>
      <c r="B916" s="2">
        <v>75</v>
      </c>
      <c r="C916" s="2" t="s">
        <v>84</v>
      </c>
      <c r="D916" s="2" t="s">
        <v>85</v>
      </c>
      <c r="E916" s="2" t="s">
        <v>86</v>
      </c>
      <c r="F916" s="2" t="s">
        <v>108</v>
      </c>
      <c r="G916" s="2" t="s">
        <v>162</v>
      </c>
      <c r="H916" s="2" t="s">
        <v>85</v>
      </c>
      <c r="I916" s="2" t="s">
        <v>89</v>
      </c>
      <c r="J916" s="2" t="s">
        <v>139</v>
      </c>
      <c r="K916" s="2" t="s">
        <v>86</v>
      </c>
      <c r="L916" s="2" t="s">
        <v>91</v>
      </c>
      <c r="M916" s="2">
        <v>1</v>
      </c>
      <c r="N916" s="2" t="s">
        <v>86</v>
      </c>
      <c r="O916" s="2" t="s">
        <v>93</v>
      </c>
      <c r="P916" s="2" t="s">
        <v>194</v>
      </c>
      <c r="Q916" s="2" t="s">
        <v>142</v>
      </c>
      <c r="R916" s="2"/>
      <c r="S916" s="2" t="s">
        <v>233</v>
      </c>
      <c r="T916" s="2" t="s">
        <v>152</v>
      </c>
      <c r="U916" s="2" t="s">
        <v>85</v>
      </c>
      <c r="V916" s="2" t="s">
        <v>98</v>
      </c>
      <c r="W916" s="2" t="s">
        <v>108</v>
      </c>
      <c r="X916" s="2" t="s">
        <v>100</v>
      </c>
      <c r="Y916" s="2">
        <v>5</v>
      </c>
      <c r="Z916" s="2" t="s">
        <v>152</v>
      </c>
      <c r="AA916" s="2" t="s">
        <v>101</v>
      </c>
      <c r="AB916" s="2" t="s">
        <v>102</v>
      </c>
      <c r="AC916" s="2" t="s">
        <v>196</v>
      </c>
      <c r="AD916" s="2" t="s">
        <v>99</v>
      </c>
      <c r="AE916" s="2" t="s">
        <v>105</v>
      </c>
      <c r="AF916" s="2" t="s">
        <v>86</v>
      </c>
      <c r="AG916" s="2" t="s">
        <v>85</v>
      </c>
      <c r="AH916" s="2" t="s">
        <v>106</v>
      </c>
      <c r="AI916" s="2" t="s">
        <v>107</v>
      </c>
      <c r="AJ916" s="2" t="s">
        <v>153</v>
      </c>
      <c r="AK916" s="2">
        <v>75</v>
      </c>
      <c r="AL916" s="2" t="s">
        <v>207</v>
      </c>
      <c r="AM916" s="2" t="s">
        <v>217</v>
      </c>
      <c r="AN916" s="2" t="s">
        <v>153</v>
      </c>
      <c r="AO916" s="2" t="s">
        <v>185</v>
      </c>
      <c r="AP916" s="2" t="s">
        <v>117</v>
      </c>
      <c r="AQ916" s="2" t="s">
        <v>91</v>
      </c>
      <c r="AR916" s="2" t="s">
        <v>112</v>
      </c>
      <c r="AS916" s="2" t="s">
        <v>148</v>
      </c>
      <c r="AT916" s="2" t="s">
        <v>250</v>
      </c>
      <c r="AU916" s="2" t="s">
        <v>186</v>
      </c>
      <c r="AV916" s="2" t="s">
        <v>102</v>
      </c>
      <c r="AW916" s="2" t="s">
        <v>102</v>
      </c>
      <c r="AX916" s="2" t="s">
        <v>203</v>
      </c>
      <c r="AY916" s="2" t="s">
        <v>197</v>
      </c>
      <c r="AZ916" s="2">
        <v>1</v>
      </c>
      <c r="BA916" s="2" t="s">
        <v>198</v>
      </c>
      <c r="BB916" s="2" t="s">
        <v>91</v>
      </c>
      <c r="BC916" s="2" t="s">
        <v>91</v>
      </c>
      <c r="BD916" s="2" t="s">
        <v>121</v>
      </c>
      <c r="BE916" s="2" t="s">
        <v>108</v>
      </c>
      <c r="BF916" s="2" t="s">
        <v>123</v>
      </c>
      <c r="BG916" s="2" t="s">
        <v>153</v>
      </c>
      <c r="BH916" s="2" t="s">
        <v>124</v>
      </c>
      <c r="BI916" s="2" t="s">
        <v>125</v>
      </c>
      <c r="BJ916" s="2" t="s">
        <v>106</v>
      </c>
      <c r="BK916" s="2" t="s">
        <v>220</v>
      </c>
      <c r="BL916" s="2" t="s">
        <v>127</v>
      </c>
      <c r="BM916" s="2">
        <v>5</v>
      </c>
      <c r="BN916" s="2" t="s">
        <v>209</v>
      </c>
      <c r="BO916" s="2" t="s">
        <v>209</v>
      </c>
      <c r="BP916" s="2" t="s">
        <v>128</v>
      </c>
      <c r="BQ916" s="2" t="s">
        <v>115</v>
      </c>
      <c r="BR916" s="2" t="s">
        <v>84</v>
      </c>
      <c r="BS916" s="2" t="s">
        <v>157</v>
      </c>
      <c r="BT916" s="2" t="s">
        <v>85</v>
      </c>
      <c r="BU916" s="2" t="s">
        <v>150</v>
      </c>
      <c r="BV916" s="2" t="s">
        <v>218</v>
      </c>
      <c r="BW916" s="2" t="s">
        <v>205</v>
      </c>
      <c r="BX916" s="2" t="s">
        <v>158</v>
      </c>
      <c r="BY916" s="2" t="s">
        <v>214</v>
      </c>
      <c r="BZ916" s="2" t="s">
        <v>91</v>
      </c>
      <c r="CA916" s="2" t="s">
        <v>86</v>
      </c>
      <c r="CB916" s="2" t="s">
        <v>165</v>
      </c>
      <c r="CC916" s="2" t="s">
        <v>99</v>
      </c>
      <c r="CD916" s="2" t="s">
        <v>159</v>
      </c>
      <c r="CE916" s="2" t="s">
        <v>181</v>
      </c>
      <c r="CF916" s="2">
        <v>77520</v>
      </c>
    </row>
    <row r="917" spans="1:84" x14ac:dyDescent="0.25">
      <c r="A917" s="31">
        <v>48217</v>
      </c>
      <c r="B917" s="4">
        <v>51</v>
      </c>
      <c r="C917" s="4" t="s">
        <v>84</v>
      </c>
      <c r="D917" s="4" t="s">
        <v>85</v>
      </c>
      <c r="E917" s="4" t="s">
        <v>86</v>
      </c>
      <c r="F917" s="4" t="s">
        <v>108</v>
      </c>
      <c r="G917" s="4" t="s">
        <v>162</v>
      </c>
      <c r="H917" s="4" t="s">
        <v>86</v>
      </c>
      <c r="I917" s="4" t="s">
        <v>134</v>
      </c>
      <c r="J917" s="4" t="s">
        <v>200</v>
      </c>
      <c r="K917" s="4"/>
      <c r="L917" s="4" t="s">
        <v>140</v>
      </c>
      <c r="M917" s="4">
        <v>1</v>
      </c>
      <c r="N917" s="4" t="s">
        <v>86</v>
      </c>
      <c r="O917" s="4" t="s">
        <v>93</v>
      </c>
      <c r="P917" s="4" t="s">
        <v>141</v>
      </c>
      <c r="Q917" s="4" t="s">
        <v>142</v>
      </c>
      <c r="R917" s="4"/>
      <c r="S917" s="4" t="s">
        <v>237</v>
      </c>
      <c r="T917" s="4" t="s">
        <v>91</v>
      </c>
      <c r="U917" s="4" t="s">
        <v>86</v>
      </c>
      <c r="V917" s="4" t="s">
        <v>223</v>
      </c>
      <c r="W917" s="4" t="s">
        <v>153</v>
      </c>
      <c r="X917" s="4" t="s">
        <v>206</v>
      </c>
      <c r="Y917" s="4">
        <v>5</v>
      </c>
      <c r="Z917" s="4" t="s">
        <v>140</v>
      </c>
      <c r="AA917" s="4" t="s">
        <v>134</v>
      </c>
      <c r="AB917" s="4" t="s">
        <v>102</v>
      </c>
      <c r="AC917" s="4" t="s">
        <v>196</v>
      </c>
      <c r="AD917" s="4" t="s">
        <v>104</v>
      </c>
      <c r="AE917" s="4" t="s">
        <v>241</v>
      </c>
      <c r="AF917" s="4" t="s">
        <v>86</v>
      </c>
      <c r="AG917" s="4" t="s">
        <v>86</v>
      </c>
      <c r="AH917" s="4" t="s">
        <v>106</v>
      </c>
      <c r="AI917" s="4" t="s">
        <v>107</v>
      </c>
      <c r="AJ917" s="4" t="s">
        <v>87</v>
      </c>
      <c r="AK917" s="4">
        <v>32</v>
      </c>
      <c r="AL917" s="4" t="s">
        <v>109</v>
      </c>
      <c r="AM917" s="4" t="s">
        <v>147</v>
      </c>
      <c r="AN917" s="4" t="s">
        <v>153</v>
      </c>
      <c r="AO917" s="4" t="s">
        <v>111</v>
      </c>
      <c r="AP917" s="4" t="s">
        <v>116</v>
      </c>
      <c r="AQ917" s="4" t="s">
        <v>91</v>
      </c>
      <c r="AR917" s="4" t="s">
        <v>255</v>
      </c>
      <c r="AS917" s="4" t="s">
        <v>148</v>
      </c>
      <c r="AT917" s="4" t="s">
        <v>149</v>
      </c>
      <c r="AU917" s="4" t="s">
        <v>115</v>
      </c>
      <c r="AV917" s="4" t="s">
        <v>116</v>
      </c>
      <c r="AW917" s="4" t="s">
        <v>202</v>
      </c>
      <c r="AX917" s="4" t="s">
        <v>118</v>
      </c>
      <c r="AY917" s="4" t="s">
        <v>150</v>
      </c>
      <c r="AZ917" s="4">
        <v>4</v>
      </c>
      <c r="BA917" s="4" t="s">
        <v>198</v>
      </c>
      <c r="BB917" s="4" t="s">
        <v>91</v>
      </c>
      <c r="BC917" s="4" t="s">
        <v>140</v>
      </c>
      <c r="BD917" s="4" t="s">
        <v>121</v>
      </c>
      <c r="BE917" s="4" t="s">
        <v>87</v>
      </c>
      <c r="BF917" s="4" t="s">
        <v>229</v>
      </c>
      <c r="BG917" s="4" t="s">
        <v>153</v>
      </c>
      <c r="BH917" s="4" t="s">
        <v>225</v>
      </c>
      <c r="BI917" s="4" t="s">
        <v>125</v>
      </c>
      <c r="BJ917" s="4" t="s">
        <v>106</v>
      </c>
      <c r="BK917" s="4" t="s">
        <v>220</v>
      </c>
      <c r="BL917" s="4" t="s">
        <v>127</v>
      </c>
      <c r="BM917" s="4">
        <v>9</v>
      </c>
      <c r="BN917" s="4">
        <v>5</v>
      </c>
      <c r="BO917" s="4">
        <v>8</v>
      </c>
      <c r="BP917" s="4" t="s">
        <v>176</v>
      </c>
      <c r="BQ917" s="4" t="s">
        <v>115</v>
      </c>
      <c r="BR917" s="4" t="s">
        <v>235</v>
      </c>
      <c r="BS917" s="4" t="s">
        <v>157</v>
      </c>
      <c r="BT917" s="4" t="s">
        <v>86</v>
      </c>
      <c r="BU917" s="4" t="s">
        <v>131</v>
      </c>
      <c r="BV917" s="4" t="s">
        <v>177</v>
      </c>
      <c r="BW917" s="4" t="s">
        <v>205</v>
      </c>
      <c r="BX917" s="4" t="s">
        <v>158</v>
      </c>
      <c r="BY917" s="4" t="s">
        <v>134</v>
      </c>
      <c r="BZ917" s="4" t="s">
        <v>144</v>
      </c>
      <c r="CA917" s="4" t="s">
        <v>86</v>
      </c>
      <c r="CB917" s="4" t="s">
        <v>101</v>
      </c>
      <c r="CC917" s="4" t="s">
        <v>135</v>
      </c>
      <c r="CD917" s="4" t="s">
        <v>136</v>
      </c>
      <c r="CE917" s="4" t="s">
        <v>160</v>
      </c>
      <c r="CF917" s="4">
        <v>77087</v>
      </c>
    </row>
    <row r="918" spans="1:84" x14ac:dyDescent="0.25">
      <c r="A918" s="30">
        <v>48218</v>
      </c>
      <c r="B918" s="2">
        <v>80</v>
      </c>
      <c r="C918" s="2" t="s">
        <v>84</v>
      </c>
      <c r="D918" s="2" t="s">
        <v>85</v>
      </c>
      <c r="E918" s="2" t="s">
        <v>85</v>
      </c>
      <c r="F918" s="2" t="s">
        <v>153</v>
      </c>
      <c r="G918" s="2" t="s">
        <v>162</v>
      </c>
      <c r="H918" s="2" t="s">
        <v>85</v>
      </c>
      <c r="I918" s="2" t="s">
        <v>89</v>
      </c>
      <c r="J918" s="2" t="s">
        <v>139</v>
      </c>
      <c r="K918" s="2" t="s">
        <v>85</v>
      </c>
      <c r="L918" s="2" t="s">
        <v>99</v>
      </c>
      <c r="M918" s="2" t="s">
        <v>92</v>
      </c>
      <c r="N918" s="2" t="s">
        <v>86</v>
      </c>
      <c r="O918" s="2" t="s">
        <v>93</v>
      </c>
      <c r="P918" s="2" t="s">
        <v>231</v>
      </c>
      <c r="Q918" s="2" t="s">
        <v>142</v>
      </c>
      <c r="R918" s="2" t="s">
        <v>96</v>
      </c>
      <c r="S918" s="2" t="s">
        <v>233</v>
      </c>
      <c r="T918" s="2" t="s">
        <v>91</v>
      </c>
      <c r="U918" s="2" t="s">
        <v>86</v>
      </c>
      <c r="V918" s="2" t="s">
        <v>98</v>
      </c>
      <c r="W918" s="2" t="s">
        <v>153</v>
      </c>
      <c r="X918" s="2" t="s">
        <v>100</v>
      </c>
      <c r="Y918" s="2">
        <v>2</v>
      </c>
      <c r="Z918" s="2" t="s">
        <v>91</v>
      </c>
      <c r="AA918" s="2" t="s">
        <v>134</v>
      </c>
      <c r="AB918" s="2" t="s">
        <v>102</v>
      </c>
      <c r="AC918" s="2" t="s">
        <v>196</v>
      </c>
      <c r="AD918" s="2" t="s">
        <v>104</v>
      </c>
      <c r="AE918" s="2" t="s">
        <v>167</v>
      </c>
      <c r="AF918" s="2" t="s">
        <v>85</v>
      </c>
      <c r="AG918" s="2" t="s">
        <v>85</v>
      </c>
      <c r="AH918" s="2" t="s">
        <v>106</v>
      </c>
      <c r="AI918" s="2" t="s">
        <v>107</v>
      </c>
      <c r="AJ918" s="2" t="s">
        <v>122</v>
      </c>
      <c r="AK918" s="2">
        <v>60</v>
      </c>
      <c r="AL918" s="2" t="s">
        <v>99</v>
      </c>
      <c r="AM918" s="2" t="s">
        <v>170</v>
      </c>
      <c r="AN918" s="2" t="s">
        <v>153</v>
      </c>
      <c r="AO918" s="2" t="s">
        <v>111</v>
      </c>
      <c r="AP918" s="2" t="s">
        <v>117</v>
      </c>
      <c r="AQ918" s="2" t="s">
        <v>140</v>
      </c>
      <c r="AR918" s="2" t="s">
        <v>112</v>
      </c>
      <c r="AS918" s="2" t="s">
        <v>113</v>
      </c>
      <c r="AT918" s="2" t="s">
        <v>149</v>
      </c>
      <c r="AU918" s="2" t="s">
        <v>129</v>
      </c>
      <c r="AV918" s="2" t="s">
        <v>117</v>
      </c>
      <c r="AW918" s="2" t="s">
        <v>117</v>
      </c>
      <c r="AX918" s="2" t="s">
        <v>187</v>
      </c>
      <c r="AY918" s="2" t="s">
        <v>204</v>
      </c>
      <c r="AZ918" s="2">
        <v>2</v>
      </c>
      <c r="BA918" s="2" t="s">
        <v>198</v>
      </c>
      <c r="BB918" s="2" t="s">
        <v>91</v>
      </c>
      <c r="BC918" s="2" t="s">
        <v>140</v>
      </c>
      <c r="BD918" s="2" t="s">
        <v>172</v>
      </c>
      <c r="BE918" s="2" t="s">
        <v>153</v>
      </c>
      <c r="BF918" s="2" t="s">
        <v>123</v>
      </c>
      <c r="BG918" s="2" t="s">
        <v>153</v>
      </c>
      <c r="BH918" s="2" t="s">
        <v>124</v>
      </c>
      <c r="BI918" s="2" t="s">
        <v>173</v>
      </c>
      <c r="BJ918" s="2" t="s">
        <v>106</v>
      </c>
      <c r="BK918" s="2" t="s">
        <v>220</v>
      </c>
      <c r="BL918" s="2" t="s">
        <v>175</v>
      </c>
      <c r="BM918" s="2">
        <v>5</v>
      </c>
      <c r="BN918" s="2" t="s">
        <v>209</v>
      </c>
      <c r="BO918" s="2" t="s">
        <v>209</v>
      </c>
      <c r="BP918" s="2" t="s">
        <v>128</v>
      </c>
      <c r="BQ918" s="2" t="s">
        <v>115</v>
      </c>
      <c r="BR918" s="2" t="s">
        <v>84</v>
      </c>
      <c r="BS918" s="2" t="s">
        <v>157</v>
      </c>
      <c r="BT918" s="2" t="s">
        <v>85</v>
      </c>
      <c r="BU918" s="2" t="s">
        <v>131</v>
      </c>
      <c r="BV918" s="2" t="s">
        <v>177</v>
      </c>
      <c r="BW918" s="2" t="s">
        <v>133</v>
      </c>
      <c r="BX918" s="2" t="s">
        <v>178</v>
      </c>
      <c r="BY918" s="2" t="s">
        <v>134</v>
      </c>
      <c r="BZ918" s="2" t="s">
        <v>91</v>
      </c>
      <c r="CA918" s="2" t="s">
        <v>86</v>
      </c>
      <c r="CB918" s="2" t="s">
        <v>193</v>
      </c>
      <c r="CC918" s="2" t="s">
        <v>99</v>
      </c>
      <c r="CD918" s="2" t="s">
        <v>136</v>
      </c>
      <c r="CE918" s="2" t="s">
        <v>160</v>
      </c>
      <c r="CF918" s="2">
        <v>77037</v>
      </c>
    </row>
    <row r="919" spans="1:84" x14ac:dyDescent="0.25">
      <c r="A919" s="31">
        <v>48219</v>
      </c>
      <c r="B919" s="4">
        <v>78</v>
      </c>
      <c r="C919" s="4" t="s">
        <v>182</v>
      </c>
      <c r="D919" s="4" t="s">
        <v>85</v>
      </c>
      <c r="E919" s="4" t="s">
        <v>86</v>
      </c>
      <c r="F919" s="4" t="s">
        <v>108</v>
      </c>
      <c r="G919" s="4" t="s">
        <v>183</v>
      </c>
      <c r="H919" s="4" t="s">
        <v>85</v>
      </c>
      <c r="I919" s="4" t="s">
        <v>89</v>
      </c>
      <c r="J919" s="4" t="s">
        <v>139</v>
      </c>
      <c r="K919" s="4" t="s">
        <v>85</v>
      </c>
      <c r="L919" s="4" t="s">
        <v>91</v>
      </c>
      <c r="M919" s="4" t="s">
        <v>92</v>
      </c>
      <c r="N919" s="4" t="s">
        <v>86</v>
      </c>
      <c r="O919" s="4" t="s">
        <v>93</v>
      </c>
      <c r="P919" s="4" t="s">
        <v>194</v>
      </c>
      <c r="Q919" s="4" t="s">
        <v>142</v>
      </c>
      <c r="R919" s="4" t="s">
        <v>96</v>
      </c>
      <c r="S919" s="4" t="s">
        <v>143</v>
      </c>
      <c r="T919" s="4" t="s">
        <v>152</v>
      </c>
      <c r="U919" s="4" t="s">
        <v>86</v>
      </c>
      <c r="V919" s="4" t="s">
        <v>223</v>
      </c>
      <c r="W919" s="4" t="s">
        <v>153</v>
      </c>
      <c r="X919" s="4" t="s">
        <v>100</v>
      </c>
      <c r="Y919" s="4">
        <v>2</v>
      </c>
      <c r="Z919" s="4" t="s">
        <v>91</v>
      </c>
      <c r="AA919" s="4" t="s">
        <v>134</v>
      </c>
      <c r="AB919" s="4" t="s">
        <v>202</v>
      </c>
      <c r="AC919" s="4" t="s">
        <v>196</v>
      </c>
      <c r="AD919" s="4" t="s">
        <v>166</v>
      </c>
      <c r="AE919" s="4" t="s">
        <v>167</v>
      </c>
      <c r="AF919" s="4" t="s">
        <v>85</v>
      </c>
      <c r="AG919" s="4" t="s">
        <v>85</v>
      </c>
      <c r="AH919" s="4" t="s">
        <v>168</v>
      </c>
      <c r="AI919" s="4" t="s">
        <v>107</v>
      </c>
      <c r="AJ919" s="4" t="s">
        <v>122</v>
      </c>
      <c r="AK919" s="4">
        <v>18</v>
      </c>
      <c r="AL919" s="4" t="s">
        <v>109</v>
      </c>
      <c r="AM919" s="4" t="s">
        <v>99</v>
      </c>
      <c r="AN919" s="4" t="s">
        <v>153</v>
      </c>
      <c r="AO919" s="4" t="s">
        <v>185</v>
      </c>
      <c r="AP919" s="4" t="s">
        <v>116</v>
      </c>
      <c r="AQ919" s="4" t="s">
        <v>91</v>
      </c>
      <c r="AR919" s="4" t="s">
        <v>255</v>
      </c>
      <c r="AS919" s="4" t="s">
        <v>148</v>
      </c>
      <c r="AT919" s="4" t="s">
        <v>149</v>
      </c>
      <c r="AU919" s="4" t="s">
        <v>115</v>
      </c>
      <c r="AV919" s="4" t="s">
        <v>116</v>
      </c>
      <c r="AW919" s="4" t="s">
        <v>102</v>
      </c>
      <c r="AX919" s="4" t="s">
        <v>118</v>
      </c>
      <c r="AY919" s="4" t="s">
        <v>150</v>
      </c>
      <c r="AZ919" s="4">
        <v>1</v>
      </c>
      <c r="BA919" s="4" t="s">
        <v>120</v>
      </c>
      <c r="BB919" s="4" t="s">
        <v>152</v>
      </c>
      <c r="BC919" s="4" t="s">
        <v>140</v>
      </c>
      <c r="BD919" s="4" t="s">
        <v>172</v>
      </c>
      <c r="BE919" s="4" t="s">
        <v>108</v>
      </c>
      <c r="BF919" s="4" t="s">
        <v>123</v>
      </c>
      <c r="BG919" s="4" t="s">
        <v>108</v>
      </c>
      <c r="BH919" s="4" t="s">
        <v>225</v>
      </c>
      <c r="BI919" s="4" t="s">
        <v>125</v>
      </c>
      <c r="BJ919" s="4" t="s">
        <v>106</v>
      </c>
      <c r="BK919" s="4" t="s">
        <v>174</v>
      </c>
      <c r="BL919" s="4" t="s">
        <v>175</v>
      </c>
      <c r="BM919" s="4" t="s">
        <v>155</v>
      </c>
      <c r="BN919" s="4" t="s">
        <v>155</v>
      </c>
      <c r="BO919" s="4" t="s">
        <v>99</v>
      </c>
      <c r="BP919" s="4" t="s">
        <v>128</v>
      </c>
      <c r="BQ919" s="4" t="s">
        <v>115</v>
      </c>
      <c r="BR919" s="4" t="s">
        <v>84</v>
      </c>
      <c r="BS919" s="4" t="s">
        <v>157</v>
      </c>
      <c r="BT919" s="4" t="s">
        <v>86</v>
      </c>
      <c r="BU919" s="4" t="s">
        <v>131</v>
      </c>
      <c r="BV919" s="4" t="s">
        <v>132</v>
      </c>
      <c r="BW919" s="4" t="s">
        <v>133</v>
      </c>
      <c r="BX919" s="4" t="s">
        <v>178</v>
      </c>
      <c r="BY919" s="4" t="s">
        <v>138</v>
      </c>
      <c r="BZ919" s="4" t="s">
        <v>152</v>
      </c>
      <c r="CA919" s="4" t="s">
        <v>86</v>
      </c>
      <c r="CB919" s="4" t="s">
        <v>193</v>
      </c>
      <c r="CC919" s="4" t="s">
        <v>135</v>
      </c>
      <c r="CD919" s="4" t="s">
        <v>180</v>
      </c>
      <c r="CE919" s="4" t="s">
        <v>181</v>
      </c>
      <c r="CF919" s="4">
        <v>77040</v>
      </c>
    </row>
    <row r="920" spans="1:84" x14ac:dyDescent="0.25">
      <c r="A920" s="30">
        <v>48220</v>
      </c>
      <c r="B920" s="2">
        <v>30</v>
      </c>
      <c r="C920" s="2" t="s">
        <v>182</v>
      </c>
      <c r="D920" s="2" t="s">
        <v>85</v>
      </c>
      <c r="E920" s="2" t="s">
        <v>85</v>
      </c>
      <c r="F920" s="2" t="s">
        <v>108</v>
      </c>
      <c r="G920" s="2" t="s">
        <v>88</v>
      </c>
      <c r="H920" s="2" t="s">
        <v>85</v>
      </c>
      <c r="I920" s="2" t="s">
        <v>89</v>
      </c>
      <c r="J920" s="2" t="s">
        <v>139</v>
      </c>
      <c r="K920" s="2" t="s">
        <v>85</v>
      </c>
      <c r="L920" s="2" t="s">
        <v>140</v>
      </c>
      <c r="M920" s="2">
        <v>2</v>
      </c>
      <c r="N920" s="2" t="s">
        <v>85</v>
      </c>
      <c r="O920" s="2" t="s">
        <v>93</v>
      </c>
      <c r="P920" s="2" t="s">
        <v>94</v>
      </c>
      <c r="Q920" s="2" t="s">
        <v>95</v>
      </c>
      <c r="R920" s="2" t="s">
        <v>96</v>
      </c>
      <c r="S920" s="2" t="s">
        <v>201</v>
      </c>
      <c r="T920" s="2" t="s">
        <v>144</v>
      </c>
      <c r="U920" s="2" t="s">
        <v>85</v>
      </c>
      <c r="V920" s="2" t="s">
        <v>98</v>
      </c>
      <c r="W920" s="2" t="s">
        <v>153</v>
      </c>
      <c r="X920" s="2" t="s">
        <v>100</v>
      </c>
      <c r="Y920" s="2">
        <v>4</v>
      </c>
      <c r="Z920" s="2" t="s">
        <v>152</v>
      </c>
      <c r="AA920" s="2" t="s">
        <v>101</v>
      </c>
      <c r="AB920" s="2" t="s">
        <v>116</v>
      </c>
      <c r="AC920" s="2" t="s">
        <v>196</v>
      </c>
      <c r="AD920" s="2" t="s">
        <v>99</v>
      </c>
      <c r="AE920" s="2" t="s">
        <v>167</v>
      </c>
      <c r="AF920" s="2" t="s">
        <v>85</v>
      </c>
      <c r="AG920" s="2" t="s">
        <v>85</v>
      </c>
      <c r="AH920" s="2"/>
      <c r="AI920" s="2" t="s">
        <v>169</v>
      </c>
      <c r="AJ920" s="2" t="s">
        <v>153</v>
      </c>
      <c r="AK920" s="2">
        <v>0</v>
      </c>
      <c r="AL920" s="2" t="s">
        <v>109</v>
      </c>
      <c r="AM920" s="2" t="s">
        <v>224</v>
      </c>
      <c r="AN920" s="2" t="s">
        <v>153</v>
      </c>
      <c r="AO920" s="2" t="s">
        <v>111</v>
      </c>
      <c r="AP920" s="2" t="s">
        <v>116</v>
      </c>
      <c r="AQ920" s="2" t="s">
        <v>144</v>
      </c>
      <c r="AR920" s="2" t="s">
        <v>112</v>
      </c>
      <c r="AS920" s="2" t="s">
        <v>148</v>
      </c>
      <c r="AT920" s="2" t="s">
        <v>149</v>
      </c>
      <c r="AU920" s="2" t="s">
        <v>115</v>
      </c>
      <c r="AV920" s="2" t="s">
        <v>116</v>
      </c>
      <c r="AW920" s="2" t="s">
        <v>102</v>
      </c>
      <c r="AX920" s="2" t="s">
        <v>118</v>
      </c>
      <c r="AY920" s="2" t="s">
        <v>204</v>
      </c>
      <c r="AZ920" s="2">
        <v>2</v>
      </c>
      <c r="BA920" s="2" t="s">
        <v>120</v>
      </c>
      <c r="BB920" s="2" t="s">
        <v>91</v>
      </c>
      <c r="BC920" s="2" t="s">
        <v>152</v>
      </c>
      <c r="BD920" s="2" t="s">
        <v>172</v>
      </c>
      <c r="BE920" s="2" t="s">
        <v>153</v>
      </c>
      <c r="BF920" s="2" t="s">
        <v>123</v>
      </c>
      <c r="BG920" s="2" t="s">
        <v>122</v>
      </c>
      <c r="BH920" s="2" t="s">
        <v>124</v>
      </c>
      <c r="BI920" s="2" t="s">
        <v>125</v>
      </c>
      <c r="BJ920" s="2" t="s">
        <v>106</v>
      </c>
      <c r="BK920" s="2" t="s">
        <v>190</v>
      </c>
      <c r="BL920" s="2" t="s">
        <v>127</v>
      </c>
      <c r="BM920" s="2" t="s">
        <v>99</v>
      </c>
      <c r="BN920" s="2" t="s">
        <v>99</v>
      </c>
      <c r="BO920" s="2" t="s">
        <v>99</v>
      </c>
      <c r="BP920" s="2" t="s">
        <v>222</v>
      </c>
      <c r="BQ920" s="2" t="s">
        <v>115</v>
      </c>
      <c r="BR920" s="2" t="s">
        <v>84</v>
      </c>
      <c r="BS920" s="2" t="s">
        <v>130</v>
      </c>
      <c r="BT920" s="2" t="s">
        <v>85</v>
      </c>
      <c r="BU920" s="2" t="s">
        <v>131</v>
      </c>
      <c r="BV920" s="2" t="s">
        <v>132</v>
      </c>
      <c r="BW920" s="2" t="s">
        <v>133</v>
      </c>
      <c r="BX920" s="2" t="s">
        <v>178</v>
      </c>
      <c r="BY920" s="2" t="s">
        <v>99</v>
      </c>
      <c r="BZ920" s="2" t="s">
        <v>140</v>
      </c>
      <c r="CA920" s="2" t="s">
        <v>86</v>
      </c>
      <c r="CB920" s="2" t="s">
        <v>101</v>
      </c>
      <c r="CC920" s="2" t="s">
        <v>135</v>
      </c>
      <c r="CD920" s="2" t="s">
        <v>180</v>
      </c>
      <c r="CE920" s="2" t="s">
        <v>137</v>
      </c>
      <c r="CF920" s="2">
        <v>77406</v>
      </c>
    </row>
    <row r="921" spans="1:84" x14ac:dyDescent="0.25">
      <c r="A921" s="31">
        <v>48221</v>
      </c>
      <c r="B921" s="4">
        <v>43</v>
      </c>
      <c r="C921" s="4" t="s">
        <v>84</v>
      </c>
      <c r="D921" s="4" t="s">
        <v>85</v>
      </c>
      <c r="E921" s="4" t="s">
        <v>85</v>
      </c>
      <c r="F921" s="4" t="s">
        <v>153</v>
      </c>
      <c r="G921" s="4" t="s">
        <v>88</v>
      </c>
      <c r="H921" s="4" t="s">
        <v>85</v>
      </c>
      <c r="I921" s="4" t="s">
        <v>89</v>
      </c>
      <c r="J921" s="4" t="s">
        <v>200</v>
      </c>
      <c r="K921" s="4" t="s">
        <v>85</v>
      </c>
      <c r="L921" s="4" t="s">
        <v>91</v>
      </c>
      <c r="M921" s="4">
        <v>3</v>
      </c>
      <c r="N921" s="4" t="s">
        <v>85</v>
      </c>
      <c r="O921" s="4" t="s">
        <v>93</v>
      </c>
      <c r="P921" s="4" t="s">
        <v>194</v>
      </c>
      <c r="Q921" s="4" t="s">
        <v>95</v>
      </c>
      <c r="R921" s="4" t="s">
        <v>96</v>
      </c>
      <c r="S921" s="4" t="s">
        <v>164</v>
      </c>
      <c r="T921" s="4" t="s">
        <v>91</v>
      </c>
      <c r="U921" s="4" t="s">
        <v>86</v>
      </c>
      <c r="V921" s="4" t="s">
        <v>98</v>
      </c>
      <c r="W921" s="4" t="s">
        <v>153</v>
      </c>
      <c r="X921" s="4" t="s">
        <v>206</v>
      </c>
      <c r="Y921" s="4">
        <v>5</v>
      </c>
      <c r="Z921" s="4" t="s">
        <v>152</v>
      </c>
      <c r="AA921" s="4" t="s">
        <v>165</v>
      </c>
      <c r="AB921" s="4" t="s">
        <v>117</v>
      </c>
      <c r="AC921" s="4" t="s">
        <v>103</v>
      </c>
      <c r="AD921" s="4" t="s">
        <v>166</v>
      </c>
      <c r="AE921" s="4" t="s">
        <v>167</v>
      </c>
      <c r="AF921" s="4" t="s">
        <v>85</v>
      </c>
      <c r="AG921" s="4" t="s">
        <v>85</v>
      </c>
      <c r="AH921" s="4" t="s">
        <v>146</v>
      </c>
      <c r="AI921" s="4" t="s">
        <v>169</v>
      </c>
      <c r="AJ921" s="4" t="s">
        <v>153</v>
      </c>
      <c r="AK921" s="4">
        <v>30</v>
      </c>
      <c r="AL921" s="4" t="s">
        <v>109</v>
      </c>
      <c r="AM921" s="4" t="s">
        <v>227</v>
      </c>
      <c r="AN921" s="4" t="s">
        <v>122</v>
      </c>
      <c r="AO921" s="4" t="s">
        <v>111</v>
      </c>
      <c r="AP921" s="4" t="s">
        <v>202</v>
      </c>
      <c r="AQ921" s="4" t="s">
        <v>140</v>
      </c>
      <c r="AR921" s="4" t="s">
        <v>112</v>
      </c>
      <c r="AS921" s="4" t="s">
        <v>113</v>
      </c>
      <c r="AT921" s="4" t="s">
        <v>149</v>
      </c>
      <c r="AU921" s="4" t="s">
        <v>186</v>
      </c>
      <c r="AV921" s="4" t="s">
        <v>117</v>
      </c>
      <c r="AW921" s="4" t="s">
        <v>99</v>
      </c>
      <c r="AX921" s="4" t="s">
        <v>187</v>
      </c>
      <c r="AY921" s="4" t="s">
        <v>150</v>
      </c>
      <c r="AZ921" s="4">
        <v>3</v>
      </c>
      <c r="BA921" s="4" t="s">
        <v>198</v>
      </c>
      <c r="BB921" s="4" t="s">
        <v>140</v>
      </c>
      <c r="BC921" s="4" t="s">
        <v>140</v>
      </c>
      <c r="BD921" s="4" t="s">
        <v>121</v>
      </c>
      <c r="BE921" s="4" t="s">
        <v>153</v>
      </c>
      <c r="BF921" s="4" t="s">
        <v>123</v>
      </c>
      <c r="BG921" s="4" t="s">
        <v>188</v>
      </c>
      <c r="BH921" s="4" t="s">
        <v>124</v>
      </c>
      <c r="BI921" s="4" t="s">
        <v>173</v>
      </c>
      <c r="BJ921" s="4" t="s">
        <v>106</v>
      </c>
      <c r="BK921" s="4" t="s">
        <v>220</v>
      </c>
      <c r="BL921" s="4" t="s">
        <v>191</v>
      </c>
      <c r="BM921" s="4" t="s">
        <v>209</v>
      </c>
      <c r="BN921" s="4">
        <v>6</v>
      </c>
      <c r="BO921" s="4">
        <v>4</v>
      </c>
      <c r="BP921" s="4" t="s">
        <v>128</v>
      </c>
      <c r="BQ921" s="4" t="s">
        <v>115</v>
      </c>
      <c r="BR921" s="4" t="s">
        <v>84</v>
      </c>
      <c r="BS921" s="4" t="s">
        <v>130</v>
      </c>
      <c r="BT921" s="4" t="s">
        <v>85</v>
      </c>
      <c r="BU921" s="4" t="s">
        <v>204</v>
      </c>
      <c r="BV921" s="4" t="s">
        <v>177</v>
      </c>
      <c r="BW921" s="4" t="s">
        <v>133</v>
      </c>
      <c r="BX921" s="4" t="s">
        <v>158</v>
      </c>
      <c r="BY921" s="4" t="s">
        <v>138</v>
      </c>
      <c r="BZ921" s="4" t="s">
        <v>152</v>
      </c>
      <c r="CA921" s="4" t="s">
        <v>85</v>
      </c>
      <c r="CB921" s="4" t="s">
        <v>193</v>
      </c>
      <c r="CC921" s="4" t="s">
        <v>135</v>
      </c>
      <c r="CD921" s="4" t="s">
        <v>180</v>
      </c>
      <c r="CE921" s="4" t="s">
        <v>137</v>
      </c>
      <c r="CF921" s="4">
        <v>77064</v>
      </c>
    </row>
    <row r="922" spans="1:84" x14ac:dyDescent="0.25">
      <c r="A922" s="30">
        <v>48222</v>
      </c>
      <c r="B922" s="2">
        <v>59</v>
      </c>
      <c r="C922" s="2" t="s">
        <v>182</v>
      </c>
      <c r="D922" s="2" t="s">
        <v>85</v>
      </c>
      <c r="E922" s="2" t="s">
        <v>85</v>
      </c>
      <c r="F922" s="2" t="s">
        <v>99</v>
      </c>
      <c r="G922" s="2" t="s">
        <v>162</v>
      </c>
      <c r="H922" s="2" t="s">
        <v>85</v>
      </c>
      <c r="I922" s="2" t="s">
        <v>134</v>
      </c>
      <c r="J922" s="2" t="s">
        <v>90</v>
      </c>
      <c r="K922" s="2" t="s">
        <v>85</v>
      </c>
      <c r="L922" s="2" t="s">
        <v>140</v>
      </c>
      <c r="M922" s="2">
        <v>2</v>
      </c>
      <c r="N922" s="2" t="s">
        <v>85</v>
      </c>
      <c r="O922" s="2" t="s">
        <v>93</v>
      </c>
      <c r="P922" s="2" t="s">
        <v>231</v>
      </c>
      <c r="Q922" s="2" t="s">
        <v>95</v>
      </c>
      <c r="R922" s="2" t="s">
        <v>96</v>
      </c>
      <c r="S922" s="2" t="s">
        <v>233</v>
      </c>
      <c r="T922" s="2" t="s">
        <v>140</v>
      </c>
      <c r="U922" s="2" t="s">
        <v>86</v>
      </c>
      <c r="V922" s="2" t="s">
        <v>195</v>
      </c>
      <c r="W922" s="2" t="s">
        <v>108</v>
      </c>
      <c r="X922" s="2" t="s">
        <v>100</v>
      </c>
      <c r="Y922" s="2">
        <v>4</v>
      </c>
      <c r="Z922" s="2" t="s">
        <v>99</v>
      </c>
      <c r="AA922" s="2" t="s">
        <v>101</v>
      </c>
      <c r="AB922" s="2" t="s">
        <v>117</v>
      </c>
      <c r="AC922" s="2" t="s">
        <v>103</v>
      </c>
      <c r="AD922" s="2" t="s">
        <v>99</v>
      </c>
      <c r="AE922" s="2" t="s">
        <v>167</v>
      </c>
      <c r="AF922" s="2" t="s">
        <v>86</v>
      </c>
      <c r="AG922" s="2" t="s">
        <v>85</v>
      </c>
      <c r="AH922" s="2" t="s">
        <v>168</v>
      </c>
      <c r="AI922" s="2" t="s">
        <v>169</v>
      </c>
      <c r="AJ922" s="2" t="s">
        <v>122</v>
      </c>
      <c r="AK922" s="2">
        <v>30</v>
      </c>
      <c r="AL922" s="2" t="s">
        <v>109</v>
      </c>
      <c r="AM922" s="2" t="s">
        <v>110</v>
      </c>
      <c r="AN922" s="2" t="s">
        <v>108</v>
      </c>
      <c r="AO922" s="2" t="s">
        <v>99</v>
      </c>
      <c r="AP922" s="2" t="s">
        <v>116</v>
      </c>
      <c r="AQ922" s="2" t="s">
        <v>140</v>
      </c>
      <c r="AR922" s="2" t="s">
        <v>112</v>
      </c>
      <c r="AS922" s="2" t="s">
        <v>148</v>
      </c>
      <c r="AT922" s="2" t="s">
        <v>149</v>
      </c>
      <c r="AU922" s="2" t="s">
        <v>115</v>
      </c>
      <c r="AV922" s="2" t="s">
        <v>116</v>
      </c>
      <c r="AW922" s="2" t="s">
        <v>117</v>
      </c>
      <c r="AX922" s="2" t="s">
        <v>212</v>
      </c>
      <c r="AY922" s="2" t="s">
        <v>197</v>
      </c>
      <c r="AZ922" s="2">
        <v>5</v>
      </c>
      <c r="BA922" s="2" t="s">
        <v>120</v>
      </c>
      <c r="BB922" s="2" t="s">
        <v>140</v>
      </c>
      <c r="BC922" s="2" t="s">
        <v>140</v>
      </c>
      <c r="BD922" s="2" t="s">
        <v>172</v>
      </c>
      <c r="BE922" s="2" t="s">
        <v>122</v>
      </c>
      <c r="BF922" s="2" t="s">
        <v>123</v>
      </c>
      <c r="BG922" s="2" t="s">
        <v>188</v>
      </c>
      <c r="BH922" s="2" t="s">
        <v>225</v>
      </c>
      <c r="BI922" s="2" t="s">
        <v>219</v>
      </c>
      <c r="BJ922" s="2" t="s">
        <v>168</v>
      </c>
      <c r="BK922" s="2" t="s">
        <v>99</v>
      </c>
      <c r="BL922" s="2" t="s">
        <v>99</v>
      </c>
      <c r="BM922" s="2" t="s">
        <v>99</v>
      </c>
      <c r="BN922" s="2" t="s">
        <v>155</v>
      </c>
      <c r="BO922" s="2" t="s">
        <v>155</v>
      </c>
      <c r="BP922" s="2" t="s">
        <v>128</v>
      </c>
      <c r="BQ922" s="2" t="s">
        <v>115</v>
      </c>
      <c r="BR922" s="2" t="s">
        <v>84</v>
      </c>
      <c r="BS922" s="2" t="s">
        <v>130</v>
      </c>
      <c r="BT922" s="2" t="s">
        <v>86</v>
      </c>
      <c r="BU922" s="2" t="s">
        <v>150</v>
      </c>
      <c r="BV922" s="2" t="s">
        <v>132</v>
      </c>
      <c r="BW922" s="2" t="s">
        <v>205</v>
      </c>
      <c r="BX922" s="2" t="s">
        <v>158</v>
      </c>
      <c r="BY922" s="2" t="s">
        <v>89</v>
      </c>
      <c r="BZ922" s="2" t="s">
        <v>152</v>
      </c>
      <c r="CA922" s="2" t="s">
        <v>85</v>
      </c>
      <c r="CB922" s="2" t="s">
        <v>99</v>
      </c>
      <c r="CC922" s="2" t="s">
        <v>135</v>
      </c>
      <c r="CD922" s="2" t="s">
        <v>159</v>
      </c>
      <c r="CE922" s="2" t="s">
        <v>137</v>
      </c>
      <c r="CF922" s="2">
        <v>77099</v>
      </c>
    </row>
    <row r="923" spans="1:84" x14ac:dyDescent="0.25">
      <c r="A923" s="31">
        <v>48223</v>
      </c>
      <c r="B923" s="4">
        <v>44</v>
      </c>
      <c r="C923" s="4" t="s">
        <v>161</v>
      </c>
      <c r="D923" s="4" t="s">
        <v>85</v>
      </c>
      <c r="E923" s="4" t="s">
        <v>85</v>
      </c>
      <c r="F923" s="4" t="s">
        <v>108</v>
      </c>
      <c r="G923" s="4" t="s">
        <v>162</v>
      </c>
      <c r="H923" s="4" t="s">
        <v>85</v>
      </c>
      <c r="I923" s="4" t="s">
        <v>89</v>
      </c>
      <c r="J923" s="4" t="s">
        <v>215</v>
      </c>
      <c r="K923" s="4" t="s">
        <v>85</v>
      </c>
      <c r="L923" s="4" t="s">
        <v>91</v>
      </c>
      <c r="M923" s="4">
        <v>1</v>
      </c>
      <c r="N923" s="4" t="s">
        <v>86</v>
      </c>
      <c r="O923" s="4" t="s">
        <v>93</v>
      </c>
      <c r="P923" s="4" t="s">
        <v>231</v>
      </c>
      <c r="Q923" s="4" t="s">
        <v>95</v>
      </c>
      <c r="R923" s="4" t="s">
        <v>96</v>
      </c>
      <c r="S923" s="4" t="s">
        <v>234</v>
      </c>
      <c r="T923" s="4" t="s">
        <v>91</v>
      </c>
      <c r="U923" s="4" t="s">
        <v>85</v>
      </c>
      <c r="V923" s="4" t="s">
        <v>223</v>
      </c>
      <c r="W923" s="4" t="s">
        <v>108</v>
      </c>
      <c r="X923" s="4" t="s">
        <v>100</v>
      </c>
      <c r="Y923" s="4">
        <v>3</v>
      </c>
      <c r="Z923" s="4" t="s">
        <v>152</v>
      </c>
      <c r="AA923" s="4" t="s">
        <v>134</v>
      </c>
      <c r="AB923" s="4" t="s">
        <v>117</v>
      </c>
      <c r="AC923" s="4" t="s">
        <v>103</v>
      </c>
      <c r="AD923" s="4" t="s">
        <v>166</v>
      </c>
      <c r="AE923" s="4" t="s">
        <v>167</v>
      </c>
      <c r="AF923" s="4" t="s">
        <v>85</v>
      </c>
      <c r="AG923" s="4" t="s">
        <v>85</v>
      </c>
      <c r="AH923" s="4" t="s">
        <v>146</v>
      </c>
      <c r="AI923" s="4" t="s">
        <v>169</v>
      </c>
      <c r="AJ923" s="4" t="s">
        <v>153</v>
      </c>
      <c r="AK923" s="4">
        <v>23</v>
      </c>
      <c r="AL923" s="4" t="s">
        <v>109</v>
      </c>
      <c r="AM923" s="4" t="s">
        <v>224</v>
      </c>
      <c r="AN923" s="4" t="s">
        <v>153</v>
      </c>
      <c r="AO923" s="4" t="s">
        <v>185</v>
      </c>
      <c r="AP923" s="4" t="s">
        <v>116</v>
      </c>
      <c r="AQ923" s="4" t="s">
        <v>140</v>
      </c>
      <c r="AR923" s="4" t="s">
        <v>112</v>
      </c>
      <c r="AS923" s="4" t="s">
        <v>113</v>
      </c>
      <c r="AT923" s="4" t="s">
        <v>149</v>
      </c>
      <c r="AU923" s="4" t="s">
        <v>186</v>
      </c>
      <c r="AV923" s="4" t="s">
        <v>117</v>
      </c>
      <c r="AW923" s="4" t="s">
        <v>117</v>
      </c>
      <c r="AX923" s="4" t="s">
        <v>187</v>
      </c>
      <c r="AY923" s="4" t="s">
        <v>204</v>
      </c>
      <c r="AZ923" s="4">
        <v>1</v>
      </c>
      <c r="BA923" s="4" t="s">
        <v>120</v>
      </c>
      <c r="BB923" s="4" t="s">
        <v>152</v>
      </c>
      <c r="BC923" s="4" t="s">
        <v>140</v>
      </c>
      <c r="BD923" s="4" t="s">
        <v>121</v>
      </c>
      <c r="BE923" s="4" t="s">
        <v>122</v>
      </c>
      <c r="BF923" s="4" t="s">
        <v>123</v>
      </c>
      <c r="BG923" s="4" t="s">
        <v>122</v>
      </c>
      <c r="BH923" s="4" t="s">
        <v>124</v>
      </c>
      <c r="BI923" s="4" t="s">
        <v>189</v>
      </c>
      <c r="BJ923" s="4" t="s">
        <v>168</v>
      </c>
      <c r="BK923" s="4" t="s">
        <v>220</v>
      </c>
      <c r="BL923" s="4" t="s">
        <v>191</v>
      </c>
      <c r="BM923" s="4">
        <v>5</v>
      </c>
      <c r="BN923" s="4">
        <v>4</v>
      </c>
      <c r="BO923" s="4">
        <v>5</v>
      </c>
      <c r="BP923" s="4" t="s">
        <v>176</v>
      </c>
      <c r="BQ923" s="4" t="s">
        <v>115</v>
      </c>
      <c r="BR923" s="4" t="s">
        <v>84</v>
      </c>
      <c r="BS923" s="4" t="s">
        <v>130</v>
      </c>
      <c r="BT923" s="4" t="s">
        <v>85</v>
      </c>
      <c r="BU923" s="4" t="s">
        <v>131</v>
      </c>
      <c r="BV923" s="4" t="s">
        <v>177</v>
      </c>
      <c r="BW923" s="4" t="s">
        <v>205</v>
      </c>
      <c r="BX923" s="4" t="s">
        <v>158</v>
      </c>
      <c r="BY923" s="4" t="s">
        <v>138</v>
      </c>
      <c r="BZ923" s="4" t="s">
        <v>91</v>
      </c>
      <c r="CA923" s="4" t="s">
        <v>85</v>
      </c>
      <c r="CB923" s="4" t="s">
        <v>193</v>
      </c>
      <c r="CC923" s="4" t="s">
        <v>179</v>
      </c>
      <c r="CD923" s="4" t="s">
        <v>136</v>
      </c>
      <c r="CE923" s="4" t="s">
        <v>137</v>
      </c>
      <c r="CF923" s="4">
        <v>77070</v>
      </c>
    </row>
    <row r="924" spans="1:84" x14ac:dyDescent="0.25">
      <c r="A924" s="30">
        <v>48224</v>
      </c>
      <c r="B924" s="2">
        <v>90</v>
      </c>
      <c r="C924" s="2" t="s">
        <v>161</v>
      </c>
      <c r="D924" s="2" t="s">
        <v>86</v>
      </c>
      <c r="E924" s="2" t="s">
        <v>85</v>
      </c>
      <c r="F924" s="2" t="s">
        <v>153</v>
      </c>
      <c r="G924" s="2" t="s">
        <v>88</v>
      </c>
      <c r="H924" s="2" t="s">
        <v>85</v>
      </c>
      <c r="I924" s="2" t="s">
        <v>89</v>
      </c>
      <c r="J924" s="2" t="s">
        <v>139</v>
      </c>
      <c r="K924" s="2" t="s">
        <v>85</v>
      </c>
      <c r="L924" s="2" t="s">
        <v>144</v>
      </c>
      <c r="M924" s="2" t="s">
        <v>92</v>
      </c>
      <c r="N924" s="2" t="s">
        <v>85</v>
      </c>
      <c r="O924" s="2" t="s">
        <v>93</v>
      </c>
      <c r="P924" s="2" t="s">
        <v>94</v>
      </c>
      <c r="Q924" s="2" t="s">
        <v>142</v>
      </c>
      <c r="R924" s="2" t="s">
        <v>96</v>
      </c>
      <c r="S924" s="2" t="s">
        <v>234</v>
      </c>
      <c r="T924" s="2" t="s">
        <v>152</v>
      </c>
      <c r="U924" s="2" t="s">
        <v>86</v>
      </c>
      <c r="V924" s="2" t="s">
        <v>98</v>
      </c>
      <c r="W924" s="2" t="s">
        <v>108</v>
      </c>
      <c r="X924" s="2" t="s">
        <v>206</v>
      </c>
      <c r="Y924" s="2">
        <v>2</v>
      </c>
      <c r="Z924" s="2" t="s">
        <v>152</v>
      </c>
      <c r="AA924" s="2" t="s">
        <v>134</v>
      </c>
      <c r="AB924" s="2" t="s">
        <v>102</v>
      </c>
      <c r="AC924" s="2" t="s">
        <v>103</v>
      </c>
      <c r="AD924" s="2" t="s">
        <v>166</v>
      </c>
      <c r="AE924" s="2" t="s">
        <v>167</v>
      </c>
      <c r="AF924" s="2" t="s">
        <v>85</v>
      </c>
      <c r="AG924" s="2" t="s">
        <v>85</v>
      </c>
      <c r="AH924" s="2" t="s">
        <v>106</v>
      </c>
      <c r="AI924" s="2" t="s">
        <v>107</v>
      </c>
      <c r="AJ924" s="2" t="s">
        <v>122</v>
      </c>
      <c r="AK924" s="2">
        <v>50</v>
      </c>
      <c r="AL924" s="2" t="s">
        <v>207</v>
      </c>
      <c r="AM924" s="2" t="s">
        <v>110</v>
      </c>
      <c r="AN924" s="2" t="s">
        <v>122</v>
      </c>
      <c r="AO924" s="2" t="s">
        <v>185</v>
      </c>
      <c r="AP924" s="2" t="s">
        <v>102</v>
      </c>
      <c r="AQ924" s="2" t="s">
        <v>140</v>
      </c>
      <c r="AR924" s="2" t="s">
        <v>112</v>
      </c>
      <c r="AS924" s="2" t="s">
        <v>113</v>
      </c>
      <c r="AT924" s="2" t="s">
        <v>149</v>
      </c>
      <c r="AU924" s="2" t="s">
        <v>186</v>
      </c>
      <c r="AV924" s="2" t="s">
        <v>102</v>
      </c>
      <c r="AW924" s="2" t="s">
        <v>102</v>
      </c>
      <c r="AX924" s="2" t="s">
        <v>187</v>
      </c>
      <c r="AY924" s="2" t="s">
        <v>204</v>
      </c>
      <c r="AZ924" s="2">
        <v>3</v>
      </c>
      <c r="BA924" s="2" t="s">
        <v>198</v>
      </c>
      <c r="BB924" s="2" t="s">
        <v>140</v>
      </c>
      <c r="BC924" s="2" t="s">
        <v>91</v>
      </c>
      <c r="BD924" s="2" t="s">
        <v>121</v>
      </c>
      <c r="BE924" s="2" t="s">
        <v>153</v>
      </c>
      <c r="BF924" s="2" t="s">
        <v>123</v>
      </c>
      <c r="BG924" s="2" t="s">
        <v>153</v>
      </c>
      <c r="BH924" s="2" t="s">
        <v>124</v>
      </c>
      <c r="BI924" s="2" t="s">
        <v>173</v>
      </c>
      <c r="BJ924" s="2" t="s">
        <v>106</v>
      </c>
      <c r="BK924" s="2" t="s">
        <v>220</v>
      </c>
      <c r="BL924" s="2" t="s">
        <v>99</v>
      </c>
      <c r="BM924" s="2">
        <v>5</v>
      </c>
      <c r="BN924" s="2" t="s">
        <v>209</v>
      </c>
      <c r="BO924" s="2" t="s">
        <v>209</v>
      </c>
      <c r="BP924" s="2" t="s">
        <v>128</v>
      </c>
      <c r="BQ924" s="2" t="s">
        <v>115</v>
      </c>
      <c r="BR924" s="2" t="s">
        <v>84</v>
      </c>
      <c r="BS924" s="2" t="s">
        <v>157</v>
      </c>
      <c r="BT924" s="2" t="s">
        <v>85</v>
      </c>
      <c r="BU924" s="2" t="s">
        <v>131</v>
      </c>
      <c r="BV924" s="2" t="s">
        <v>132</v>
      </c>
      <c r="BW924" s="2" t="s">
        <v>133</v>
      </c>
      <c r="BX924" s="2" t="s">
        <v>178</v>
      </c>
      <c r="BY924" s="2" t="s">
        <v>138</v>
      </c>
      <c r="BZ924" s="2" t="s">
        <v>144</v>
      </c>
      <c r="CA924" s="2" t="s">
        <v>86</v>
      </c>
      <c r="CB924" s="2" t="s">
        <v>193</v>
      </c>
      <c r="CC924" s="2" t="s">
        <v>179</v>
      </c>
      <c r="CD924" s="2" t="s">
        <v>180</v>
      </c>
      <c r="CE924" s="2" t="s">
        <v>160</v>
      </c>
      <c r="CF924" s="2">
        <v>77075</v>
      </c>
    </row>
    <row r="925" spans="1:84" x14ac:dyDescent="0.25">
      <c r="A925" s="31">
        <v>48225</v>
      </c>
      <c r="B925" s="4">
        <v>88</v>
      </c>
      <c r="C925" s="4" t="s">
        <v>84</v>
      </c>
      <c r="D925" s="4" t="s">
        <v>86</v>
      </c>
      <c r="E925" s="4" t="s">
        <v>86</v>
      </c>
      <c r="F925" s="4" t="s">
        <v>153</v>
      </c>
      <c r="G925" s="4" t="s">
        <v>162</v>
      </c>
      <c r="H925" s="4" t="s">
        <v>86</v>
      </c>
      <c r="I925" s="4" t="s">
        <v>89</v>
      </c>
      <c r="J925" s="4" t="s">
        <v>244</v>
      </c>
      <c r="K925" s="4" t="s">
        <v>85</v>
      </c>
      <c r="L925" s="4" t="s">
        <v>152</v>
      </c>
      <c r="M925" s="4">
        <v>1</v>
      </c>
      <c r="N925" s="4" t="s">
        <v>86</v>
      </c>
      <c r="O925" s="4" t="s">
        <v>93</v>
      </c>
      <c r="P925" s="4" t="s">
        <v>194</v>
      </c>
      <c r="Q925" s="4" t="s">
        <v>142</v>
      </c>
      <c r="R925" s="4" t="s">
        <v>240</v>
      </c>
      <c r="S925" s="4" t="s">
        <v>99</v>
      </c>
      <c r="T925" s="4" t="s">
        <v>140</v>
      </c>
      <c r="U925" s="4" t="s">
        <v>86</v>
      </c>
      <c r="V925" s="4" t="s">
        <v>223</v>
      </c>
      <c r="W925" s="4" t="s">
        <v>99</v>
      </c>
      <c r="X925" s="4" t="s">
        <v>99</v>
      </c>
      <c r="Y925" s="4">
        <v>3</v>
      </c>
      <c r="Z925" s="4" t="s">
        <v>140</v>
      </c>
      <c r="AA925" s="4" t="s">
        <v>165</v>
      </c>
      <c r="AB925" s="4" t="s">
        <v>117</v>
      </c>
      <c r="AC925" s="4" t="s">
        <v>196</v>
      </c>
      <c r="AD925" s="4" t="s">
        <v>166</v>
      </c>
      <c r="AE925" s="4" t="s">
        <v>105</v>
      </c>
      <c r="AF925" s="4" t="s">
        <v>85</v>
      </c>
      <c r="AG925" s="4" t="s">
        <v>85</v>
      </c>
      <c r="AH925" s="4" t="s">
        <v>106</v>
      </c>
      <c r="AI925" s="4" t="s">
        <v>169</v>
      </c>
      <c r="AJ925" s="4" t="s">
        <v>153</v>
      </c>
      <c r="AK925" s="4">
        <v>40</v>
      </c>
      <c r="AL925" s="4" t="s">
        <v>99</v>
      </c>
      <c r="AM925" s="4" t="s">
        <v>99</v>
      </c>
      <c r="AN925" s="4" t="s">
        <v>108</v>
      </c>
      <c r="AO925" s="4" t="s">
        <v>99</v>
      </c>
      <c r="AP925" s="4" t="s">
        <v>102</v>
      </c>
      <c r="AQ925" s="4" t="s">
        <v>140</v>
      </c>
      <c r="AR925" s="4" t="s">
        <v>255</v>
      </c>
      <c r="AS925" s="4" t="s">
        <v>99</v>
      </c>
      <c r="AT925" s="4" t="s">
        <v>171</v>
      </c>
      <c r="AU925" s="4" t="s">
        <v>186</v>
      </c>
      <c r="AV925" s="4" t="s">
        <v>99</v>
      </c>
      <c r="AW925" s="4" t="s">
        <v>99</v>
      </c>
      <c r="AX925" s="4" t="s">
        <v>118</v>
      </c>
      <c r="AY925" s="4" t="s">
        <v>197</v>
      </c>
      <c r="AZ925" s="4" t="s">
        <v>253</v>
      </c>
      <c r="BA925" s="4" t="s">
        <v>99</v>
      </c>
      <c r="BB925" s="4" t="s">
        <v>152</v>
      </c>
      <c r="BC925" s="4" t="s">
        <v>140</v>
      </c>
      <c r="BD925" s="4" t="s">
        <v>172</v>
      </c>
      <c r="BE925" s="4" t="s">
        <v>153</v>
      </c>
      <c r="BF925" s="4" t="s">
        <v>123</v>
      </c>
      <c r="BG925" s="4" t="s">
        <v>188</v>
      </c>
      <c r="BH925" s="4" t="s">
        <v>225</v>
      </c>
      <c r="BI925" s="4" t="s">
        <v>99</v>
      </c>
      <c r="BJ925" s="4" t="s">
        <v>106</v>
      </c>
      <c r="BK925" s="4" t="s">
        <v>174</v>
      </c>
      <c r="BL925" s="4" t="s">
        <v>175</v>
      </c>
      <c r="BM925" s="4" t="s">
        <v>99</v>
      </c>
      <c r="BN925" s="4" t="s">
        <v>155</v>
      </c>
      <c r="BO925" s="4" t="s">
        <v>99</v>
      </c>
      <c r="BP925" s="4" t="s">
        <v>176</v>
      </c>
      <c r="BQ925" s="4" t="s">
        <v>115</v>
      </c>
      <c r="BR925" s="4" t="s">
        <v>84</v>
      </c>
      <c r="BS925" s="4" t="s">
        <v>130</v>
      </c>
      <c r="BT925" s="4" t="s">
        <v>86</v>
      </c>
      <c r="BU925" s="4" t="s">
        <v>131</v>
      </c>
      <c r="BV925" s="4" t="s">
        <v>132</v>
      </c>
      <c r="BW925" s="4" t="s">
        <v>133</v>
      </c>
      <c r="BX925" s="4" t="s">
        <v>178</v>
      </c>
      <c r="BY925" s="4" t="s">
        <v>138</v>
      </c>
      <c r="BZ925" s="4" t="s">
        <v>140</v>
      </c>
      <c r="CA925" s="4" t="s">
        <v>86</v>
      </c>
      <c r="CB925" s="4" t="s">
        <v>99</v>
      </c>
      <c r="CC925" s="4" t="s">
        <v>135</v>
      </c>
      <c r="CD925" s="4" t="s">
        <v>136</v>
      </c>
      <c r="CE925" s="4" t="s">
        <v>181</v>
      </c>
      <c r="CF925" s="4">
        <v>77093</v>
      </c>
    </row>
    <row r="926" spans="1:84" x14ac:dyDescent="0.25">
      <c r="A926" s="30">
        <v>48226</v>
      </c>
      <c r="B926" s="2">
        <v>70</v>
      </c>
      <c r="C926" s="2" t="s">
        <v>161</v>
      </c>
      <c r="D926" s="2" t="s">
        <v>85</v>
      </c>
      <c r="E926" s="2" t="s">
        <v>86</v>
      </c>
      <c r="F926" s="2" t="s">
        <v>108</v>
      </c>
      <c r="G926" s="2" t="s">
        <v>162</v>
      </c>
      <c r="H926" s="2" t="s">
        <v>85</v>
      </c>
      <c r="I926" s="2" t="s">
        <v>89</v>
      </c>
      <c r="J926" s="2" t="s">
        <v>90</v>
      </c>
      <c r="K926" s="2" t="s">
        <v>85</v>
      </c>
      <c r="L926" s="2" t="s">
        <v>91</v>
      </c>
      <c r="M926" s="2" t="s">
        <v>92</v>
      </c>
      <c r="N926" s="2" t="s">
        <v>85</v>
      </c>
      <c r="O926" s="2" t="s">
        <v>93</v>
      </c>
      <c r="P926" s="2" t="s">
        <v>194</v>
      </c>
      <c r="Q926" s="2" t="s">
        <v>95</v>
      </c>
      <c r="R926" s="2" t="s">
        <v>96</v>
      </c>
      <c r="S926" s="2" t="s">
        <v>164</v>
      </c>
      <c r="T926" s="2" t="s">
        <v>91</v>
      </c>
      <c r="U926" s="2" t="s">
        <v>86</v>
      </c>
      <c r="V926" s="2" t="s">
        <v>195</v>
      </c>
      <c r="W926" s="2" t="s">
        <v>108</v>
      </c>
      <c r="X926" s="2" t="s">
        <v>206</v>
      </c>
      <c r="Y926" s="2">
        <v>2</v>
      </c>
      <c r="Z926" s="2" t="s">
        <v>91</v>
      </c>
      <c r="AA926" s="2" t="s">
        <v>134</v>
      </c>
      <c r="AB926" s="2" t="s">
        <v>102</v>
      </c>
      <c r="AC926" s="2" t="s">
        <v>196</v>
      </c>
      <c r="AD926" s="2" t="s">
        <v>99</v>
      </c>
      <c r="AE926" s="2" t="s">
        <v>167</v>
      </c>
      <c r="AF926" s="2" t="s">
        <v>85</v>
      </c>
      <c r="AG926" s="2" t="s">
        <v>85</v>
      </c>
      <c r="AH926" s="2" t="s">
        <v>106</v>
      </c>
      <c r="AI926" s="2" t="s">
        <v>107</v>
      </c>
      <c r="AJ926" s="2" t="s">
        <v>122</v>
      </c>
      <c r="AK926" s="2">
        <v>70</v>
      </c>
      <c r="AL926" s="2" t="s">
        <v>99</v>
      </c>
      <c r="AM926" s="2" t="s">
        <v>99</v>
      </c>
      <c r="AN926" s="2" t="s">
        <v>108</v>
      </c>
      <c r="AO926" s="2" t="s">
        <v>111</v>
      </c>
      <c r="AP926" s="2" t="s">
        <v>202</v>
      </c>
      <c r="AQ926" s="2" t="s">
        <v>140</v>
      </c>
      <c r="AR926" s="2" t="s">
        <v>112</v>
      </c>
      <c r="AS926" s="2" t="s">
        <v>113</v>
      </c>
      <c r="AT926" s="2" t="s">
        <v>149</v>
      </c>
      <c r="AU926" s="2" t="s">
        <v>115</v>
      </c>
      <c r="AV926" s="2" t="s">
        <v>102</v>
      </c>
      <c r="AW926" s="2" t="s">
        <v>117</v>
      </c>
      <c r="AX926" s="2" t="s">
        <v>187</v>
      </c>
      <c r="AY926" s="2" t="s">
        <v>150</v>
      </c>
      <c r="AZ926" s="2">
        <v>1</v>
      </c>
      <c r="BA926" s="2" t="s">
        <v>198</v>
      </c>
      <c r="BB926" s="2" t="s">
        <v>91</v>
      </c>
      <c r="BC926" s="2" t="s">
        <v>91</v>
      </c>
      <c r="BD926" s="2" t="s">
        <v>121</v>
      </c>
      <c r="BE926" s="2" t="s">
        <v>122</v>
      </c>
      <c r="BF926" s="2" t="s">
        <v>123</v>
      </c>
      <c r="BG926" s="2" t="s">
        <v>188</v>
      </c>
      <c r="BH926" s="2" t="s">
        <v>124</v>
      </c>
      <c r="BI926" s="2" t="s">
        <v>219</v>
      </c>
      <c r="BJ926" s="2" t="s">
        <v>168</v>
      </c>
      <c r="BK926" s="2" t="s">
        <v>190</v>
      </c>
      <c r="BL926" s="2" t="s">
        <v>191</v>
      </c>
      <c r="BM926" s="2">
        <v>9</v>
      </c>
      <c r="BN926" s="2">
        <v>5</v>
      </c>
      <c r="BO926" s="2">
        <v>9</v>
      </c>
      <c r="BP926" s="2" t="s">
        <v>128</v>
      </c>
      <c r="BQ926" s="2" t="s">
        <v>115</v>
      </c>
      <c r="BR926" s="2" t="s">
        <v>84</v>
      </c>
      <c r="BS926" s="2" t="s">
        <v>130</v>
      </c>
      <c r="BT926" s="2" t="s">
        <v>85</v>
      </c>
      <c r="BU926" s="2" t="s">
        <v>150</v>
      </c>
      <c r="BV926" s="2" t="s">
        <v>132</v>
      </c>
      <c r="BW926" s="2" t="s">
        <v>205</v>
      </c>
      <c r="BX926" s="2" t="s">
        <v>158</v>
      </c>
      <c r="BY926" s="2" t="s">
        <v>138</v>
      </c>
      <c r="BZ926" s="2" t="s">
        <v>91</v>
      </c>
      <c r="CA926" s="2" t="s">
        <v>85</v>
      </c>
      <c r="CB926" s="2" t="s">
        <v>165</v>
      </c>
      <c r="CC926" s="2" t="s">
        <v>179</v>
      </c>
      <c r="CD926" s="2" t="s">
        <v>136</v>
      </c>
      <c r="CE926" s="2" t="s">
        <v>181</v>
      </c>
      <c r="CF926" s="2">
        <v>77015</v>
      </c>
    </row>
    <row r="927" spans="1:84" x14ac:dyDescent="0.25">
      <c r="A927" s="31">
        <v>48227</v>
      </c>
      <c r="B927" s="4">
        <v>56</v>
      </c>
      <c r="C927" s="4" t="s">
        <v>182</v>
      </c>
      <c r="D927" s="4" t="s">
        <v>85</v>
      </c>
      <c r="E927" s="4" t="s">
        <v>85</v>
      </c>
      <c r="F927" s="4" t="s">
        <v>108</v>
      </c>
      <c r="G927" s="4" t="s">
        <v>162</v>
      </c>
      <c r="H927" s="4" t="s">
        <v>85</v>
      </c>
      <c r="I927" s="4" t="s">
        <v>89</v>
      </c>
      <c r="J927" s="4" t="s">
        <v>215</v>
      </c>
      <c r="K927" s="4" t="s">
        <v>85</v>
      </c>
      <c r="L927" s="4" t="s">
        <v>91</v>
      </c>
      <c r="M927" s="4" t="s">
        <v>92</v>
      </c>
      <c r="N927" s="4" t="s">
        <v>85</v>
      </c>
      <c r="O927" s="4" t="s">
        <v>93</v>
      </c>
      <c r="P927" s="4" t="s">
        <v>141</v>
      </c>
      <c r="Q927" s="4" t="s">
        <v>95</v>
      </c>
      <c r="R927" s="4" t="s">
        <v>96</v>
      </c>
      <c r="S927" s="4" t="s">
        <v>216</v>
      </c>
      <c r="T927" s="4" t="s">
        <v>91</v>
      </c>
      <c r="U927" s="4" t="s">
        <v>85</v>
      </c>
      <c r="V927" s="4" t="s">
        <v>223</v>
      </c>
      <c r="W927" s="4" t="s">
        <v>153</v>
      </c>
      <c r="X927" s="4" t="s">
        <v>100</v>
      </c>
      <c r="Y927" s="4">
        <v>3</v>
      </c>
      <c r="Z927" s="4" t="s">
        <v>140</v>
      </c>
      <c r="AA927" s="4" t="s">
        <v>101</v>
      </c>
      <c r="AB927" s="4" t="s">
        <v>117</v>
      </c>
      <c r="AC927" s="4" t="s">
        <v>196</v>
      </c>
      <c r="AD927" s="4" t="s">
        <v>166</v>
      </c>
      <c r="AE927" s="4" t="s">
        <v>167</v>
      </c>
      <c r="AF927" s="4" t="s">
        <v>85</v>
      </c>
      <c r="AG927" s="4" t="s">
        <v>85</v>
      </c>
      <c r="AH927" s="4" t="s">
        <v>99</v>
      </c>
      <c r="AI927" s="4" t="s">
        <v>107</v>
      </c>
      <c r="AJ927" s="4" t="s">
        <v>153</v>
      </c>
      <c r="AK927" s="4">
        <v>56</v>
      </c>
      <c r="AL927" s="4" t="s">
        <v>109</v>
      </c>
      <c r="AM927" s="4" t="s">
        <v>208</v>
      </c>
      <c r="AN927" s="4" t="s">
        <v>153</v>
      </c>
      <c r="AO927" s="4" t="s">
        <v>111</v>
      </c>
      <c r="AP927" s="4" t="s">
        <v>116</v>
      </c>
      <c r="AQ927" s="4" t="s">
        <v>140</v>
      </c>
      <c r="AR927" s="4" t="s">
        <v>112</v>
      </c>
      <c r="AS927" s="4" t="s">
        <v>113</v>
      </c>
      <c r="AT927" s="4" t="s">
        <v>149</v>
      </c>
      <c r="AU927" s="4" t="s">
        <v>115</v>
      </c>
      <c r="AV927" s="4" t="s">
        <v>117</v>
      </c>
      <c r="AW927" s="4" t="s">
        <v>117</v>
      </c>
      <c r="AX927" s="4" t="s">
        <v>187</v>
      </c>
      <c r="AY927" s="4" t="s">
        <v>150</v>
      </c>
      <c r="AZ927" s="4">
        <v>2</v>
      </c>
      <c r="BA927" s="4" t="s">
        <v>198</v>
      </c>
      <c r="BB927" s="4" t="s">
        <v>91</v>
      </c>
      <c r="BC927" s="4" t="s">
        <v>140</v>
      </c>
      <c r="BD927" s="4" t="s">
        <v>121</v>
      </c>
      <c r="BE927" s="4" t="s">
        <v>122</v>
      </c>
      <c r="BF927" s="4" t="s">
        <v>123</v>
      </c>
      <c r="BG927" s="4" t="s">
        <v>108</v>
      </c>
      <c r="BH927" s="4" t="s">
        <v>124</v>
      </c>
      <c r="BI927" s="4" t="s">
        <v>173</v>
      </c>
      <c r="BJ927" s="4" t="s">
        <v>168</v>
      </c>
      <c r="BK927" s="4" t="s">
        <v>220</v>
      </c>
      <c r="BL927" s="4" t="s">
        <v>191</v>
      </c>
      <c r="BM927" s="4" t="s">
        <v>209</v>
      </c>
      <c r="BN927" s="4" t="s">
        <v>209</v>
      </c>
      <c r="BO927" s="4">
        <v>5</v>
      </c>
      <c r="BP927" s="4" t="s">
        <v>128</v>
      </c>
      <c r="BQ927" s="4" t="s">
        <v>115</v>
      </c>
      <c r="BR927" s="4" t="s">
        <v>84</v>
      </c>
      <c r="BS927" s="4" t="s">
        <v>157</v>
      </c>
      <c r="BT927" s="4" t="s">
        <v>85</v>
      </c>
      <c r="BU927" s="4" t="s">
        <v>204</v>
      </c>
      <c r="BV927" s="4" t="s">
        <v>132</v>
      </c>
      <c r="BW927" s="4" t="s">
        <v>205</v>
      </c>
      <c r="BX927" s="4" t="s">
        <v>158</v>
      </c>
      <c r="BY927" s="4" t="s">
        <v>134</v>
      </c>
      <c r="BZ927" s="4" t="s">
        <v>91</v>
      </c>
      <c r="CA927" s="4" t="s">
        <v>85</v>
      </c>
      <c r="CB927" s="4" t="s">
        <v>165</v>
      </c>
      <c r="CC927" s="4" t="s">
        <v>179</v>
      </c>
      <c r="CD927" s="4" t="s">
        <v>180</v>
      </c>
      <c r="CE927" s="4" t="s">
        <v>137</v>
      </c>
      <c r="CF927" s="4">
        <v>77504</v>
      </c>
    </row>
    <row r="928" spans="1:84" x14ac:dyDescent="0.25">
      <c r="A928" s="30">
        <v>48228</v>
      </c>
      <c r="B928" s="2">
        <v>72</v>
      </c>
      <c r="C928" s="2" t="s">
        <v>84</v>
      </c>
      <c r="D928" s="2" t="s">
        <v>85</v>
      </c>
      <c r="E928" s="2" t="s">
        <v>85</v>
      </c>
      <c r="F928" s="2" t="s">
        <v>108</v>
      </c>
      <c r="G928" s="2" t="s">
        <v>88</v>
      </c>
      <c r="H928" s="2" t="s">
        <v>85</v>
      </c>
      <c r="I928" s="2" t="s">
        <v>89</v>
      </c>
      <c r="J928" s="2" t="s">
        <v>215</v>
      </c>
      <c r="K928" s="2" t="s">
        <v>85</v>
      </c>
      <c r="L928" s="2" t="s">
        <v>152</v>
      </c>
      <c r="M928" s="2" t="s">
        <v>92</v>
      </c>
      <c r="N928" s="2" t="s">
        <v>85</v>
      </c>
      <c r="O928" s="2" t="s">
        <v>163</v>
      </c>
      <c r="P928" s="2" t="s">
        <v>194</v>
      </c>
      <c r="Q928" s="2" t="s">
        <v>95</v>
      </c>
      <c r="R928" s="2" t="s">
        <v>96</v>
      </c>
      <c r="S928" s="2" t="s">
        <v>233</v>
      </c>
      <c r="T928" s="2" t="s">
        <v>144</v>
      </c>
      <c r="U928" s="2" t="s">
        <v>85</v>
      </c>
      <c r="V928" s="2" t="s">
        <v>223</v>
      </c>
      <c r="W928" s="2" t="s">
        <v>108</v>
      </c>
      <c r="X928" s="2" t="s">
        <v>206</v>
      </c>
      <c r="Y928" s="2">
        <v>2</v>
      </c>
      <c r="Z928" s="2" t="s">
        <v>91</v>
      </c>
      <c r="AA928" s="2" t="s">
        <v>165</v>
      </c>
      <c r="AB928" s="2" t="s">
        <v>116</v>
      </c>
      <c r="AC928" s="2" t="s">
        <v>196</v>
      </c>
      <c r="AD928" s="2" t="s">
        <v>104</v>
      </c>
      <c r="AE928" s="2" t="s">
        <v>167</v>
      </c>
      <c r="AF928" s="2" t="s">
        <v>85</v>
      </c>
      <c r="AG928" s="2" t="s">
        <v>85</v>
      </c>
      <c r="AH928" s="2"/>
      <c r="AI928" s="2" t="s">
        <v>169</v>
      </c>
      <c r="AJ928" s="2" t="s">
        <v>122</v>
      </c>
      <c r="AK928" s="2" t="s">
        <v>248</v>
      </c>
      <c r="AL928" s="2" t="s">
        <v>109</v>
      </c>
      <c r="AM928" s="2" t="s">
        <v>184</v>
      </c>
      <c r="AN928" s="2" t="s">
        <v>87</v>
      </c>
      <c r="AO928" s="2" t="s">
        <v>111</v>
      </c>
      <c r="AP928" s="2" t="s">
        <v>116</v>
      </c>
      <c r="AQ928" s="2" t="s">
        <v>91</v>
      </c>
      <c r="AR928" s="2" t="s">
        <v>112</v>
      </c>
      <c r="AS928" s="2" t="s">
        <v>148</v>
      </c>
      <c r="AT928" s="2" t="s">
        <v>149</v>
      </c>
      <c r="AU928" s="2" t="s">
        <v>115</v>
      </c>
      <c r="AV928" s="2" t="s">
        <v>102</v>
      </c>
      <c r="AW928" s="2" t="s">
        <v>202</v>
      </c>
      <c r="AX928" s="2" t="s">
        <v>118</v>
      </c>
      <c r="AY928" s="2" t="s">
        <v>204</v>
      </c>
      <c r="AZ928" s="2">
        <v>2</v>
      </c>
      <c r="BA928" s="2" t="s">
        <v>198</v>
      </c>
      <c r="BB928" s="2" t="s">
        <v>152</v>
      </c>
      <c r="BC928" s="2" t="s">
        <v>91</v>
      </c>
      <c r="BD928" s="2" t="s">
        <v>172</v>
      </c>
      <c r="BE928" s="2" t="s">
        <v>122</v>
      </c>
      <c r="BF928" s="2" t="s">
        <v>123</v>
      </c>
      <c r="BG928" s="2" t="s">
        <v>122</v>
      </c>
      <c r="BH928" s="2" t="s">
        <v>236</v>
      </c>
      <c r="BI928" s="2" t="s">
        <v>125</v>
      </c>
      <c r="BJ928" s="2" t="s">
        <v>106</v>
      </c>
      <c r="BK928" s="2" t="s">
        <v>213</v>
      </c>
      <c r="BL928" s="2" t="s">
        <v>127</v>
      </c>
      <c r="BM928" s="2">
        <v>5</v>
      </c>
      <c r="BN928" s="2">
        <v>4</v>
      </c>
      <c r="BO928" s="2">
        <v>5</v>
      </c>
      <c r="BP928" s="2" t="s">
        <v>176</v>
      </c>
      <c r="BQ928" s="2" t="s">
        <v>115</v>
      </c>
      <c r="BR928" s="2" t="s">
        <v>84</v>
      </c>
      <c r="BS928" s="2" t="s">
        <v>157</v>
      </c>
      <c r="BT928" s="2" t="s">
        <v>85</v>
      </c>
      <c r="BU928" s="2" t="s">
        <v>131</v>
      </c>
      <c r="BV928" s="2" t="s">
        <v>132</v>
      </c>
      <c r="BW928" s="2" t="s">
        <v>133</v>
      </c>
      <c r="BX928" s="2" t="s">
        <v>158</v>
      </c>
      <c r="BY928" s="2" t="s">
        <v>138</v>
      </c>
      <c r="BZ928" s="2" t="s">
        <v>140</v>
      </c>
      <c r="CA928" s="2" t="s">
        <v>85</v>
      </c>
      <c r="CB928" s="2" t="s">
        <v>101</v>
      </c>
      <c r="CC928" s="2" t="s">
        <v>179</v>
      </c>
      <c r="CD928" s="2" t="s">
        <v>136</v>
      </c>
      <c r="CE928" s="2" t="s">
        <v>181</v>
      </c>
      <c r="CF928" s="2">
        <v>77494</v>
      </c>
    </row>
    <row r="929" spans="1:84" x14ac:dyDescent="0.25">
      <c r="A929" s="31">
        <v>48229</v>
      </c>
      <c r="B929" s="4">
        <v>39</v>
      </c>
      <c r="C929" s="4" t="s">
        <v>84</v>
      </c>
      <c r="D929" s="4" t="s">
        <v>85</v>
      </c>
      <c r="E929" s="4" t="s">
        <v>86</v>
      </c>
      <c r="F929" s="4" t="s">
        <v>87</v>
      </c>
      <c r="G929" s="4" t="s">
        <v>88</v>
      </c>
      <c r="H929" s="4" t="s">
        <v>85</v>
      </c>
      <c r="I929" s="4" t="s">
        <v>89</v>
      </c>
      <c r="J929" s="4" t="s">
        <v>215</v>
      </c>
      <c r="K929" s="4" t="s">
        <v>86</v>
      </c>
      <c r="L929" s="4" t="s">
        <v>91</v>
      </c>
      <c r="M929" s="4">
        <v>2</v>
      </c>
      <c r="N929" s="4" t="s">
        <v>86</v>
      </c>
      <c r="O929" s="4" t="s">
        <v>93</v>
      </c>
      <c r="P929" s="4" t="s">
        <v>231</v>
      </c>
      <c r="Q929" s="4" t="s">
        <v>95</v>
      </c>
      <c r="R929" s="4"/>
      <c r="S929" s="4" t="s">
        <v>164</v>
      </c>
      <c r="T929" s="4" t="s">
        <v>91</v>
      </c>
      <c r="U929" s="4" t="s">
        <v>85</v>
      </c>
      <c r="V929" s="4" t="s">
        <v>98</v>
      </c>
      <c r="W929" s="4" t="s">
        <v>87</v>
      </c>
      <c r="X929" s="4" t="s">
        <v>100</v>
      </c>
      <c r="Y929" s="4">
        <v>7</v>
      </c>
      <c r="Z929" s="4" t="s">
        <v>144</v>
      </c>
      <c r="AA929" s="4" t="s">
        <v>165</v>
      </c>
      <c r="AB929" s="4" t="s">
        <v>116</v>
      </c>
      <c r="AC929" s="4" t="s">
        <v>196</v>
      </c>
      <c r="AD929" s="4" t="s">
        <v>104</v>
      </c>
      <c r="AE929" s="4" t="s">
        <v>167</v>
      </c>
      <c r="AF929" s="4" t="s">
        <v>85</v>
      </c>
      <c r="AG929" s="4" t="s">
        <v>85</v>
      </c>
      <c r="AH929" s="4" t="s">
        <v>106</v>
      </c>
      <c r="AI929" s="4" t="s">
        <v>107</v>
      </c>
      <c r="AJ929" s="4" t="s">
        <v>108</v>
      </c>
      <c r="AK929" s="4">
        <v>11</v>
      </c>
      <c r="AL929" s="4" t="s">
        <v>109</v>
      </c>
      <c r="AM929" s="4" t="s">
        <v>170</v>
      </c>
      <c r="AN929" s="4" t="s">
        <v>87</v>
      </c>
      <c r="AO929" s="4" t="s">
        <v>185</v>
      </c>
      <c r="AP929" s="4" t="s">
        <v>116</v>
      </c>
      <c r="AQ929" s="4" t="s">
        <v>91</v>
      </c>
      <c r="AR929" s="4" t="s">
        <v>112</v>
      </c>
      <c r="AS929" s="4" t="s">
        <v>113</v>
      </c>
      <c r="AT929" s="4" t="s">
        <v>149</v>
      </c>
      <c r="AU929" s="4" t="s">
        <v>129</v>
      </c>
      <c r="AV929" s="4" t="s">
        <v>116</v>
      </c>
      <c r="AW929" s="4" t="s">
        <v>116</v>
      </c>
      <c r="AX929" s="4" t="s">
        <v>118</v>
      </c>
      <c r="AY929" s="4" t="s">
        <v>204</v>
      </c>
      <c r="AZ929" s="4">
        <v>2</v>
      </c>
      <c r="BA929" s="4" t="s">
        <v>120</v>
      </c>
      <c r="BB929" s="4" t="s">
        <v>91</v>
      </c>
      <c r="BC929" s="4" t="s">
        <v>140</v>
      </c>
      <c r="BD929" s="4" t="s">
        <v>121</v>
      </c>
      <c r="BE929" s="4" t="s">
        <v>108</v>
      </c>
      <c r="BF929" s="4" t="s">
        <v>99</v>
      </c>
      <c r="BG929" s="4" t="s">
        <v>188</v>
      </c>
      <c r="BH929" s="4" t="s">
        <v>124</v>
      </c>
      <c r="BI929" s="4" t="s">
        <v>219</v>
      </c>
      <c r="BJ929" s="4" t="s">
        <v>106</v>
      </c>
      <c r="BK929" s="4" t="s">
        <v>190</v>
      </c>
      <c r="BL929" s="4" t="s">
        <v>127</v>
      </c>
      <c r="BM929" s="4" t="s">
        <v>155</v>
      </c>
      <c r="BN929" s="4">
        <v>7</v>
      </c>
      <c r="BO929" s="4" t="s">
        <v>155</v>
      </c>
      <c r="BP929" s="4" t="s">
        <v>128</v>
      </c>
      <c r="BQ929" s="4" t="s">
        <v>115</v>
      </c>
      <c r="BR929" s="4" t="s">
        <v>84</v>
      </c>
      <c r="BS929" s="4" t="s">
        <v>157</v>
      </c>
      <c r="BT929" s="4" t="s">
        <v>85</v>
      </c>
      <c r="BU929" s="4" t="s">
        <v>204</v>
      </c>
      <c r="BV929" s="4" t="s">
        <v>132</v>
      </c>
      <c r="BW929" s="4" t="s">
        <v>205</v>
      </c>
      <c r="BX929" s="4" t="s">
        <v>158</v>
      </c>
      <c r="BY929" s="4" t="s">
        <v>138</v>
      </c>
      <c r="BZ929" s="4" t="s">
        <v>91</v>
      </c>
      <c r="CA929" s="4" t="s">
        <v>85</v>
      </c>
      <c r="CB929" s="4" t="s">
        <v>165</v>
      </c>
      <c r="CC929" s="4" t="s">
        <v>179</v>
      </c>
      <c r="CD929" s="4" t="s">
        <v>136</v>
      </c>
      <c r="CE929" s="4" t="s">
        <v>137</v>
      </c>
      <c r="CF929" s="4">
        <v>77503</v>
      </c>
    </row>
    <row r="930" spans="1:84" x14ac:dyDescent="0.25">
      <c r="A930" s="30">
        <v>48230</v>
      </c>
      <c r="B930" s="2">
        <v>58</v>
      </c>
      <c r="C930" s="2" t="s">
        <v>84</v>
      </c>
      <c r="D930" s="2" t="s">
        <v>86</v>
      </c>
      <c r="E930" s="2" t="s">
        <v>86</v>
      </c>
      <c r="F930" s="2" t="s">
        <v>153</v>
      </c>
      <c r="G930" s="2" t="s">
        <v>162</v>
      </c>
      <c r="H930" s="2" t="s">
        <v>85</v>
      </c>
      <c r="I930" s="2" t="s">
        <v>214</v>
      </c>
      <c r="J930" s="2" t="s">
        <v>200</v>
      </c>
      <c r="K930" s="2" t="s">
        <v>85</v>
      </c>
      <c r="L930" s="2" t="s">
        <v>144</v>
      </c>
      <c r="M930" s="2">
        <v>1</v>
      </c>
      <c r="N930" s="2" t="s">
        <v>86</v>
      </c>
      <c r="O930" s="2" t="s">
        <v>93</v>
      </c>
      <c r="P930" s="2" t="s">
        <v>141</v>
      </c>
      <c r="Q930" s="2" t="s">
        <v>95</v>
      </c>
      <c r="R930" s="2" t="s">
        <v>96</v>
      </c>
      <c r="S930" s="2" t="s">
        <v>233</v>
      </c>
      <c r="T930" s="2" t="s">
        <v>140</v>
      </c>
      <c r="U930" s="2" t="s">
        <v>86</v>
      </c>
      <c r="V930" s="2" t="s">
        <v>195</v>
      </c>
      <c r="W930" s="2" t="s">
        <v>108</v>
      </c>
      <c r="X930" s="2" t="s">
        <v>206</v>
      </c>
      <c r="Y930" s="2">
        <v>3</v>
      </c>
      <c r="Z930" s="2" t="s">
        <v>91</v>
      </c>
      <c r="AA930" s="2" t="s">
        <v>101</v>
      </c>
      <c r="AB930" s="2" t="s">
        <v>117</v>
      </c>
      <c r="AC930" s="2" t="s">
        <v>196</v>
      </c>
      <c r="AD930" s="2" t="s">
        <v>104</v>
      </c>
      <c r="AE930" s="2" t="s">
        <v>145</v>
      </c>
      <c r="AF930" s="2" t="s">
        <v>85</v>
      </c>
      <c r="AG930" s="2" t="s">
        <v>86</v>
      </c>
      <c r="AH930" s="2" t="s">
        <v>106</v>
      </c>
      <c r="AI930" s="2" t="s">
        <v>107</v>
      </c>
      <c r="AJ930" s="2" t="s">
        <v>153</v>
      </c>
      <c r="AK930" s="2">
        <v>58</v>
      </c>
      <c r="AL930" s="2" t="s">
        <v>207</v>
      </c>
      <c r="AM930" s="2" t="s">
        <v>147</v>
      </c>
      <c r="AN930" s="2" t="s">
        <v>108</v>
      </c>
      <c r="AO930" s="2" t="s">
        <v>111</v>
      </c>
      <c r="AP930" s="2" t="s">
        <v>202</v>
      </c>
      <c r="AQ930" s="2" t="s">
        <v>91</v>
      </c>
      <c r="AR930" s="2" t="s">
        <v>112</v>
      </c>
      <c r="AS930" s="2" t="s">
        <v>148</v>
      </c>
      <c r="AT930" s="2" t="s">
        <v>211</v>
      </c>
      <c r="AU930" s="2" t="s">
        <v>115</v>
      </c>
      <c r="AV930" s="2" t="s">
        <v>116</v>
      </c>
      <c r="AW930" s="2" t="s">
        <v>116</v>
      </c>
      <c r="AX930" s="2" t="s">
        <v>118</v>
      </c>
      <c r="AY930" s="2" t="s">
        <v>197</v>
      </c>
      <c r="AZ930" s="2">
        <v>2</v>
      </c>
      <c r="BA930" s="2" t="s">
        <v>151</v>
      </c>
      <c r="BB930" s="2" t="s">
        <v>91</v>
      </c>
      <c r="BC930" s="2" t="s">
        <v>91</v>
      </c>
      <c r="BD930" s="2" t="s">
        <v>121</v>
      </c>
      <c r="BE930" s="2" t="s">
        <v>108</v>
      </c>
      <c r="BF930" s="2" t="s">
        <v>123</v>
      </c>
      <c r="BG930" s="2" t="s">
        <v>87</v>
      </c>
      <c r="BH930" s="2" t="s">
        <v>124</v>
      </c>
      <c r="BI930" s="2" t="s">
        <v>125</v>
      </c>
      <c r="BJ930" s="2" t="s">
        <v>106</v>
      </c>
      <c r="BK930" s="2" t="s">
        <v>174</v>
      </c>
      <c r="BL930" s="2" t="s">
        <v>127</v>
      </c>
      <c r="BM930" s="2" t="s">
        <v>209</v>
      </c>
      <c r="BN930" s="2" t="s">
        <v>209</v>
      </c>
      <c r="BO930" s="2" t="s">
        <v>209</v>
      </c>
      <c r="BP930" s="2" t="s">
        <v>128</v>
      </c>
      <c r="BQ930" s="2" t="s">
        <v>115</v>
      </c>
      <c r="BR930" s="2" t="s">
        <v>84</v>
      </c>
      <c r="BS930" s="2" t="s">
        <v>130</v>
      </c>
      <c r="BT930" s="2" t="s">
        <v>85</v>
      </c>
      <c r="BU930" s="2" t="s">
        <v>204</v>
      </c>
      <c r="BV930" s="2" t="s">
        <v>177</v>
      </c>
      <c r="BW930" s="2" t="s">
        <v>205</v>
      </c>
      <c r="BX930" s="2" t="s">
        <v>178</v>
      </c>
      <c r="BY930" s="2" t="s">
        <v>214</v>
      </c>
      <c r="BZ930" s="2" t="s">
        <v>91</v>
      </c>
      <c r="CA930" s="2" t="s">
        <v>86</v>
      </c>
      <c r="CB930" s="2" t="s">
        <v>165</v>
      </c>
      <c r="CC930" s="2" t="s">
        <v>179</v>
      </c>
      <c r="CD930" s="2" t="s">
        <v>136</v>
      </c>
      <c r="CE930" s="2" t="s">
        <v>181</v>
      </c>
      <c r="CF930" s="2">
        <v>77088</v>
      </c>
    </row>
    <row r="931" spans="1:84" x14ac:dyDescent="0.25">
      <c r="A931" s="31">
        <v>48231</v>
      </c>
      <c r="B931" s="4">
        <v>76</v>
      </c>
      <c r="C931" s="4" t="s">
        <v>84</v>
      </c>
      <c r="D931" s="4" t="s">
        <v>85</v>
      </c>
      <c r="E931" s="4" t="s">
        <v>86</v>
      </c>
      <c r="F931" s="4" t="s">
        <v>108</v>
      </c>
      <c r="G931" s="4" t="s">
        <v>162</v>
      </c>
      <c r="H931" s="4" t="s">
        <v>86</v>
      </c>
      <c r="I931" s="4" t="s">
        <v>89</v>
      </c>
      <c r="J931" s="4" t="s">
        <v>215</v>
      </c>
      <c r="K931" s="4" t="s">
        <v>85</v>
      </c>
      <c r="L931" s="4" t="s">
        <v>91</v>
      </c>
      <c r="M931" s="4" t="s">
        <v>92</v>
      </c>
      <c r="N931" s="4" t="s">
        <v>85</v>
      </c>
      <c r="O931" s="4" t="s">
        <v>93</v>
      </c>
      <c r="P931" s="4" t="s">
        <v>231</v>
      </c>
      <c r="Q931" s="4" t="s">
        <v>95</v>
      </c>
      <c r="R931" s="4" t="s">
        <v>210</v>
      </c>
      <c r="S931" s="4" t="s">
        <v>233</v>
      </c>
      <c r="T931" s="4" t="s">
        <v>91</v>
      </c>
      <c r="U931" s="4" t="s">
        <v>86</v>
      </c>
      <c r="V931" s="4" t="s">
        <v>195</v>
      </c>
      <c r="W931" s="4" t="s">
        <v>153</v>
      </c>
      <c r="X931" s="4" t="s">
        <v>99</v>
      </c>
      <c r="Y931" s="4">
        <v>1</v>
      </c>
      <c r="Z931" s="4" t="s">
        <v>144</v>
      </c>
      <c r="AA931" s="4" t="s">
        <v>101</v>
      </c>
      <c r="AB931" s="4" t="s">
        <v>117</v>
      </c>
      <c r="AC931" s="4" t="s">
        <v>196</v>
      </c>
      <c r="AD931" s="4" t="s">
        <v>166</v>
      </c>
      <c r="AE931" s="4" t="s">
        <v>167</v>
      </c>
      <c r="AF931" s="4" t="s">
        <v>85</v>
      </c>
      <c r="AG931" s="4" t="s">
        <v>86</v>
      </c>
      <c r="AH931" s="4" t="s">
        <v>146</v>
      </c>
      <c r="AI931" s="4" t="s">
        <v>169</v>
      </c>
      <c r="AJ931" s="4" t="s">
        <v>153</v>
      </c>
      <c r="AK931" s="4">
        <v>50</v>
      </c>
      <c r="AL931" s="4" t="s">
        <v>207</v>
      </c>
      <c r="AM931" s="4" t="s">
        <v>99</v>
      </c>
      <c r="AN931" s="4" t="s">
        <v>108</v>
      </c>
      <c r="AO931" s="4" t="s">
        <v>111</v>
      </c>
      <c r="AP931" s="4" t="s">
        <v>116</v>
      </c>
      <c r="AQ931" s="4" t="s">
        <v>91</v>
      </c>
      <c r="AR931" s="4" t="s">
        <v>112</v>
      </c>
      <c r="AS931" s="4" t="s">
        <v>113</v>
      </c>
      <c r="AT931" s="4" t="s">
        <v>114</v>
      </c>
      <c r="AU931" s="4" t="s">
        <v>186</v>
      </c>
      <c r="AV931" s="4" t="s">
        <v>102</v>
      </c>
      <c r="AW931" s="4" t="s">
        <v>117</v>
      </c>
      <c r="AX931" s="4" t="s">
        <v>187</v>
      </c>
      <c r="AY931" s="4" t="s">
        <v>150</v>
      </c>
      <c r="AZ931" s="4">
        <v>4</v>
      </c>
      <c r="BA931" s="4" t="s">
        <v>151</v>
      </c>
      <c r="BB931" s="4" t="s">
        <v>91</v>
      </c>
      <c r="BC931" s="4" t="s">
        <v>140</v>
      </c>
      <c r="BD931" s="4" t="s">
        <v>121</v>
      </c>
      <c r="BE931" s="4" t="s">
        <v>153</v>
      </c>
      <c r="BF931" s="4" t="s">
        <v>229</v>
      </c>
      <c r="BG931" s="4" t="s">
        <v>108</v>
      </c>
      <c r="BH931" s="4" t="s">
        <v>124</v>
      </c>
      <c r="BI931" s="4" t="s">
        <v>125</v>
      </c>
      <c r="BJ931" s="4" t="s">
        <v>168</v>
      </c>
      <c r="BK931" s="4" t="s">
        <v>99</v>
      </c>
      <c r="BL931" s="4" t="s">
        <v>127</v>
      </c>
      <c r="BM931" s="4" t="s">
        <v>209</v>
      </c>
      <c r="BN931" s="4" t="s">
        <v>99</v>
      </c>
      <c r="BO931" s="4" t="s">
        <v>209</v>
      </c>
      <c r="BP931" s="4" t="s">
        <v>128</v>
      </c>
      <c r="BQ931" s="4" t="s">
        <v>115</v>
      </c>
      <c r="BR931" s="4" t="s">
        <v>235</v>
      </c>
      <c r="BS931" s="4" t="s">
        <v>157</v>
      </c>
      <c r="BT931" s="4" t="s">
        <v>85</v>
      </c>
      <c r="BU931" s="4" t="s">
        <v>150</v>
      </c>
      <c r="BV931" s="4" t="s">
        <v>177</v>
      </c>
      <c r="BW931" s="4" t="s">
        <v>205</v>
      </c>
      <c r="BX931" s="4" t="s">
        <v>178</v>
      </c>
      <c r="BY931" s="4" t="s">
        <v>214</v>
      </c>
      <c r="BZ931" s="4" t="s">
        <v>91</v>
      </c>
      <c r="CA931" s="4" t="s">
        <v>86</v>
      </c>
      <c r="CB931" s="4" t="s">
        <v>165</v>
      </c>
      <c r="CC931" s="4" t="s">
        <v>179</v>
      </c>
      <c r="CD931" s="4" t="s">
        <v>180</v>
      </c>
      <c r="CE931" s="4" t="s">
        <v>160</v>
      </c>
      <c r="CF931" s="4">
        <v>77093</v>
      </c>
    </row>
    <row r="932" spans="1:84" x14ac:dyDescent="0.25">
      <c r="A932" s="30">
        <v>48232</v>
      </c>
      <c r="B932" s="2">
        <v>36</v>
      </c>
      <c r="C932" s="2" t="s">
        <v>161</v>
      </c>
      <c r="D932" s="2" t="s">
        <v>85</v>
      </c>
      <c r="E932" s="2" t="s">
        <v>86</v>
      </c>
      <c r="F932" s="2" t="s">
        <v>108</v>
      </c>
      <c r="G932" s="2" t="s">
        <v>88</v>
      </c>
      <c r="H932" s="2" t="s">
        <v>86</v>
      </c>
      <c r="I932" s="2" t="s">
        <v>89</v>
      </c>
      <c r="J932" s="2" t="s">
        <v>200</v>
      </c>
      <c r="K932" s="2"/>
      <c r="L932" s="2" t="s">
        <v>152</v>
      </c>
      <c r="M932" s="2">
        <v>3</v>
      </c>
      <c r="N932" s="2" t="s">
        <v>86</v>
      </c>
      <c r="O932" s="2" t="s">
        <v>93</v>
      </c>
      <c r="P932" s="2" t="s">
        <v>94</v>
      </c>
      <c r="Q932" s="2" t="s">
        <v>95</v>
      </c>
      <c r="R932" s="2"/>
      <c r="S932" s="2" t="s">
        <v>233</v>
      </c>
      <c r="T932" s="2" t="s">
        <v>91</v>
      </c>
      <c r="U932" s="2" t="s">
        <v>86</v>
      </c>
      <c r="V932" s="2" t="s">
        <v>223</v>
      </c>
      <c r="W932" s="2" t="s">
        <v>153</v>
      </c>
      <c r="X932" s="2" t="s">
        <v>100</v>
      </c>
      <c r="Y932" s="2">
        <v>5</v>
      </c>
      <c r="Z932" s="2" t="s">
        <v>140</v>
      </c>
      <c r="AA932" s="2" t="s">
        <v>134</v>
      </c>
      <c r="AB932" s="2" t="s">
        <v>202</v>
      </c>
      <c r="AC932" s="2" t="s">
        <v>196</v>
      </c>
      <c r="AD932" s="2" t="s">
        <v>104</v>
      </c>
      <c r="AE932" s="2" t="s">
        <v>167</v>
      </c>
      <c r="AF932" s="2" t="s">
        <v>85</v>
      </c>
      <c r="AG932" s="2" t="s">
        <v>85</v>
      </c>
      <c r="AH932" s="2" t="s">
        <v>146</v>
      </c>
      <c r="AI932" s="2" t="s">
        <v>107</v>
      </c>
      <c r="AJ932" s="2" t="s">
        <v>153</v>
      </c>
      <c r="AK932" s="2">
        <v>12</v>
      </c>
      <c r="AL932" s="2" t="s">
        <v>109</v>
      </c>
      <c r="AM932" s="2" t="s">
        <v>147</v>
      </c>
      <c r="AN932" s="2" t="s">
        <v>153</v>
      </c>
      <c r="AO932" s="2" t="s">
        <v>111</v>
      </c>
      <c r="AP932" s="2" t="s">
        <v>116</v>
      </c>
      <c r="AQ932" s="2" t="s">
        <v>91</v>
      </c>
      <c r="AR932" s="2" t="s">
        <v>255</v>
      </c>
      <c r="AS932" s="2" t="s">
        <v>148</v>
      </c>
      <c r="AT932" s="2" t="s">
        <v>149</v>
      </c>
      <c r="AU932" s="2" t="s">
        <v>115</v>
      </c>
      <c r="AV932" s="2" t="s">
        <v>102</v>
      </c>
      <c r="AW932" s="2" t="s">
        <v>117</v>
      </c>
      <c r="AX932" s="2" t="s">
        <v>118</v>
      </c>
      <c r="AY932" s="2" t="s">
        <v>204</v>
      </c>
      <c r="AZ932" s="2">
        <v>3</v>
      </c>
      <c r="BA932" s="2" t="s">
        <v>151</v>
      </c>
      <c r="BB932" s="2" t="s">
        <v>152</v>
      </c>
      <c r="BC932" s="2" t="s">
        <v>144</v>
      </c>
      <c r="BD932" s="2" t="s">
        <v>121</v>
      </c>
      <c r="BE932" s="2" t="s">
        <v>153</v>
      </c>
      <c r="BF932" s="2" t="s">
        <v>229</v>
      </c>
      <c r="BG932" s="2" t="s">
        <v>153</v>
      </c>
      <c r="BH932" s="2" t="s">
        <v>225</v>
      </c>
      <c r="BI932" s="2" t="s">
        <v>189</v>
      </c>
      <c r="BJ932" s="2" t="s">
        <v>106</v>
      </c>
      <c r="BK932" s="2" t="s">
        <v>174</v>
      </c>
      <c r="BL932" s="2" t="s">
        <v>175</v>
      </c>
      <c r="BM932" s="2">
        <v>5</v>
      </c>
      <c r="BN932" s="2">
        <v>5</v>
      </c>
      <c r="BO932" s="2">
        <v>5</v>
      </c>
      <c r="BP932" s="2" t="s">
        <v>128</v>
      </c>
      <c r="BQ932" s="2" t="s">
        <v>186</v>
      </c>
      <c r="BR932" s="2" t="s">
        <v>84</v>
      </c>
      <c r="BS932" s="2" t="s">
        <v>130</v>
      </c>
      <c r="BT932" s="2" t="s">
        <v>86</v>
      </c>
      <c r="BU932" s="2" t="s">
        <v>131</v>
      </c>
      <c r="BV932" s="2" t="s">
        <v>132</v>
      </c>
      <c r="BW932" s="2" t="s">
        <v>205</v>
      </c>
      <c r="BX932" s="2" t="s">
        <v>158</v>
      </c>
      <c r="BY932" s="2" t="s">
        <v>134</v>
      </c>
      <c r="BZ932" s="2" t="s">
        <v>152</v>
      </c>
      <c r="CA932" s="2" t="s">
        <v>86</v>
      </c>
      <c r="CB932" s="2" t="s">
        <v>101</v>
      </c>
      <c r="CC932" s="2" t="s">
        <v>179</v>
      </c>
      <c r="CD932" s="2" t="s">
        <v>99</v>
      </c>
      <c r="CE932" s="2" t="s">
        <v>160</v>
      </c>
      <c r="CF932" s="2">
        <v>77502</v>
      </c>
    </row>
    <row r="933" spans="1:84" x14ac:dyDescent="0.25">
      <c r="A933" s="31">
        <v>48233</v>
      </c>
      <c r="B933" s="4">
        <v>80</v>
      </c>
      <c r="C933" s="4" t="s">
        <v>199</v>
      </c>
      <c r="D933" s="4" t="s">
        <v>85</v>
      </c>
      <c r="E933" s="4" t="s">
        <v>86</v>
      </c>
      <c r="F933" s="4" t="s">
        <v>108</v>
      </c>
      <c r="G933" s="4" t="s">
        <v>88</v>
      </c>
      <c r="H933" s="4" t="s">
        <v>85</v>
      </c>
      <c r="I933" s="4" t="s">
        <v>89</v>
      </c>
      <c r="J933" s="4" t="s">
        <v>215</v>
      </c>
      <c r="K933" s="4" t="s">
        <v>85</v>
      </c>
      <c r="L933" s="4" t="s">
        <v>152</v>
      </c>
      <c r="M933" s="4" t="s">
        <v>92</v>
      </c>
      <c r="N933" s="4" t="s">
        <v>85</v>
      </c>
      <c r="O933" s="4" t="s">
        <v>93</v>
      </c>
      <c r="P933" s="4" t="s">
        <v>194</v>
      </c>
      <c r="Q933" s="4" t="s">
        <v>142</v>
      </c>
      <c r="R933" s="4" t="s">
        <v>96</v>
      </c>
      <c r="S933" s="4" t="s">
        <v>97</v>
      </c>
      <c r="T933" s="4" t="s">
        <v>144</v>
      </c>
      <c r="U933" s="4" t="s">
        <v>86</v>
      </c>
      <c r="V933" s="4" t="s">
        <v>98</v>
      </c>
      <c r="W933" s="4" t="s">
        <v>108</v>
      </c>
      <c r="X933" s="4" t="s">
        <v>100</v>
      </c>
      <c r="Y933" s="4">
        <v>2</v>
      </c>
      <c r="Z933" s="4" t="s">
        <v>140</v>
      </c>
      <c r="AA933" s="4" t="s">
        <v>101</v>
      </c>
      <c r="AB933" s="4" t="s">
        <v>117</v>
      </c>
      <c r="AC933" s="4" t="s">
        <v>103</v>
      </c>
      <c r="AD933" s="4" t="s">
        <v>104</v>
      </c>
      <c r="AE933" s="4" t="s">
        <v>105</v>
      </c>
      <c r="AF933" s="4" t="s">
        <v>85</v>
      </c>
      <c r="AG933" s="4" t="s">
        <v>85</v>
      </c>
      <c r="AH933" s="4" t="s">
        <v>146</v>
      </c>
      <c r="AI933" s="4" t="s">
        <v>169</v>
      </c>
      <c r="AJ933" s="4" t="s">
        <v>153</v>
      </c>
      <c r="AK933" s="4">
        <v>58</v>
      </c>
      <c r="AL933" s="4" t="s">
        <v>109</v>
      </c>
      <c r="AM933" s="4" t="s">
        <v>227</v>
      </c>
      <c r="AN933" s="4" t="s">
        <v>153</v>
      </c>
      <c r="AO933" s="4" t="s">
        <v>111</v>
      </c>
      <c r="AP933" s="4" t="s">
        <v>202</v>
      </c>
      <c r="AQ933" s="4" t="s">
        <v>152</v>
      </c>
      <c r="AR933" s="4" t="s">
        <v>112</v>
      </c>
      <c r="AS933" s="4" t="s">
        <v>113</v>
      </c>
      <c r="AT933" s="4" t="s">
        <v>149</v>
      </c>
      <c r="AU933" s="4" t="s">
        <v>115</v>
      </c>
      <c r="AV933" s="4" t="s">
        <v>116</v>
      </c>
      <c r="AW933" s="4" t="s">
        <v>116</v>
      </c>
      <c r="AX933" s="4" t="s">
        <v>203</v>
      </c>
      <c r="AY933" s="4" t="s">
        <v>150</v>
      </c>
      <c r="AZ933" s="4">
        <v>2</v>
      </c>
      <c r="BA933" s="4" t="s">
        <v>151</v>
      </c>
      <c r="BB933" s="4" t="s">
        <v>144</v>
      </c>
      <c r="BC933" s="4" t="s">
        <v>91</v>
      </c>
      <c r="BD933" s="4" t="s">
        <v>121</v>
      </c>
      <c r="BE933" s="4" t="s">
        <v>108</v>
      </c>
      <c r="BF933" s="4" t="s">
        <v>123</v>
      </c>
      <c r="BG933" s="4" t="s">
        <v>108</v>
      </c>
      <c r="BH933" s="4" t="s">
        <v>124</v>
      </c>
      <c r="BI933" s="4" t="s">
        <v>219</v>
      </c>
      <c r="BJ933" s="4" t="s">
        <v>146</v>
      </c>
      <c r="BK933" s="4" t="s">
        <v>190</v>
      </c>
      <c r="BL933" s="4" t="s">
        <v>175</v>
      </c>
      <c r="BM933" s="4">
        <v>4</v>
      </c>
      <c r="BN933" s="4">
        <v>3</v>
      </c>
      <c r="BO933" s="4">
        <v>6</v>
      </c>
      <c r="BP933" s="4" t="s">
        <v>128</v>
      </c>
      <c r="BQ933" s="4" t="s">
        <v>115</v>
      </c>
      <c r="BR933" s="4" t="s">
        <v>226</v>
      </c>
      <c r="BS933" s="4" t="s">
        <v>130</v>
      </c>
      <c r="BT933" s="4" t="s">
        <v>85</v>
      </c>
      <c r="BU933" s="4" t="s">
        <v>204</v>
      </c>
      <c r="BV933" s="4" t="s">
        <v>177</v>
      </c>
      <c r="BW933" s="4" t="s">
        <v>205</v>
      </c>
      <c r="BX933" s="4" t="s">
        <v>178</v>
      </c>
      <c r="BY933" s="4" t="s">
        <v>138</v>
      </c>
      <c r="BZ933" s="4" t="s">
        <v>144</v>
      </c>
      <c r="CA933" s="4" t="s">
        <v>85</v>
      </c>
      <c r="CB933" s="4" t="s">
        <v>101</v>
      </c>
      <c r="CC933" s="4" t="s">
        <v>135</v>
      </c>
      <c r="CD933" s="4" t="s">
        <v>180</v>
      </c>
      <c r="CE933" s="4" t="s">
        <v>160</v>
      </c>
      <c r="CF933" s="4">
        <v>77071</v>
      </c>
    </row>
    <row r="934" spans="1:84" x14ac:dyDescent="0.25">
      <c r="A934" s="30">
        <v>48234</v>
      </c>
      <c r="B934" s="2">
        <v>46</v>
      </c>
      <c r="C934" s="2" t="s">
        <v>84</v>
      </c>
      <c r="D934" s="2" t="s">
        <v>86</v>
      </c>
      <c r="E934" s="2" t="s">
        <v>86</v>
      </c>
      <c r="F934" s="2" t="s">
        <v>87</v>
      </c>
      <c r="G934" s="2" t="s">
        <v>162</v>
      </c>
      <c r="H934" s="2" t="s">
        <v>86</v>
      </c>
      <c r="I934" s="2" t="s">
        <v>134</v>
      </c>
      <c r="J934" s="2" t="s">
        <v>200</v>
      </c>
      <c r="K934" s="2"/>
      <c r="L934" s="2" t="s">
        <v>99</v>
      </c>
      <c r="M934" s="2">
        <v>1</v>
      </c>
      <c r="N934" s="2" t="s">
        <v>86</v>
      </c>
      <c r="O934" s="2" t="s">
        <v>93</v>
      </c>
      <c r="P934" s="2" t="s">
        <v>194</v>
      </c>
      <c r="Q934" s="2" t="s">
        <v>142</v>
      </c>
      <c r="R934" s="2"/>
      <c r="S934" s="2" t="s">
        <v>233</v>
      </c>
      <c r="T934" s="2" t="s">
        <v>99</v>
      </c>
      <c r="U934" s="2" t="s">
        <v>86</v>
      </c>
      <c r="V934" s="2" t="s">
        <v>223</v>
      </c>
      <c r="W934" s="2" t="s">
        <v>87</v>
      </c>
      <c r="X934" s="2" t="s">
        <v>99</v>
      </c>
      <c r="Y934" s="2">
        <v>3</v>
      </c>
      <c r="Z934" s="2" t="s">
        <v>91</v>
      </c>
      <c r="AA934" s="2" t="s">
        <v>99</v>
      </c>
      <c r="AB934" s="2" t="s">
        <v>117</v>
      </c>
      <c r="AC934" s="2" t="s">
        <v>196</v>
      </c>
      <c r="AD934" s="2" t="s">
        <v>104</v>
      </c>
      <c r="AE934" s="2" t="s">
        <v>105</v>
      </c>
      <c r="AF934" s="2" t="s">
        <v>86</v>
      </c>
      <c r="AG934" s="2" t="s">
        <v>85</v>
      </c>
      <c r="AH934" s="2" t="s">
        <v>106</v>
      </c>
      <c r="AI934" s="2" t="s">
        <v>169</v>
      </c>
      <c r="AJ934" s="2" t="s">
        <v>153</v>
      </c>
      <c r="AK934" s="2">
        <v>34</v>
      </c>
      <c r="AL934" s="2" t="s">
        <v>109</v>
      </c>
      <c r="AM934" s="2" t="s">
        <v>99</v>
      </c>
      <c r="AN934" s="2" t="s">
        <v>108</v>
      </c>
      <c r="AO934" s="2" t="s">
        <v>185</v>
      </c>
      <c r="AP934" s="2" t="s">
        <v>116</v>
      </c>
      <c r="AQ934" s="2" t="s">
        <v>91</v>
      </c>
      <c r="AR934" s="2" t="s">
        <v>255</v>
      </c>
      <c r="AS934" s="2" t="s">
        <v>113</v>
      </c>
      <c r="AT934" s="2" t="s">
        <v>149</v>
      </c>
      <c r="AU934" s="2" t="s">
        <v>186</v>
      </c>
      <c r="AV934" s="2" t="s">
        <v>117</v>
      </c>
      <c r="AW934" s="2" t="s">
        <v>116</v>
      </c>
      <c r="AX934" s="2" t="s">
        <v>118</v>
      </c>
      <c r="AY934" s="2" t="s">
        <v>204</v>
      </c>
      <c r="AZ934" s="2">
        <v>2</v>
      </c>
      <c r="BA934" s="2" t="s">
        <v>99</v>
      </c>
      <c r="BB934" s="2" t="s">
        <v>144</v>
      </c>
      <c r="BC934" s="2" t="s">
        <v>99</v>
      </c>
      <c r="BD934" s="2" t="s">
        <v>121</v>
      </c>
      <c r="BE934" s="2" t="s">
        <v>122</v>
      </c>
      <c r="BF934" s="2" t="s">
        <v>123</v>
      </c>
      <c r="BG934" s="2" t="s">
        <v>87</v>
      </c>
      <c r="BH934" s="2" t="s">
        <v>225</v>
      </c>
      <c r="BI934" s="2" t="s">
        <v>99</v>
      </c>
      <c r="BJ934" s="2" t="s">
        <v>99</v>
      </c>
      <c r="BK934" s="2" t="s">
        <v>99</v>
      </c>
      <c r="BL934" s="2" t="s">
        <v>191</v>
      </c>
      <c r="BM934" s="2" t="s">
        <v>209</v>
      </c>
      <c r="BN934" s="2" t="s">
        <v>155</v>
      </c>
      <c r="BO934" s="2" t="s">
        <v>99</v>
      </c>
      <c r="BP934" s="2" t="s">
        <v>128</v>
      </c>
      <c r="BQ934" s="2" t="s">
        <v>115</v>
      </c>
      <c r="BR934" s="2" t="s">
        <v>235</v>
      </c>
      <c r="BS934" s="2" t="s">
        <v>130</v>
      </c>
      <c r="BT934" s="2" t="s">
        <v>86</v>
      </c>
      <c r="BU934" s="2" t="s">
        <v>204</v>
      </c>
      <c r="BV934" s="2" t="s">
        <v>132</v>
      </c>
      <c r="BW934" s="2" t="s">
        <v>205</v>
      </c>
      <c r="BX934" s="2" t="s">
        <v>158</v>
      </c>
      <c r="BY934" s="2" t="s">
        <v>138</v>
      </c>
      <c r="BZ934" s="2" t="s">
        <v>99</v>
      </c>
      <c r="CA934" s="2" t="s">
        <v>86</v>
      </c>
      <c r="CB934" s="2" t="s">
        <v>99</v>
      </c>
      <c r="CC934" s="2" t="s">
        <v>179</v>
      </c>
      <c r="CD934" s="2" t="s">
        <v>99</v>
      </c>
      <c r="CE934" s="2" t="s">
        <v>160</v>
      </c>
      <c r="CF934" s="2">
        <v>77061</v>
      </c>
    </row>
    <row r="935" spans="1:84" x14ac:dyDescent="0.25">
      <c r="A935" s="31">
        <v>48235</v>
      </c>
      <c r="B935" s="4">
        <v>66</v>
      </c>
      <c r="C935" s="4" t="s">
        <v>161</v>
      </c>
      <c r="D935" s="4" t="s">
        <v>85</v>
      </c>
      <c r="E935" s="4" t="s">
        <v>85</v>
      </c>
      <c r="F935" s="4" t="s">
        <v>108</v>
      </c>
      <c r="G935" s="4" t="s">
        <v>183</v>
      </c>
      <c r="H935" s="4" t="s">
        <v>86</v>
      </c>
      <c r="I935" s="4" t="s">
        <v>134</v>
      </c>
      <c r="J935" s="4" t="s">
        <v>139</v>
      </c>
      <c r="K935" s="4" t="s">
        <v>85</v>
      </c>
      <c r="L935" s="4" t="s">
        <v>91</v>
      </c>
      <c r="M935" s="4" t="s">
        <v>92</v>
      </c>
      <c r="N935" s="4" t="s">
        <v>86</v>
      </c>
      <c r="O935" s="4" t="s">
        <v>93</v>
      </c>
      <c r="P935" s="4" t="s">
        <v>194</v>
      </c>
      <c r="Q935" s="4" t="s">
        <v>142</v>
      </c>
      <c r="R935" s="4" t="s">
        <v>96</v>
      </c>
      <c r="S935" s="4" t="s">
        <v>97</v>
      </c>
      <c r="T935" s="4" t="s">
        <v>144</v>
      </c>
      <c r="U935" s="4" t="s">
        <v>86</v>
      </c>
      <c r="V935" s="4" t="s">
        <v>98</v>
      </c>
      <c r="W935" s="4" t="s">
        <v>108</v>
      </c>
      <c r="X935" s="4" t="s">
        <v>100</v>
      </c>
      <c r="Y935" s="4">
        <v>2</v>
      </c>
      <c r="Z935" s="4" t="s">
        <v>91</v>
      </c>
      <c r="AA935" s="4" t="s">
        <v>101</v>
      </c>
      <c r="AB935" s="4" t="s">
        <v>116</v>
      </c>
      <c r="AC935" s="4" t="s">
        <v>103</v>
      </c>
      <c r="AD935" s="4" t="s">
        <v>104</v>
      </c>
      <c r="AE935" s="4" t="s">
        <v>167</v>
      </c>
      <c r="AF935" s="4" t="s">
        <v>85</v>
      </c>
      <c r="AG935" s="4" t="s">
        <v>85</v>
      </c>
      <c r="AH935" s="4" t="s">
        <v>168</v>
      </c>
      <c r="AI935" s="4" t="s">
        <v>169</v>
      </c>
      <c r="AJ935" s="4" t="s">
        <v>122</v>
      </c>
      <c r="AK935" s="4">
        <v>40</v>
      </c>
      <c r="AL935" s="4" t="s">
        <v>109</v>
      </c>
      <c r="AM935" s="4" t="s">
        <v>227</v>
      </c>
      <c r="AN935" s="4" t="s">
        <v>153</v>
      </c>
      <c r="AO935" s="4" t="s">
        <v>111</v>
      </c>
      <c r="AP935" s="4" t="s">
        <v>116</v>
      </c>
      <c r="AQ935" s="4" t="s">
        <v>91</v>
      </c>
      <c r="AR935" s="4" t="s">
        <v>112</v>
      </c>
      <c r="AS935" s="4" t="s">
        <v>113</v>
      </c>
      <c r="AT935" s="4" t="s">
        <v>149</v>
      </c>
      <c r="AU935" s="4" t="s">
        <v>115</v>
      </c>
      <c r="AV935" s="4" t="s">
        <v>116</v>
      </c>
      <c r="AW935" s="4" t="s">
        <v>116</v>
      </c>
      <c r="AX935" s="4" t="s">
        <v>118</v>
      </c>
      <c r="AY935" s="4" t="s">
        <v>150</v>
      </c>
      <c r="AZ935" s="4">
        <v>2</v>
      </c>
      <c r="BA935" s="4" t="s">
        <v>198</v>
      </c>
      <c r="BB935" s="4" t="s">
        <v>91</v>
      </c>
      <c r="BC935" s="4" t="s">
        <v>91</v>
      </c>
      <c r="BD935" s="4" t="s">
        <v>172</v>
      </c>
      <c r="BE935" s="4" t="s">
        <v>122</v>
      </c>
      <c r="BF935" s="4" t="s">
        <v>123</v>
      </c>
      <c r="BG935" s="4" t="s">
        <v>122</v>
      </c>
      <c r="BH935" s="4" t="s">
        <v>124</v>
      </c>
      <c r="BI935" s="4" t="s">
        <v>219</v>
      </c>
      <c r="BJ935" s="4" t="s">
        <v>106</v>
      </c>
      <c r="BK935" s="4" t="s">
        <v>126</v>
      </c>
      <c r="BL935" s="4" t="s">
        <v>127</v>
      </c>
      <c r="BM935" s="4">
        <v>8</v>
      </c>
      <c r="BN935" s="4">
        <v>7</v>
      </c>
      <c r="BO935" s="4">
        <v>8</v>
      </c>
      <c r="BP935" s="4" t="s">
        <v>192</v>
      </c>
      <c r="BQ935" s="4" t="s">
        <v>129</v>
      </c>
      <c r="BR935" s="4" t="s">
        <v>84</v>
      </c>
      <c r="BS935" s="4" t="s">
        <v>130</v>
      </c>
      <c r="BT935" s="4" t="s">
        <v>85</v>
      </c>
      <c r="BU935" s="4" t="s">
        <v>131</v>
      </c>
      <c r="BV935" s="4" t="s">
        <v>132</v>
      </c>
      <c r="BW935" s="4" t="s">
        <v>205</v>
      </c>
      <c r="BX935" s="4" t="s">
        <v>158</v>
      </c>
      <c r="BY935" s="4" t="s">
        <v>134</v>
      </c>
      <c r="BZ935" s="4" t="s">
        <v>144</v>
      </c>
      <c r="CA935" s="4" t="s">
        <v>86</v>
      </c>
      <c r="CB935" s="4" t="s">
        <v>101</v>
      </c>
      <c r="CC935" s="4" t="s">
        <v>135</v>
      </c>
      <c r="CD935" s="4" t="s">
        <v>180</v>
      </c>
      <c r="CE935" s="4" t="s">
        <v>181</v>
      </c>
      <c r="CF935" s="4">
        <v>77043</v>
      </c>
    </row>
    <row r="936" spans="1:84" x14ac:dyDescent="0.25">
      <c r="A936" s="30">
        <v>48236</v>
      </c>
      <c r="B936" s="2">
        <v>70</v>
      </c>
      <c r="C936" s="2" t="s">
        <v>84</v>
      </c>
      <c r="D936" s="2" t="s">
        <v>85</v>
      </c>
      <c r="E936" s="2" t="s">
        <v>86</v>
      </c>
      <c r="F936" s="2" t="s">
        <v>108</v>
      </c>
      <c r="G936" s="2" t="s">
        <v>88</v>
      </c>
      <c r="H936" s="2" t="s">
        <v>86</v>
      </c>
      <c r="I936" s="2" t="s">
        <v>134</v>
      </c>
      <c r="J936" s="2" t="s">
        <v>139</v>
      </c>
      <c r="K936" s="2" t="s">
        <v>85</v>
      </c>
      <c r="L936" s="2" t="s">
        <v>152</v>
      </c>
      <c r="M936" s="2">
        <v>1</v>
      </c>
      <c r="N936" s="2" t="s">
        <v>85</v>
      </c>
      <c r="O936" s="2" t="s">
        <v>93</v>
      </c>
      <c r="P936" s="2" t="s">
        <v>194</v>
      </c>
      <c r="Q936" s="2" t="s">
        <v>142</v>
      </c>
      <c r="R936" s="2" t="s">
        <v>96</v>
      </c>
      <c r="S936" s="2" t="s">
        <v>143</v>
      </c>
      <c r="T936" s="2" t="s">
        <v>144</v>
      </c>
      <c r="U936" s="2" t="s">
        <v>85</v>
      </c>
      <c r="V936" s="2" t="s">
        <v>98</v>
      </c>
      <c r="W936" s="2" t="s">
        <v>108</v>
      </c>
      <c r="X936" s="2" t="s">
        <v>99</v>
      </c>
      <c r="Y936" s="2">
        <v>2</v>
      </c>
      <c r="Z936" s="2" t="s">
        <v>91</v>
      </c>
      <c r="AA936" s="2" t="s">
        <v>101</v>
      </c>
      <c r="AB936" s="2" t="s">
        <v>117</v>
      </c>
      <c r="AC936" s="2" t="s">
        <v>103</v>
      </c>
      <c r="AD936" s="2" t="s">
        <v>99</v>
      </c>
      <c r="AE936" s="2" t="s">
        <v>105</v>
      </c>
      <c r="AF936" s="2" t="s">
        <v>85</v>
      </c>
      <c r="AG936" s="2" t="s">
        <v>85</v>
      </c>
      <c r="AH936" s="2" t="s">
        <v>106</v>
      </c>
      <c r="AI936" s="2" t="s">
        <v>169</v>
      </c>
      <c r="AJ936" s="2" t="s">
        <v>122</v>
      </c>
      <c r="AK936" s="2">
        <v>35</v>
      </c>
      <c r="AL936" s="2" t="s">
        <v>99</v>
      </c>
      <c r="AM936" s="2" t="s">
        <v>99</v>
      </c>
      <c r="AN936" s="2" t="s">
        <v>122</v>
      </c>
      <c r="AO936" s="2" t="s">
        <v>185</v>
      </c>
      <c r="AP936" s="2" t="s">
        <v>202</v>
      </c>
      <c r="AQ936" s="2" t="s">
        <v>140</v>
      </c>
      <c r="AR936" s="2" t="s">
        <v>112</v>
      </c>
      <c r="AS936" s="2" t="s">
        <v>148</v>
      </c>
      <c r="AT936" s="2" t="s">
        <v>171</v>
      </c>
      <c r="AU936" s="2" t="s">
        <v>186</v>
      </c>
      <c r="AV936" s="2" t="s">
        <v>117</v>
      </c>
      <c r="AW936" s="2" t="s">
        <v>102</v>
      </c>
      <c r="AX936" s="2" t="s">
        <v>203</v>
      </c>
      <c r="AY936" s="2" t="s">
        <v>150</v>
      </c>
      <c r="AZ936" s="2">
        <v>3</v>
      </c>
      <c r="BA936" s="2" t="s">
        <v>198</v>
      </c>
      <c r="BB936" s="2" t="s">
        <v>91</v>
      </c>
      <c r="BC936" s="2" t="s">
        <v>140</v>
      </c>
      <c r="BD936" s="2" t="s">
        <v>121</v>
      </c>
      <c r="BE936" s="2" t="s">
        <v>108</v>
      </c>
      <c r="BF936" s="2" t="s">
        <v>229</v>
      </c>
      <c r="BG936" s="2" t="s">
        <v>188</v>
      </c>
      <c r="BH936" s="2" t="s">
        <v>124</v>
      </c>
      <c r="BI936" s="2" t="s">
        <v>173</v>
      </c>
      <c r="BJ936" s="2" t="s">
        <v>146</v>
      </c>
      <c r="BK936" s="2" t="s">
        <v>174</v>
      </c>
      <c r="BL936" s="2" t="s">
        <v>175</v>
      </c>
      <c r="BM936" s="2">
        <v>2</v>
      </c>
      <c r="BN936" s="2">
        <v>5</v>
      </c>
      <c r="BO936" s="2">
        <v>7</v>
      </c>
      <c r="BP936" s="2" t="s">
        <v>176</v>
      </c>
      <c r="BQ936" s="2" t="s">
        <v>115</v>
      </c>
      <c r="BR936" s="2" t="s">
        <v>84</v>
      </c>
      <c r="BS936" s="2" t="s">
        <v>130</v>
      </c>
      <c r="BT936" s="2" t="s">
        <v>85</v>
      </c>
      <c r="BU936" s="2" t="s">
        <v>204</v>
      </c>
      <c r="BV936" s="2" t="s">
        <v>177</v>
      </c>
      <c r="BW936" s="2" t="s">
        <v>133</v>
      </c>
      <c r="BX936" s="2" t="s">
        <v>158</v>
      </c>
      <c r="BY936" s="2" t="s">
        <v>138</v>
      </c>
      <c r="BZ936" s="2" t="s">
        <v>91</v>
      </c>
      <c r="CA936" s="2" t="s">
        <v>85</v>
      </c>
      <c r="CB936" s="2" t="s">
        <v>193</v>
      </c>
      <c r="CC936" s="2" t="s">
        <v>135</v>
      </c>
      <c r="CD936" s="2" t="s">
        <v>99</v>
      </c>
      <c r="CE936" s="2" t="s">
        <v>181</v>
      </c>
      <c r="CF936" s="2">
        <v>77017</v>
      </c>
    </row>
    <row r="937" spans="1:84" x14ac:dyDescent="0.25">
      <c r="A937" s="31">
        <v>48237</v>
      </c>
      <c r="B937" s="4">
        <v>66</v>
      </c>
      <c r="C937" s="4" t="s">
        <v>182</v>
      </c>
      <c r="D937" s="4" t="s">
        <v>86</v>
      </c>
      <c r="E937" s="4" t="s">
        <v>86</v>
      </c>
      <c r="F937" s="4" t="s">
        <v>153</v>
      </c>
      <c r="G937" s="4" t="s">
        <v>162</v>
      </c>
      <c r="H937" s="4" t="s">
        <v>99</v>
      </c>
      <c r="I937" s="4" t="s">
        <v>89</v>
      </c>
      <c r="J937" s="4" t="s">
        <v>139</v>
      </c>
      <c r="K937" s="4" t="s">
        <v>85</v>
      </c>
      <c r="L937" s="4" t="s">
        <v>91</v>
      </c>
      <c r="M937" s="4" t="s">
        <v>92</v>
      </c>
      <c r="N937" s="4" t="s">
        <v>86</v>
      </c>
      <c r="O937" s="4" t="s">
        <v>93</v>
      </c>
      <c r="P937" s="4" t="s">
        <v>194</v>
      </c>
      <c r="Q937" s="4" t="s">
        <v>142</v>
      </c>
      <c r="R937" s="4" t="s">
        <v>96</v>
      </c>
      <c r="S937" s="4" t="s">
        <v>164</v>
      </c>
      <c r="T937" s="4" t="s">
        <v>91</v>
      </c>
      <c r="U937" s="4" t="s">
        <v>85</v>
      </c>
      <c r="V937" s="4" t="s">
        <v>98</v>
      </c>
      <c r="W937" s="4" t="s">
        <v>153</v>
      </c>
      <c r="X937" s="4" t="s">
        <v>206</v>
      </c>
      <c r="Y937" s="4">
        <v>2</v>
      </c>
      <c r="Z937" s="4" t="s">
        <v>140</v>
      </c>
      <c r="AA937" s="4" t="s">
        <v>134</v>
      </c>
      <c r="AB937" s="4" t="s">
        <v>117</v>
      </c>
      <c r="AC937" s="4" t="s">
        <v>103</v>
      </c>
      <c r="AD937" s="4" t="s">
        <v>104</v>
      </c>
      <c r="AE937" s="4" t="s">
        <v>167</v>
      </c>
      <c r="AF937" s="4" t="s">
        <v>85</v>
      </c>
      <c r="AG937" s="4" t="s">
        <v>85</v>
      </c>
      <c r="AH937" s="4" t="s">
        <v>168</v>
      </c>
      <c r="AI937" s="4" t="s">
        <v>107</v>
      </c>
      <c r="AJ937" s="4" t="s">
        <v>153</v>
      </c>
      <c r="AK937" s="4">
        <v>45</v>
      </c>
      <c r="AL937" s="4" t="s">
        <v>99</v>
      </c>
      <c r="AM937" s="4" t="s">
        <v>110</v>
      </c>
      <c r="AN937" s="4" t="s">
        <v>153</v>
      </c>
      <c r="AO937" s="4" t="s">
        <v>185</v>
      </c>
      <c r="AP937" s="4" t="s">
        <v>202</v>
      </c>
      <c r="AQ937" s="4" t="s">
        <v>140</v>
      </c>
      <c r="AR937" s="4" t="s">
        <v>112</v>
      </c>
      <c r="AS937" s="4" t="s">
        <v>113</v>
      </c>
      <c r="AT937" s="4" t="s">
        <v>149</v>
      </c>
      <c r="AU937" s="4" t="s">
        <v>129</v>
      </c>
      <c r="AV937" s="4" t="s">
        <v>117</v>
      </c>
      <c r="AW937" s="4" t="s">
        <v>117</v>
      </c>
      <c r="AX937" s="4" t="s">
        <v>187</v>
      </c>
      <c r="AY937" s="4" t="s">
        <v>150</v>
      </c>
      <c r="AZ937" s="4">
        <v>4</v>
      </c>
      <c r="BA937" s="4" t="s">
        <v>151</v>
      </c>
      <c r="BB937" s="4" t="s">
        <v>152</v>
      </c>
      <c r="BC937" s="4" t="s">
        <v>140</v>
      </c>
      <c r="BD937" s="4" t="s">
        <v>121</v>
      </c>
      <c r="BE937" s="4" t="s">
        <v>153</v>
      </c>
      <c r="BF937" s="4" t="s">
        <v>123</v>
      </c>
      <c r="BG937" s="4" t="s">
        <v>153</v>
      </c>
      <c r="BH937" s="4" t="s">
        <v>124</v>
      </c>
      <c r="BI937" s="4" t="s">
        <v>189</v>
      </c>
      <c r="BJ937" s="4" t="s">
        <v>146</v>
      </c>
      <c r="BK937" s="4" t="s">
        <v>220</v>
      </c>
      <c r="BL937" s="4" t="s">
        <v>191</v>
      </c>
      <c r="BM937" s="4">
        <v>5</v>
      </c>
      <c r="BN937" s="4">
        <v>5</v>
      </c>
      <c r="BO937" s="4" t="s">
        <v>209</v>
      </c>
      <c r="BP937" s="4" t="s">
        <v>128</v>
      </c>
      <c r="BQ937" s="4" t="s">
        <v>115</v>
      </c>
      <c r="BR937" s="4" t="s">
        <v>84</v>
      </c>
      <c r="BS937" s="4" t="s">
        <v>157</v>
      </c>
      <c r="BT937" s="4" t="s">
        <v>85</v>
      </c>
      <c r="BU937" s="4" t="s">
        <v>197</v>
      </c>
      <c r="BV937" s="4" t="s">
        <v>177</v>
      </c>
      <c r="BW937" s="4" t="s">
        <v>205</v>
      </c>
      <c r="BX937" s="4" t="s">
        <v>99</v>
      </c>
      <c r="BY937" s="4" t="s">
        <v>138</v>
      </c>
      <c r="BZ937" s="4" t="s">
        <v>91</v>
      </c>
      <c r="CA937" s="4" t="s">
        <v>86</v>
      </c>
      <c r="CB937" s="4" t="s">
        <v>193</v>
      </c>
      <c r="CC937" s="4" t="s">
        <v>99</v>
      </c>
      <c r="CD937" s="4" t="s">
        <v>136</v>
      </c>
      <c r="CE937" s="4" t="s">
        <v>181</v>
      </c>
      <c r="CF937" s="4">
        <v>77089</v>
      </c>
    </row>
    <row r="938" spans="1:84" x14ac:dyDescent="0.25">
      <c r="A938" s="30">
        <v>48238</v>
      </c>
      <c r="B938" s="2" t="s">
        <v>99</v>
      </c>
      <c r="C938" s="2" t="s">
        <v>84</v>
      </c>
      <c r="D938" s="2" t="s">
        <v>85</v>
      </c>
      <c r="E938" s="2" t="s">
        <v>85</v>
      </c>
      <c r="F938" s="2" t="s">
        <v>99</v>
      </c>
      <c r="G938" s="2" t="s">
        <v>99</v>
      </c>
      <c r="H938" s="2" t="s">
        <v>85</v>
      </c>
      <c r="I938" s="2" t="s">
        <v>89</v>
      </c>
      <c r="J938" s="2" t="s">
        <v>139</v>
      </c>
      <c r="K938" s="2" t="s">
        <v>85</v>
      </c>
      <c r="L938" s="2" t="s">
        <v>91</v>
      </c>
      <c r="M938" s="2" t="s">
        <v>92</v>
      </c>
      <c r="N938" s="2" t="s">
        <v>86</v>
      </c>
      <c r="O938" s="2" t="s">
        <v>93</v>
      </c>
      <c r="P938" s="2" t="s">
        <v>194</v>
      </c>
      <c r="Q938" s="2" t="s">
        <v>142</v>
      </c>
      <c r="R938" s="2" t="s">
        <v>96</v>
      </c>
      <c r="S938" s="2" t="s">
        <v>97</v>
      </c>
      <c r="T938" s="2" t="s">
        <v>152</v>
      </c>
      <c r="U938" s="2" t="s">
        <v>86</v>
      </c>
      <c r="V938" s="2" t="s">
        <v>98</v>
      </c>
      <c r="W938" s="2" t="s">
        <v>108</v>
      </c>
      <c r="X938" s="2" t="s">
        <v>99</v>
      </c>
      <c r="Y938" s="2">
        <v>1</v>
      </c>
      <c r="Z938" s="2" t="s">
        <v>99</v>
      </c>
      <c r="AA938" s="2" t="s">
        <v>99</v>
      </c>
      <c r="AB938" s="2" t="s">
        <v>102</v>
      </c>
      <c r="AC938" s="2" t="s">
        <v>103</v>
      </c>
      <c r="AD938" s="2" t="s">
        <v>99</v>
      </c>
      <c r="AE938" s="2" t="s">
        <v>167</v>
      </c>
      <c r="AF938" s="2" t="s">
        <v>85</v>
      </c>
      <c r="AG938" s="2" t="s">
        <v>86</v>
      </c>
      <c r="AH938" s="2" t="s">
        <v>106</v>
      </c>
      <c r="AI938" s="2" t="s">
        <v>107</v>
      </c>
      <c r="AJ938" s="2" t="s">
        <v>153</v>
      </c>
      <c r="AK938" s="2">
        <v>61</v>
      </c>
      <c r="AL938" s="2" t="s">
        <v>99</v>
      </c>
      <c r="AM938" s="2" t="s">
        <v>99</v>
      </c>
      <c r="AN938" s="2" t="s">
        <v>153</v>
      </c>
      <c r="AO938" s="2" t="s">
        <v>99</v>
      </c>
      <c r="AP938" s="2" t="s">
        <v>102</v>
      </c>
      <c r="AQ938" s="2" t="s">
        <v>140</v>
      </c>
      <c r="AR938" s="2" t="s">
        <v>112</v>
      </c>
      <c r="AS938" s="2" t="s">
        <v>148</v>
      </c>
      <c r="AT938" s="2" t="s">
        <v>114</v>
      </c>
      <c r="AU938" s="2" t="s">
        <v>99</v>
      </c>
      <c r="AV938" s="2" t="s">
        <v>202</v>
      </c>
      <c r="AW938" s="2" t="s">
        <v>99</v>
      </c>
      <c r="AX938" s="2" t="s">
        <v>212</v>
      </c>
      <c r="AY938" s="2" t="s">
        <v>204</v>
      </c>
      <c r="AZ938" s="2" t="s">
        <v>119</v>
      </c>
      <c r="BA938" s="2" t="s">
        <v>99</v>
      </c>
      <c r="BB938" s="2" t="s">
        <v>152</v>
      </c>
      <c r="BC938" s="2" t="s">
        <v>99</v>
      </c>
      <c r="BD938" s="2" t="s">
        <v>99</v>
      </c>
      <c r="BE938" s="2" t="s">
        <v>108</v>
      </c>
      <c r="BF938" s="2" t="s">
        <v>229</v>
      </c>
      <c r="BG938" s="2" t="s">
        <v>153</v>
      </c>
      <c r="BH938" s="2" t="s">
        <v>124</v>
      </c>
      <c r="BI938" s="2" t="s">
        <v>219</v>
      </c>
      <c r="BJ938" s="2" t="s">
        <v>106</v>
      </c>
      <c r="BK938" s="2" t="s">
        <v>174</v>
      </c>
      <c r="BL938" s="2" t="s">
        <v>191</v>
      </c>
      <c r="BM938" s="2">
        <v>5</v>
      </c>
      <c r="BN938" s="2">
        <v>4</v>
      </c>
      <c r="BO938" s="2">
        <v>4</v>
      </c>
      <c r="BP938" s="2" t="s">
        <v>128</v>
      </c>
      <c r="BQ938" s="2" t="s">
        <v>186</v>
      </c>
      <c r="BR938" s="2" t="s">
        <v>226</v>
      </c>
      <c r="BS938" s="2" t="s">
        <v>157</v>
      </c>
      <c r="BT938" s="2" t="s">
        <v>85</v>
      </c>
      <c r="BU938" s="2" t="s">
        <v>204</v>
      </c>
      <c r="BV938" s="2" t="s">
        <v>218</v>
      </c>
      <c r="BW938" s="2" t="s">
        <v>205</v>
      </c>
      <c r="BX938" s="2" t="s">
        <v>178</v>
      </c>
      <c r="BY938" s="2" t="s">
        <v>99</v>
      </c>
      <c r="BZ938" s="2" t="s">
        <v>144</v>
      </c>
      <c r="CA938" s="2" t="s">
        <v>85</v>
      </c>
      <c r="CB938" s="2" t="s">
        <v>99</v>
      </c>
      <c r="CC938" s="2" t="s">
        <v>179</v>
      </c>
      <c r="CD938" s="2" t="s">
        <v>99</v>
      </c>
      <c r="CE938" s="2" t="s">
        <v>137</v>
      </c>
      <c r="CF938" s="2">
        <v>77007</v>
      </c>
    </row>
    <row r="939" spans="1:84" x14ac:dyDescent="0.25">
      <c r="A939" s="31">
        <v>48239</v>
      </c>
      <c r="B939" s="4">
        <v>18</v>
      </c>
      <c r="C939" s="4" t="s">
        <v>84</v>
      </c>
      <c r="D939" s="4" t="s">
        <v>85</v>
      </c>
      <c r="E939" s="4" t="s">
        <v>86</v>
      </c>
      <c r="F939" s="4" t="s">
        <v>153</v>
      </c>
      <c r="G939" s="4" t="s">
        <v>88</v>
      </c>
      <c r="H939" s="4" t="s">
        <v>85</v>
      </c>
      <c r="I939" s="4" t="s">
        <v>89</v>
      </c>
      <c r="J939" s="4" t="s">
        <v>215</v>
      </c>
      <c r="K939" s="4"/>
      <c r="L939" s="4" t="s">
        <v>91</v>
      </c>
      <c r="M939" s="4" t="s">
        <v>92</v>
      </c>
      <c r="N939" s="4" t="s">
        <v>86</v>
      </c>
      <c r="O939" s="4" t="s">
        <v>93</v>
      </c>
      <c r="P939" s="4" t="s">
        <v>94</v>
      </c>
      <c r="Q939" s="4" t="s">
        <v>142</v>
      </c>
      <c r="R939" s="4"/>
      <c r="S939" s="4" t="s">
        <v>233</v>
      </c>
      <c r="T939" s="4" t="s">
        <v>91</v>
      </c>
      <c r="U939" s="4" t="s">
        <v>85</v>
      </c>
      <c r="V939" s="4" t="s">
        <v>223</v>
      </c>
      <c r="W939" s="4" t="s">
        <v>153</v>
      </c>
      <c r="X939" s="4" t="s">
        <v>206</v>
      </c>
      <c r="Y939" s="4">
        <v>4</v>
      </c>
      <c r="Z939" s="4" t="s">
        <v>140</v>
      </c>
      <c r="AA939" s="4" t="s">
        <v>165</v>
      </c>
      <c r="AB939" s="4" t="s">
        <v>116</v>
      </c>
      <c r="AC939" s="4" t="s">
        <v>103</v>
      </c>
      <c r="AD939" s="4" t="s">
        <v>104</v>
      </c>
      <c r="AE939" s="4" t="s">
        <v>167</v>
      </c>
      <c r="AF939" s="4" t="s">
        <v>86</v>
      </c>
      <c r="AG939" s="4" t="s">
        <v>85</v>
      </c>
      <c r="AH939" s="4" t="s">
        <v>168</v>
      </c>
      <c r="AI939" s="4" t="s">
        <v>107</v>
      </c>
      <c r="AJ939" s="4" t="s">
        <v>122</v>
      </c>
      <c r="AK939" s="4">
        <v>5</v>
      </c>
      <c r="AL939" s="4" t="s">
        <v>109</v>
      </c>
      <c r="AM939" s="4" t="s">
        <v>99</v>
      </c>
      <c r="AN939" s="4" t="s">
        <v>153</v>
      </c>
      <c r="AO939" s="4" t="s">
        <v>111</v>
      </c>
      <c r="AP939" s="4" t="s">
        <v>116</v>
      </c>
      <c r="AQ939" s="4" t="s">
        <v>91</v>
      </c>
      <c r="AR939" s="4" t="s">
        <v>112</v>
      </c>
      <c r="AS939" s="4" t="s">
        <v>113</v>
      </c>
      <c r="AT939" s="4" t="s">
        <v>114</v>
      </c>
      <c r="AU939" s="4" t="s">
        <v>129</v>
      </c>
      <c r="AV939" s="4" t="s">
        <v>117</v>
      </c>
      <c r="AW939" s="4" t="s">
        <v>116</v>
      </c>
      <c r="AX939" s="4" t="s">
        <v>118</v>
      </c>
      <c r="AY939" s="4" t="s">
        <v>150</v>
      </c>
      <c r="AZ939" s="4" t="s">
        <v>119</v>
      </c>
      <c r="BA939" s="4" t="s">
        <v>120</v>
      </c>
      <c r="BB939" s="4" t="s">
        <v>91</v>
      </c>
      <c r="BC939" s="4" t="s">
        <v>91</v>
      </c>
      <c r="BD939" s="4" t="s">
        <v>172</v>
      </c>
      <c r="BE939" s="4" t="s">
        <v>108</v>
      </c>
      <c r="BF939" s="4" t="s">
        <v>229</v>
      </c>
      <c r="BG939" s="4" t="s">
        <v>153</v>
      </c>
      <c r="BH939" s="4" t="s">
        <v>225</v>
      </c>
      <c r="BI939" s="4" t="s">
        <v>189</v>
      </c>
      <c r="BJ939" s="4" t="s">
        <v>168</v>
      </c>
      <c r="BK939" s="4" t="s">
        <v>154</v>
      </c>
      <c r="BL939" s="4" t="s">
        <v>175</v>
      </c>
      <c r="BM939" s="4">
        <v>9</v>
      </c>
      <c r="BN939" s="4">
        <v>9</v>
      </c>
      <c r="BO939" s="4">
        <v>9</v>
      </c>
      <c r="BP939" s="4" t="s">
        <v>192</v>
      </c>
      <c r="BQ939" s="4" t="s">
        <v>129</v>
      </c>
      <c r="BR939" s="4" t="s">
        <v>235</v>
      </c>
      <c r="BS939" s="4" t="s">
        <v>157</v>
      </c>
      <c r="BT939" s="4" t="s">
        <v>86</v>
      </c>
      <c r="BU939" s="4" t="s">
        <v>131</v>
      </c>
      <c r="BV939" s="4" t="s">
        <v>177</v>
      </c>
      <c r="BW939" s="4" t="s">
        <v>133</v>
      </c>
      <c r="BX939" s="4" t="s">
        <v>178</v>
      </c>
      <c r="BY939" s="4" t="s">
        <v>134</v>
      </c>
      <c r="BZ939" s="4" t="s">
        <v>91</v>
      </c>
      <c r="CA939" s="4" t="s">
        <v>86</v>
      </c>
      <c r="CB939" s="4" t="s">
        <v>101</v>
      </c>
      <c r="CC939" s="4" t="s">
        <v>135</v>
      </c>
      <c r="CD939" s="4" t="s">
        <v>159</v>
      </c>
      <c r="CE939" s="4" t="s">
        <v>137</v>
      </c>
      <c r="CF939" s="4">
        <v>77037</v>
      </c>
    </row>
    <row r="940" spans="1:84" x14ac:dyDescent="0.25">
      <c r="A940" s="30">
        <v>48240</v>
      </c>
      <c r="B940" s="2">
        <v>46</v>
      </c>
      <c r="C940" s="2" t="s">
        <v>161</v>
      </c>
      <c r="D940" s="2" t="s">
        <v>86</v>
      </c>
      <c r="E940" s="2" t="s">
        <v>86</v>
      </c>
      <c r="F940" s="2" t="s">
        <v>108</v>
      </c>
      <c r="G940" s="2" t="s">
        <v>88</v>
      </c>
      <c r="H940" s="2" t="s">
        <v>86</v>
      </c>
      <c r="I940" s="2" t="s">
        <v>134</v>
      </c>
      <c r="J940" s="2" t="s">
        <v>90</v>
      </c>
      <c r="K940" s="2"/>
      <c r="L940" s="2" t="s">
        <v>91</v>
      </c>
      <c r="M940" s="2">
        <v>3</v>
      </c>
      <c r="N940" s="2" t="s">
        <v>85</v>
      </c>
      <c r="O940" s="2" t="s">
        <v>93</v>
      </c>
      <c r="P940" s="2" t="s">
        <v>94</v>
      </c>
      <c r="Q940" s="2" t="s">
        <v>142</v>
      </c>
      <c r="R940" s="2"/>
      <c r="S940" s="2" t="s">
        <v>237</v>
      </c>
      <c r="T940" s="2" t="s">
        <v>91</v>
      </c>
      <c r="U940" s="2" t="s">
        <v>86</v>
      </c>
      <c r="V940" s="2" t="s">
        <v>223</v>
      </c>
      <c r="W940" s="2" t="s">
        <v>108</v>
      </c>
      <c r="X940" s="2" t="s">
        <v>100</v>
      </c>
      <c r="Y940" s="2">
        <v>4</v>
      </c>
      <c r="Z940" s="2" t="s">
        <v>140</v>
      </c>
      <c r="AA940" s="2" t="s">
        <v>134</v>
      </c>
      <c r="AB940" s="2" t="s">
        <v>102</v>
      </c>
      <c r="AC940" s="2" t="s">
        <v>196</v>
      </c>
      <c r="AD940" s="2" t="s">
        <v>166</v>
      </c>
      <c r="AE940" s="2" t="s">
        <v>167</v>
      </c>
      <c r="AF940" s="2" t="s">
        <v>85</v>
      </c>
      <c r="AG940" s="2" t="s">
        <v>85</v>
      </c>
      <c r="AH940" s="2" t="s">
        <v>168</v>
      </c>
      <c r="AI940" s="2" t="s">
        <v>107</v>
      </c>
      <c r="AJ940" s="2" t="s">
        <v>122</v>
      </c>
      <c r="AK940" s="2">
        <v>29</v>
      </c>
      <c r="AL940" s="2" t="s">
        <v>109</v>
      </c>
      <c r="AM940" s="2" t="s">
        <v>147</v>
      </c>
      <c r="AN940" s="2" t="s">
        <v>153</v>
      </c>
      <c r="AO940" s="2" t="s">
        <v>99</v>
      </c>
      <c r="AP940" s="2" t="s">
        <v>116</v>
      </c>
      <c r="AQ940" s="2" t="s">
        <v>91</v>
      </c>
      <c r="AR940" s="2" t="s">
        <v>255</v>
      </c>
      <c r="AS940" s="2" t="s">
        <v>148</v>
      </c>
      <c r="AT940" s="2" t="s">
        <v>149</v>
      </c>
      <c r="AU940" s="2" t="s">
        <v>115</v>
      </c>
      <c r="AV940" s="2" t="s">
        <v>116</v>
      </c>
      <c r="AW940" s="2" t="s">
        <v>202</v>
      </c>
      <c r="AX940" s="2" t="s">
        <v>118</v>
      </c>
      <c r="AY940" s="2" t="s">
        <v>150</v>
      </c>
      <c r="AZ940" s="2">
        <v>4</v>
      </c>
      <c r="BA940" s="2" t="s">
        <v>120</v>
      </c>
      <c r="BB940" s="2" t="s">
        <v>91</v>
      </c>
      <c r="BC940" s="2" t="s">
        <v>140</v>
      </c>
      <c r="BD940" s="2" t="s">
        <v>172</v>
      </c>
      <c r="BE940" s="2" t="s">
        <v>153</v>
      </c>
      <c r="BF940" s="2" t="s">
        <v>123</v>
      </c>
      <c r="BG940" s="2" t="s">
        <v>153</v>
      </c>
      <c r="BH940" s="2" t="s">
        <v>225</v>
      </c>
      <c r="BI940" s="2" t="s">
        <v>99</v>
      </c>
      <c r="BJ940" s="2" t="s">
        <v>106</v>
      </c>
      <c r="BK940" s="2" t="s">
        <v>99</v>
      </c>
      <c r="BL940" s="2" t="s">
        <v>99</v>
      </c>
      <c r="BM940" s="2" t="s">
        <v>155</v>
      </c>
      <c r="BN940" s="2" t="s">
        <v>99</v>
      </c>
      <c r="BO940" s="2" t="s">
        <v>99</v>
      </c>
      <c r="BP940" s="2" t="s">
        <v>128</v>
      </c>
      <c r="BQ940" s="2" t="s">
        <v>115</v>
      </c>
      <c r="BR940" s="2" t="s">
        <v>226</v>
      </c>
      <c r="BS940" s="2" t="s">
        <v>157</v>
      </c>
      <c r="BT940" s="2" t="s">
        <v>86</v>
      </c>
      <c r="BU940" s="2" t="s">
        <v>131</v>
      </c>
      <c r="BV940" s="2" t="s">
        <v>177</v>
      </c>
      <c r="BW940" s="2" t="s">
        <v>205</v>
      </c>
      <c r="BX940" s="2" t="s">
        <v>178</v>
      </c>
      <c r="BY940" s="2" t="s">
        <v>89</v>
      </c>
      <c r="BZ940" s="2" t="s">
        <v>152</v>
      </c>
      <c r="CA940" s="2" t="s">
        <v>86</v>
      </c>
      <c r="CB940" s="2" t="s">
        <v>193</v>
      </c>
      <c r="CC940" s="2" t="s">
        <v>135</v>
      </c>
      <c r="CD940" s="2" t="s">
        <v>180</v>
      </c>
      <c r="CE940" s="2" t="s">
        <v>160</v>
      </c>
      <c r="CF940" s="2">
        <v>77022</v>
      </c>
    </row>
    <row r="941" spans="1:84" x14ac:dyDescent="0.25">
      <c r="A941" s="31">
        <v>48241</v>
      </c>
      <c r="B941" s="4">
        <v>71</v>
      </c>
      <c r="C941" s="4" t="s">
        <v>84</v>
      </c>
      <c r="D941" s="4" t="s">
        <v>99</v>
      </c>
      <c r="E941" s="4" t="s">
        <v>99</v>
      </c>
      <c r="F941" s="4" t="s">
        <v>122</v>
      </c>
      <c r="G941" s="4" t="s">
        <v>162</v>
      </c>
      <c r="H941" s="4" t="s">
        <v>99</v>
      </c>
      <c r="I941" s="4" t="s">
        <v>138</v>
      </c>
      <c r="J941" s="4" t="s">
        <v>90</v>
      </c>
      <c r="K941" s="4" t="s">
        <v>85</v>
      </c>
      <c r="L941" s="4" t="s">
        <v>91</v>
      </c>
      <c r="M941" s="4">
        <v>2</v>
      </c>
      <c r="N941" s="4" t="s">
        <v>86</v>
      </c>
      <c r="O941" s="4" t="s">
        <v>93</v>
      </c>
      <c r="P941" s="4" t="s">
        <v>141</v>
      </c>
      <c r="Q941" s="4" t="s">
        <v>95</v>
      </c>
      <c r="R941" s="4" t="s">
        <v>96</v>
      </c>
      <c r="S941" s="4" t="s">
        <v>97</v>
      </c>
      <c r="T941" s="4" t="s">
        <v>144</v>
      </c>
      <c r="U941" s="4" t="s">
        <v>99</v>
      </c>
      <c r="V941" s="4" t="s">
        <v>98</v>
      </c>
      <c r="W941" s="4" t="s">
        <v>153</v>
      </c>
      <c r="X941" s="4" t="s">
        <v>206</v>
      </c>
      <c r="Y941" s="4">
        <v>4</v>
      </c>
      <c r="Z941" s="4" t="s">
        <v>140</v>
      </c>
      <c r="AA941" s="4" t="s">
        <v>101</v>
      </c>
      <c r="AB941" s="4" t="s">
        <v>117</v>
      </c>
      <c r="AC941" s="4" t="s">
        <v>103</v>
      </c>
      <c r="AD941" s="4" t="s">
        <v>104</v>
      </c>
      <c r="AE941" s="4" t="s">
        <v>145</v>
      </c>
      <c r="AF941" s="4" t="s">
        <v>85</v>
      </c>
      <c r="AG941" s="4" t="s">
        <v>99</v>
      </c>
      <c r="AH941" s="4" t="s">
        <v>146</v>
      </c>
      <c r="AI941" s="4" t="s">
        <v>169</v>
      </c>
      <c r="AJ941" s="4" t="s">
        <v>87</v>
      </c>
      <c r="AK941" s="4">
        <v>71</v>
      </c>
      <c r="AL941" s="4" t="s">
        <v>207</v>
      </c>
      <c r="AM941" s="4" t="s">
        <v>147</v>
      </c>
      <c r="AN941" s="4" t="s">
        <v>87</v>
      </c>
      <c r="AO941" s="4" t="s">
        <v>185</v>
      </c>
      <c r="AP941" s="4" t="s">
        <v>117</v>
      </c>
      <c r="AQ941" s="4" t="s">
        <v>91</v>
      </c>
      <c r="AR941" s="4" t="s">
        <v>112</v>
      </c>
      <c r="AS941" s="4" t="s">
        <v>99</v>
      </c>
      <c r="AT941" s="4" t="s">
        <v>149</v>
      </c>
      <c r="AU941" s="4" t="s">
        <v>186</v>
      </c>
      <c r="AV941" s="4" t="s">
        <v>117</v>
      </c>
      <c r="AW941" s="4" t="s">
        <v>116</v>
      </c>
      <c r="AX941" s="4" t="s">
        <v>212</v>
      </c>
      <c r="AY941" s="4" t="s">
        <v>131</v>
      </c>
      <c r="AZ941" s="4">
        <v>2</v>
      </c>
      <c r="BA941" s="4" t="s">
        <v>151</v>
      </c>
      <c r="BB941" s="4" t="s">
        <v>140</v>
      </c>
      <c r="BC941" s="4" t="s">
        <v>140</v>
      </c>
      <c r="BD941" s="4" t="s">
        <v>121</v>
      </c>
      <c r="BE941" s="4" t="s">
        <v>87</v>
      </c>
      <c r="BF941" s="4" t="s">
        <v>123</v>
      </c>
      <c r="BG941" s="4" t="s">
        <v>108</v>
      </c>
      <c r="BH941" s="4" t="s">
        <v>124</v>
      </c>
      <c r="BI941" s="4" t="s">
        <v>173</v>
      </c>
      <c r="BJ941" s="4" t="s">
        <v>146</v>
      </c>
      <c r="BK941" s="4" t="s">
        <v>220</v>
      </c>
      <c r="BL941" s="4" t="s">
        <v>127</v>
      </c>
      <c r="BM941" s="4">
        <v>2</v>
      </c>
      <c r="BN941" s="4" t="s">
        <v>209</v>
      </c>
      <c r="BO941" s="4" t="s">
        <v>209</v>
      </c>
      <c r="BP941" s="4" t="s">
        <v>128</v>
      </c>
      <c r="BQ941" s="4" t="s">
        <v>115</v>
      </c>
      <c r="BR941" s="4" t="s">
        <v>84</v>
      </c>
      <c r="BS941" s="4" t="s">
        <v>130</v>
      </c>
      <c r="BT941" s="4" t="s">
        <v>85</v>
      </c>
      <c r="BU941" s="4" t="s">
        <v>131</v>
      </c>
      <c r="BV941" s="4" t="s">
        <v>132</v>
      </c>
      <c r="BW941" s="4" t="s">
        <v>205</v>
      </c>
      <c r="BX941" s="4" t="s">
        <v>158</v>
      </c>
      <c r="BY941" s="4" t="s">
        <v>214</v>
      </c>
      <c r="BZ941" s="4" t="s">
        <v>91</v>
      </c>
      <c r="CA941" s="4" t="s">
        <v>86</v>
      </c>
      <c r="CB941" s="4" t="s">
        <v>193</v>
      </c>
      <c r="CC941" s="4" t="s">
        <v>135</v>
      </c>
      <c r="CD941" s="4" t="s">
        <v>159</v>
      </c>
      <c r="CE941" s="4" t="s">
        <v>181</v>
      </c>
      <c r="CF941" s="4">
        <v>77502</v>
      </c>
    </row>
    <row r="942" spans="1:84" x14ac:dyDescent="0.25">
      <c r="A942" s="30">
        <v>48242</v>
      </c>
      <c r="B942" s="2">
        <v>42</v>
      </c>
      <c r="C942" s="2" t="s">
        <v>161</v>
      </c>
      <c r="D942" s="2" t="s">
        <v>86</v>
      </c>
      <c r="E942" s="2" t="s">
        <v>86</v>
      </c>
      <c r="F942" s="2" t="s">
        <v>108</v>
      </c>
      <c r="G942" s="2" t="s">
        <v>99</v>
      </c>
      <c r="H942" s="2" t="s">
        <v>86</v>
      </c>
      <c r="I942" s="2" t="s">
        <v>89</v>
      </c>
      <c r="J942" s="2" t="s">
        <v>215</v>
      </c>
      <c r="K942" s="2"/>
      <c r="L942" s="2" t="s">
        <v>91</v>
      </c>
      <c r="M942" s="2">
        <v>2</v>
      </c>
      <c r="N942" s="2" t="s">
        <v>86</v>
      </c>
      <c r="O942" s="2" t="s">
        <v>93</v>
      </c>
      <c r="P942" s="2" t="s">
        <v>194</v>
      </c>
      <c r="Q942" s="2" t="s">
        <v>95</v>
      </c>
      <c r="R942" s="2"/>
      <c r="S942" s="2" t="s">
        <v>237</v>
      </c>
      <c r="T942" s="2" t="s">
        <v>152</v>
      </c>
      <c r="U942" s="2" t="s">
        <v>86</v>
      </c>
      <c r="V942" s="2" t="s">
        <v>223</v>
      </c>
      <c r="W942" s="2" t="s">
        <v>108</v>
      </c>
      <c r="X942" s="2" t="s">
        <v>206</v>
      </c>
      <c r="Y942" s="2">
        <v>5</v>
      </c>
      <c r="Z942" s="2" t="s">
        <v>91</v>
      </c>
      <c r="AA942" s="2" t="s">
        <v>101</v>
      </c>
      <c r="AB942" s="2" t="s">
        <v>202</v>
      </c>
      <c r="AC942" s="2" t="s">
        <v>196</v>
      </c>
      <c r="AD942" s="2" t="s">
        <v>104</v>
      </c>
      <c r="AE942" s="2" t="s">
        <v>167</v>
      </c>
      <c r="AF942" s="2" t="s">
        <v>85</v>
      </c>
      <c r="AG942" s="2" t="s">
        <v>85</v>
      </c>
      <c r="AH942" s="2" t="s">
        <v>168</v>
      </c>
      <c r="AI942" s="2" t="s">
        <v>169</v>
      </c>
      <c r="AJ942" s="2" t="s">
        <v>122</v>
      </c>
      <c r="AK942" s="2">
        <v>16</v>
      </c>
      <c r="AL942" s="2" t="s">
        <v>109</v>
      </c>
      <c r="AM942" s="2" t="s">
        <v>110</v>
      </c>
      <c r="AN942" s="2" t="s">
        <v>108</v>
      </c>
      <c r="AO942" s="2" t="s">
        <v>111</v>
      </c>
      <c r="AP942" s="2" t="s">
        <v>116</v>
      </c>
      <c r="AQ942" s="2" t="s">
        <v>91</v>
      </c>
      <c r="AR942" s="2" t="s">
        <v>255</v>
      </c>
      <c r="AS942" s="2" t="s">
        <v>148</v>
      </c>
      <c r="AT942" s="2" t="s">
        <v>149</v>
      </c>
      <c r="AU942" s="2" t="s">
        <v>115</v>
      </c>
      <c r="AV942" s="2" t="s">
        <v>116</v>
      </c>
      <c r="AW942" s="2" t="s">
        <v>117</v>
      </c>
      <c r="AX942" s="2" t="s">
        <v>118</v>
      </c>
      <c r="AY942" s="2" t="s">
        <v>197</v>
      </c>
      <c r="AZ942" s="2">
        <v>2</v>
      </c>
      <c r="BA942" s="2" t="s">
        <v>198</v>
      </c>
      <c r="BB942" s="2" t="s">
        <v>152</v>
      </c>
      <c r="BC942" s="2" t="s">
        <v>140</v>
      </c>
      <c r="BD942" s="2" t="s">
        <v>172</v>
      </c>
      <c r="BE942" s="2" t="s">
        <v>153</v>
      </c>
      <c r="BF942" s="2" t="s">
        <v>123</v>
      </c>
      <c r="BG942" s="2" t="s">
        <v>108</v>
      </c>
      <c r="BH942" s="2" t="s">
        <v>225</v>
      </c>
      <c r="BI942" s="2" t="s">
        <v>219</v>
      </c>
      <c r="BJ942" s="2" t="s">
        <v>168</v>
      </c>
      <c r="BK942" s="2" t="s">
        <v>174</v>
      </c>
      <c r="BL942" s="2" t="s">
        <v>175</v>
      </c>
      <c r="BM942" s="2">
        <v>5</v>
      </c>
      <c r="BN942" s="2" t="s">
        <v>155</v>
      </c>
      <c r="BO942" s="2" t="s">
        <v>99</v>
      </c>
      <c r="BP942" s="2" t="s">
        <v>176</v>
      </c>
      <c r="BQ942" s="2" t="s">
        <v>115</v>
      </c>
      <c r="BR942" s="2" t="s">
        <v>84</v>
      </c>
      <c r="BS942" s="2" t="s">
        <v>130</v>
      </c>
      <c r="BT942" s="2" t="s">
        <v>86</v>
      </c>
      <c r="BU942" s="2" t="s">
        <v>204</v>
      </c>
      <c r="BV942" s="2" t="s">
        <v>177</v>
      </c>
      <c r="BW942" s="2" t="s">
        <v>205</v>
      </c>
      <c r="BX942" s="2" t="s">
        <v>178</v>
      </c>
      <c r="BY942" s="2" t="s">
        <v>89</v>
      </c>
      <c r="BZ942" s="2" t="s">
        <v>91</v>
      </c>
      <c r="CA942" s="2" t="s">
        <v>86</v>
      </c>
      <c r="CB942" s="2" t="s">
        <v>165</v>
      </c>
      <c r="CC942" s="2" t="s">
        <v>179</v>
      </c>
      <c r="CD942" s="2" t="s">
        <v>180</v>
      </c>
      <c r="CE942" s="2" t="s">
        <v>160</v>
      </c>
      <c r="CF942" s="2">
        <v>77023</v>
      </c>
    </row>
    <row r="943" spans="1:84" x14ac:dyDescent="0.25">
      <c r="A943" s="31">
        <v>48243</v>
      </c>
      <c r="B943" s="4">
        <v>32</v>
      </c>
      <c r="C943" s="4" t="s">
        <v>84</v>
      </c>
      <c r="D943" s="4" t="s">
        <v>86</v>
      </c>
      <c r="E943" s="4" t="s">
        <v>86</v>
      </c>
      <c r="F943" s="4" t="s">
        <v>153</v>
      </c>
      <c r="G943" s="4" t="s">
        <v>88</v>
      </c>
      <c r="H943" s="4" t="s">
        <v>86</v>
      </c>
      <c r="I943" s="4" t="s">
        <v>89</v>
      </c>
      <c r="J943" s="4" t="s">
        <v>200</v>
      </c>
      <c r="K943" s="4"/>
      <c r="L943" s="4" t="s">
        <v>91</v>
      </c>
      <c r="M943" s="4">
        <v>3</v>
      </c>
      <c r="N943" s="4" t="s">
        <v>86</v>
      </c>
      <c r="O943" s="4" t="s">
        <v>93</v>
      </c>
      <c r="P943" s="4" t="s">
        <v>94</v>
      </c>
      <c r="Q943" s="4" t="s">
        <v>95</v>
      </c>
      <c r="R943" s="4"/>
      <c r="S943" s="4" t="s">
        <v>237</v>
      </c>
      <c r="T943" s="4" t="s">
        <v>152</v>
      </c>
      <c r="U943" s="4" t="s">
        <v>86</v>
      </c>
      <c r="V943" s="4" t="s">
        <v>223</v>
      </c>
      <c r="W943" s="4" t="s">
        <v>153</v>
      </c>
      <c r="X943" s="4" t="s">
        <v>100</v>
      </c>
      <c r="Y943" s="4">
        <v>4</v>
      </c>
      <c r="Z943" s="4" t="s">
        <v>140</v>
      </c>
      <c r="AA943" s="4" t="s">
        <v>134</v>
      </c>
      <c r="AB943" s="4" t="s">
        <v>116</v>
      </c>
      <c r="AC943" s="4" t="s">
        <v>196</v>
      </c>
      <c r="AD943" s="4" t="s">
        <v>166</v>
      </c>
      <c r="AE943" s="4" t="s">
        <v>105</v>
      </c>
      <c r="AF943" s="4" t="s">
        <v>86</v>
      </c>
      <c r="AG943" s="4" t="s">
        <v>85</v>
      </c>
      <c r="AH943" s="4" t="s">
        <v>106</v>
      </c>
      <c r="AI943" s="4" t="s">
        <v>169</v>
      </c>
      <c r="AJ943" s="4" t="s">
        <v>153</v>
      </c>
      <c r="AK943" s="4">
        <v>11</v>
      </c>
      <c r="AL943" s="4" t="s">
        <v>207</v>
      </c>
      <c r="AM943" s="4" t="s">
        <v>217</v>
      </c>
      <c r="AN943" s="4" t="s">
        <v>153</v>
      </c>
      <c r="AO943" s="4" t="s">
        <v>185</v>
      </c>
      <c r="AP943" s="4" t="s">
        <v>116</v>
      </c>
      <c r="AQ943" s="4" t="s">
        <v>152</v>
      </c>
      <c r="AR943" s="4" t="s">
        <v>255</v>
      </c>
      <c r="AS943" s="4" t="s">
        <v>148</v>
      </c>
      <c r="AT943" s="4" t="s">
        <v>250</v>
      </c>
      <c r="AU943" s="4" t="s">
        <v>115</v>
      </c>
      <c r="AV943" s="4" t="s">
        <v>116</v>
      </c>
      <c r="AW943" s="4" t="s">
        <v>116</v>
      </c>
      <c r="AX943" s="4" t="s">
        <v>203</v>
      </c>
      <c r="AY943" s="4" t="s">
        <v>197</v>
      </c>
      <c r="AZ943" s="4">
        <v>3</v>
      </c>
      <c r="BA943" s="4" t="s">
        <v>151</v>
      </c>
      <c r="BB943" s="4" t="s">
        <v>91</v>
      </c>
      <c r="BC943" s="4" t="s">
        <v>140</v>
      </c>
      <c r="BD943" s="4" t="s">
        <v>121</v>
      </c>
      <c r="BE943" s="4" t="s">
        <v>153</v>
      </c>
      <c r="BF943" s="4" t="s">
        <v>123</v>
      </c>
      <c r="BG943" s="4" t="s">
        <v>122</v>
      </c>
      <c r="BH943" s="4" t="s">
        <v>225</v>
      </c>
      <c r="BI943" s="4" t="s">
        <v>219</v>
      </c>
      <c r="BJ943" s="4" t="s">
        <v>106</v>
      </c>
      <c r="BK943" s="4" t="s">
        <v>126</v>
      </c>
      <c r="BL943" s="4" t="s">
        <v>191</v>
      </c>
      <c r="BM943" s="4" t="s">
        <v>155</v>
      </c>
      <c r="BN943" s="4">
        <v>8</v>
      </c>
      <c r="BO943" s="4" t="s">
        <v>155</v>
      </c>
      <c r="BP943" s="4" t="s">
        <v>176</v>
      </c>
      <c r="BQ943" s="4" t="s">
        <v>186</v>
      </c>
      <c r="BR943" s="4" t="s">
        <v>84</v>
      </c>
      <c r="BS943" s="4" t="s">
        <v>130</v>
      </c>
      <c r="BT943" s="4" t="s">
        <v>86</v>
      </c>
      <c r="BU943" s="4" t="s">
        <v>197</v>
      </c>
      <c r="BV943" s="4" t="s">
        <v>177</v>
      </c>
      <c r="BW943" s="4" t="s">
        <v>205</v>
      </c>
      <c r="BX943" s="4" t="s">
        <v>178</v>
      </c>
      <c r="BY943" s="4" t="s">
        <v>134</v>
      </c>
      <c r="BZ943" s="4" t="s">
        <v>140</v>
      </c>
      <c r="CA943" s="4" t="s">
        <v>86</v>
      </c>
      <c r="CB943" s="4" t="s">
        <v>193</v>
      </c>
      <c r="CC943" s="4" t="s">
        <v>179</v>
      </c>
      <c r="CD943" s="4" t="s">
        <v>180</v>
      </c>
      <c r="CE943" s="4" t="s">
        <v>160</v>
      </c>
      <c r="CF943" s="4">
        <v>77060</v>
      </c>
    </row>
    <row r="944" spans="1:84" x14ac:dyDescent="0.25">
      <c r="A944" s="30">
        <v>48244</v>
      </c>
      <c r="B944" s="2">
        <v>87</v>
      </c>
      <c r="C944" s="2" t="s">
        <v>84</v>
      </c>
      <c r="D944" s="2" t="s">
        <v>86</v>
      </c>
      <c r="E944" s="2" t="s">
        <v>86</v>
      </c>
      <c r="F944" s="2" t="s">
        <v>99</v>
      </c>
      <c r="G944" s="2" t="s">
        <v>99</v>
      </c>
      <c r="H944" s="2" t="s">
        <v>86</v>
      </c>
      <c r="I944" s="2" t="s">
        <v>99</v>
      </c>
      <c r="J944" s="2" t="s">
        <v>244</v>
      </c>
      <c r="K944" s="2" t="s">
        <v>85</v>
      </c>
      <c r="L944" s="2" t="s">
        <v>99</v>
      </c>
      <c r="M944" s="2">
        <v>1</v>
      </c>
      <c r="N944" s="2" t="s">
        <v>86</v>
      </c>
      <c r="O944" s="2" t="s">
        <v>93</v>
      </c>
      <c r="P944" s="2" t="s">
        <v>141</v>
      </c>
      <c r="Q944" s="2" t="s">
        <v>95</v>
      </c>
      <c r="R944" s="2" t="s">
        <v>96</v>
      </c>
      <c r="S944" s="2" t="s">
        <v>233</v>
      </c>
      <c r="T944" s="2" t="s">
        <v>91</v>
      </c>
      <c r="U944" s="2" t="s">
        <v>86</v>
      </c>
      <c r="V944" s="2" t="s">
        <v>223</v>
      </c>
      <c r="W944" s="2" t="s">
        <v>99</v>
      </c>
      <c r="X944" s="2" t="s">
        <v>99</v>
      </c>
      <c r="Y944" s="2">
        <v>1</v>
      </c>
      <c r="Z944" s="2" t="s">
        <v>91</v>
      </c>
      <c r="AA944" s="2" t="s">
        <v>99</v>
      </c>
      <c r="AB944" s="2" t="s">
        <v>99</v>
      </c>
      <c r="AC944" s="2" t="s">
        <v>196</v>
      </c>
      <c r="AD944" s="2" t="s">
        <v>99</v>
      </c>
      <c r="AE944" s="2" t="s">
        <v>167</v>
      </c>
      <c r="AF944" s="2" t="s">
        <v>85</v>
      </c>
      <c r="AG944" s="2" t="s">
        <v>86</v>
      </c>
      <c r="AH944" s="2" t="s">
        <v>106</v>
      </c>
      <c r="AI944" s="2" t="s">
        <v>169</v>
      </c>
      <c r="AJ944" s="2" t="s">
        <v>99</v>
      </c>
      <c r="AK944" s="2">
        <v>87</v>
      </c>
      <c r="AL944" s="2" t="s">
        <v>99</v>
      </c>
      <c r="AM944" s="2" t="s">
        <v>99</v>
      </c>
      <c r="AN944" s="2" t="s">
        <v>99</v>
      </c>
      <c r="AO944" s="2" t="s">
        <v>185</v>
      </c>
      <c r="AP944" s="2" t="s">
        <v>99</v>
      </c>
      <c r="AQ944" s="2" t="s">
        <v>99</v>
      </c>
      <c r="AR944" s="2" t="s">
        <v>112</v>
      </c>
      <c r="AS944" s="2" t="s">
        <v>148</v>
      </c>
      <c r="AT944" s="2" t="s">
        <v>171</v>
      </c>
      <c r="AU944" s="2" t="s">
        <v>99</v>
      </c>
      <c r="AV944" s="2" t="s">
        <v>99</v>
      </c>
      <c r="AW944" s="2" t="s">
        <v>99</v>
      </c>
      <c r="AX944" s="2" t="s">
        <v>203</v>
      </c>
      <c r="AY944" s="2" t="s">
        <v>150</v>
      </c>
      <c r="AZ944" s="2">
        <v>2</v>
      </c>
      <c r="BA944" s="2" t="s">
        <v>120</v>
      </c>
      <c r="BB944" s="2" t="s">
        <v>99</v>
      </c>
      <c r="BC944" s="2" t="s">
        <v>99</v>
      </c>
      <c r="BD944" s="2" t="s">
        <v>172</v>
      </c>
      <c r="BE944" s="2" t="s">
        <v>99</v>
      </c>
      <c r="BF944" s="2" t="s">
        <v>123</v>
      </c>
      <c r="BG944" s="2" t="s">
        <v>188</v>
      </c>
      <c r="BH944" s="2" t="s">
        <v>225</v>
      </c>
      <c r="BI944" s="2" t="s">
        <v>125</v>
      </c>
      <c r="BJ944" s="2" t="s">
        <v>106</v>
      </c>
      <c r="BK944" s="2" t="s">
        <v>190</v>
      </c>
      <c r="BL944" s="2" t="s">
        <v>99</v>
      </c>
      <c r="BM944" s="2" t="s">
        <v>209</v>
      </c>
      <c r="BN944" s="2" t="s">
        <v>99</v>
      </c>
      <c r="BO944" s="2" t="s">
        <v>99</v>
      </c>
      <c r="BP944" s="2" t="s">
        <v>176</v>
      </c>
      <c r="BQ944" s="2" t="s">
        <v>186</v>
      </c>
      <c r="BR944" s="2" t="s">
        <v>84</v>
      </c>
      <c r="BS944" s="2" t="s">
        <v>130</v>
      </c>
      <c r="BT944" s="2" t="s">
        <v>85</v>
      </c>
      <c r="BU944" s="2" t="s">
        <v>99</v>
      </c>
      <c r="BV944" s="2" t="s">
        <v>218</v>
      </c>
      <c r="BW944" s="2" t="s">
        <v>205</v>
      </c>
      <c r="BX944" s="2" t="s">
        <v>99</v>
      </c>
      <c r="BY944" s="2" t="s">
        <v>89</v>
      </c>
      <c r="BZ944" s="2" t="s">
        <v>99</v>
      </c>
      <c r="CA944" s="2" t="s">
        <v>86</v>
      </c>
      <c r="CB944" s="2" t="s">
        <v>99</v>
      </c>
      <c r="CC944" s="2" t="s">
        <v>99</v>
      </c>
      <c r="CD944" s="2" t="s">
        <v>99</v>
      </c>
      <c r="CE944" s="2" t="s">
        <v>181</v>
      </c>
      <c r="CF944" s="2">
        <v>77012</v>
      </c>
    </row>
    <row r="945" spans="1:84" x14ac:dyDescent="0.25">
      <c r="A945" s="31">
        <v>48245</v>
      </c>
      <c r="B945" s="4">
        <v>55</v>
      </c>
      <c r="C945" s="4" t="s">
        <v>199</v>
      </c>
      <c r="D945" s="4" t="s">
        <v>85</v>
      </c>
      <c r="E945" s="4" t="s">
        <v>85</v>
      </c>
      <c r="F945" s="4" t="s">
        <v>87</v>
      </c>
      <c r="G945" s="4" t="s">
        <v>88</v>
      </c>
      <c r="H945" s="4" t="s">
        <v>86</v>
      </c>
      <c r="I945" s="4" t="s">
        <v>89</v>
      </c>
      <c r="J945" s="4" t="s">
        <v>200</v>
      </c>
      <c r="K945" s="4" t="s">
        <v>85</v>
      </c>
      <c r="L945" s="4" t="s">
        <v>91</v>
      </c>
      <c r="M945" s="4">
        <v>1</v>
      </c>
      <c r="N945" s="4" t="s">
        <v>85</v>
      </c>
      <c r="O945" s="4" t="s">
        <v>93</v>
      </c>
      <c r="P945" s="4" t="s">
        <v>94</v>
      </c>
      <c r="Q945" s="4" t="s">
        <v>95</v>
      </c>
      <c r="R945" s="4" t="s">
        <v>96</v>
      </c>
      <c r="S945" s="4" t="s">
        <v>201</v>
      </c>
      <c r="T945" s="4" t="s">
        <v>144</v>
      </c>
      <c r="U945" s="4" t="s">
        <v>86</v>
      </c>
      <c r="V945" s="4" t="s">
        <v>98</v>
      </c>
      <c r="W945" s="4" t="s">
        <v>153</v>
      </c>
      <c r="X945" s="4" t="s">
        <v>100</v>
      </c>
      <c r="Y945" s="4">
        <v>3</v>
      </c>
      <c r="Z945" s="4" t="s">
        <v>152</v>
      </c>
      <c r="AA945" s="4" t="s">
        <v>101</v>
      </c>
      <c r="AB945" s="4" t="s">
        <v>202</v>
      </c>
      <c r="AC945" s="4" t="s">
        <v>196</v>
      </c>
      <c r="AD945" s="4" t="s">
        <v>166</v>
      </c>
      <c r="AE945" s="4" t="s">
        <v>167</v>
      </c>
      <c r="AF945" s="4" t="s">
        <v>85</v>
      </c>
      <c r="AG945" s="4" t="s">
        <v>85</v>
      </c>
      <c r="AH945" s="4" t="s">
        <v>168</v>
      </c>
      <c r="AI945" s="4" t="s">
        <v>169</v>
      </c>
      <c r="AJ945" s="4" t="s">
        <v>153</v>
      </c>
      <c r="AK945" s="4">
        <v>55</v>
      </c>
      <c r="AL945" s="4" t="s">
        <v>109</v>
      </c>
      <c r="AM945" s="4" t="s">
        <v>224</v>
      </c>
      <c r="AN945" s="4" t="s">
        <v>122</v>
      </c>
      <c r="AO945" s="4" t="s">
        <v>111</v>
      </c>
      <c r="AP945" s="4" t="s">
        <v>116</v>
      </c>
      <c r="AQ945" s="4" t="s">
        <v>152</v>
      </c>
      <c r="AR945" s="4" t="s">
        <v>112</v>
      </c>
      <c r="AS945" s="4" t="s">
        <v>113</v>
      </c>
      <c r="AT945" s="4" t="s">
        <v>149</v>
      </c>
      <c r="AU945" s="4" t="s">
        <v>186</v>
      </c>
      <c r="AV945" s="4" t="s">
        <v>116</v>
      </c>
      <c r="AW945" s="4" t="s">
        <v>117</v>
      </c>
      <c r="AX945" s="4" t="s">
        <v>203</v>
      </c>
      <c r="AY945" s="4" t="s">
        <v>204</v>
      </c>
      <c r="AZ945" s="4">
        <v>4</v>
      </c>
      <c r="BA945" s="4" t="s">
        <v>198</v>
      </c>
      <c r="BB945" s="4" t="s">
        <v>91</v>
      </c>
      <c r="BC945" s="4" t="s">
        <v>140</v>
      </c>
      <c r="BD945" s="4" t="s">
        <v>121</v>
      </c>
      <c r="BE945" s="4" t="s">
        <v>122</v>
      </c>
      <c r="BF945" s="4" t="s">
        <v>123</v>
      </c>
      <c r="BG945" s="4" t="s">
        <v>122</v>
      </c>
      <c r="BH945" s="4" t="s">
        <v>124</v>
      </c>
      <c r="BI945" s="4" t="s">
        <v>219</v>
      </c>
      <c r="BJ945" s="4" t="s">
        <v>168</v>
      </c>
      <c r="BK945" s="4" t="s">
        <v>190</v>
      </c>
      <c r="BL945" s="4" t="s">
        <v>175</v>
      </c>
      <c r="BM945" s="4" t="s">
        <v>99</v>
      </c>
      <c r="BN945" s="4" t="s">
        <v>99</v>
      </c>
      <c r="BO945" s="4" t="s">
        <v>99</v>
      </c>
      <c r="BP945" s="4" t="s">
        <v>176</v>
      </c>
      <c r="BQ945" s="4" t="s">
        <v>115</v>
      </c>
      <c r="BR945" s="4" t="s">
        <v>84</v>
      </c>
      <c r="BS945" s="4" t="s">
        <v>130</v>
      </c>
      <c r="BT945" s="4" t="s">
        <v>85</v>
      </c>
      <c r="BU945" s="4" t="s">
        <v>131</v>
      </c>
      <c r="BV945" s="4" t="s">
        <v>132</v>
      </c>
      <c r="BW945" s="4" t="s">
        <v>205</v>
      </c>
      <c r="BX945" s="4" t="s">
        <v>178</v>
      </c>
      <c r="BY945" s="4" t="s">
        <v>134</v>
      </c>
      <c r="BZ945" s="4" t="s">
        <v>144</v>
      </c>
      <c r="CA945" s="4" t="s">
        <v>85</v>
      </c>
      <c r="CB945" s="4" t="s">
        <v>165</v>
      </c>
      <c r="CC945" s="4" t="s">
        <v>135</v>
      </c>
      <c r="CD945" s="4" t="s">
        <v>180</v>
      </c>
      <c r="CE945" s="4" t="s">
        <v>160</v>
      </c>
      <c r="CF945" s="4">
        <v>77018</v>
      </c>
    </row>
    <row r="946" spans="1:84" x14ac:dyDescent="0.25">
      <c r="A946" s="30">
        <v>48246</v>
      </c>
      <c r="B946" s="2">
        <v>72</v>
      </c>
      <c r="C946" s="2" t="s">
        <v>84</v>
      </c>
      <c r="D946" s="2" t="s">
        <v>86</v>
      </c>
      <c r="E946" s="2" t="s">
        <v>86</v>
      </c>
      <c r="F946" s="2" t="s">
        <v>108</v>
      </c>
      <c r="G946" s="2" t="s">
        <v>99</v>
      </c>
      <c r="H946" s="2" t="s">
        <v>86</v>
      </c>
      <c r="I946" s="2" t="s">
        <v>214</v>
      </c>
      <c r="J946" s="2" t="s">
        <v>139</v>
      </c>
      <c r="K946" s="2" t="s">
        <v>85</v>
      </c>
      <c r="L946" s="2" t="s">
        <v>91</v>
      </c>
      <c r="M946" s="2">
        <v>2</v>
      </c>
      <c r="N946" s="2" t="s">
        <v>86</v>
      </c>
      <c r="O946" s="2" t="s">
        <v>93</v>
      </c>
      <c r="P946" s="2" t="s">
        <v>194</v>
      </c>
      <c r="Q946" s="2" t="s">
        <v>95</v>
      </c>
      <c r="R946" s="2" t="s">
        <v>210</v>
      </c>
      <c r="S946" s="2" t="s">
        <v>237</v>
      </c>
      <c r="T946" s="2" t="s">
        <v>140</v>
      </c>
      <c r="U946" s="2" t="s">
        <v>86</v>
      </c>
      <c r="V946" s="2" t="s">
        <v>223</v>
      </c>
      <c r="W946" s="2" t="s">
        <v>87</v>
      </c>
      <c r="X946" s="2" t="s">
        <v>100</v>
      </c>
      <c r="Y946" s="2">
        <v>4</v>
      </c>
      <c r="Z946" s="2" t="s">
        <v>140</v>
      </c>
      <c r="AA946" s="2" t="s">
        <v>165</v>
      </c>
      <c r="AB946" s="2" t="s">
        <v>117</v>
      </c>
      <c r="AC946" s="2" t="s">
        <v>103</v>
      </c>
      <c r="AD946" s="2" t="s">
        <v>166</v>
      </c>
      <c r="AE946" s="2" t="s">
        <v>105</v>
      </c>
      <c r="AF946" s="2" t="s">
        <v>86</v>
      </c>
      <c r="AG946" s="2" t="s">
        <v>85</v>
      </c>
      <c r="AH946" s="2" t="s">
        <v>106</v>
      </c>
      <c r="AI946" s="2" t="s">
        <v>107</v>
      </c>
      <c r="AJ946" s="2" t="s">
        <v>87</v>
      </c>
      <c r="AK946" s="2">
        <v>30</v>
      </c>
      <c r="AL946" s="2" t="s">
        <v>109</v>
      </c>
      <c r="AM946" s="2" t="s">
        <v>147</v>
      </c>
      <c r="AN946" s="2" t="s">
        <v>153</v>
      </c>
      <c r="AO946" s="2" t="s">
        <v>111</v>
      </c>
      <c r="AP946" s="2" t="s">
        <v>116</v>
      </c>
      <c r="AQ946" s="2" t="s">
        <v>91</v>
      </c>
      <c r="AR946" s="2" t="s">
        <v>255</v>
      </c>
      <c r="AS946" s="2" t="s">
        <v>148</v>
      </c>
      <c r="AT946" s="2" t="s">
        <v>149</v>
      </c>
      <c r="AU946" s="2" t="s">
        <v>115</v>
      </c>
      <c r="AV946" s="2" t="s">
        <v>117</v>
      </c>
      <c r="AW946" s="2" t="s">
        <v>117</v>
      </c>
      <c r="AX946" s="2" t="s">
        <v>118</v>
      </c>
      <c r="AY946" s="2" t="s">
        <v>197</v>
      </c>
      <c r="AZ946" s="2">
        <v>2</v>
      </c>
      <c r="BA946" s="2" t="s">
        <v>151</v>
      </c>
      <c r="BB946" s="2" t="s">
        <v>140</v>
      </c>
      <c r="BC946" s="2" t="s">
        <v>140</v>
      </c>
      <c r="BD946" s="2" t="s">
        <v>121</v>
      </c>
      <c r="BE946" s="2" t="s">
        <v>108</v>
      </c>
      <c r="BF946" s="2" t="s">
        <v>229</v>
      </c>
      <c r="BG946" s="2" t="s">
        <v>122</v>
      </c>
      <c r="BH946" s="2" t="s">
        <v>225</v>
      </c>
      <c r="BI946" s="2" t="s">
        <v>99</v>
      </c>
      <c r="BJ946" s="2" t="s">
        <v>146</v>
      </c>
      <c r="BK946" s="2" t="s">
        <v>99</v>
      </c>
      <c r="BL946" s="2" t="s">
        <v>127</v>
      </c>
      <c r="BM946" s="2" t="s">
        <v>209</v>
      </c>
      <c r="BN946" s="2">
        <v>9</v>
      </c>
      <c r="BO946" s="2" t="s">
        <v>99</v>
      </c>
      <c r="BP946" s="2" t="s">
        <v>99</v>
      </c>
      <c r="BQ946" s="2" t="s">
        <v>99</v>
      </c>
      <c r="BR946" s="2" t="s">
        <v>84</v>
      </c>
      <c r="BS946" s="2" t="s">
        <v>130</v>
      </c>
      <c r="BT946" s="2" t="s">
        <v>86</v>
      </c>
      <c r="BU946" s="2" t="s">
        <v>204</v>
      </c>
      <c r="BV946" s="2" t="s">
        <v>177</v>
      </c>
      <c r="BW946" s="2" t="s">
        <v>205</v>
      </c>
      <c r="BX946" s="2" t="s">
        <v>158</v>
      </c>
      <c r="BY946" s="2" t="s">
        <v>89</v>
      </c>
      <c r="BZ946" s="2" t="s">
        <v>140</v>
      </c>
      <c r="CA946" s="2" t="s">
        <v>86</v>
      </c>
      <c r="CB946" s="2" t="s">
        <v>165</v>
      </c>
      <c r="CC946" s="2" t="s">
        <v>135</v>
      </c>
      <c r="CD946" s="2" t="s">
        <v>180</v>
      </c>
      <c r="CE946" s="2" t="s">
        <v>181</v>
      </c>
      <c r="CF946" s="2">
        <v>77493</v>
      </c>
    </row>
    <row r="947" spans="1:84" x14ac:dyDescent="0.25">
      <c r="A947" s="31">
        <v>48247</v>
      </c>
      <c r="B947" s="4">
        <v>41</v>
      </c>
      <c r="C947" s="4" t="s">
        <v>84</v>
      </c>
      <c r="D947" s="4" t="s">
        <v>85</v>
      </c>
      <c r="E947" s="4" t="s">
        <v>85</v>
      </c>
      <c r="F947" s="4" t="s">
        <v>153</v>
      </c>
      <c r="G947" s="4" t="s">
        <v>88</v>
      </c>
      <c r="H947" s="4" t="s">
        <v>85</v>
      </c>
      <c r="I947" s="4" t="s">
        <v>89</v>
      </c>
      <c r="J947" s="4" t="s">
        <v>139</v>
      </c>
      <c r="K947" s="4" t="s">
        <v>85</v>
      </c>
      <c r="L947" s="4" t="s">
        <v>91</v>
      </c>
      <c r="M947" s="4">
        <v>3</v>
      </c>
      <c r="N947" s="4" t="s">
        <v>85</v>
      </c>
      <c r="O947" s="4" t="s">
        <v>163</v>
      </c>
      <c r="P947" s="4" t="s">
        <v>141</v>
      </c>
      <c r="Q947" s="4" t="s">
        <v>142</v>
      </c>
      <c r="R947" s="4" t="s">
        <v>96</v>
      </c>
      <c r="S947" s="4" t="s">
        <v>97</v>
      </c>
      <c r="T947" s="4" t="s">
        <v>91</v>
      </c>
      <c r="U947" s="4" t="s">
        <v>85</v>
      </c>
      <c r="V947" s="4" t="s">
        <v>98</v>
      </c>
      <c r="W947" s="4" t="s">
        <v>153</v>
      </c>
      <c r="X947" s="4" t="s">
        <v>206</v>
      </c>
      <c r="Y947" s="4">
        <v>5</v>
      </c>
      <c r="Z947" s="4" t="s">
        <v>91</v>
      </c>
      <c r="AA947" s="4" t="s">
        <v>165</v>
      </c>
      <c r="AB947" s="4" t="s">
        <v>202</v>
      </c>
      <c r="AC947" s="4" t="s">
        <v>103</v>
      </c>
      <c r="AD947" s="4" t="s">
        <v>104</v>
      </c>
      <c r="AE947" s="4" t="s">
        <v>167</v>
      </c>
      <c r="AF947" s="4" t="s">
        <v>85</v>
      </c>
      <c r="AG947" s="4" t="s">
        <v>85</v>
      </c>
      <c r="AH947" s="4" t="s">
        <v>106</v>
      </c>
      <c r="AI947" s="4" t="s">
        <v>107</v>
      </c>
      <c r="AJ947" s="4" t="s">
        <v>153</v>
      </c>
      <c r="AK947" s="4">
        <v>28</v>
      </c>
      <c r="AL947" s="4" t="s">
        <v>109</v>
      </c>
      <c r="AM947" s="4" t="s">
        <v>208</v>
      </c>
      <c r="AN947" s="4" t="s">
        <v>153</v>
      </c>
      <c r="AO947" s="4" t="s">
        <v>111</v>
      </c>
      <c r="AP947" s="4" t="s">
        <v>102</v>
      </c>
      <c r="AQ947" s="4" t="s">
        <v>140</v>
      </c>
      <c r="AR947" s="4" t="s">
        <v>112</v>
      </c>
      <c r="AS947" s="4" t="s">
        <v>113</v>
      </c>
      <c r="AT947" s="4" t="s">
        <v>149</v>
      </c>
      <c r="AU947" s="4" t="s">
        <v>186</v>
      </c>
      <c r="AV947" s="4" t="s">
        <v>117</v>
      </c>
      <c r="AW947" s="4" t="s">
        <v>102</v>
      </c>
      <c r="AX947" s="4" t="s">
        <v>187</v>
      </c>
      <c r="AY947" s="4" t="s">
        <v>150</v>
      </c>
      <c r="AZ947" s="4">
        <v>3</v>
      </c>
      <c r="BA947" s="4" t="s">
        <v>198</v>
      </c>
      <c r="BB947" s="4" t="s">
        <v>91</v>
      </c>
      <c r="BC947" s="4" t="s">
        <v>91</v>
      </c>
      <c r="BD947" s="4" t="s">
        <v>121</v>
      </c>
      <c r="BE947" s="4" t="s">
        <v>122</v>
      </c>
      <c r="BF947" s="4" t="s">
        <v>123</v>
      </c>
      <c r="BG947" s="4" t="s">
        <v>153</v>
      </c>
      <c r="BH947" s="4" t="s">
        <v>124</v>
      </c>
      <c r="BI947" s="4" t="s">
        <v>173</v>
      </c>
      <c r="BJ947" s="4" t="s">
        <v>168</v>
      </c>
      <c r="BK947" s="4" t="s">
        <v>174</v>
      </c>
      <c r="BL947" s="4" t="s">
        <v>175</v>
      </c>
      <c r="BM947" s="4">
        <v>5</v>
      </c>
      <c r="BN947" s="4">
        <v>5</v>
      </c>
      <c r="BO947" s="4">
        <v>5</v>
      </c>
      <c r="BP947" s="4" t="s">
        <v>176</v>
      </c>
      <c r="BQ947" s="4" t="s">
        <v>115</v>
      </c>
      <c r="BR947" s="4" t="s">
        <v>84</v>
      </c>
      <c r="BS947" s="4" t="s">
        <v>157</v>
      </c>
      <c r="BT947" s="4" t="s">
        <v>85</v>
      </c>
      <c r="BU947" s="4" t="s">
        <v>150</v>
      </c>
      <c r="BV947" s="4" t="s">
        <v>177</v>
      </c>
      <c r="BW947" s="4" t="s">
        <v>133</v>
      </c>
      <c r="BX947" s="4" t="s">
        <v>158</v>
      </c>
      <c r="BY947" s="4" t="s">
        <v>138</v>
      </c>
      <c r="BZ947" s="4" t="s">
        <v>91</v>
      </c>
      <c r="CA947" s="4" t="s">
        <v>85</v>
      </c>
      <c r="CB947" s="4" t="s">
        <v>193</v>
      </c>
      <c r="CC947" s="4" t="s">
        <v>179</v>
      </c>
      <c r="CD947" s="4" t="s">
        <v>180</v>
      </c>
      <c r="CE947" s="4" t="s">
        <v>137</v>
      </c>
      <c r="CF947" s="4">
        <v>77494</v>
      </c>
    </row>
    <row r="948" spans="1:84" x14ac:dyDescent="0.25">
      <c r="A948" s="30">
        <v>48248</v>
      </c>
      <c r="B948" s="2">
        <v>72</v>
      </c>
      <c r="C948" s="2" t="s">
        <v>182</v>
      </c>
      <c r="D948" s="2" t="s">
        <v>85</v>
      </c>
      <c r="E948" s="2" t="s">
        <v>86</v>
      </c>
      <c r="F948" s="2" t="s">
        <v>99</v>
      </c>
      <c r="G948" s="2" t="s">
        <v>88</v>
      </c>
      <c r="H948" s="2" t="s">
        <v>86</v>
      </c>
      <c r="I948" s="2" t="s">
        <v>89</v>
      </c>
      <c r="J948" s="2" t="s">
        <v>139</v>
      </c>
      <c r="K948" s="2" t="s">
        <v>85</v>
      </c>
      <c r="L948" s="2" t="s">
        <v>91</v>
      </c>
      <c r="M948" s="2" t="s">
        <v>92</v>
      </c>
      <c r="N948" s="2" t="s">
        <v>85</v>
      </c>
      <c r="O948" s="2" t="s">
        <v>93</v>
      </c>
      <c r="P948" s="2" t="s">
        <v>194</v>
      </c>
      <c r="Q948" s="2" t="s">
        <v>142</v>
      </c>
      <c r="R948" s="2" t="s">
        <v>96</v>
      </c>
      <c r="S948" s="2" t="s">
        <v>201</v>
      </c>
      <c r="T948" s="2" t="s">
        <v>152</v>
      </c>
      <c r="U948" s="2" t="s">
        <v>86</v>
      </c>
      <c r="V948" s="2" t="s">
        <v>98</v>
      </c>
      <c r="W948" s="2" t="s">
        <v>153</v>
      </c>
      <c r="X948" s="2" t="s">
        <v>100</v>
      </c>
      <c r="Y948" s="2">
        <v>2</v>
      </c>
      <c r="Z948" s="2" t="s">
        <v>91</v>
      </c>
      <c r="AA948" s="2" t="s">
        <v>101</v>
      </c>
      <c r="AB948" s="2" t="s">
        <v>102</v>
      </c>
      <c r="AC948" s="2" t="s">
        <v>103</v>
      </c>
      <c r="AD948" s="2" t="s">
        <v>99</v>
      </c>
      <c r="AE948" s="2" t="s">
        <v>167</v>
      </c>
      <c r="AF948" s="2" t="s">
        <v>85</v>
      </c>
      <c r="AG948" s="2" t="s">
        <v>85</v>
      </c>
      <c r="AH948" s="2" t="s">
        <v>168</v>
      </c>
      <c r="AI948" s="2" t="s">
        <v>107</v>
      </c>
      <c r="AJ948" s="2" t="s">
        <v>122</v>
      </c>
      <c r="AK948" s="2">
        <v>14</v>
      </c>
      <c r="AL948" s="2" t="s">
        <v>99</v>
      </c>
      <c r="AM948" s="2" t="s">
        <v>208</v>
      </c>
      <c r="AN948" s="2" t="s">
        <v>122</v>
      </c>
      <c r="AO948" s="2" t="s">
        <v>111</v>
      </c>
      <c r="AP948" s="2" t="s">
        <v>102</v>
      </c>
      <c r="AQ948" s="2" t="s">
        <v>140</v>
      </c>
      <c r="AR948" s="2" t="s">
        <v>112</v>
      </c>
      <c r="AS948" s="2" t="s">
        <v>148</v>
      </c>
      <c r="AT948" s="2" t="s">
        <v>149</v>
      </c>
      <c r="AU948" s="2" t="s">
        <v>115</v>
      </c>
      <c r="AV948" s="2" t="s">
        <v>117</v>
      </c>
      <c r="AW948" s="2" t="s">
        <v>102</v>
      </c>
      <c r="AX948" s="2" t="s">
        <v>212</v>
      </c>
      <c r="AY948" s="2" t="s">
        <v>204</v>
      </c>
      <c r="AZ948" s="2">
        <v>2</v>
      </c>
      <c r="BA948" s="2" t="s">
        <v>198</v>
      </c>
      <c r="BB948" s="2" t="s">
        <v>91</v>
      </c>
      <c r="BC948" s="2" t="s">
        <v>140</v>
      </c>
      <c r="BD948" s="2" t="s">
        <v>121</v>
      </c>
      <c r="BE948" s="2" t="s">
        <v>122</v>
      </c>
      <c r="BF948" s="2" t="s">
        <v>123</v>
      </c>
      <c r="BG948" s="2" t="s">
        <v>153</v>
      </c>
      <c r="BH948" s="2" t="s">
        <v>124</v>
      </c>
      <c r="BI948" s="2" t="s">
        <v>173</v>
      </c>
      <c r="BJ948" s="2" t="s">
        <v>106</v>
      </c>
      <c r="BK948" s="2" t="s">
        <v>213</v>
      </c>
      <c r="BL948" s="2" t="s">
        <v>175</v>
      </c>
      <c r="BM948" s="2">
        <v>8</v>
      </c>
      <c r="BN948" s="2">
        <v>6</v>
      </c>
      <c r="BO948" s="2" t="s">
        <v>99</v>
      </c>
      <c r="BP948" s="2" t="s">
        <v>128</v>
      </c>
      <c r="BQ948" s="2" t="s">
        <v>115</v>
      </c>
      <c r="BR948" s="2" t="s">
        <v>226</v>
      </c>
      <c r="BS948" s="2" t="s">
        <v>157</v>
      </c>
      <c r="BT948" s="2" t="s">
        <v>85</v>
      </c>
      <c r="BU948" s="2" t="s">
        <v>204</v>
      </c>
      <c r="BV948" s="2" t="s">
        <v>132</v>
      </c>
      <c r="BW948" s="2" t="s">
        <v>133</v>
      </c>
      <c r="BX948" s="2" t="s">
        <v>178</v>
      </c>
      <c r="BY948" s="2" t="s">
        <v>134</v>
      </c>
      <c r="BZ948" s="2" t="s">
        <v>91</v>
      </c>
      <c r="CA948" s="2" t="s">
        <v>85</v>
      </c>
      <c r="CB948" s="2" t="s">
        <v>193</v>
      </c>
      <c r="CC948" s="2" t="s">
        <v>99</v>
      </c>
      <c r="CD948" s="2" t="s">
        <v>99</v>
      </c>
      <c r="CE948" s="2" t="s">
        <v>228</v>
      </c>
      <c r="CF948" s="2">
        <v>77043</v>
      </c>
    </row>
    <row r="949" spans="1:84" x14ac:dyDescent="0.25">
      <c r="A949" s="31">
        <v>48249</v>
      </c>
      <c r="B949" s="4">
        <v>78</v>
      </c>
      <c r="C949" s="4" t="s">
        <v>84</v>
      </c>
      <c r="D949" s="4" t="s">
        <v>85</v>
      </c>
      <c r="E949" s="4" t="s">
        <v>86</v>
      </c>
      <c r="F949" s="4" t="s">
        <v>153</v>
      </c>
      <c r="G949" s="4" t="s">
        <v>162</v>
      </c>
      <c r="H949" s="4" t="s">
        <v>85</v>
      </c>
      <c r="I949" s="4" t="s">
        <v>138</v>
      </c>
      <c r="J949" s="4" t="s">
        <v>99</v>
      </c>
      <c r="K949" s="4" t="s">
        <v>85</v>
      </c>
      <c r="L949" s="4" t="s">
        <v>99</v>
      </c>
      <c r="M949" s="4" t="s">
        <v>92</v>
      </c>
      <c r="N949" s="4" t="s">
        <v>85</v>
      </c>
      <c r="O949" s="4" t="s">
        <v>93</v>
      </c>
      <c r="P949" s="4" t="s">
        <v>141</v>
      </c>
      <c r="Q949" s="4" t="s">
        <v>142</v>
      </c>
      <c r="R949" s="4" t="s">
        <v>96</v>
      </c>
      <c r="S949" s="4" t="s">
        <v>216</v>
      </c>
      <c r="T949" s="4" t="s">
        <v>152</v>
      </c>
      <c r="U949" s="4" t="s">
        <v>86</v>
      </c>
      <c r="V949" s="4" t="s">
        <v>98</v>
      </c>
      <c r="W949" s="4" t="s">
        <v>153</v>
      </c>
      <c r="X949" s="4" t="s">
        <v>206</v>
      </c>
      <c r="Y949" s="4">
        <v>1</v>
      </c>
      <c r="Z949" s="4" t="s">
        <v>144</v>
      </c>
      <c r="AA949" s="4" t="s">
        <v>101</v>
      </c>
      <c r="AB949" s="4" t="s">
        <v>117</v>
      </c>
      <c r="AC949" s="4" t="s">
        <v>103</v>
      </c>
      <c r="AD949" s="4" t="s">
        <v>99</v>
      </c>
      <c r="AE949" s="4" t="s">
        <v>241</v>
      </c>
      <c r="AF949" s="4" t="s">
        <v>85</v>
      </c>
      <c r="AG949" s="4" t="s">
        <v>86</v>
      </c>
      <c r="AH949" s="4" t="s">
        <v>106</v>
      </c>
      <c r="AI949" s="4" t="s">
        <v>107</v>
      </c>
      <c r="AJ949" s="4" t="s">
        <v>122</v>
      </c>
      <c r="AK949" s="4">
        <v>10</v>
      </c>
      <c r="AL949" s="4" t="s">
        <v>207</v>
      </c>
      <c r="AM949" s="4" t="s">
        <v>217</v>
      </c>
      <c r="AN949" s="4" t="s">
        <v>153</v>
      </c>
      <c r="AO949" s="4" t="s">
        <v>185</v>
      </c>
      <c r="AP949" s="4" t="s">
        <v>117</v>
      </c>
      <c r="AQ949" s="4" t="s">
        <v>140</v>
      </c>
      <c r="AR949" s="4" t="s">
        <v>112</v>
      </c>
      <c r="AS949" s="4" t="s">
        <v>113</v>
      </c>
      <c r="AT949" s="4" t="s">
        <v>211</v>
      </c>
      <c r="AU949" s="4" t="s">
        <v>129</v>
      </c>
      <c r="AV949" s="4" t="s">
        <v>117</v>
      </c>
      <c r="AW949" s="4" t="s">
        <v>117</v>
      </c>
      <c r="AX949" s="4" t="s">
        <v>187</v>
      </c>
      <c r="AY949" s="4" t="s">
        <v>99</v>
      </c>
      <c r="AZ949" s="4">
        <v>2</v>
      </c>
      <c r="BA949" s="4" t="s">
        <v>99</v>
      </c>
      <c r="BB949" s="4" t="s">
        <v>99</v>
      </c>
      <c r="BC949" s="4" t="s">
        <v>140</v>
      </c>
      <c r="BD949" s="4" t="s">
        <v>121</v>
      </c>
      <c r="BE949" s="4" t="s">
        <v>153</v>
      </c>
      <c r="BF949" s="4" t="s">
        <v>123</v>
      </c>
      <c r="BG949" s="4" t="s">
        <v>153</v>
      </c>
      <c r="BH949" s="4" t="s">
        <v>124</v>
      </c>
      <c r="BI949" s="4" t="s">
        <v>189</v>
      </c>
      <c r="BJ949" s="4" t="s">
        <v>146</v>
      </c>
      <c r="BK949" s="4" t="s">
        <v>220</v>
      </c>
      <c r="BL949" s="4" t="s">
        <v>191</v>
      </c>
      <c r="BM949" s="4" t="s">
        <v>99</v>
      </c>
      <c r="BN949" s="4" t="s">
        <v>209</v>
      </c>
      <c r="BO949" s="4" t="s">
        <v>99</v>
      </c>
      <c r="BP949" s="4" t="s">
        <v>128</v>
      </c>
      <c r="BQ949" s="4" t="s">
        <v>115</v>
      </c>
      <c r="BR949" s="4" t="s">
        <v>235</v>
      </c>
      <c r="BS949" s="4" t="s">
        <v>157</v>
      </c>
      <c r="BT949" s="4" t="s">
        <v>85</v>
      </c>
      <c r="BU949" s="4" t="s">
        <v>131</v>
      </c>
      <c r="BV949" s="4" t="s">
        <v>218</v>
      </c>
      <c r="BW949" s="4" t="s">
        <v>205</v>
      </c>
      <c r="BX949" s="4" t="s">
        <v>158</v>
      </c>
      <c r="BY949" s="4" t="s">
        <v>214</v>
      </c>
      <c r="BZ949" s="4" t="s">
        <v>152</v>
      </c>
      <c r="CA949" s="4" t="s">
        <v>86</v>
      </c>
      <c r="CB949" s="4" t="s">
        <v>193</v>
      </c>
      <c r="CC949" s="4" t="s">
        <v>179</v>
      </c>
      <c r="CD949" s="4" t="s">
        <v>136</v>
      </c>
      <c r="CE949" s="4" t="s">
        <v>181</v>
      </c>
      <c r="CF949" s="4">
        <v>77088</v>
      </c>
    </row>
    <row r="950" spans="1:84" x14ac:dyDescent="0.25">
      <c r="A950" s="30">
        <v>48250</v>
      </c>
      <c r="B950" s="2">
        <v>42</v>
      </c>
      <c r="C950" s="2" t="s">
        <v>161</v>
      </c>
      <c r="D950" s="2" t="s">
        <v>85</v>
      </c>
      <c r="E950" s="2" t="s">
        <v>86</v>
      </c>
      <c r="F950" s="2" t="s">
        <v>108</v>
      </c>
      <c r="G950" s="2" t="s">
        <v>88</v>
      </c>
      <c r="H950" s="2" t="s">
        <v>85</v>
      </c>
      <c r="I950" s="2" t="s">
        <v>89</v>
      </c>
      <c r="J950" s="2" t="s">
        <v>139</v>
      </c>
      <c r="K950" s="2" t="s">
        <v>85</v>
      </c>
      <c r="L950" s="2" t="s">
        <v>152</v>
      </c>
      <c r="M950" s="2">
        <v>2</v>
      </c>
      <c r="N950" s="2" t="s">
        <v>86</v>
      </c>
      <c r="O950" s="2" t="s">
        <v>93</v>
      </c>
      <c r="P950" s="2" t="s">
        <v>94</v>
      </c>
      <c r="Q950" s="2" t="s">
        <v>142</v>
      </c>
      <c r="R950" s="2" t="s">
        <v>96</v>
      </c>
      <c r="S950" s="2" t="s">
        <v>233</v>
      </c>
      <c r="T950" s="2" t="s">
        <v>144</v>
      </c>
      <c r="U950" s="2" t="s">
        <v>86</v>
      </c>
      <c r="V950" s="2" t="s">
        <v>98</v>
      </c>
      <c r="W950" s="2" t="s">
        <v>108</v>
      </c>
      <c r="X950" s="2" t="s">
        <v>100</v>
      </c>
      <c r="Y950" s="2">
        <v>4</v>
      </c>
      <c r="Z950" s="2" t="s">
        <v>91</v>
      </c>
      <c r="AA950" s="2" t="s">
        <v>134</v>
      </c>
      <c r="AB950" s="2" t="s">
        <v>202</v>
      </c>
      <c r="AC950" s="2" t="s">
        <v>103</v>
      </c>
      <c r="AD950" s="2" t="s">
        <v>104</v>
      </c>
      <c r="AE950" s="2" t="s">
        <v>167</v>
      </c>
      <c r="AF950" s="2" t="s">
        <v>85</v>
      </c>
      <c r="AG950" s="2" t="s">
        <v>86</v>
      </c>
      <c r="AH950" s="2" t="s">
        <v>146</v>
      </c>
      <c r="AI950" s="2" t="s">
        <v>107</v>
      </c>
      <c r="AJ950" s="2" t="s">
        <v>153</v>
      </c>
      <c r="AK950" s="2">
        <v>37</v>
      </c>
      <c r="AL950" s="2" t="s">
        <v>207</v>
      </c>
      <c r="AM950" s="2" t="s">
        <v>224</v>
      </c>
      <c r="AN950" s="2" t="s">
        <v>87</v>
      </c>
      <c r="AO950" s="2" t="s">
        <v>185</v>
      </c>
      <c r="AP950" s="2" t="s">
        <v>102</v>
      </c>
      <c r="AQ950" s="2" t="s">
        <v>140</v>
      </c>
      <c r="AR950" s="2" t="s">
        <v>112</v>
      </c>
      <c r="AS950" s="2" t="s">
        <v>113</v>
      </c>
      <c r="AT950" s="2" t="s">
        <v>149</v>
      </c>
      <c r="AU950" s="2" t="s">
        <v>186</v>
      </c>
      <c r="AV950" s="2" t="s">
        <v>117</v>
      </c>
      <c r="AW950" s="2" t="s">
        <v>117</v>
      </c>
      <c r="AX950" s="2" t="s">
        <v>187</v>
      </c>
      <c r="AY950" s="2" t="s">
        <v>150</v>
      </c>
      <c r="AZ950" s="2">
        <v>2</v>
      </c>
      <c r="BA950" s="2" t="s">
        <v>120</v>
      </c>
      <c r="BB950" s="2" t="s">
        <v>91</v>
      </c>
      <c r="BC950" s="2" t="s">
        <v>152</v>
      </c>
      <c r="BD950" s="2" t="s">
        <v>172</v>
      </c>
      <c r="BE950" s="2" t="s">
        <v>108</v>
      </c>
      <c r="BF950" s="2" t="s">
        <v>123</v>
      </c>
      <c r="BG950" s="2" t="s">
        <v>108</v>
      </c>
      <c r="BH950" s="2" t="s">
        <v>124</v>
      </c>
      <c r="BI950" s="2" t="s">
        <v>173</v>
      </c>
      <c r="BJ950" s="2" t="s">
        <v>168</v>
      </c>
      <c r="BK950" s="2" t="s">
        <v>174</v>
      </c>
      <c r="BL950" s="2" t="s">
        <v>127</v>
      </c>
      <c r="BM950" s="2">
        <v>6</v>
      </c>
      <c r="BN950" s="2" t="s">
        <v>155</v>
      </c>
      <c r="BO950" s="2">
        <v>8</v>
      </c>
      <c r="BP950" s="2" t="s">
        <v>176</v>
      </c>
      <c r="BQ950" s="2" t="s">
        <v>186</v>
      </c>
      <c r="BR950" s="2" t="s">
        <v>84</v>
      </c>
      <c r="BS950" s="2" t="s">
        <v>157</v>
      </c>
      <c r="BT950" s="2" t="s">
        <v>85</v>
      </c>
      <c r="BU950" s="2" t="s">
        <v>150</v>
      </c>
      <c r="BV950" s="2" t="s">
        <v>132</v>
      </c>
      <c r="BW950" s="2" t="s">
        <v>133</v>
      </c>
      <c r="BX950" s="2" t="s">
        <v>158</v>
      </c>
      <c r="BY950" s="2" t="s">
        <v>138</v>
      </c>
      <c r="BZ950" s="2" t="s">
        <v>140</v>
      </c>
      <c r="CA950" s="2" t="s">
        <v>86</v>
      </c>
      <c r="CB950" s="2" t="s">
        <v>193</v>
      </c>
      <c r="CC950" s="2" t="s">
        <v>179</v>
      </c>
      <c r="CD950" s="2" t="s">
        <v>136</v>
      </c>
      <c r="CE950" s="2" t="s">
        <v>137</v>
      </c>
      <c r="CF950" s="2">
        <v>77037</v>
      </c>
    </row>
    <row r="951" spans="1:84" x14ac:dyDescent="0.25">
      <c r="A951" s="31">
        <v>48251</v>
      </c>
      <c r="B951" s="4">
        <v>50</v>
      </c>
      <c r="C951" s="4" t="s">
        <v>161</v>
      </c>
      <c r="D951" s="4" t="s">
        <v>86</v>
      </c>
      <c r="E951" s="4" t="s">
        <v>86</v>
      </c>
      <c r="F951" s="4" t="s">
        <v>108</v>
      </c>
      <c r="G951" s="4" t="s">
        <v>162</v>
      </c>
      <c r="H951" s="4" t="s">
        <v>86</v>
      </c>
      <c r="I951" s="4" t="s">
        <v>89</v>
      </c>
      <c r="J951" s="4" t="s">
        <v>200</v>
      </c>
      <c r="K951" s="4"/>
      <c r="L951" s="4" t="s">
        <v>144</v>
      </c>
      <c r="M951" s="4">
        <v>1</v>
      </c>
      <c r="N951" s="4" t="s">
        <v>85</v>
      </c>
      <c r="O951" s="4" t="s">
        <v>93</v>
      </c>
      <c r="P951" s="4" t="s">
        <v>141</v>
      </c>
      <c r="Q951" s="4" t="s">
        <v>142</v>
      </c>
      <c r="R951" s="4"/>
      <c r="S951" s="4" t="s">
        <v>237</v>
      </c>
      <c r="T951" s="4" t="s">
        <v>144</v>
      </c>
      <c r="U951" s="4" t="s">
        <v>86</v>
      </c>
      <c r="V951" s="4" t="s">
        <v>223</v>
      </c>
      <c r="W951" s="4" t="s">
        <v>153</v>
      </c>
      <c r="X951" s="4" t="s">
        <v>206</v>
      </c>
      <c r="Y951" s="4">
        <v>3</v>
      </c>
      <c r="Z951" s="4" t="s">
        <v>91</v>
      </c>
      <c r="AA951" s="4" t="s">
        <v>101</v>
      </c>
      <c r="AB951" s="4" t="s">
        <v>117</v>
      </c>
      <c r="AC951" s="4" t="s">
        <v>103</v>
      </c>
      <c r="AD951" s="4" t="s">
        <v>166</v>
      </c>
      <c r="AE951" s="4" t="s">
        <v>167</v>
      </c>
      <c r="AF951" s="4" t="s">
        <v>85</v>
      </c>
      <c r="AG951" s="4" t="s">
        <v>85</v>
      </c>
      <c r="AH951" s="4" t="s">
        <v>168</v>
      </c>
      <c r="AI951" s="4" t="s">
        <v>107</v>
      </c>
      <c r="AJ951" s="4" t="s">
        <v>153</v>
      </c>
      <c r="AK951" s="4">
        <v>12</v>
      </c>
      <c r="AL951" s="4" t="s">
        <v>109</v>
      </c>
      <c r="AM951" s="4" t="s">
        <v>147</v>
      </c>
      <c r="AN951" s="4" t="s">
        <v>122</v>
      </c>
      <c r="AO951" s="4" t="s">
        <v>185</v>
      </c>
      <c r="AP951" s="4" t="s">
        <v>116</v>
      </c>
      <c r="AQ951" s="4" t="s">
        <v>91</v>
      </c>
      <c r="AR951" s="4" t="s">
        <v>255</v>
      </c>
      <c r="AS951" s="4" t="s">
        <v>148</v>
      </c>
      <c r="AT951" s="4" t="s">
        <v>149</v>
      </c>
      <c r="AU951" s="4" t="s">
        <v>115</v>
      </c>
      <c r="AV951" s="4" t="s">
        <v>116</v>
      </c>
      <c r="AW951" s="4" t="s">
        <v>117</v>
      </c>
      <c r="AX951" s="4" t="s">
        <v>187</v>
      </c>
      <c r="AY951" s="4" t="s">
        <v>150</v>
      </c>
      <c r="AZ951" s="4">
        <v>1</v>
      </c>
      <c r="BA951" s="4" t="s">
        <v>151</v>
      </c>
      <c r="BB951" s="4" t="s">
        <v>140</v>
      </c>
      <c r="BC951" s="4" t="s">
        <v>140</v>
      </c>
      <c r="BD951" s="4" t="s">
        <v>121</v>
      </c>
      <c r="BE951" s="4" t="s">
        <v>153</v>
      </c>
      <c r="BF951" s="4" t="s">
        <v>229</v>
      </c>
      <c r="BG951" s="4" t="s">
        <v>108</v>
      </c>
      <c r="BH951" s="4" t="s">
        <v>225</v>
      </c>
      <c r="BI951" s="4" t="s">
        <v>189</v>
      </c>
      <c r="BJ951" s="4" t="s">
        <v>106</v>
      </c>
      <c r="BK951" s="4" t="s">
        <v>220</v>
      </c>
      <c r="BL951" s="4" t="s">
        <v>191</v>
      </c>
      <c r="BM951" s="4">
        <v>4</v>
      </c>
      <c r="BN951" s="4">
        <v>8</v>
      </c>
      <c r="BO951" s="4" t="s">
        <v>209</v>
      </c>
      <c r="BP951" s="4" t="s">
        <v>176</v>
      </c>
      <c r="BQ951" s="4" t="s">
        <v>115</v>
      </c>
      <c r="BR951" s="4" t="s">
        <v>156</v>
      </c>
      <c r="BS951" s="4" t="s">
        <v>157</v>
      </c>
      <c r="BT951" s="4" t="s">
        <v>86</v>
      </c>
      <c r="BU951" s="4" t="s">
        <v>204</v>
      </c>
      <c r="BV951" s="4" t="s">
        <v>132</v>
      </c>
      <c r="BW951" s="4" t="s">
        <v>205</v>
      </c>
      <c r="BX951" s="4" t="s">
        <v>178</v>
      </c>
      <c r="BY951" s="4" t="s">
        <v>89</v>
      </c>
      <c r="BZ951" s="4" t="s">
        <v>91</v>
      </c>
      <c r="CA951" s="4" t="s">
        <v>86</v>
      </c>
      <c r="CB951" s="4" t="s">
        <v>165</v>
      </c>
      <c r="CC951" s="4" t="s">
        <v>135</v>
      </c>
      <c r="CD951" s="4" t="s">
        <v>159</v>
      </c>
      <c r="CE951" s="4" t="s">
        <v>137</v>
      </c>
      <c r="CF951" s="4">
        <v>77060</v>
      </c>
    </row>
    <row r="952" spans="1:84" x14ac:dyDescent="0.25">
      <c r="A952" s="30">
        <v>48252</v>
      </c>
      <c r="B952" s="2">
        <v>79</v>
      </c>
      <c r="C952" s="2" t="s">
        <v>84</v>
      </c>
      <c r="D952" s="2" t="s">
        <v>85</v>
      </c>
      <c r="E952" s="2" t="s">
        <v>86</v>
      </c>
      <c r="F952" s="2" t="s">
        <v>108</v>
      </c>
      <c r="G952" s="2" t="s">
        <v>162</v>
      </c>
      <c r="H952" s="2" t="s">
        <v>85</v>
      </c>
      <c r="I952" s="2" t="s">
        <v>89</v>
      </c>
      <c r="J952" s="2" t="s">
        <v>139</v>
      </c>
      <c r="K952" s="2" t="s">
        <v>85</v>
      </c>
      <c r="L952" s="2" t="s">
        <v>152</v>
      </c>
      <c r="M952" s="2" t="s">
        <v>92</v>
      </c>
      <c r="N952" s="2" t="s">
        <v>85</v>
      </c>
      <c r="O952" s="2" t="s">
        <v>93</v>
      </c>
      <c r="P952" s="2" t="s">
        <v>194</v>
      </c>
      <c r="Q952" s="2" t="s">
        <v>95</v>
      </c>
      <c r="R952" s="2" t="s">
        <v>96</v>
      </c>
      <c r="S952" s="2" t="s">
        <v>216</v>
      </c>
      <c r="T952" s="2" t="s">
        <v>152</v>
      </c>
      <c r="U952" s="2" t="s">
        <v>86</v>
      </c>
      <c r="V952" s="2" t="s">
        <v>98</v>
      </c>
      <c r="W952" s="2" t="s">
        <v>108</v>
      </c>
      <c r="X952" s="2" t="s">
        <v>206</v>
      </c>
      <c r="Y952" s="2">
        <v>2</v>
      </c>
      <c r="Z952" s="2" t="s">
        <v>152</v>
      </c>
      <c r="AA952" s="2" t="s">
        <v>101</v>
      </c>
      <c r="AB952" s="2" t="s">
        <v>202</v>
      </c>
      <c r="AC952" s="2" t="s">
        <v>196</v>
      </c>
      <c r="AD952" s="2" t="s">
        <v>104</v>
      </c>
      <c r="AE952" s="2" t="s">
        <v>105</v>
      </c>
      <c r="AF952" s="2" t="s">
        <v>85</v>
      </c>
      <c r="AG952" s="2" t="s">
        <v>85</v>
      </c>
      <c r="AH952" s="2" t="s">
        <v>106</v>
      </c>
      <c r="AI952" s="2" t="s">
        <v>169</v>
      </c>
      <c r="AJ952" s="2" t="s">
        <v>153</v>
      </c>
      <c r="AK952" s="2">
        <v>54</v>
      </c>
      <c r="AL952" s="2" t="s">
        <v>207</v>
      </c>
      <c r="AM952" s="2" t="s">
        <v>99</v>
      </c>
      <c r="AN952" s="2" t="s">
        <v>122</v>
      </c>
      <c r="AO952" s="2" t="s">
        <v>185</v>
      </c>
      <c r="AP952" s="2" t="s">
        <v>117</v>
      </c>
      <c r="AQ952" s="2" t="s">
        <v>140</v>
      </c>
      <c r="AR952" s="2" t="s">
        <v>112</v>
      </c>
      <c r="AS952" s="2" t="s">
        <v>113</v>
      </c>
      <c r="AT952" s="2" t="s">
        <v>149</v>
      </c>
      <c r="AU952" s="2" t="s">
        <v>186</v>
      </c>
      <c r="AV952" s="2" t="s">
        <v>117</v>
      </c>
      <c r="AW952" s="2" t="s">
        <v>202</v>
      </c>
      <c r="AX952" s="2" t="s">
        <v>212</v>
      </c>
      <c r="AY952" s="2" t="s">
        <v>150</v>
      </c>
      <c r="AZ952" s="2">
        <v>3</v>
      </c>
      <c r="BA952" s="2" t="s">
        <v>198</v>
      </c>
      <c r="BB952" s="2" t="s">
        <v>152</v>
      </c>
      <c r="BC952" s="2" t="s">
        <v>140</v>
      </c>
      <c r="BD952" s="2" t="s">
        <v>121</v>
      </c>
      <c r="BE952" s="2" t="s">
        <v>122</v>
      </c>
      <c r="BF952" s="2" t="s">
        <v>123</v>
      </c>
      <c r="BG952" s="2" t="s">
        <v>108</v>
      </c>
      <c r="BH952" s="2" t="s">
        <v>124</v>
      </c>
      <c r="BI952" s="2" t="s">
        <v>173</v>
      </c>
      <c r="BJ952" s="2" t="s">
        <v>168</v>
      </c>
      <c r="BK952" s="2" t="s">
        <v>174</v>
      </c>
      <c r="BL952" s="2" t="s">
        <v>127</v>
      </c>
      <c r="BM952" s="2">
        <v>5</v>
      </c>
      <c r="BN952" s="2">
        <v>3</v>
      </c>
      <c r="BO952" s="2">
        <v>5</v>
      </c>
      <c r="BP952" s="2" t="s">
        <v>176</v>
      </c>
      <c r="BQ952" s="2" t="s">
        <v>115</v>
      </c>
      <c r="BR952" s="2" t="s">
        <v>84</v>
      </c>
      <c r="BS952" s="2" t="s">
        <v>130</v>
      </c>
      <c r="BT952" s="2" t="s">
        <v>85</v>
      </c>
      <c r="BU952" s="2" t="s">
        <v>131</v>
      </c>
      <c r="BV952" s="2" t="s">
        <v>177</v>
      </c>
      <c r="BW952" s="2" t="s">
        <v>205</v>
      </c>
      <c r="BX952" s="2" t="s">
        <v>178</v>
      </c>
      <c r="BY952" s="2" t="s">
        <v>138</v>
      </c>
      <c r="BZ952" s="2" t="s">
        <v>144</v>
      </c>
      <c r="CA952" s="2" t="s">
        <v>86</v>
      </c>
      <c r="CB952" s="2" t="s">
        <v>165</v>
      </c>
      <c r="CC952" s="2" t="s">
        <v>179</v>
      </c>
      <c r="CD952" s="2" t="s">
        <v>159</v>
      </c>
      <c r="CE952" s="2" t="s">
        <v>181</v>
      </c>
      <c r="CF952" s="2">
        <v>77433</v>
      </c>
    </row>
    <row r="953" spans="1:84" x14ac:dyDescent="0.25">
      <c r="A953" s="31">
        <v>48253</v>
      </c>
      <c r="B953" s="4">
        <v>33</v>
      </c>
      <c r="C953" s="4" t="s">
        <v>199</v>
      </c>
      <c r="D953" s="4" t="s">
        <v>85</v>
      </c>
      <c r="E953" s="4" t="s">
        <v>86</v>
      </c>
      <c r="F953" s="4" t="s">
        <v>87</v>
      </c>
      <c r="G953" s="4" t="s">
        <v>88</v>
      </c>
      <c r="H953" s="4" t="s">
        <v>85</v>
      </c>
      <c r="I953" s="4" t="s">
        <v>134</v>
      </c>
      <c r="J953" s="4" t="s">
        <v>215</v>
      </c>
      <c r="K953" s="4" t="s">
        <v>85</v>
      </c>
      <c r="L953" s="4" t="s">
        <v>91</v>
      </c>
      <c r="M953" s="4">
        <v>2</v>
      </c>
      <c r="N953" s="4" t="s">
        <v>85</v>
      </c>
      <c r="O953" s="4" t="s">
        <v>93</v>
      </c>
      <c r="P953" s="4" t="s">
        <v>194</v>
      </c>
      <c r="Q953" s="4" t="s">
        <v>95</v>
      </c>
      <c r="R953" s="4" t="s">
        <v>96</v>
      </c>
      <c r="S953" s="4" t="s">
        <v>234</v>
      </c>
      <c r="T953" s="4" t="s">
        <v>144</v>
      </c>
      <c r="U953" s="4" t="s">
        <v>85</v>
      </c>
      <c r="V953" s="4" t="s">
        <v>223</v>
      </c>
      <c r="W953" s="4" t="s">
        <v>108</v>
      </c>
      <c r="X953" s="4" t="s">
        <v>100</v>
      </c>
      <c r="Y953" s="4">
        <v>5</v>
      </c>
      <c r="Z953" s="4" t="s">
        <v>140</v>
      </c>
      <c r="AA953" s="4" t="s">
        <v>101</v>
      </c>
      <c r="AB953" s="4" t="s">
        <v>202</v>
      </c>
      <c r="AC953" s="4" t="s">
        <v>103</v>
      </c>
      <c r="AD953" s="4" t="s">
        <v>166</v>
      </c>
      <c r="AE953" s="4" t="s">
        <v>167</v>
      </c>
      <c r="AF953" s="4" t="s">
        <v>85</v>
      </c>
      <c r="AG953" s="4" t="s">
        <v>85</v>
      </c>
      <c r="AH953" s="4" t="s">
        <v>106</v>
      </c>
      <c r="AI953" s="4" t="s">
        <v>169</v>
      </c>
      <c r="AJ953" s="4" t="s">
        <v>153</v>
      </c>
      <c r="AK953" s="4">
        <v>33</v>
      </c>
      <c r="AL953" s="4" t="s">
        <v>109</v>
      </c>
      <c r="AM953" s="4" t="s">
        <v>184</v>
      </c>
      <c r="AN953" s="4" t="s">
        <v>108</v>
      </c>
      <c r="AO953" s="4" t="s">
        <v>111</v>
      </c>
      <c r="AP953" s="4" t="s">
        <v>116</v>
      </c>
      <c r="AQ953" s="4" t="s">
        <v>152</v>
      </c>
      <c r="AR953" s="4" t="s">
        <v>112</v>
      </c>
      <c r="AS953" s="4" t="s">
        <v>113</v>
      </c>
      <c r="AT953" s="4" t="s">
        <v>149</v>
      </c>
      <c r="AU953" s="4" t="s">
        <v>115</v>
      </c>
      <c r="AV953" s="4" t="s">
        <v>102</v>
      </c>
      <c r="AW953" s="4" t="s">
        <v>117</v>
      </c>
      <c r="AX953" s="4" t="s">
        <v>203</v>
      </c>
      <c r="AY953" s="4" t="s">
        <v>150</v>
      </c>
      <c r="AZ953" s="4">
        <v>2</v>
      </c>
      <c r="BA953" s="4" t="s">
        <v>198</v>
      </c>
      <c r="BB953" s="4" t="s">
        <v>140</v>
      </c>
      <c r="BC953" s="4" t="s">
        <v>140</v>
      </c>
      <c r="BD953" s="4" t="s">
        <v>172</v>
      </c>
      <c r="BE953" s="4" t="s">
        <v>153</v>
      </c>
      <c r="BF953" s="4" t="s">
        <v>123</v>
      </c>
      <c r="BG953" s="4" t="s">
        <v>153</v>
      </c>
      <c r="BH953" s="4" t="s">
        <v>225</v>
      </c>
      <c r="BI953" s="4" t="s">
        <v>189</v>
      </c>
      <c r="BJ953" s="4" t="s">
        <v>168</v>
      </c>
      <c r="BK953" s="4" t="s">
        <v>126</v>
      </c>
      <c r="BL953" s="4" t="s">
        <v>175</v>
      </c>
      <c r="BM953" s="4">
        <v>8</v>
      </c>
      <c r="BN953" s="4">
        <v>8</v>
      </c>
      <c r="BO953" s="4">
        <v>8</v>
      </c>
      <c r="BP953" s="4" t="s">
        <v>176</v>
      </c>
      <c r="BQ953" s="4" t="s">
        <v>115</v>
      </c>
      <c r="BR953" s="4" t="s">
        <v>226</v>
      </c>
      <c r="BS953" s="4" t="s">
        <v>157</v>
      </c>
      <c r="BT953" s="4" t="s">
        <v>85</v>
      </c>
      <c r="BU953" s="4" t="s">
        <v>204</v>
      </c>
      <c r="BV953" s="4" t="s">
        <v>132</v>
      </c>
      <c r="BW953" s="4" t="s">
        <v>205</v>
      </c>
      <c r="BX953" s="4" t="s">
        <v>178</v>
      </c>
      <c r="BY953" s="4" t="s">
        <v>134</v>
      </c>
      <c r="BZ953" s="4" t="s">
        <v>144</v>
      </c>
      <c r="CA953" s="4" t="s">
        <v>85</v>
      </c>
      <c r="CB953" s="4" t="s">
        <v>101</v>
      </c>
      <c r="CC953" s="4" t="s">
        <v>135</v>
      </c>
      <c r="CD953" s="4" t="s">
        <v>180</v>
      </c>
      <c r="CE953" s="4" t="s">
        <v>137</v>
      </c>
      <c r="CF953" s="4">
        <v>77504</v>
      </c>
    </row>
    <row r="954" spans="1:84" x14ac:dyDescent="0.25">
      <c r="A954" s="30">
        <v>48254</v>
      </c>
      <c r="B954" s="2" t="s">
        <v>99</v>
      </c>
      <c r="C954" s="2" t="s">
        <v>161</v>
      </c>
      <c r="D954" s="2" t="s">
        <v>86</v>
      </c>
      <c r="E954" s="2" t="s">
        <v>85</v>
      </c>
      <c r="F954" s="2" t="s">
        <v>108</v>
      </c>
      <c r="G954" s="2" t="s">
        <v>162</v>
      </c>
      <c r="H954" s="2" t="s">
        <v>85</v>
      </c>
      <c r="I954" s="2" t="s">
        <v>138</v>
      </c>
      <c r="J954" s="2" t="s">
        <v>139</v>
      </c>
      <c r="K954" s="2" t="s">
        <v>85</v>
      </c>
      <c r="L954" s="2" t="s">
        <v>91</v>
      </c>
      <c r="M954" s="2">
        <v>1</v>
      </c>
      <c r="N954" s="2" t="s">
        <v>85</v>
      </c>
      <c r="O954" s="2" t="s">
        <v>93</v>
      </c>
      <c r="P954" s="2" t="s">
        <v>194</v>
      </c>
      <c r="Q954" s="2" t="s">
        <v>95</v>
      </c>
      <c r="R954" s="2" t="s">
        <v>96</v>
      </c>
      <c r="S954" s="2" t="s">
        <v>216</v>
      </c>
      <c r="T954" s="2" t="s">
        <v>140</v>
      </c>
      <c r="U954" s="2" t="s">
        <v>85</v>
      </c>
      <c r="V954" s="2" t="s">
        <v>195</v>
      </c>
      <c r="W954" s="2" t="s">
        <v>87</v>
      </c>
      <c r="X954" s="2" t="s">
        <v>206</v>
      </c>
      <c r="Y954" s="2">
        <v>4</v>
      </c>
      <c r="Z954" s="2" t="s">
        <v>99</v>
      </c>
      <c r="AA954" s="2" t="s">
        <v>101</v>
      </c>
      <c r="AB954" s="2" t="s">
        <v>117</v>
      </c>
      <c r="AC954" s="2" t="s">
        <v>196</v>
      </c>
      <c r="AD954" s="2" t="s">
        <v>104</v>
      </c>
      <c r="AE954" s="2" t="s">
        <v>167</v>
      </c>
      <c r="AF954" s="2" t="s">
        <v>85</v>
      </c>
      <c r="AG954" s="2" t="s">
        <v>85</v>
      </c>
      <c r="AH954" s="2" t="s">
        <v>146</v>
      </c>
      <c r="AI954" s="2" t="s">
        <v>169</v>
      </c>
      <c r="AJ954" s="2" t="s">
        <v>108</v>
      </c>
      <c r="AK954" s="2">
        <v>30</v>
      </c>
      <c r="AL954" s="2" t="s">
        <v>207</v>
      </c>
      <c r="AM954" s="2" t="s">
        <v>99</v>
      </c>
      <c r="AN954" s="2" t="s">
        <v>87</v>
      </c>
      <c r="AO954" s="2" t="s">
        <v>111</v>
      </c>
      <c r="AP954" s="2" t="s">
        <v>117</v>
      </c>
      <c r="AQ954" s="2" t="s">
        <v>99</v>
      </c>
      <c r="AR954" s="2" t="s">
        <v>112</v>
      </c>
      <c r="AS954" s="2" t="s">
        <v>113</v>
      </c>
      <c r="AT954" s="2" t="s">
        <v>149</v>
      </c>
      <c r="AU954" s="2" t="s">
        <v>186</v>
      </c>
      <c r="AV954" s="2" t="s">
        <v>116</v>
      </c>
      <c r="AW954" s="2" t="s">
        <v>102</v>
      </c>
      <c r="AX954" s="2" t="s">
        <v>118</v>
      </c>
      <c r="AY954" s="2" t="s">
        <v>197</v>
      </c>
      <c r="AZ954" s="2">
        <v>2</v>
      </c>
      <c r="BA954" s="2" t="s">
        <v>198</v>
      </c>
      <c r="BB954" s="2" t="s">
        <v>144</v>
      </c>
      <c r="BC954" s="2" t="s">
        <v>144</v>
      </c>
      <c r="BD954" s="2" t="s">
        <v>121</v>
      </c>
      <c r="BE954" s="2" t="s">
        <v>108</v>
      </c>
      <c r="BF954" s="2" t="s">
        <v>123</v>
      </c>
      <c r="BG954" s="2" t="s">
        <v>153</v>
      </c>
      <c r="BH954" s="2" t="s">
        <v>124</v>
      </c>
      <c r="BI954" s="2" t="s">
        <v>125</v>
      </c>
      <c r="BJ954" s="2" t="s">
        <v>146</v>
      </c>
      <c r="BK954" s="2" t="s">
        <v>174</v>
      </c>
      <c r="BL954" s="2" t="s">
        <v>127</v>
      </c>
      <c r="BM954" s="2" t="s">
        <v>99</v>
      </c>
      <c r="BN954" s="2" t="s">
        <v>209</v>
      </c>
      <c r="BO954" s="2" t="s">
        <v>99</v>
      </c>
      <c r="BP954" s="2" t="s">
        <v>128</v>
      </c>
      <c r="BQ954" s="2" t="s">
        <v>115</v>
      </c>
      <c r="BR954" s="2" t="s">
        <v>84</v>
      </c>
      <c r="BS954" s="2" t="s">
        <v>130</v>
      </c>
      <c r="BT954" s="2" t="s">
        <v>85</v>
      </c>
      <c r="BU954" s="2" t="s">
        <v>150</v>
      </c>
      <c r="BV954" s="2" t="s">
        <v>218</v>
      </c>
      <c r="BW954" s="2" t="s">
        <v>205</v>
      </c>
      <c r="BX954" s="2" t="s">
        <v>158</v>
      </c>
      <c r="BY954" s="2" t="s">
        <v>214</v>
      </c>
      <c r="BZ954" s="2" t="s">
        <v>91</v>
      </c>
      <c r="CA954" s="2" t="s">
        <v>85</v>
      </c>
      <c r="CB954" s="2" t="s">
        <v>101</v>
      </c>
      <c r="CC954" s="2" t="s">
        <v>179</v>
      </c>
      <c r="CD954" s="2" t="s">
        <v>99</v>
      </c>
      <c r="CE954" s="2" t="s">
        <v>160</v>
      </c>
      <c r="CF954" s="2">
        <v>77031</v>
      </c>
    </row>
    <row r="955" spans="1:84" x14ac:dyDescent="0.25">
      <c r="A955" s="31">
        <v>48255</v>
      </c>
      <c r="B955" s="4">
        <v>40</v>
      </c>
      <c r="C955" s="4" t="s">
        <v>182</v>
      </c>
      <c r="D955" s="4" t="s">
        <v>85</v>
      </c>
      <c r="E955" s="4" t="s">
        <v>86</v>
      </c>
      <c r="F955" s="4" t="s">
        <v>108</v>
      </c>
      <c r="G955" s="4" t="s">
        <v>88</v>
      </c>
      <c r="H955" s="4" t="s">
        <v>85</v>
      </c>
      <c r="I955" s="4" t="s">
        <v>134</v>
      </c>
      <c r="J955" s="4" t="s">
        <v>200</v>
      </c>
      <c r="K955" s="4"/>
      <c r="L955" s="4" t="s">
        <v>91</v>
      </c>
      <c r="M955" s="4">
        <v>2</v>
      </c>
      <c r="N955" s="4" t="s">
        <v>85</v>
      </c>
      <c r="O955" s="4" t="s">
        <v>93</v>
      </c>
      <c r="P955" s="4" t="s">
        <v>94</v>
      </c>
      <c r="Q955" s="4" t="s">
        <v>95</v>
      </c>
      <c r="R955" s="4"/>
      <c r="S955" s="4" t="s">
        <v>97</v>
      </c>
      <c r="T955" s="4" t="s">
        <v>91</v>
      </c>
      <c r="U955" s="4" t="s">
        <v>86</v>
      </c>
      <c r="V955" s="4" t="s">
        <v>223</v>
      </c>
      <c r="W955" s="4" t="s">
        <v>153</v>
      </c>
      <c r="X955" s="4" t="s">
        <v>100</v>
      </c>
      <c r="Y955" s="4">
        <v>4</v>
      </c>
      <c r="Z955" s="4" t="s">
        <v>144</v>
      </c>
      <c r="AA955" s="4" t="s">
        <v>134</v>
      </c>
      <c r="AB955" s="4" t="s">
        <v>102</v>
      </c>
      <c r="AC955" s="4" t="s">
        <v>196</v>
      </c>
      <c r="AD955" s="4" t="s">
        <v>104</v>
      </c>
      <c r="AE955" s="4" t="s">
        <v>105</v>
      </c>
      <c r="AF955" s="4" t="s">
        <v>86</v>
      </c>
      <c r="AG955" s="4" t="s">
        <v>85</v>
      </c>
      <c r="AH955" s="4" t="s">
        <v>106</v>
      </c>
      <c r="AI955" s="4" t="s">
        <v>169</v>
      </c>
      <c r="AJ955" s="4" t="s">
        <v>153</v>
      </c>
      <c r="AK955" s="4">
        <v>6</v>
      </c>
      <c r="AL955" s="4" t="s">
        <v>109</v>
      </c>
      <c r="AM955" s="4" t="s">
        <v>239</v>
      </c>
      <c r="AN955" s="4" t="s">
        <v>108</v>
      </c>
      <c r="AO955" s="4" t="s">
        <v>111</v>
      </c>
      <c r="AP955" s="4" t="s">
        <v>116</v>
      </c>
      <c r="AQ955" s="4" t="s">
        <v>91</v>
      </c>
      <c r="AR955" s="4" t="s">
        <v>255</v>
      </c>
      <c r="AS955" s="4" t="s">
        <v>148</v>
      </c>
      <c r="AT955" s="4" t="s">
        <v>149</v>
      </c>
      <c r="AU955" s="4" t="s">
        <v>186</v>
      </c>
      <c r="AV955" s="4" t="s">
        <v>116</v>
      </c>
      <c r="AW955" s="4" t="s">
        <v>116</v>
      </c>
      <c r="AX955" s="4" t="s">
        <v>203</v>
      </c>
      <c r="AY955" s="4" t="s">
        <v>150</v>
      </c>
      <c r="AZ955" s="4">
        <v>2</v>
      </c>
      <c r="BA955" s="4" t="s">
        <v>120</v>
      </c>
      <c r="BB955" s="4" t="s">
        <v>144</v>
      </c>
      <c r="BC955" s="4" t="s">
        <v>91</v>
      </c>
      <c r="BD955" s="4" t="s">
        <v>121</v>
      </c>
      <c r="BE955" s="4" t="s">
        <v>108</v>
      </c>
      <c r="BF955" s="4" t="s">
        <v>229</v>
      </c>
      <c r="BG955" s="4" t="s">
        <v>108</v>
      </c>
      <c r="BH955" s="4" t="s">
        <v>225</v>
      </c>
      <c r="BI955" s="4" t="s">
        <v>125</v>
      </c>
      <c r="BJ955" s="4" t="s">
        <v>106</v>
      </c>
      <c r="BK955" s="4" t="s">
        <v>126</v>
      </c>
      <c r="BL955" s="4" t="s">
        <v>127</v>
      </c>
      <c r="BM955" s="4">
        <v>8</v>
      </c>
      <c r="BN955" s="4">
        <v>9</v>
      </c>
      <c r="BO955" s="4">
        <v>8</v>
      </c>
      <c r="BP955" s="4" t="s">
        <v>176</v>
      </c>
      <c r="BQ955" s="4" t="s">
        <v>186</v>
      </c>
      <c r="BR955" s="4" t="s">
        <v>84</v>
      </c>
      <c r="BS955" s="4" t="s">
        <v>130</v>
      </c>
      <c r="BT955" s="4" t="s">
        <v>86</v>
      </c>
      <c r="BU955" s="4" t="s">
        <v>204</v>
      </c>
      <c r="BV955" s="4" t="s">
        <v>177</v>
      </c>
      <c r="BW955" s="4" t="s">
        <v>205</v>
      </c>
      <c r="BX955" s="4" t="s">
        <v>178</v>
      </c>
      <c r="BY955" s="4" t="s">
        <v>214</v>
      </c>
      <c r="BZ955" s="4" t="s">
        <v>91</v>
      </c>
      <c r="CA955" s="4" t="s">
        <v>85</v>
      </c>
      <c r="CB955" s="4" t="s">
        <v>101</v>
      </c>
      <c r="CC955" s="4" t="s">
        <v>179</v>
      </c>
      <c r="CD955" s="4" t="s">
        <v>159</v>
      </c>
      <c r="CE955" s="4" t="s">
        <v>137</v>
      </c>
      <c r="CF955" s="4">
        <v>77095</v>
      </c>
    </row>
    <row r="956" spans="1:84" x14ac:dyDescent="0.25">
      <c r="A956" s="30">
        <v>48256</v>
      </c>
      <c r="B956" s="2">
        <v>80</v>
      </c>
      <c r="C956" s="2" t="s">
        <v>84</v>
      </c>
      <c r="D956" s="2" t="s">
        <v>85</v>
      </c>
      <c r="E956" s="2" t="s">
        <v>85</v>
      </c>
      <c r="F956" s="2" t="s">
        <v>122</v>
      </c>
      <c r="G956" s="2" t="s">
        <v>88</v>
      </c>
      <c r="H956" s="2" t="s">
        <v>85</v>
      </c>
      <c r="I956" s="2" t="s">
        <v>89</v>
      </c>
      <c r="J956" s="2" t="s">
        <v>215</v>
      </c>
      <c r="K956" s="2" t="s">
        <v>85</v>
      </c>
      <c r="L956" s="2" t="s">
        <v>99</v>
      </c>
      <c r="M956" s="2" t="s">
        <v>92</v>
      </c>
      <c r="N956" s="2" t="s">
        <v>86</v>
      </c>
      <c r="O956" s="2" t="s">
        <v>256</v>
      </c>
      <c r="P956" s="2" t="s">
        <v>231</v>
      </c>
      <c r="Q956" s="2" t="s">
        <v>95</v>
      </c>
      <c r="R956" s="2" t="s">
        <v>210</v>
      </c>
      <c r="S956" s="2" t="s">
        <v>164</v>
      </c>
      <c r="T956" s="2" t="s">
        <v>152</v>
      </c>
      <c r="U956" s="2" t="s">
        <v>86</v>
      </c>
      <c r="V956" s="2" t="s">
        <v>98</v>
      </c>
      <c r="W956" s="2" t="s">
        <v>153</v>
      </c>
      <c r="X956" s="2" t="s">
        <v>100</v>
      </c>
      <c r="Y956" s="2">
        <v>2</v>
      </c>
      <c r="Z956" s="2" t="s">
        <v>91</v>
      </c>
      <c r="AA956" s="2" t="s">
        <v>101</v>
      </c>
      <c r="AB956" s="2" t="s">
        <v>116</v>
      </c>
      <c r="AC956" s="2" t="s">
        <v>196</v>
      </c>
      <c r="AD956" s="2" t="s">
        <v>99</v>
      </c>
      <c r="AE956" s="2" t="s">
        <v>167</v>
      </c>
      <c r="AF956" s="2" t="s">
        <v>85</v>
      </c>
      <c r="AG956" s="2" t="s">
        <v>85</v>
      </c>
      <c r="AH956" s="2" t="s">
        <v>99</v>
      </c>
      <c r="AI956" s="2" t="s">
        <v>169</v>
      </c>
      <c r="AJ956" s="2" t="s">
        <v>153</v>
      </c>
      <c r="AK956" s="2">
        <v>4</v>
      </c>
      <c r="AL956" s="2" t="s">
        <v>109</v>
      </c>
      <c r="AM956" s="2" t="s">
        <v>147</v>
      </c>
      <c r="AN956" s="2" t="s">
        <v>99</v>
      </c>
      <c r="AO956" s="2" t="s">
        <v>111</v>
      </c>
      <c r="AP956" s="2" t="s">
        <v>116</v>
      </c>
      <c r="AQ956" s="2" t="s">
        <v>91</v>
      </c>
      <c r="AR956" s="2" t="s">
        <v>112</v>
      </c>
      <c r="AS956" s="2" t="s">
        <v>148</v>
      </c>
      <c r="AT956" s="2" t="s">
        <v>149</v>
      </c>
      <c r="AU956" s="2" t="s">
        <v>115</v>
      </c>
      <c r="AV956" s="2" t="s">
        <v>99</v>
      </c>
      <c r="AW956" s="2" t="s">
        <v>102</v>
      </c>
      <c r="AX956" s="2" t="s">
        <v>118</v>
      </c>
      <c r="AY956" s="2" t="s">
        <v>204</v>
      </c>
      <c r="AZ956" s="2">
        <v>5</v>
      </c>
      <c r="BA956" s="2" t="s">
        <v>198</v>
      </c>
      <c r="BB956" s="2" t="s">
        <v>91</v>
      </c>
      <c r="BC956" s="2" t="s">
        <v>99</v>
      </c>
      <c r="BD956" s="2" t="s">
        <v>121</v>
      </c>
      <c r="BE956" s="2" t="s">
        <v>122</v>
      </c>
      <c r="BF956" s="2" t="s">
        <v>123</v>
      </c>
      <c r="BG956" s="2" t="s">
        <v>122</v>
      </c>
      <c r="BH956" s="2" t="s">
        <v>225</v>
      </c>
      <c r="BI956" s="2" t="s">
        <v>125</v>
      </c>
      <c r="BJ956" s="2" t="s">
        <v>106</v>
      </c>
      <c r="BK956" s="2" t="s">
        <v>126</v>
      </c>
      <c r="BL956" s="2" t="s">
        <v>127</v>
      </c>
      <c r="BM956" s="2">
        <v>5</v>
      </c>
      <c r="BN956" s="2">
        <v>5</v>
      </c>
      <c r="BO956" s="2">
        <v>5</v>
      </c>
      <c r="BP956" s="2" t="s">
        <v>128</v>
      </c>
      <c r="BQ956" s="2" t="s">
        <v>186</v>
      </c>
      <c r="BR956" s="2" t="s">
        <v>84</v>
      </c>
      <c r="BS956" s="2" t="s">
        <v>130</v>
      </c>
      <c r="BT956" s="2" t="s">
        <v>85</v>
      </c>
      <c r="BU956" s="2" t="s">
        <v>204</v>
      </c>
      <c r="BV956" s="2" t="s">
        <v>132</v>
      </c>
      <c r="BW956" s="2" t="s">
        <v>133</v>
      </c>
      <c r="BX956" s="2" t="s">
        <v>178</v>
      </c>
      <c r="BY956" s="2" t="s">
        <v>134</v>
      </c>
      <c r="BZ956" s="2" t="s">
        <v>144</v>
      </c>
      <c r="CA956" s="2" t="s">
        <v>86</v>
      </c>
      <c r="CB956" s="2" t="s">
        <v>101</v>
      </c>
      <c r="CC956" s="2" t="s">
        <v>135</v>
      </c>
      <c r="CD956" s="2" t="s">
        <v>99</v>
      </c>
      <c r="CE956" s="2" t="s">
        <v>181</v>
      </c>
      <c r="CF956" s="2">
        <v>77354</v>
      </c>
    </row>
    <row r="957" spans="1:84" x14ac:dyDescent="0.25">
      <c r="A957" s="31">
        <v>48257</v>
      </c>
      <c r="B957" s="4">
        <v>19</v>
      </c>
      <c r="C957" s="4" t="s">
        <v>161</v>
      </c>
      <c r="D957" s="4" t="s">
        <v>86</v>
      </c>
      <c r="E957" s="4" t="s">
        <v>86</v>
      </c>
      <c r="F957" s="4" t="s">
        <v>108</v>
      </c>
      <c r="G957" s="4" t="s">
        <v>183</v>
      </c>
      <c r="H957" s="4" t="s">
        <v>86</v>
      </c>
      <c r="I957" s="4" t="s">
        <v>134</v>
      </c>
      <c r="J957" s="4" t="s">
        <v>139</v>
      </c>
      <c r="K957" s="4" t="s">
        <v>86</v>
      </c>
      <c r="L957" s="4" t="s">
        <v>140</v>
      </c>
      <c r="M957" s="4" t="s">
        <v>92</v>
      </c>
      <c r="N957" s="4" t="s">
        <v>86</v>
      </c>
      <c r="O957" s="4" t="s">
        <v>93</v>
      </c>
      <c r="P957" s="4" t="s">
        <v>141</v>
      </c>
      <c r="Q957" s="4" t="s">
        <v>142</v>
      </c>
      <c r="R957" s="4"/>
      <c r="S957" s="4" t="s">
        <v>233</v>
      </c>
      <c r="T957" s="4" t="s">
        <v>140</v>
      </c>
      <c r="U957" s="4" t="s">
        <v>86</v>
      </c>
      <c r="V957" s="4" t="s">
        <v>223</v>
      </c>
      <c r="W957" s="4" t="s">
        <v>108</v>
      </c>
      <c r="X957" s="4" t="s">
        <v>100</v>
      </c>
      <c r="Y957" s="4">
        <v>5</v>
      </c>
      <c r="Z957" s="4" t="s">
        <v>140</v>
      </c>
      <c r="AA957" s="4" t="s">
        <v>101</v>
      </c>
      <c r="AB957" s="4" t="s">
        <v>102</v>
      </c>
      <c r="AC957" s="4" t="s">
        <v>196</v>
      </c>
      <c r="AD957" s="4" t="s">
        <v>104</v>
      </c>
      <c r="AE957" s="4" t="s">
        <v>105</v>
      </c>
      <c r="AF957" s="4" t="s">
        <v>85</v>
      </c>
      <c r="AG957" s="4" t="s">
        <v>85</v>
      </c>
      <c r="AH957" s="4" t="s">
        <v>106</v>
      </c>
      <c r="AI957" s="4" t="s">
        <v>169</v>
      </c>
      <c r="AJ957" s="4" t="s">
        <v>108</v>
      </c>
      <c r="AK957" s="4">
        <v>19</v>
      </c>
      <c r="AL957" s="4" t="s">
        <v>109</v>
      </c>
      <c r="AM957" s="4" t="s">
        <v>170</v>
      </c>
      <c r="AN957" s="4" t="s">
        <v>108</v>
      </c>
      <c r="AO957" s="4" t="s">
        <v>185</v>
      </c>
      <c r="AP957" s="4" t="s">
        <v>116</v>
      </c>
      <c r="AQ957" s="4" t="s">
        <v>91</v>
      </c>
      <c r="AR957" s="4" t="s">
        <v>255</v>
      </c>
      <c r="AS957" s="4" t="s">
        <v>113</v>
      </c>
      <c r="AT957" s="4" t="s">
        <v>114</v>
      </c>
      <c r="AU957" s="4" t="s">
        <v>115</v>
      </c>
      <c r="AV957" s="4" t="s">
        <v>116</v>
      </c>
      <c r="AW957" s="4" t="s">
        <v>117</v>
      </c>
      <c r="AX957" s="4" t="s">
        <v>187</v>
      </c>
      <c r="AY957" s="4" t="s">
        <v>197</v>
      </c>
      <c r="AZ957" s="4" t="s">
        <v>119</v>
      </c>
      <c r="BA957" s="4" t="s">
        <v>120</v>
      </c>
      <c r="BB957" s="4" t="s">
        <v>140</v>
      </c>
      <c r="BC957" s="4" t="s">
        <v>140</v>
      </c>
      <c r="BD957" s="4" t="s">
        <v>172</v>
      </c>
      <c r="BE957" s="4" t="s">
        <v>153</v>
      </c>
      <c r="BF957" s="4" t="s">
        <v>229</v>
      </c>
      <c r="BG957" s="4" t="s">
        <v>122</v>
      </c>
      <c r="BH957" s="4" t="s">
        <v>225</v>
      </c>
      <c r="BI957" s="4" t="s">
        <v>219</v>
      </c>
      <c r="BJ957" s="4" t="s">
        <v>168</v>
      </c>
      <c r="BK957" s="4" t="s">
        <v>232</v>
      </c>
      <c r="BL957" s="4" t="s">
        <v>127</v>
      </c>
      <c r="BM957" s="4" t="s">
        <v>209</v>
      </c>
      <c r="BN957" s="4">
        <v>5</v>
      </c>
      <c r="BO957" s="4">
        <v>5</v>
      </c>
      <c r="BP957" s="4" t="s">
        <v>192</v>
      </c>
      <c r="BQ957" s="4" t="s">
        <v>129</v>
      </c>
      <c r="BR957" s="4" t="s">
        <v>84</v>
      </c>
      <c r="BS957" s="4" t="s">
        <v>130</v>
      </c>
      <c r="BT957" s="4" t="s">
        <v>85</v>
      </c>
      <c r="BU957" s="4" t="s">
        <v>204</v>
      </c>
      <c r="BV957" s="4" t="s">
        <v>177</v>
      </c>
      <c r="BW957" s="4" t="s">
        <v>205</v>
      </c>
      <c r="BX957" s="4" t="s">
        <v>178</v>
      </c>
      <c r="BY957" s="4" t="s">
        <v>89</v>
      </c>
      <c r="BZ957" s="4" t="s">
        <v>140</v>
      </c>
      <c r="CA957" s="4" t="s">
        <v>86</v>
      </c>
      <c r="CB957" s="4" t="s">
        <v>193</v>
      </c>
      <c r="CC957" s="4" t="s">
        <v>179</v>
      </c>
      <c r="CD957" s="4" t="s">
        <v>180</v>
      </c>
      <c r="CE957" s="4" t="s">
        <v>228</v>
      </c>
      <c r="CF957" s="4">
        <v>77060</v>
      </c>
    </row>
    <row r="958" spans="1:84" x14ac:dyDescent="0.25">
      <c r="A958" s="30">
        <v>48258</v>
      </c>
      <c r="B958" s="2" t="s">
        <v>99</v>
      </c>
      <c r="C958" s="2" t="s">
        <v>182</v>
      </c>
      <c r="D958" s="2" t="s">
        <v>85</v>
      </c>
      <c r="E958" s="2" t="s">
        <v>85</v>
      </c>
      <c r="F958" s="2" t="s">
        <v>87</v>
      </c>
      <c r="G958" s="2" t="s">
        <v>183</v>
      </c>
      <c r="H958" s="2" t="s">
        <v>85</v>
      </c>
      <c r="I958" s="2" t="s">
        <v>89</v>
      </c>
      <c r="J958" s="2" t="s">
        <v>99</v>
      </c>
      <c r="K958" s="2" t="s">
        <v>85</v>
      </c>
      <c r="L958" s="2" t="s">
        <v>99</v>
      </c>
      <c r="M958" s="2" t="s">
        <v>92</v>
      </c>
      <c r="N958" s="2" t="s">
        <v>86</v>
      </c>
      <c r="O958" s="2" t="s">
        <v>93</v>
      </c>
      <c r="P958" s="2" t="s">
        <v>94</v>
      </c>
      <c r="Q958" s="2" t="s">
        <v>95</v>
      </c>
      <c r="R958" s="2" t="s">
        <v>96</v>
      </c>
      <c r="S958" s="2" t="s">
        <v>201</v>
      </c>
      <c r="T958" s="2" t="s">
        <v>144</v>
      </c>
      <c r="U958" s="2" t="s">
        <v>86</v>
      </c>
      <c r="V958" s="2" t="s">
        <v>98</v>
      </c>
      <c r="W958" s="2" t="s">
        <v>153</v>
      </c>
      <c r="X958" s="2" t="s">
        <v>99</v>
      </c>
      <c r="Y958" s="2">
        <v>2</v>
      </c>
      <c r="Z958" s="2" t="s">
        <v>99</v>
      </c>
      <c r="AA958" s="2" t="s">
        <v>101</v>
      </c>
      <c r="AB958" s="2" t="s">
        <v>116</v>
      </c>
      <c r="AC958" s="2" t="s">
        <v>103</v>
      </c>
      <c r="AD958" s="2" t="s">
        <v>104</v>
      </c>
      <c r="AE958" s="2" t="s">
        <v>167</v>
      </c>
      <c r="AF958" s="2" t="s">
        <v>85</v>
      </c>
      <c r="AG958" s="2" t="s">
        <v>85</v>
      </c>
      <c r="AH958" s="2" t="s">
        <v>106</v>
      </c>
      <c r="AI958" s="2" t="s">
        <v>169</v>
      </c>
      <c r="AJ958" s="2" t="s">
        <v>153</v>
      </c>
      <c r="AK958" s="2">
        <v>30</v>
      </c>
      <c r="AL958" s="2" t="s">
        <v>99</v>
      </c>
      <c r="AM958" s="2" t="s">
        <v>99</v>
      </c>
      <c r="AN958" s="2" t="s">
        <v>153</v>
      </c>
      <c r="AO958" s="2" t="s">
        <v>111</v>
      </c>
      <c r="AP958" s="2" t="s">
        <v>202</v>
      </c>
      <c r="AQ958" s="2" t="s">
        <v>152</v>
      </c>
      <c r="AR958" s="2" t="s">
        <v>112</v>
      </c>
      <c r="AS958" s="2" t="s">
        <v>99</v>
      </c>
      <c r="AT958" s="2" t="s">
        <v>149</v>
      </c>
      <c r="AU958" s="2" t="s">
        <v>115</v>
      </c>
      <c r="AV958" s="2" t="s">
        <v>102</v>
      </c>
      <c r="AW958" s="2" t="s">
        <v>117</v>
      </c>
      <c r="AX958" s="2" t="s">
        <v>99</v>
      </c>
      <c r="AY958" s="2" t="s">
        <v>99</v>
      </c>
      <c r="AZ958" s="2" t="s">
        <v>119</v>
      </c>
      <c r="BA958" s="2" t="s">
        <v>198</v>
      </c>
      <c r="BB958" s="2" t="s">
        <v>91</v>
      </c>
      <c r="BC958" s="2" t="s">
        <v>91</v>
      </c>
      <c r="BD958" s="2" t="s">
        <v>121</v>
      </c>
      <c r="BE958" s="2" t="s">
        <v>153</v>
      </c>
      <c r="BF958" s="2" t="s">
        <v>123</v>
      </c>
      <c r="BG958" s="2" t="s">
        <v>122</v>
      </c>
      <c r="BH958" s="2" t="s">
        <v>124</v>
      </c>
      <c r="BI958" s="2" t="s">
        <v>99</v>
      </c>
      <c r="BJ958" s="2" t="s">
        <v>168</v>
      </c>
      <c r="BK958" s="2" t="s">
        <v>126</v>
      </c>
      <c r="BL958" s="2" t="s">
        <v>99</v>
      </c>
      <c r="BM958" s="2">
        <v>8</v>
      </c>
      <c r="BN958" s="2" t="s">
        <v>99</v>
      </c>
      <c r="BO958" s="2">
        <v>8</v>
      </c>
      <c r="BP958" s="2" t="s">
        <v>128</v>
      </c>
      <c r="BQ958" s="2" t="s">
        <v>129</v>
      </c>
      <c r="BR958" s="2" t="s">
        <v>84</v>
      </c>
      <c r="BS958" s="2" t="s">
        <v>157</v>
      </c>
      <c r="BT958" s="2" t="s">
        <v>85</v>
      </c>
      <c r="BU958" s="2" t="s">
        <v>131</v>
      </c>
      <c r="BV958" s="2" t="s">
        <v>132</v>
      </c>
      <c r="BW958" s="2" t="s">
        <v>205</v>
      </c>
      <c r="BX958" s="2" t="s">
        <v>178</v>
      </c>
      <c r="BY958" s="2" t="s">
        <v>214</v>
      </c>
      <c r="BZ958" s="2" t="s">
        <v>152</v>
      </c>
      <c r="CA958" s="2" t="s">
        <v>86</v>
      </c>
      <c r="CB958" s="2" t="s">
        <v>101</v>
      </c>
      <c r="CC958" s="2" t="s">
        <v>135</v>
      </c>
      <c r="CD958" s="2" t="s">
        <v>99</v>
      </c>
      <c r="CE958" s="2" t="s">
        <v>137</v>
      </c>
      <c r="CF958" s="2" t="s">
        <v>99</v>
      </c>
    </row>
    <row r="959" spans="1:84" x14ac:dyDescent="0.25">
      <c r="A959" s="31">
        <v>48259</v>
      </c>
      <c r="B959" s="4">
        <v>57</v>
      </c>
      <c r="C959" s="4" t="s">
        <v>199</v>
      </c>
      <c r="D959" s="4" t="s">
        <v>85</v>
      </c>
      <c r="E959" s="4" t="s">
        <v>86</v>
      </c>
      <c r="F959" s="4" t="s">
        <v>153</v>
      </c>
      <c r="G959" s="4" t="s">
        <v>88</v>
      </c>
      <c r="H959" s="4" t="s">
        <v>85</v>
      </c>
      <c r="I959" s="4" t="s">
        <v>89</v>
      </c>
      <c r="J959" s="4" t="s">
        <v>215</v>
      </c>
      <c r="K959" s="4"/>
      <c r="L959" s="4" t="s">
        <v>91</v>
      </c>
      <c r="M959" s="4">
        <v>3</v>
      </c>
      <c r="N959" s="4" t="s">
        <v>85</v>
      </c>
      <c r="O959" s="4" t="s">
        <v>93</v>
      </c>
      <c r="P959" s="4" t="s">
        <v>141</v>
      </c>
      <c r="Q959" s="4" t="s">
        <v>95</v>
      </c>
      <c r="R959" s="4"/>
      <c r="S959" s="4" t="s">
        <v>216</v>
      </c>
      <c r="T959" s="4" t="s">
        <v>91</v>
      </c>
      <c r="U959" s="4" t="s">
        <v>86</v>
      </c>
      <c r="V959" s="4" t="s">
        <v>223</v>
      </c>
      <c r="W959" s="4" t="s">
        <v>153</v>
      </c>
      <c r="X959" s="4" t="s">
        <v>100</v>
      </c>
      <c r="Y959" s="4">
        <v>5</v>
      </c>
      <c r="Z959" s="4" t="s">
        <v>152</v>
      </c>
      <c r="AA959" s="4" t="s">
        <v>134</v>
      </c>
      <c r="AB959" s="4" t="s">
        <v>117</v>
      </c>
      <c r="AC959" s="4" t="s">
        <v>103</v>
      </c>
      <c r="AD959" s="4" t="s">
        <v>166</v>
      </c>
      <c r="AE959" s="4" t="s">
        <v>167</v>
      </c>
      <c r="AF959" s="4" t="s">
        <v>85</v>
      </c>
      <c r="AG959" s="4" t="s">
        <v>85</v>
      </c>
      <c r="AH959" s="4" t="s">
        <v>168</v>
      </c>
      <c r="AI959" s="4" t="s">
        <v>169</v>
      </c>
      <c r="AJ959" s="4" t="s">
        <v>153</v>
      </c>
      <c r="AK959" s="4">
        <v>5</v>
      </c>
      <c r="AL959" s="4" t="s">
        <v>109</v>
      </c>
      <c r="AM959" s="4" t="s">
        <v>224</v>
      </c>
      <c r="AN959" s="4" t="s">
        <v>153</v>
      </c>
      <c r="AO959" s="4" t="s">
        <v>111</v>
      </c>
      <c r="AP959" s="4" t="s">
        <v>116</v>
      </c>
      <c r="AQ959" s="4" t="s">
        <v>152</v>
      </c>
      <c r="AR959" s="4" t="s">
        <v>255</v>
      </c>
      <c r="AS959" s="4" t="s">
        <v>113</v>
      </c>
      <c r="AT959" s="4" t="s">
        <v>149</v>
      </c>
      <c r="AU959" s="4" t="s">
        <v>186</v>
      </c>
      <c r="AV959" s="4" t="s">
        <v>102</v>
      </c>
      <c r="AW959" s="4" t="s">
        <v>116</v>
      </c>
      <c r="AX959" s="4" t="s">
        <v>118</v>
      </c>
      <c r="AY959" s="4" t="s">
        <v>150</v>
      </c>
      <c r="AZ959" s="4">
        <v>3</v>
      </c>
      <c r="BA959" s="4" t="s">
        <v>120</v>
      </c>
      <c r="BB959" s="4" t="s">
        <v>144</v>
      </c>
      <c r="BC959" s="4" t="s">
        <v>140</v>
      </c>
      <c r="BD959" s="4" t="s">
        <v>172</v>
      </c>
      <c r="BE959" s="4" t="s">
        <v>153</v>
      </c>
      <c r="BF959" s="4" t="s">
        <v>123</v>
      </c>
      <c r="BG959" s="4" t="s">
        <v>122</v>
      </c>
      <c r="BH959" s="4" t="s">
        <v>225</v>
      </c>
      <c r="BI959" s="4" t="s">
        <v>125</v>
      </c>
      <c r="BJ959" s="4" t="s">
        <v>168</v>
      </c>
      <c r="BK959" s="4" t="s">
        <v>174</v>
      </c>
      <c r="BL959" s="4" t="s">
        <v>175</v>
      </c>
      <c r="BM959" s="4" t="s">
        <v>209</v>
      </c>
      <c r="BN959" s="4" t="s">
        <v>155</v>
      </c>
      <c r="BO959" s="4">
        <v>2</v>
      </c>
      <c r="BP959" s="4" t="s">
        <v>176</v>
      </c>
      <c r="BQ959" s="4" t="s">
        <v>115</v>
      </c>
      <c r="BR959" s="4" t="s">
        <v>84</v>
      </c>
      <c r="BS959" s="4" t="s">
        <v>157</v>
      </c>
      <c r="BT959" s="4" t="s">
        <v>86</v>
      </c>
      <c r="BU959" s="4" t="s">
        <v>131</v>
      </c>
      <c r="BV959" s="4" t="s">
        <v>177</v>
      </c>
      <c r="BW959" s="4" t="s">
        <v>133</v>
      </c>
      <c r="BX959" s="4" t="s">
        <v>178</v>
      </c>
      <c r="BY959" s="4" t="s">
        <v>89</v>
      </c>
      <c r="BZ959" s="4" t="s">
        <v>144</v>
      </c>
      <c r="CA959" s="4" t="s">
        <v>86</v>
      </c>
      <c r="CB959" s="4" t="s">
        <v>165</v>
      </c>
      <c r="CC959" s="4" t="s">
        <v>179</v>
      </c>
      <c r="CD959" s="4" t="s">
        <v>180</v>
      </c>
      <c r="CE959" s="4" t="s">
        <v>137</v>
      </c>
      <c r="CF959" s="4">
        <v>77042</v>
      </c>
    </row>
    <row r="960" spans="1:84" x14ac:dyDescent="0.25">
      <c r="A960" s="30">
        <v>48260</v>
      </c>
      <c r="B960" s="2">
        <v>37</v>
      </c>
      <c r="C960" s="2" t="s">
        <v>84</v>
      </c>
      <c r="D960" s="2" t="s">
        <v>86</v>
      </c>
      <c r="E960" s="2" t="s">
        <v>86</v>
      </c>
      <c r="F960" s="2" t="s">
        <v>87</v>
      </c>
      <c r="G960" s="2" t="s">
        <v>162</v>
      </c>
      <c r="H960" s="2" t="s">
        <v>86</v>
      </c>
      <c r="I960" s="2" t="s">
        <v>89</v>
      </c>
      <c r="J960" s="2" t="s">
        <v>90</v>
      </c>
      <c r="K960" s="2" t="s">
        <v>85</v>
      </c>
      <c r="L960" s="2" t="s">
        <v>91</v>
      </c>
      <c r="M960" s="2">
        <v>2</v>
      </c>
      <c r="N960" s="2" t="s">
        <v>85</v>
      </c>
      <c r="O960" s="2" t="s">
        <v>93</v>
      </c>
      <c r="P960" s="2" t="s">
        <v>94</v>
      </c>
      <c r="Q960" s="2" t="s">
        <v>142</v>
      </c>
      <c r="R960" s="2" t="s">
        <v>96</v>
      </c>
      <c r="S960" s="2" t="s">
        <v>97</v>
      </c>
      <c r="T960" s="2" t="s">
        <v>140</v>
      </c>
      <c r="U960" s="2" t="s">
        <v>86</v>
      </c>
      <c r="V960" s="2" t="s">
        <v>195</v>
      </c>
      <c r="W960" s="2" t="s">
        <v>108</v>
      </c>
      <c r="X960" s="2" t="s">
        <v>100</v>
      </c>
      <c r="Y960" s="2">
        <v>4</v>
      </c>
      <c r="Z960" s="2" t="s">
        <v>91</v>
      </c>
      <c r="AA960" s="2" t="s">
        <v>165</v>
      </c>
      <c r="AB960" s="2" t="s">
        <v>117</v>
      </c>
      <c r="AC960" s="2" t="s">
        <v>196</v>
      </c>
      <c r="AD960" s="2" t="s">
        <v>104</v>
      </c>
      <c r="AE960" s="2" t="s">
        <v>241</v>
      </c>
      <c r="AF960" s="2" t="s">
        <v>85</v>
      </c>
      <c r="AG960" s="2" t="s">
        <v>86</v>
      </c>
      <c r="AH960" s="2" t="s">
        <v>106</v>
      </c>
      <c r="AI960" s="2" t="s">
        <v>107</v>
      </c>
      <c r="AJ960" s="2" t="s">
        <v>108</v>
      </c>
      <c r="AK960" s="2">
        <v>32</v>
      </c>
      <c r="AL960" s="2" t="s">
        <v>109</v>
      </c>
      <c r="AM960" s="2" t="s">
        <v>184</v>
      </c>
      <c r="AN960" s="2" t="s">
        <v>108</v>
      </c>
      <c r="AO960" s="2" t="s">
        <v>185</v>
      </c>
      <c r="AP960" s="2" t="s">
        <v>202</v>
      </c>
      <c r="AQ960" s="2" t="s">
        <v>140</v>
      </c>
      <c r="AR960" s="2" t="s">
        <v>112</v>
      </c>
      <c r="AS960" s="2" t="s">
        <v>148</v>
      </c>
      <c r="AT960" s="2" t="s">
        <v>149</v>
      </c>
      <c r="AU960" s="2" t="s">
        <v>129</v>
      </c>
      <c r="AV960" s="2" t="s">
        <v>102</v>
      </c>
      <c r="AW960" s="2" t="s">
        <v>102</v>
      </c>
      <c r="AX960" s="2" t="s">
        <v>212</v>
      </c>
      <c r="AY960" s="2" t="s">
        <v>197</v>
      </c>
      <c r="AZ960" s="2">
        <v>2</v>
      </c>
      <c r="BA960" s="2" t="s">
        <v>120</v>
      </c>
      <c r="BB960" s="2" t="s">
        <v>152</v>
      </c>
      <c r="BC960" s="2" t="s">
        <v>140</v>
      </c>
      <c r="BD960" s="2" t="s">
        <v>121</v>
      </c>
      <c r="BE960" s="2" t="s">
        <v>87</v>
      </c>
      <c r="BF960" s="2" t="s">
        <v>123</v>
      </c>
      <c r="BG960" s="2" t="s">
        <v>153</v>
      </c>
      <c r="BH960" s="2" t="s">
        <v>124</v>
      </c>
      <c r="BI960" s="2" t="s">
        <v>219</v>
      </c>
      <c r="BJ960" s="2" t="s">
        <v>106</v>
      </c>
      <c r="BK960" s="2" t="s">
        <v>213</v>
      </c>
      <c r="BL960" s="2" t="s">
        <v>191</v>
      </c>
      <c r="BM960" s="2" t="s">
        <v>209</v>
      </c>
      <c r="BN960" s="2">
        <v>5</v>
      </c>
      <c r="BO960" s="2" t="s">
        <v>209</v>
      </c>
      <c r="BP960" s="2" t="s">
        <v>128</v>
      </c>
      <c r="BQ960" s="2" t="s">
        <v>129</v>
      </c>
      <c r="BR960" s="2" t="s">
        <v>226</v>
      </c>
      <c r="BS960" s="2" t="s">
        <v>157</v>
      </c>
      <c r="BT960" s="2" t="s">
        <v>85</v>
      </c>
      <c r="BU960" s="2" t="s">
        <v>150</v>
      </c>
      <c r="BV960" s="2" t="s">
        <v>177</v>
      </c>
      <c r="BW960" s="2" t="s">
        <v>205</v>
      </c>
      <c r="BX960" s="2" t="s">
        <v>158</v>
      </c>
      <c r="BY960" s="2" t="s">
        <v>138</v>
      </c>
      <c r="BZ960" s="2" t="s">
        <v>144</v>
      </c>
      <c r="CA960" s="2" t="s">
        <v>85</v>
      </c>
      <c r="CB960" s="2" t="s">
        <v>193</v>
      </c>
      <c r="CC960" s="2" t="s">
        <v>135</v>
      </c>
      <c r="CD960" s="2" t="s">
        <v>136</v>
      </c>
      <c r="CE960" s="2" t="s">
        <v>228</v>
      </c>
      <c r="CF960" s="2">
        <v>77088</v>
      </c>
    </row>
    <row r="961" spans="1:84" x14ac:dyDescent="0.25">
      <c r="A961" s="31">
        <v>48261</v>
      </c>
      <c r="B961" s="4">
        <v>53</v>
      </c>
      <c r="C961" s="4" t="s">
        <v>84</v>
      </c>
      <c r="D961" s="4" t="s">
        <v>85</v>
      </c>
      <c r="E961" s="4" t="s">
        <v>85</v>
      </c>
      <c r="F961" s="4" t="s">
        <v>87</v>
      </c>
      <c r="G961" s="4" t="s">
        <v>162</v>
      </c>
      <c r="H961" s="4" t="s">
        <v>85</v>
      </c>
      <c r="I961" s="4" t="s">
        <v>134</v>
      </c>
      <c r="J961" s="4" t="s">
        <v>200</v>
      </c>
      <c r="K961" s="4" t="s">
        <v>85</v>
      </c>
      <c r="L961" s="4" t="s">
        <v>144</v>
      </c>
      <c r="M961" s="4">
        <v>2</v>
      </c>
      <c r="N961" s="4" t="s">
        <v>85</v>
      </c>
      <c r="O961" s="4" t="s">
        <v>93</v>
      </c>
      <c r="P961" s="4" t="s">
        <v>194</v>
      </c>
      <c r="Q961" s="4" t="s">
        <v>142</v>
      </c>
      <c r="R961" s="4" t="s">
        <v>96</v>
      </c>
      <c r="S961" s="4" t="s">
        <v>164</v>
      </c>
      <c r="T961" s="4" t="s">
        <v>140</v>
      </c>
      <c r="U961" s="4" t="s">
        <v>85</v>
      </c>
      <c r="V961" s="4" t="s">
        <v>195</v>
      </c>
      <c r="W961" s="4" t="s">
        <v>108</v>
      </c>
      <c r="X961" s="4" t="s">
        <v>100</v>
      </c>
      <c r="Y961" s="4">
        <v>3</v>
      </c>
      <c r="Z961" s="4" t="s">
        <v>152</v>
      </c>
      <c r="AA961" s="4" t="s">
        <v>134</v>
      </c>
      <c r="AB961" s="4" t="s">
        <v>102</v>
      </c>
      <c r="AC961" s="4" t="s">
        <v>196</v>
      </c>
      <c r="AD961" s="4" t="s">
        <v>104</v>
      </c>
      <c r="AE961" s="4" t="s">
        <v>105</v>
      </c>
      <c r="AF961" s="4" t="s">
        <v>85</v>
      </c>
      <c r="AG961" s="4" t="s">
        <v>85</v>
      </c>
      <c r="AH961" s="4" t="s">
        <v>168</v>
      </c>
      <c r="AI961" s="4" t="s">
        <v>107</v>
      </c>
      <c r="AJ961" s="4" t="s">
        <v>108</v>
      </c>
      <c r="AK961" s="4">
        <v>53</v>
      </c>
      <c r="AL961" s="4" t="s">
        <v>109</v>
      </c>
      <c r="AM961" s="4" t="s">
        <v>170</v>
      </c>
      <c r="AN961" s="4" t="s">
        <v>87</v>
      </c>
      <c r="AO961" s="4" t="s">
        <v>111</v>
      </c>
      <c r="AP961" s="4" t="s">
        <v>116</v>
      </c>
      <c r="AQ961" s="4" t="s">
        <v>91</v>
      </c>
      <c r="AR961" s="4" t="s">
        <v>112</v>
      </c>
      <c r="AS961" s="4" t="s">
        <v>148</v>
      </c>
      <c r="AT961" s="4" t="s">
        <v>250</v>
      </c>
      <c r="AU961" s="4" t="s">
        <v>186</v>
      </c>
      <c r="AV961" s="4" t="s">
        <v>116</v>
      </c>
      <c r="AW961" s="4" t="s">
        <v>116</v>
      </c>
      <c r="AX961" s="4" t="s">
        <v>203</v>
      </c>
      <c r="AY961" s="4" t="s">
        <v>150</v>
      </c>
      <c r="AZ961" s="4">
        <v>2</v>
      </c>
      <c r="BA961" s="4" t="s">
        <v>120</v>
      </c>
      <c r="BB961" s="4" t="s">
        <v>91</v>
      </c>
      <c r="BC961" s="4" t="s">
        <v>144</v>
      </c>
      <c r="BD961" s="4" t="s">
        <v>172</v>
      </c>
      <c r="BE961" s="4" t="s">
        <v>108</v>
      </c>
      <c r="BF961" s="4" t="s">
        <v>123</v>
      </c>
      <c r="BG961" s="4" t="s">
        <v>153</v>
      </c>
      <c r="BH961" s="4" t="s">
        <v>124</v>
      </c>
      <c r="BI961" s="4" t="s">
        <v>125</v>
      </c>
      <c r="BJ961" s="4" t="s">
        <v>146</v>
      </c>
      <c r="BK961" s="4" t="s">
        <v>220</v>
      </c>
      <c r="BL961" s="4" t="s">
        <v>127</v>
      </c>
      <c r="BM961" s="4">
        <v>5</v>
      </c>
      <c r="BN961" s="4">
        <v>2</v>
      </c>
      <c r="BO961" s="4">
        <v>5</v>
      </c>
      <c r="BP961" s="4" t="s">
        <v>128</v>
      </c>
      <c r="BQ961" s="4" t="s">
        <v>115</v>
      </c>
      <c r="BR961" s="4" t="s">
        <v>226</v>
      </c>
      <c r="BS961" s="4" t="s">
        <v>157</v>
      </c>
      <c r="BT961" s="4" t="s">
        <v>85</v>
      </c>
      <c r="BU961" s="4" t="s">
        <v>131</v>
      </c>
      <c r="BV961" s="4" t="s">
        <v>132</v>
      </c>
      <c r="BW961" s="4" t="s">
        <v>205</v>
      </c>
      <c r="BX961" s="4" t="s">
        <v>158</v>
      </c>
      <c r="BY961" s="4" t="s">
        <v>138</v>
      </c>
      <c r="BZ961" s="4" t="s">
        <v>91</v>
      </c>
      <c r="CA961" s="4" t="s">
        <v>85</v>
      </c>
      <c r="CB961" s="4" t="s">
        <v>101</v>
      </c>
      <c r="CC961" s="4" t="s">
        <v>179</v>
      </c>
      <c r="CD961" s="4" t="s">
        <v>136</v>
      </c>
      <c r="CE961" s="4" t="s">
        <v>137</v>
      </c>
      <c r="CF961" s="4">
        <v>77061</v>
      </c>
    </row>
    <row r="962" spans="1:84" x14ac:dyDescent="0.25">
      <c r="A962" s="30">
        <v>48262</v>
      </c>
      <c r="B962" s="2">
        <v>73</v>
      </c>
      <c r="C962" s="2" t="s">
        <v>182</v>
      </c>
      <c r="D962" s="2" t="s">
        <v>85</v>
      </c>
      <c r="E962" s="2" t="s">
        <v>86</v>
      </c>
      <c r="F962" s="2" t="s">
        <v>153</v>
      </c>
      <c r="G962" s="2" t="s">
        <v>88</v>
      </c>
      <c r="H962" s="2" t="s">
        <v>85</v>
      </c>
      <c r="I962" s="2" t="s">
        <v>89</v>
      </c>
      <c r="J962" s="2" t="s">
        <v>215</v>
      </c>
      <c r="K962" s="2" t="s">
        <v>85</v>
      </c>
      <c r="L962" s="2" t="s">
        <v>144</v>
      </c>
      <c r="M962" s="2">
        <v>1</v>
      </c>
      <c r="N962" s="2" t="s">
        <v>86</v>
      </c>
      <c r="O962" s="2" t="s">
        <v>93</v>
      </c>
      <c r="P962" s="2" t="s">
        <v>231</v>
      </c>
      <c r="Q962" s="2" t="s">
        <v>142</v>
      </c>
      <c r="R962" s="2" t="s">
        <v>96</v>
      </c>
      <c r="S962" s="2" t="s">
        <v>164</v>
      </c>
      <c r="T962" s="2" t="s">
        <v>144</v>
      </c>
      <c r="U962" s="2" t="s">
        <v>85</v>
      </c>
      <c r="V962" s="2" t="s">
        <v>98</v>
      </c>
      <c r="W962" s="2" t="s">
        <v>153</v>
      </c>
      <c r="X962" s="2" t="s">
        <v>100</v>
      </c>
      <c r="Y962" s="2">
        <v>3</v>
      </c>
      <c r="Z962" s="2" t="s">
        <v>91</v>
      </c>
      <c r="AA962" s="2" t="s">
        <v>101</v>
      </c>
      <c r="AB962" s="2" t="s">
        <v>116</v>
      </c>
      <c r="AC962" s="2" t="s">
        <v>196</v>
      </c>
      <c r="AD962" s="2" t="s">
        <v>166</v>
      </c>
      <c r="AE962" s="2" t="s">
        <v>241</v>
      </c>
      <c r="AF962" s="2" t="s">
        <v>85</v>
      </c>
      <c r="AG962" s="2" t="s">
        <v>85</v>
      </c>
      <c r="AH962" s="2" t="s">
        <v>168</v>
      </c>
      <c r="AI962" s="2" t="s">
        <v>107</v>
      </c>
      <c r="AJ962" s="2" t="s">
        <v>122</v>
      </c>
      <c r="AK962" s="2">
        <v>68</v>
      </c>
      <c r="AL962" s="2" t="s">
        <v>109</v>
      </c>
      <c r="AM962" s="2" t="s">
        <v>227</v>
      </c>
      <c r="AN962" s="2" t="s">
        <v>153</v>
      </c>
      <c r="AO962" s="2" t="s">
        <v>185</v>
      </c>
      <c r="AP962" s="2" t="s">
        <v>116</v>
      </c>
      <c r="AQ962" s="2" t="s">
        <v>91</v>
      </c>
      <c r="AR962" s="2" t="s">
        <v>112</v>
      </c>
      <c r="AS962" s="2" t="s">
        <v>148</v>
      </c>
      <c r="AT962" s="2" t="s">
        <v>211</v>
      </c>
      <c r="AU962" s="2" t="s">
        <v>115</v>
      </c>
      <c r="AV962" s="2" t="s">
        <v>116</v>
      </c>
      <c r="AW962" s="2" t="s">
        <v>116</v>
      </c>
      <c r="AX962" s="2" t="s">
        <v>118</v>
      </c>
      <c r="AY962" s="2" t="s">
        <v>204</v>
      </c>
      <c r="AZ962" s="2">
        <v>1</v>
      </c>
      <c r="BA962" s="2" t="s">
        <v>120</v>
      </c>
      <c r="BB962" s="2" t="s">
        <v>91</v>
      </c>
      <c r="BC962" s="2" t="s">
        <v>91</v>
      </c>
      <c r="BD962" s="2" t="s">
        <v>172</v>
      </c>
      <c r="BE962" s="2" t="s">
        <v>153</v>
      </c>
      <c r="BF962" s="2" t="s">
        <v>123</v>
      </c>
      <c r="BG962" s="2" t="s">
        <v>188</v>
      </c>
      <c r="BH962" s="2" t="s">
        <v>124</v>
      </c>
      <c r="BI962" s="2" t="s">
        <v>125</v>
      </c>
      <c r="BJ962" s="2" t="s">
        <v>106</v>
      </c>
      <c r="BK962" s="2" t="s">
        <v>154</v>
      </c>
      <c r="BL962" s="2" t="s">
        <v>127</v>
      </c>
      <c r="BM962" s="2" t="s">
        <v>155</v>
      </c>
      <c r="BN962" s="2">
        <v>9</v>
      </c>
      <c r="BO962" s="2" t="s">
        <v>155</v>
      </c>
      <c r="BP962" s="2" t="s">
        <v>128</v>
      </c>
      <c r="BQ962" s="2" t="s">
        <v>115</v>
      </c>
      <c r="BR962" s="2" t="s">
        <v>226</v>
      </c>
      <c r="BS962" s="2" t="s">
        <v>157</v>
      </c>
      <c r="BT962" s="2" t="s">
        <v>85</v>
      </c>
      <c r="BU962" s="2" t="s">
        <v>131</v>
      </c>
      <c r="BV962" s="2" t="s">
        <v>177</v>
      </c>
      <c r="BW962" s="2" t="s">
        <v>133</v>
      </c>
      <c r="BX962" s="2" t="s">
        <v>178</v>
      </c>
      <c r="BY962" s="2" t="s">
        <v>134</v>
      </c>
      <c r="BZ962" s="2" t="s">
        <v>144</v>
      </c>
      <c r="CA962" s="2" t="s">
        <v>85</v>
      </c>
      <c r="CB962" s="2" t="s">
        <v>101</v>
      </c>
      <c r="CC962" s="2" t="s">
        <v>135</v>
      </c>
      <c r="CD962" s="2" t="s">
        <v>159</v>
      </c>
      <c r="CE962" s="2" t="s">
        <v>181</v>
      </c>
      <c r="CF962" s="2">
        <v>77015</v>
      </c>
    </row>
    <row r="963" spans="1:84" x14ac:dyDescent="0.25">
      <c r="A963" s="31">
        <v>48263</v>
      </c>
      <c r="B963" s="4">
        <v>72</v>
      </c>
      <c r="C963" s="4" t="s">
        <v>161</v>
      </c>
      <c r="D963" s="4" t="s">
        <v>86</v>
      </c>
      <c r="E963" s="4" t="s">
        <v>86</v>
      </c>
      <c r="F963" s="4" t="s">
        <v>87</v>
      </c>
      <c r="G963" s="4" t="s">
        <v>88</v>
      </c>
      <c r="H963" s="4" t="s">
        <v>85</v>
      </c>
      <c r="I963" s="4" t="s">
        <v>89</v>
      </c>
      <c r="J963" s="4" t="s">
        <v>139</v>
      </c>
      <c r="K963" s="4" t="s">
        <v>85</v>
      </c>
      <c r="L963" s="4" t="s">
        <v>140</v>
      </c>
      <c r="M963" s="4">
        <v>1</v>
      </c>
      <c r="N963" s="4" t="s">
        <v>85</v>
      </c>
      <c r="O963" s="4" t="s">
        <v>93</v>
      </c>
      <c r="P963" s="4" t="s">
        <v>194</v>
      </c>
      <c r="Q963" s="4" t="s">
        <v>142</v>
      </c>
      <c r="R963" s="4" t="s">
        <v>96</v>
      </c>
      <c r="S963" s="4" t="s">
        <v>164</v>
      </c>
      <c r="T963" s="4" t="s">
        <v>140</v>
      </c>
      <c r="U963" s="4" t="s">
        <v>86</v>
      </c>
      <c r="V963" s="4" t="s">
        <v>223</v>
      </c>
      <c r="W963" s="4" t="s">
        <v>108</v>
      </c>
      <c r="X963" s="4" t="s">
        <v>100</v>
      </c>
      <c r="Y963" s="4">
        <v>4</v>
      </c>
      <c r="Z963" s="4" t="s">
        <v>140</v>
      </c>
      <c r="AA963" s="4" t="s">
        <v>101</v>
      </c>
      <c r="AB963" s="4" t="s">
        <v>117</v>
      </c>
      <c r="AC963" s="4" t="s">
        <v>196</v>
      </c>
      <c r="AD963" s="4" t="s">
        <v>104</v>
      </c>
      <c r="AE963" s="4" t="s">
        <v>105</v>
      </c>
      <c r="AF963" s="4" t="s">
        <v>85</v>
      </c>
      <c r="AG963" s="4" t="s">
        <v>85</v>
      </c>
      <c r="AH963" s="4" t="s">
        <v>146</v>
      </c>
      <c r="AI963" s="4" t="s">
        <v>107</v>
      </c>
      <c r="AJ963" s="4" t="s">
        <v>108</v>
      </c>
      <c r="AK963" s="4">
        <v>33</v>
      </c>
      <c r="AL963" s="4" t="s">
        <v>109</v>
      </c>
      <c r="AM963" s="4" t="s">
        <v>170</v>
      </c>
      <c r="AN963" s="4" t="s">
        <v>108</v>
      </c>
      <c r="AO963" s="4" t="s">
        <v>111</v>
      </c>
      <c r="AP963" s="4" t="s">
        <v>116</v>
      </c>
      <c r="AQ963" s="4" t="s">
        <v>91</v>
      </c>
      <c r="AR963" s="4" t="s">
        <v>255</v>
      </c>
      <c r="AS963" s="4" t="s">
        <v>148</v>
      </c>
      <c r="AT963" s="4" t="s">
        <v>171</v>
      </c>
      <c r="AU963" s="4" t="s">
        <v>115</v>
      </c>
      <c r="AV963" s="4" t="s">
        <v>116</v>
      </c>
      <c r="AW963" s="4" t="s">
        <v>117</v>
      </c>
      <c r="AX963" s="4" t="s">
        <v>118</v>
      </c>
      <c r="AY963" s="4" t="s">
        <v>197</v>
      </c>
      <c r="AZ963" s="4">
        <v>4</v>
      </c>
      <c r="BA963" s="4" t="s">
        <v>151</v>
      </c>
      <c r="BB963" s="4" t="s">
        <v>140</v>
      </c>
      <c r="BC963" s="4" t="s">
        <v>140</v>
      </c>
      <c r="BD963" s="4" t="s">
        <v>121</v>
      </c>
      <c r="BE963" s="4" t="s">
        <v>87</v>
      </c>
      <c r="BF963" s="4" t="s">
        <v>123</v>
      </c>
      <c r="BG963" s="4" t="s">
        <v>108</v>
      </c>
      <c r="BH963" s="4" t="s">
        <v>225</v>
      </c>
      <c r="BI963" s="4" t="s">
        <v>125</v>
      </c>
      <c r="BJ963" s="4" t="s">
        <v>146</v>
      </c>
      <c r="BK963" s="4" t="s">
        <v>213</v>
      </c>
      <c r="BL963" s="4" t="s">
        <v>127</v>
      </c>
      <c r="BM963" s="4">
        <v>7</v>
      </c>
      <c r="BN963" s="4">
        <v>9</v>
      </c>
      <c r="BO963" s="4">
        <v>7</v>
      </c>
      <c r="BP963" s="4" t="s">
        <v>176</v>
      </c>
      <c r="BQ963" s="4" t="s">
        <v>115</v>
      </c>
      <c r="BR963" s="4" t="s">
        <v>84</v>
      </c>
      <c r="BS963" s="4" t="s">
        <v>157</v>
      </c>
      <c r="BT963" s="4" t="s">
        <v>86</v>
      </c>
      <c r="BU963" s="4" t="s">
        <v>150</v>
      </c>
      <c r="BV963" s="4" t="s">
        <v>177</v>
      </c>
      <c r="BW963" s="4" t="s">
        <v>205</v>
      </c>
      <c r="BX963" s="4" t="s">
        <v>158</v>
      </c>
      <c r="BY963" s="4" t="s">
        <v>214</v>
      </c>
      <c r="BZ963" s="4" t="s">
        <v>91</v>
      </c>
      <c r="CA963" s="4" t="s">
        <v>86</v>
      </c>
      <c r="CB963" s="4" t="s">
        <v>101</v>
      </c>
      <c r="CC963" s="4" t="s">
        <v>179</v>
      </c>
      <c r="CD963" s="4" t="s">
        <v>180</v>
      </c>
      <c r="CE963" s="4" t="s">
        <v>160</v>
      </c>
      <c r="CF963" s="4">
        <v>77502</v>
      </c>
    </row>
    <row r="964" spans="1:84" x14ac:dyDescent="0.25">
      <c r="A964" s="30">
        <v>48264</v>
      </c>
      <c r="B964" s="2">
        <v>84</v>
      </c>
      <c r="C964" s="2" t="s">
        <v>84</v>
      </c>
      <c r="D964" s="2" t="s">
        <v>85</v>
      </c>
      <c r="E964" s="2" t="s">
        <v>85</v>
      </c>
      <c r="F964" s="2" t="s">
        <v>108</v>
      </c>
      <c r="G964" s="2" t="s">
        <v>99</v>
      </c>
      <c r="H964" s="2" t="s">
        <v>85</v>
      </c>
      <c r="I964" s="2" t="s">
        <v>89</v>
      </c>
      <c r="J964" s="2" t="s">
        <v>139</v>
      </c>
      <c r="K964" s="2" t="s">
        <v>85</v>
      </c>
      <c r="L964" s="2" t="s">
        <v>140</v>
      </c>
      <c r="M964" s="2" t="s">
        <v>92</v>
      </c>
      <c r="N964" s="2" t="s">
        <v>86</v>
      </c>
      <c r="O964" s="2" t="s">
        <v>93</v>
      </c>
      <c r="P964" s="2" t="s">
        <v>141</v>
      </c>
      <c r="Q964" s="2" t="s">
        <v>142</v>
      </c>
      <c r="R964" s="2" t="s">
        <v>96</v>
      </c>
      <c r="S964" s="2" t="s">
        <v>233</v>
      </c>
      <c r="T964" s="2" t="s">
        <v>140</v>
      </c>
      <c r="U964" s="2" t="s">
        <v>85</v>
      </c>
      <c r="V964" s="2" t="s">
        <v>98</v>
      </c>
      <c r="W964" s="2" t="s">
        <v>87</v>
      </c>
      <c r="X964" s="2" t="s">
        <v>100</v>
      </c>
      <c r="Y964" s="2">
        <v>1</v>
      </c>
      <c r="Z964" s="2" t="s">
        <v>91</v>
      </c>
      <c r="AA964" s="2" t="s">
        <v>101</v>
      </c>
      <c r="AB964" s="2" t="s">
        <v>117</v>
      </c>
      <c r="AC964" s="2" t="s">
        <v>196</v>
      </c>
      <c r="AD964" s="2" t="s">
        <v>166</v>
      </c>
      <c r="AE964" s="2" t="s">
        <v>145</v>
      </c>
      <c r="AF964" s="2" t="s">
        <v>85</v>
      </c>
      <c r="AG964" s="2" t="s">
        <v>85</v>
      </c>
      <c r="AH964" s="2" t="s">
        <v>106</v>
      </c>
      <c r="AI964" s="2" t="s">
        <v>107</v>
      </c>
      <c r="AJ964" s="2" t="s">
        <v>153</v>
      </c>
      <c r="AK964" s="2">
        <v>62</v>
      </c>
      <c r="AL964" s="2" t="s">
        <v>207</v>
      </c>
      <c r="AM964" s="2" t="s">
        <v>217</v>
      </c>
      <c r="AN964" s="2" t="s">
        <v>87</v>
      </c>
      <c r="AO964" s="2" t="s">
        <v>185</v>
      </c>
      <c r="AP964" s="2" t="s">
        <v>117</v>
      </c>
      <c r="AQ964" s="2" t="s">
        <v>140</v>
      </c>
      <c r="AR964" s="2" t="s">
        <v>112</v>
      </c>
      <c r="AS964" s="2" t="s">
        <v>148</v>
      </c>
      <c r="AT964" s="2" t="s">
        <v>171</v>
      </c>
      <c r="AU964" s="2" t="s">
        <v>115</v>
      </c>
      <c r="AV964" s="2" t="s">
        <v>117</v>
      </c>
      <c r="AW964" s="2" t="s">
        <v>117</v>
      </c>
      <c r="AX964" s="2" t="s">
        <v>118</v>
      </c>
      <c r="AY964" s="2" t="s">
        <v>197</v>
      </c>
      <c r="AZ964" s="2">
        <v>1</v>
      </c>
      <c r="BA964" s="2" t="s">
        <v>198</v>
      </c>
      <c r="BB964" s="2" t="s">
        <v>91</v>
      </c>
      <c r="BC964" s="2" t="s">
        <v>140</v>
      </c>
      <c r="BD964" s="2" t="s">
        <v>121</v>
      </c>
      <c r="BE964" s="2" t="s">
        <v>153</v>
      </c>
      <c r="BF964" s="2" t="s">
        <v>229</v>
      </c>
      <c r="BG964" s="2" t="s">
        <v>153</v>
      </c>
      <c r="BH964" s="2" t="s">
        <v>124</v>
      </c>
      <c r="BI964" s="2" t="s">
        <v>125</v>
      </c>
      <c r="BJ964" s="2" t="s">
        <v>106</v>
      </c>
      <c r="BK964" s="2" t="s">
        <v>220</v>
      </c>
      <c r="BL964" s="2" t="s">
        <v>127</v>
      </c>
      <c r="BM964" s="2" t="s">
        <v>209</v>
      </c>
      <c r="BN964" s="2" t="s">
        <v>155</v>
      </c>
      <c r="BO964" s="2" t="s">
        <v>155</v>
      </c>
      <c r="BP964" s="2" t="s">
        <v>128</v>
      </c>
      <c r="BQ964" s="2" t="s">
        <v>115</v>
      </c>
      <c r="BR964" s="2" t="s">
        <v>235</v>
      </c>
      <c r="BS964" s="2" t="s">
        <v>130</v>
      </c>
      <c r="BT964" s="2" t="s">
        <v>85</v>
      </c>
      <c r="BU964" s="2" t="s">
        <v>131</v>
      </c>
      <c r="BV964" s="2" t="s">
        <v>132</v>
      </c>
      <c r="BW964" s="2" t="s">
        <v>133</v>
      </c>
      <c r="BX964" s="2" t="s">
        <v>178</v>
      </c>
      <c r="BY964" s="2" t="s">
        <v>214</v>
      </c>
      <c r="BZ964" s="2" t="s">
        <v>144</v>
      </c>
      <c r="CA964" s="2" t="s">
        <v>86</v>
      </c>
      <c r="CB964" s="2" t="s">
        <v>101</v>
      </c>
      <c r="CC964" s="2" t="s">
        <v>179</v>
      </c>
      <c r="CD964" s="2" t="s">
        <v>180</v>
      </c>
      <c r="CE964" s="2" t="s">
        <v>181</v>
      </c>
      <c r="CF964" s="2">
        <v>77009</v>
      </c>
    </row>
    <row r="965" spans="1:84" x14ac:dyDescent="0.25">
      <c r="A965" s="31">
        <v>48265</v>
      </c>
      <c r="B965" s="4">
        <v>40</v>
      </c>
      <c r="C965" s="4" t="s">
        <v>182</v>
      </c>
      <c r="D965" s="4" t="s">
        <v>86</v>
      </c>
      <c r="E965" s="4" t="s">
        <v>86</v>
      </c>
      <c r="F965" s="4" t="s">
        <v>153</v>
      </c>
      <c r="G965" s="4" t="s">
        <v>162</v>
      </c>
      <c r="H965" s="4" t="s">
        <v>86</v>
      </c>
      <c r="I965" s="4" t="s">
        <v>138</v>
      </c>
      <c r="J965" s="4" t="s">
        <v>244</v>
      </c>
      <c r="K965" s="4" t="s">
        <v>86</v>
      </c>
      <c r="L965" s="4" t="s">
        <v>91</v>
      </c>
      <c r="M965" s="4" t="s">
        <v>92</v>
      </c>
      <c r="N965" s="4" t="s">
        <v>86</v>
      </c>
      <c r="O965" s="4" t="s">
        <v>93</v>
      </c>
      <c r="P965" s="4" t="s">
        <v>141</v>
      </c>
      <c r="Q965" s="4" t="s">
        <v>142</v>
      </c>
      <c r="R965" s="4"/>
      <c r="S965" s="4" t="s">
        <v>237</v>
      </c>
      <c r="T965" s="4" t="s">
        <v>91</v>
      </c>
      <c r="U965" s="4" t="s">
        <v>86</v>
      </c>
      <c r="V965" s="4" t="s">
        <v>223</v>
      </c>
      <c r="W965" s="4" t="s">
        <v>153</v>
      </c>
      <c r="X965" s="4" t="s">
        <v>206</v>
      </c>
      <c r="Y965" s="4">
        <v>1</v>
      </c>
      <c r="Z965" s="4" t="s">
        <v>152</v>
      </c>
      <c r="AA965" s="4" t="s">
        <v>99</v>
      </c>
      <c r="AB965" s="4" t="s">
        <v>117</v>
      </c>
      <c r="AC965" s="4" t="s">
        <v>196</v>
      </c>
      <c r="AD965" s="4" t="s">
        <v>166</v>
      </c>
      <c r="AE965" s="4" t="s">
        <v>167</v>
      </c>
      <c r="AF965" s="4" t="s">
        <v>86</v>
      </c>
      <c r="AG965" s="4" t="s">
        <v>86</v>
      </c>
      <c r="AH965" s="4" t="s">
        <v>106</v>
      </c>
      <c r="AI965" s="4" t="s">
        <v>107</v>
      </c>
      <c r="AJ965" s="4" t="s">
        <v>153</v>
      </c>
      <c r="AK965" s="4">
        <v>20</v>
      </c>
      <c r="AL965" s="4" t="s">
        <v>109</v>
      </c>
      <c r="AM965" s="4" t="s">
        <v>217</v>
      </c>
      <c r="AN965" s="4" t="s">
        <v>153</v>
      </c>
      <c r="AO965" s="4" t="s">
        <v>111</v>
      </c>
      <c r="AP965" s="4" t="s">
        <v>116</v>
      </c>
      <c r="AQ965" s="4" t="s">
        <v>152</v>
      </c>
      <c r="AR965" s="4" t="s">
        <v>255</v>
      </c>
      <c r="AS965" s="4" t="s">
        <v>148</v>
      </c>
      <c r="AT965" s="4" t="s">
        <v>114</v>
      </c>
      <c r="AU965" s="4" t="s">
        <v>115</v>
      </c>
      <c r="AV965" s="4" t="s">
        <v>116</v>
      </c>
      <c r="AW965" s="4" t="s">
        <v>117</v>
      </c>
      <c r="AX965" s="4" t="s">
        <v>203</v>
      </c>
      <c r="AY965" s="4" t="s">
        <v>197</v>
      </c>
      <c r="AZ965" s="4" t="s">
        <v>119</v>
      </c>
      <c r="BA965" s="4" t="s">
        <v>198</v>
      </c>
      <c r="BB965" s="4" t="s">
        <v>91</v>
      </c>
      <c r="BC965" s="4" t="s">
        <v>152</v>
      </c>
      <c r="BD965" s="4" t="s">
        <v>172</v>
      </c>
      <c r="BE965" s="4" t="s">
        <v>153</v>
      </c>
      <c r="BF965" s="4" t="s">
        <v>229</v>
      </c>
      <c r="BG965" s="4" t="s">
        <v>108</v>
      </c>
      <c r="BH965" s="4" t="s">
        <v>225</v>
      </c>
      <c r="BI965" s="4" t="s">
        <v>99</v>
      </c>
      <c r="BJ965" s="4" t="s">
        <v>106</v>
      </c>
      <c r="BK965" s="4" t="s">
        <v>154</v>
      </c>
      <c r="BL965" s="4" t="s">
        <v>175</v>
      </c>
      <c r="BM965" s="4" t="s">
        <v>209</v>
      </c>
      <c r="BN965" s="4" t="s">
        <v>209</v>
      </c>
      <c r="BO965" s="4" t="s">
        <v>99</v>
      </c>
      <c r="BP965" s="4" t="s">
        <v>176</v>
      </c>
      <c r="BQ965" s="4" t="s">
        <v>186</v>
      </c>
      <c r="BR965" s="4" t="s">
        <v>156</v>
      </c>
      <c r="BS965" s="4" t="s">
        <v>130</v>
      </c>
      <c r="BT965" s="4" t="s">
        <v>85</v>
      </c>
      <c r="BU965" s="4" t="s">
        <v>131</v>
      </c>
      <c r="BV965" s="4" t="s">
        <v>132</v>
      </c>
      <c r="BW965" s="4" t="s">
        <v>205</v>
      </c>
      <c r="BX965" s="4" t="s">
        <v>178</v>
      </c>
      <c r="BY965" s="4" t="s">
        <v>138</v>
      </c>
      <c r="BZ965" s="4" t="s">
        <v>140</v>
      </c>
      <c r="CA965" s="4" t="s">
        <v>86</v>
      </c>
      <c r="CB965" s="4" t="s">
        <v>193</v>
      </c>
      <c r="CC965" s="4" t="s">
        <v>99</v>
      </c>
      <c r="CD965" s="4" t="s">
        <v>136</v>
      </c>
      <c r="CE965" s="4" t="s">
        <v>228</v>
      </c>
      <c r="CF965" s="4">
        <v>-2</v>
      </c>
    </row>
    <row r="966" spans="1:84" x14ac:dyDescent="0.25">
      <c r="A966" s="30">
        <v>48266</v>
      </c>
      <c r="B966" s="2">
        <v>70</v>
      </c>
      <c r="C966" s="2" t="s">
        <v>84</v>
      </c>
      <c r="D966" s="2" t="s">
        <v>86</v>
      </c>
      <c r="E966" s="2" t="s">
        <v>86</v>
      </c>
      <c r="F966" s="2" t="s">
        <v>153</v>
      </c>
      <c r="G966" s="2" t="s">
        <v>162</v>
      </c>
      <c r="H966" s="2" t="s">
        <v>85</v>
      </c>
      <c r="I966" s="2" t="s">
        <v>214</v>
      </c>
      <c r="J966" s="2" t="s">
        <v>139</v>
      </c>
      <c r="K966" s="2" t="s">
        <v>85</v>
      </c>
      <c r="L966" s="2" t="s">
        <v>152</v>
      </c>
      <c r="M966" s="2">
        <v>1</v>
      </c>
      <c r="N966" s="2" t="s">
        <v>85</v>
      </c>
      <c r="O966" s="2" t="s">
        <v>93</v>
      </c>
      <c r="P966" s="2" t="s">
        <v>194</v>
      </c>
      <c r="Q966" s="2" t="s">
        <v>142</v>
      </c>
      <c r="R966" s="2" t="s">
        <v>210</v>
      </c>
      <c r="S966" s="2" t="s">
        <v>237</v>
      </c>
      <c r="T966" s="2" t="s">
        <v>91</v>
      </c>
      <c r="U966" s="2" t="s">
        <v>86</v>
      </c>
      <c r="V966" s="2" t="s">
        <v>223</v>
      </c>
      <c r="W966" s="2" t="s">
        <v>99</v>
      </c>
      <c r="X966" s="2" t="s">
        <v>206</v>
      </c>
      <c r="Y966" s="2">
        <v>5</v>
      </c>
      <c r="Z966" s="2" t="s">
        <v>152</v>
      </c>
      <c r="AA966" s="2" t="s">
        <v>165</v>
      </c>
      <c r="AB966" s="2" t="s">
        <v>116</v>
      </c>
      <c r="AC966" s="2" t="s">
        <v>196</v>
      </c>
      <c r="AD966" s="2" t="s">
        <v>104</v>
      </c>
      <c r="AE966" s="2" t="s">
        <v>105</v>
      </c>
      <c r="AF966" s="2" t="s">
        <v>85</v>
      </c>
      <c r="AG966" s="2" t="s">
        <v>85</v>
      </c>
      <c r="AH966" s="2" t="s">
        <v>106</v>
      </c>
      <c r="AI966" s="2" t="s">
        <v>107</v>
      </c>
      <c r="AJ966" s="2" t="s">
        <v>122</v>
      </c>
      <c r="AK966" s="2">
        <v>24</v>
      </c>
      <c r="AL966" s="2" t="s">
        <v>109</v>
      </c>
      <c r="AM966" s="2" t="s">
        <v>99</v>
      </c>
      <c r="AN966" s="2" t="s">
        <v>122</v>
      </c>
      <c r="AO966" s="2" t="s">
        <v>185</v>
      </c>
      <c r="AP966" s="2" t="s">
        <v>102</v>
      </c>
      <c r="AQ966" s="2" t="s">
        <v>152</v>
      </c>
      <c r="AR966" s="2" t="s">
        <v>255</v>
      </c>
      <c r="AS966" s="2" t="s">
        <v>148</v>
      </c>
      <c r="AT966" s="2" t="s">
        <v>171</v>
      </c>
      <c r="AU966" s="2" t="s">
        <v>186</v>
      </c>
      <c r="AV966" s="2" t="s">
        <v>102</v>
      </c>
      <c r="AW966" s="2" t="s">
        <v>102</v>
      </c>
      <c r="AX966" s="2" t="s">
        <v>118</v>
      </c>
      <c r="AY966" s="2" t="s">
        <v>150</v>
      </c>
      <c r="AZ966" s="2">
        <v>4</v>
      </c>
      <c r="BA966" s="2" t="s">
        <v>198</v>
      </c>
      <c r="BB966" s="2" t="s">
        <v>144</v>
      </c>
      <c r="BC966" s="2" t="s">
        <v>144</v>
      </c>
      <c r="BD966" s="2" t="s">
        <v>121</v>
      </c>
      <c r="BE966" s="2" t="s">
        <v>122</v>
      </c>
      <c r="BF966" s="2" t="s">
        <v>123</v>
      </c>
      <c r="BG966" s="2" t="s">
        <v>108</v>
      </c>
      <c r="BH966" s="2" t="s">
        <v>225</v>
      </c>
      <c r="BI966" s="2" t="s">
        <v>125</v>
      </c>
      <c r="BJ966" s="2" t="s">
        <v>106</v>
      </c>
      <c r="BK966" s="2" t="s">
        <v>232</v>
      </c>
      <c r="BL966" s="2" t="s">
        <v>191</v>
      </c>
      <c r="BM966" s="2" t="s">
        <v>155</v>
      </c>
      <c r="BN966" s="2" t="s">
        <v>155</v>
      </c>
      <c r="BO966" s="2">
        <v>7</v>
      </c>
      <c r="BP966" s="2" t="s">
        <v>176</v>
      </c>
      <c r="BQ966" s="2" t="s">
        <v>186</v>
      </c>
      <c r="BR966" s="2" t="s">
        <v>156</v>
      </c>
      <c r="BS966" s="2" t="s">
        <v>130</v>
      </c>
      <c r="BT966" s="2" t="s">
        <v>86</v>
      </c>
      <c r="BU966" s="2" t="s">
        <v>150</v>
      </c>
      <c r="BV966" s="2" t="s">
        <v>218</v>
      </c>
      <c r="BW966" s="2" t="s">
        <v>205</v>
      </c>
      <c r="BX966" s="2" t="s">
        <v>158</v>
      </c>
      <c r="BY966" s="2" t="s">
        <v>138</v>
      </c>
      <c r="BZ966" s="2" t="s">
        <v>152</v>
      </c>
      <c r="CA966" s="2" t="s">
        <v>86</v>
      </c>
      <c r="CB966" s="2" t="s">
        <v>165</v>
      </c>
      <c r="CC966" s="2" t="s">
        <v>135</v>
      </c>
      <c r="CD966" s="2" t="s">
        <v>159</v>
      </c>
      <c r="CE966" s="2" t="s">
        <v>160</v>
      </c>
      <c r="CF966" s="2">
        <v>77039</v>
      </c>
    </row>
    <row r="967" spans="1:84" x14ac:dyDescent="0.25">
      <c r="A967" s="31">
        <v>48267</v>
      </c>
      <c r="B967" s="4">
        <v>57</v>
      </c>
      <c r="C967" s="4" t="s">
        <v>84</v>
      </c>
      <c r="D967" s="4" t="s">
        <v>85</v>
      </c>
      <c r="E967" s="4" t="s">
        <v>86</v>
      </c>
      <c r="F967" s="4" t="s">
        <v>153</v>
      </c>
      <c r="G967" s="4" t="s">
        <v>88</v>
      </c>
      <c r="H967" s="4" t="s">
        <v>85</v>
      </c>
      <c r="I967" s="4" t="s">
        <v>89</v>
      </c>
      <c r="J967" s="4" t="s">
        <v>139</v>
      </c>
      <c r="K967" s="4" t="s">
        <v>85</v>
      </c>
      <c r="L967" s="4" t="s">
        <v>91</v>
      </c>
      <c r="M967" s="4">
        <v>1</v>
      </c>
      <c r="N967" s="4" t="s">
        <v>85</v>
      </c>
      <c r="O967" s="4" t="s">
        <v>93</v>
      </c>
      <c r="P967" s="4" t="s">
        <v>141</v>
      </c>
      <c r="Q967" s="4" t="s">
        <v>142</v>
      </c>
      <c r="R967" s="4" t="s">
        <v>96</v>
      </c>
      <c r="S967" s="4" t="s">
        <v>164</v>
      </c>
      <c r="T967" s="4" t="s">
        <v>91</v>
      </c>
      <c r="U967" s="4" t="s">
        <v>85</v>
      </c>
      <c r="V967" s="4" t="s">
        <v>98</v>
      </c>
      <c r="W967" s="4" t="s">
        <v>108</v>
      </c>
      <c r="X967" s="4" t="s">
        <v>100</v>
      </c>
      <c r="Y967" s="4">
        <v>3</v>
      </c>
      <c r="Z967" s="4" t="s">
        <v>140</v>
      </c>
      <c r="AA967" s="4" t="s">
        <v>165</v>
      </c>
      <c r="AB967" s="4" t="s">
        <v>117</v>
      </c>
      <c r="AC967" s="4" t="s">
        <v>103</v>
      </c>
      <c r="AD967" s="4" t="s">
        <v>166</v>
      </c>
      <c r="AE967" s="4" t="s">
        <v>241</v>
      </c>
      <c r="AF967" s="4" t="s">
        <v>85</v>
      </c>
      <c r="AG967" s="4" t="s">
        <v>85</v>
      </c>
      <c r="AH967" s="4" t="s">
        <v>146</v>
      </c>
      <c r="AI967" s="4" t="s">
        <v>107</v>
      </c>
      <c r="AJ967" s="4" t="s">
        <v>153</v>
      </c>
      <c r="AK967" s="4">
        <v>57</v>
      </c>
      <c r="AL967" s="4" t="s">
        <v>207</v>
      </c>
      <c r="AM967" s="4" t="s">
        <v>224</v>
      </c>
      <c r="AN967" s="4" t="s">
        <v>153</v>
      </c>
      <c r="AO967" s="4" t="s">
        <v>111</v>
      </c>
      <c r="AP967" s="4" t="s">
        <v>102</v>
      </c>
      <c r="AQ967" s="4" t="s">
        <v>140</v>
      </c>
      <c r="AR967" s="4" t="s">
        <v>112</v>
      </c>
      <c r="AS967" s="4" t="s">
        <v>113</v>
      </c>
      <c r="AT967" s="4" t="s">
        <v>149</v>
      </c>
      <c r="AU967" s="4" t="s">
        <v>115</v>
      </c>
      <c r="AV967" s="4" t="s">
        <v>102</v>
      </c>
      <c r="AW967" s="4" t="s">
        <v>117</v>
      </c>
      <c r="AX967" s="4" t="s">
        <v>212</v>
      </c>
      <c r="AY967" s="4" t="s">
        <v>197</v>
      </c>
      <c r="AZ967" s="4">
        <v>3</v>
      </c>
      <c r="BA967" s="4" t="s">
        <v>151</v>
      </c>
      <c r="BB967" s="4" t="s">
        <v>152</v>
      </c>
      <c r="BC967" s="4" t="s">
        <v>91</v>
      </c>
      <c r="BD967" s="4" t="s">
        <v>121</v>
      </c>
      <c r="BE967" s="4" t="s">
        <v>153</v>
      </c>
      <c r="BF967" s="4" t="s">
        <v>123</v>
      </c>
      <c r="BG967" s="4" t="s">
        <v>153</v>
      </c>
      <c r="BH967" s="4" t="s">
        <v>124</v>
      </c>
      <c r="BI967" s="4" t="s">
        <v>219</v>
      </c>
      <c r="BJ967" s="4" t="s">
        <v>146</v>
      </c>
      <c r="BK967" s="4" t="s">
        <v>213</v>
      </c>
      <c r="BL967" s="4" t="s">
        <v>191</v>
      </c>
      <c r="BM967" s="4">
        <v>5</v>
      </c>
      <c r="BN967" s="4" t="s">
        <v>209</v>
      </c>
      <c r="BO967" s="4">
        <v>5</v>
      </c>
      <c r="BP967" s="4" t="s">
        <v>128</v>
      </c>
      <c r="BQ967" s="4" t="s">
        <v>115</v>
      </c>
      <c r="BR967" s="4" t="s">
        <v>84</v>
      </c>
      <c r="BS967" s="4" t="s">
        <v>130</v>
      </c>
      <c r="BT967" s="4" t="s">
        <v>85</v>
      </c>
      <c r="BU967" s="4" t="s">
        <v>131</v>
      </c>
      <c r="BV967" s="4" t="s">
        <v>177</v>
      </c>
      <c r="BW967" s="4" t="s">
        <v>205</v>
      </c>
      <c r="BX967" s="4" t="s">
        <v>158</v>
      </c>
      <c r="BY967" s="4" t="s">
        <v>214</v>
      </c>
      <c r="BZ967" s="4" t="s">
        <v>91</v>
      </c>
      <c r="CA967" s="4" t="s">
        <v>86</v>
      </c>
      <c r="CB967" s="4" t="s">
        <v>193</v>
      </c>
      <c r="CC967" s="4" t="s">
        <v>179</v>
      </c>
      <c r="CD967" s="4" t="s">
        <v>136</v>
      </c>
      <c r="CE967" s="4" t="s">
        <v>137</v>
      </c>
      <c r="CF967" s="4">
        <v>77505</v>
      </c>
    </row>
    <row r="968" spans="1:84" x14ac:dyDescent="0.25">
      <c r="A968" s="30">
        <v>48268</v>
      </c>
      <c r="B968" s="2">
        <v>54</v>
      </c>
      <c r="C968" s="2" t="s">
        <v>199</v>
      </c>
      <c r="D968" s="2" t="s">
        <v>85</v>
      </c>
      <c r="E968" s="2" t="s">
        <v>85</v>
      </c>
      <c r="F968" s="2" t="s">
        <v>153</v>
      </c>
      <c r="G968" s="2" t="s">
        <v>88</v>
      </c>
      <c r="H968" s="2" t="s">
        <v>86</v>
      </c>
      <c r="I968" s="2" t="s">
        <v>89</v>
      </c>
      <c r="J968" s="2" t="s">
        <v>139</v>
      </c>
      <c r="K968" s="2" t="s">
        <v>85</v>
      </c>
      <c r="L968" s="2" t="s">
        <v>144</v>
      </c>
      <c r="M968" s="2">
        <v>2</v>
      </c>
      <c r="N968" s="2" t="s">
        <v>86</v>
      </c>
      <c r="O968" s="2" t="s">
        <v>93</v>
      </c>
      <c r="P968" s="2" t="s">
        <v>194</v>
      </c>
      <c r="Q968" s="2" t="s">
        <v>142</v>
      </c>
      <c r="R968" s="2" t="s">
        <v>240</v>
      </c>
      <c r="S968" s="2" t="s">
        <v>233</v>
      </c>
      <c r="T968" s="2" t="s">
        <v>91</v>
      </c>
      <c r="U968" s="2" t="s">
        <v>86</v>
      </c>
      <c r="V968" s="2" t="s">
        <v>98</v>
      </c>
      <c r="W968" s="2" t="s">
        <v>108</v>
      </c>
      <c r="X968" s="2" t="s">
        <v>100</v>
      </c>
      <c r="Y968" s="2">
        <v>6</v>
      </c>
      <c r="Z968" s="2" t="s">
        <v>91</v>
      </c>
      <c r="AA968" s="2" t="s">
        <v>165</v>
      </c>
      <c r="AB968" s="2" t="s">
        <v>116</v>
      </c>
      <c r="AC968" s="2" t="s">
        <v>196</v>
      </c>
      <c r="AD968" s="2" t="s">
        <v>166</v>
      </c>
      <c r="AE968" s="2" t="s">
        <v>105</v>
      </c>
      <c r="AF968" s="2" t="s">
        <v>85</v>
      </c>
      <c r="AG968" s="2" t="s">
        <v>85</v>
      </c>
      <c r="AH968" s="2" t="s">
        <v>106</v>
      </c>
      <c r="AI968" s="2" t="s">
        <v>107</v>
      </c>
      <c r="AJ968" s="2" t="s">
        <v>153</v>
      </c>
      <c r="AK968" s="2">
        <v>32</v>
      </c>
      <c r="AL968" s="2" t="s">
        <v>207</v>
      </c>
      <c r="AM968" s="2" t="s">
        <v>224</v>
      </c>
      <c r="AN968" s="2" t="s">
        <v>153</v>
      </c>
      <c r="AO968" s="2" t="s">
        <v>111</v>
      </c>
      <c r="AP968" s="2" t="s">
        <v>102</v>
      </c>
      <c r="AQ968" s="2" t="s">
        <v>144</v>
      </c>
      <c r="AR968" s="2" t="s">
        <v>112</v>
      </c>
      <c r="AS968" s="2" t="s">
        <v>113</v>
      </c>
      <c r="AT968" s="2" t="s">
        <v>149</v>
      </c>
      <c r="AU968" s="2" t="s">
        <v>115</v>
      </c>
      <c r="AV968" s="2" t="s">
        <v>202</v>
      </c>
      <c r="AW968" s="2" t="s">
        <v>116</v>
      </c>
      <c r="AX968" s="2" t="s">
        <v>118</v>
      </c>
      <c r="AY968" s="2" t="s">
        <v>150</v>
      </c>
      <c r="AZ968" s="2">
        <v>2</v>
      </c>
      <c r="BA968" s="2" t="s">
        <v>198</v>
      </c>
      <c r="BB968" s="2" t="s">
        <v>152</v>
      </c>
      <c r="BC968" s="2" t="s">
        <v>91</v>
      </c>
      <c r="BD968" s="2" t="s">
        <v>121</v>
      </c>
      <c r="BE968" s="2" t="s">
        <v>122</v>
      </c>
      <c r="BF968" s="2" t="s">
        <v>123</v>
      </c>
      <c r="BG968" s="2" t="s">
        <v>153</v>
      </c>
      <c r="BH968" s="2" t="s">
        <v>124</v>
      </c>
      <c r="BI968" s="2" t="s">
        <v>189</v>
      </c>
      <c r="BJ968" s="2" t="s">
        <v>106</v>
      </c>
      <c r="BK968" s="2" t="s">
        <v>232</v>
      </c>
      <c r="BL968" s="2" t="s">
        <v>191</v>
      </c>
      <c r="BM968" s="2" t="s">
        <v>155</v>
      </c>
      <c r="BN968" s="2" t="s">
        <v>209</v>
      </c>
      <c r="BO968" s="2" t="s">
        <v>155</v>
      </c>
      <c r="BP968" s="2" t="s">
        <v>176</v>
      </c>
      <c r="BQ968" s="2" t="s">
        <v>186</v>
      </c>
      <c r="BR968" s="2" t="s">
        <v>84</v>
      </c>
      <c r="BS968" s="2" t="s">
        <v>130</v>
      </c>
      <c r="BT968" s="2" t="s">
        <v>85</v>
      </c>
      <c r="BU968" s="2" t="s">
        <v>150</v>
      </c>
      <c r="BV968" s="2" t="s">
        <v>177</v>
      </c>
      <c r="BW968" s="2" t="s">
        <v>205</v>
      </c>
      <c r="BX968" s="2" t="s">
        <v>178</v>
      </c>
      <c r="BY968" s="2" t="s">
        <v>138</v>
      </c>
      <c r="BZ968" s="2" t="s">
        <v>152</v>
      </c>
      <c r="CA968" s="2" t="s">
        <v>85</v>
      </c>
      <c r="CB968" s="2" t="s">
        <v>165</v>
      </c>
      <c r="CC968" s="2" t="s">
        <v>179</v>
      </c>
      <c r="CD968" s="2" t="s">
        <v>180</v>
      </c>
      <c r="CE968" s="2" t="s">
        <v>137</v>
      </c>
      <c r="CF968" s="2">
        <v>77084</v>
      </c>
    </row>
    <row r="969" spans="1:84" x14ac:dyDescent="0.25">
      <c r="A969" s="31">
        <v>48269</v>
      </c>
      <c r="B969" s="4">
        <v>50</v>
      </c>
      <c r="C969" s="4" t="s">
        <v>84</v>
      </c>
      <c r="D969" s="4" t="s">
        <v>85</v>
      </c>
      <c r="E969" s="4" t="s">
        <v>85</v>
      </c>
      <c r="F969" s="4" t="s">
        <v>153</v>
      </c>
      <c r="G969" s="4" t="s">
        <v>183</v>
      </c>
      <c r="H969" s="4" t="s">
        <v>85</v>
      </c>
      <c r="I969" s="4" t="s">
        <v>89</v>
      </c>
      <c r="J969" s="4" t="s">
        <v>139</v>
      </c>
      <c r="K969" s="4" t="s">
        <v>85</v>
      </c>
      <c r="L969" s="4" t="s">
        <v>91</v>
      </c>
      <c r="M969" s="4" t="s">
        <v>92</v>
      </c>
      <c r="N969" s="4" t="s">
        <v>86</v>
      </c>
      <c r="O969" s="4" t="s">
        <v>93</v>
      </c>
      <c r="P969" s="4" t="s">
        <v>194</v>
      </c>
      <c r="Q969" s="4" t="s">
        <v>95</v>
      </c>
      <c r="R969" s="4" t="s">
        <v>240</v>
      </c>
      <c r="S969" s="4" t="s">
        <v>233</v>
      </c>
      <c r="T969" s="4" t="s">
        <v>91</v>
      </c>
      <c r="U969" s="4" t="s">
        <v>86</v>
      </c>
      <c r="V969" s="4" t="s">
        <v>195</v>
      </c>
      <c r="W969" s="4" t="s">
        <v>122</v>
      </c>
      <c r="X969" s="4" t="s">
        <v>206</v>
      </c>
      <c r="Y969" s="4">
        <v>2</v>
      </c>
      <c r="Z969" s="4" t="s">
        <v>91</v>
      </c>
      <c r="AA969" s="4" t="s">
        <v>165</v>
      </c>
      <c r="AB969" s="4" t="s">
        <v>202</v>
      </c>
      <c r="AC969" s="4" t="s">
        <v>103</v>
      </c>
      <c r="AD969" s="4" t="s">
        <v>166</v>
      </c>
      <c r="AE969" s="4" t="s">
        <v>167</v>
      </c>
      <c r="AF969" s="4" t="s">
        <v>85</v>
      </c>
      <c r="AG969" s="4" t="s">
        <v>85</v>
      </c>
      <c r="AH969" s="4" t="s">
        <v>106</v>
      </c>
      <c r="AI969" s="4" t="s">
        <v>169</v>
      </c>
      <c r="AJ969" s="4" t="s">
        <v>122</v>
      </c>
      <c r="AK969" s="4">
        <v>10</v>
      </c>
      <c r="AL969" s="4" t="s">
        <v>207</v>
      </c>
      <c r="AM969" s="4" t="s">
        <v>99</v>
      </c>
      <c r="AN969" s="4" t="s">
        <v>122</v>
      </c>
      <c r="AO969" s="4" t="s">
        <v>111</v>
      </c>
      <c r="AP969" s="4" t="s">
        <v>116</v>
      </c>
      <c r="AQ969" s="4" t="s">
        <v>91</v>
      </c>
      <c r="AR969" s="4" t="s">
        <v>112</v>
      </c>
      <c r="AS969" s="4" t="s">
        <v>148</v>
      </c>
      <c r="AT969" s="4" t="s">
        <v>250</v>
      </c>
      <c r="AU969" s="4" t="s">
        <v>186</v>
      </c>
      <c r="AV969" s="4" t="s">
        <v>116</v>
      </c>
      <c r="AW969" s="4" t="s">
        <v>116</v>
      </c>
      <c r="AX969" s="4" t="s">
        <v>118</v>
      </c>
      <c r="AY969" s="4" t="s">
        <v>150</v>
      </c>
      <c r="AZ969" s="4" t="s">
        <v>119</v>
      </c>
      <c r="BA969" s="4" t="s">
        <v>198</v>
      </c>
      <c r="BB969" s="4" t="s">
        <v>91</v>
      </c>
      <c r="BC969" s="4" t="s">
        <v>91</v>
      </c>
      <c r="BD969" s="4" t="s">
        <v>172</v>
      </c>
      <c r="BE969" s="4" t="s">
        <v>153</v>
      </c>
      <c r="BF969" s="4" t="s">
        <v>229</v>
      </c>
      <c r="BG969" s="4" t="s">
        <v>122</v>
      </c>
      <c r="BH969" s="4" t="s">
        <v>124</v>
      </c>
      <c r="BI969" s="4" t="s">
        <v>189</v>
      </c>
      <c r="BJ969" s="4" t="s">
        <v>106</v>
      </c>
      <c r="BK969" s="4" t="s">
        <v>190</v>
      </c>
      <c r="BL969" s="4" t="s">
        <v>127</v>
      </c>
      <c r="BM969" s="4">
        <v>7</v>
      </c>
      <c r="BN969" s="4">
        <v>7</v>
      </c>
      <c r="BO969" s="4">
        <v>7</v>
      </c>
      <c r="BP969" s="4" t="s">
        <v>128</v>
      </c>
      <c r="BQ969" s="4" t="s">
        <v>115</v>
      </c>
      <c r="BR969" s="4" t="s">
        <v>84</v>
      </c>
      <c r="BS969" s="4" t="s">
        <v>157</v>
      </c>
      <c r="BT969" s="4" t="s">
        <v>85</v>
      </c>
      <c r="BU969" s="4" t="s">
        <v>204</v>
      </c>
      <c r="BV969" s="4" t="s">
        <v>177</v>
      </c>
      <c r="BW969" s="4" t="s">
        <v>133</v>
      </c>
      <c r="BX969" s="4" t="s">
        <v>178</v>
      </c>
      <c r="BY969" s="4" t="s">
        <v>89</v>
      </c>
      <c r="BZ969" s="4" t="s">
        <v>91</v>
      </c>
      <c r="CA969" s="4" t="s">
        <v>86</v>
      </c>
      <c r="CB969" s="4" t="s">
        <v>101</v>
      </c>
      <c r="CC969" s="4" t="s">
        <v>179</v>
      </c>
      <c r="CD969" s="4" t="s">
        <v>180</v>
      </c>
      <c r="CE969" s="4" t="s">
        <v>181</v>
      </c>
      <c r="CF969" s="4">
        <v>77008</v>
      </c>
    </row>
    <row r="970" spans="1:84" x14ac:dyDescent="0.25">
      <c r="A970" s="30">
        <v>48270</v>
      </c>
      <c r="B970" s="2">
        <v>35</v>
      </c>
      <c r="C970" s="2" t="s">
        <v>199</v>
      </c>
      <c r="D970" s="2" t="s">
        <v>86</v>
      </c>
      <c r="E970" s="2" t="s">
        <v>86</v>
      </c>
      <c r="F970" s="2" t="s">
        <v>108</v>
      </c>
      <c r="G970" s="2" t="s">
        <v>162</v>
      </c>
      <c r="H970" s="2" t="s">
        <v>86</v>
      </c>
      <c r="I970" s="2" t="s">
        <v>89</v>
      </c>
      <c r="J970" s="2" t="s">
        <v>215</v>
      </c>
      <c r="K970" s="2" t="s">
        <v>85</v>
      </c>
      <c r="L970" s="2" t="s">
        <v>91</v>
      </c>
      <c r="M970" s="2" t="s">
        <v>92</v>
      </c>
      <c r="N970" s="2" t="s">
        <v>86</v>
      </c>
      <c r="O970" s="2" t="s">
        <v>93</v>
      </c>
      <c r="P970" s="2" t="s">
        <v>141</v>
      </c>
      <c r="Q970" s="2" t="s">
        <v>95</v>
      </c>
      <c r="R970" s="2" t="s">
        <v>240</v>
      </c>
      <c r="S970" s="2" t="s">
        <v>233</v>
      </c>
      <c r="T970" s="2" t="s">
        <v>144</v>
      </c>
      <c r="U970" s="2" t="s">
        <v>86</v>
      </c>
      <c r="V970" s="2" t="s">
        <v>223</v>
      </c>
      <c r="W970" s="2" t="s">
        <v>153</v>
      </c>
      <c r="X970" s="2" t="s">
        <v>100</v>
      </c>
      <c r="Y970" s="2">
        <v>4</v>
      </c>
      <c r="Z970" s="2" t="s">
        <v>91</v>
      </c>
      <c r="AA970" s="2" t="s">
        <v>134</v>
      </c>
      <c r="AB970" s="2" t="s">
        <v>117</v>
      </c>
      <c r="AC970" s="2" t="s">
        <v>103</v>
      </c>
      <c r="AD970" s="2" t="s">
        <v>166</v>
      </c>
      <c r="AE970" s="2" t="s">
        <v>167</v>
      </c>
      <c r="AF970" s="2" t="s">
        <v>85</v>
      </c>
      <c r="AG970" s="2" t="s">
        <v>85</v>
      </c>
      <c r="AH970" s="2" t="s">
        <v>168</v>
      </c>
      <c r="AI970" s="2" t="s">
        <v>169</v>
      </c>
      <c r="AJ970" s="2" t="s">
        <v>122</v>
      </c>
      <c r="AK970" s="2">
        <v>35</v>
      </c>
      <c r="AL970" s="2" t="s">
        <v>207</v>
      </c>
      <c r="AM970" s="2" t="s">
        <v>184</v>
      </c>
      <c r="AN970" s="2" t="s">
        <v>153</v>
      </c>
      <c r="AO970" s="2" t="s">
        <v>111</v>
      </c>
      <c r="AP970" s="2" t="s">
        <v>116</v>
      </c>
      <c r="AQ970" s="2" t="s">
        <v>91</v>
      </c>
      <c r="AR970" s="2" t="s">
        <v>112</v>
      </c>
      <c r="AS970" s="2" t="s">
        <v>113</v>
      </c>
      <c r="AT970" s="2" t="s">
        <v>114</v>
      </c>
      <c r="AU970" s="2" t="s">
        <v>115</v>
      </c>
      <c r="AV970" s="2" t="s">
        <v>116</v>
      </c>
      <c r="AW970" s="2" t="s">
        <v>116</v>
      </c>
      <c r="AX970" s="2" t="s">
        <v>118</v>
      </c>
      <c r="AY970" s="2" t="s">
        <v>197</v>
      </c>
      <c r="AZ970" s="2" t="s">
        <v>119</v>
      </c>
      <c r="BA970" s="2" t="s">
        <v>120</v>
      </c>
      <c r="BB970" s="2" t="s">
        <v>152</v>
      </c>
      <c r="BC970" s="2" t="s">
        <v>91</v>
      </c>
      <c r="BD970" s="2" t="s">
        <v>121</v>
      </c>
      <c r="BE970" s="2" t="s">
        <v>122</v>
      </c>
      <c r="BF970" s="2" t="s">
        <v>123</v>
      </c>
      <c r="BG970" s="2" t="s">
        <v>153</v>
      </c>
      <c r="BH970" s="2" t="s">
        <v>124</v>
      </c>
      <c r="BI970" s="2" t="s">
        <v>125</v>
      </c>
      <c r="BJ970" s="2" t="s">
        <v>106</v>
      </c>
      <c r="BK970" s="2" t="s">
        <v>126</v>
      </c>
      <c r="BL970" s="2" t="s">
        <v>127</v>
      </c>
      <c r="BM970" s="2">
        <v>5</v>
      </c>
      <c r="BN970" s="2">
        <v>5</v>
      </c>
      <c r="BO970" s="2">
        <v>2</v>
      </c>
      <c r="BP970" s="2" t="s">
        <v>192</v>
      </c>
      <c r="BQ970" s="2" t="s">
        <v>115</v>
      </c>
      <c r="BR970" s="2" t="s">
        <v>84</v>
      </c>
      <c r="BS970" s="2" t="s">
        <v>157</v>
      </c>
      <c r="BT970" s="2" t="s">
        <v>85</v>
      </c>
      <c r="BU970" s="2" t="s">
        <v>150</v>
      </c>
      <c r="BV970" s="2" t="s">
        <v>177</v>
      </c>
      <c r="BW970" s="2" t="s">
        <v>133</v>
      </c>
      <c r="BX970" s="2" t="s">
        <v>158</v>
      </c>
      <c r="BY970" s="2" t="s">
        <v>134</v>
      </c>
      <c r="BZ970" s="2" t="s">
        <v>140</v>
      </c>
      <c r="CA970" s="2" t="s">
        <v>86</v>
      </c>
      <c r="CB970" s="2" t="s">
        <v>101</v>
      </c>
      <c r="CC970" s="2" t="s">
        <v>135</v>
      </c>
      <c r="CD970" s="2" t="s">
        <v>180</v>
      </c>
      <c r="CE970" s="2" t="s">
        <v>137</v>
      </c>
      <c r="CF970" s="2">
        <v>77002</v>
      </c>
    </row>
    <row r="971" spans="1:84" x14ac:dyDescent="0.25">
      <c r="A971" s="31">
        <v>48271</v>
      </c>
      <c r="B971" s="4">
        <v>37</v>
      </c>
      <c r="C971" s="4" t="s">
        <v>182</v>
      </c>
      <c r="D971" s="4" t="s">
        <v>85</v>
      </c>
      <c r="E971" s="4" t="s">
        <v>85</v>
      </c>
      <c r="F971" s="4" t="s">
        <v>108</v>
      </c>
      <c r="G971" s="4" t="s">
        <v>183</v>
      </c>
      <c r="H971" s="4" t="s">
        <v>85</v>
      </c>
      <c r="I971" s="4" t="s">
        <v>89</v>
      </c>
      <c r="J971" s="4" t="s">
        <v>215</v>
      </c>
      <c r="K971" s="4" t="s">
        <v>85</v>
      </c>
      <c r="L971" s="4" t="s">
        <v>144</v>
      </c>
      <c r="M971" s="4">
        <v>3</v>
      </c>
      <c r="N971" s="4" t="s">
        <v>86</v>
      </c>
      <c r="O971" s="4" t="s">
        <v>93</v>
      </c>
      <c r="P971" s="4" t="s">
        <v>94</v>
      </c>
      <c r="Q971" s="4" t="s">
        <v>95</v>
      </c>
      <c r="R971" s="4" t="s">
        <v>96</v>
      </c>
      <c r="S971" s="4" t="s">
        <v>143</v>
      </c>
      <c r="T971" s="4" t="s">
        <v>144</v>
      </c>
      <c r="U971" s="4" t="s">
        <v>85</v>
      </c>
      <c r="V971" s="4" t="s">
        <v>98</v>
      </c>
      <c r="W971" s="4" t="s">
        <v>153</v>
      </c>
      <c r="X971" s="4" t="s">
        <v>100</v>
      </c>
      <c r="Y971" s="4">
        <v>5</v>
      </c>
      <c r="Z971" s="4" t="s">
        <v>91</v>
      </c>
      <c r="AA971" s="4" t="s">
        <v>165</v>
      </c>
      <c r="AB971" s="4" t="s">
        <v>116</v>
      </c>
      <c r="AC971" s="4" t="s">
        <v>103</v>
      </c>
      <c r="AD971" s="4" t="s">
        <v>104</v>
      </c>
      <c r="AE971" s="4" t="s">
        <v>167</v>
      </c>
      <c r="AF971" s="4" t="s">
        <v>85</v>
      </c>
      <c r="AG971" s="4" t="s">
        <v>86</v>
      </c>
      <c r="AH971" s="4" t="s">
        <v>106</v>
      </c>
      <c r="AI971" s="4" t="s">
        <v>169</v>
      </c>
      <c r="AJ971" s="4" t="s">
        <v>122</v>
      </c>
      <c r="AK971" s="4">
        <v>4</v>
      </c>
      <c r="AL971" s="4" t="s">
        <v>109</v>
      </c>
      <c r="AM971" s="4" t="s">
        <v>224</v>
      </c>
      <c r="AN971" s="4" t="s">
        <v>153</v>
      </c>
      <c r="AO971" s="4" t="s">
        <v>111</v>
      </c>
      <c r="AP971" s="4" t="s">
        <v>116</v>
      </c>
      <c r="AQ971" s="4" t="s">
        <v>144</v>
      </c>
      <c r="AR971" s="4" t="s">
        <v>112</v>
      </c>
      <c r="AS971" s="4" t="s">
        <v>113</v>
      </c>
      <c r="AT971" s="4" t="s">
        <v>149</v>
      </c>
      <c r="AU971" s="4" t="s">
        <v>115</v>
      </c>
      <c r="AV971" s="4" t="s">
        <v>116</v>
      </c>
      <c r="AW971" s="4" t="s">
        <v>116</v>
      </c>
      <c r="AX971" s="4" t="s">
        <v>203</v>
      </c>
      <c r="AY971" s="4" t="s">
        <v>131</v>
      </c>
      <c r="AZ971" s="4">
        <v>3</v>
      </c>
      <c r="BA971" s="4" t="s">
        <v>120</v>
      </c>
      <c r="BB971" s="4" t="s">
        <v>152</v>
      </c>
      <c r="BC971" s="4" t="s">
        <v>152</v>
      </c>
      <c r="BD971" s="4" t="s">
        <v>121</v>
      </c>
      <c r="BE971" s="4" t="s">
        <v>122</v>
      </c>
      <c r="BF971" s="4" t="s">
        <v>229</v>
      </c>
      <c r="BG971" s="4" t="s">
        <v>122</v>
      </c>
      <c r="BH971" s="4" t="s">
        <v>124</v>
      </c>
      <c r="BI971" s="4" t="s">
        <v>125</v>
      </c>
      <c r="BJ971" s="4" t="s">
        <v>106</v>
      </c>
      <c r="BK971" s="4" t="s">
        <v>232</v>
      </c>
      <c r="BL971" s="4" t="s">
        <v>127</v>
      </c>
      <c r="BM971" s="4" t="s">
        <v>155</v>
      </c>
      <c r="BN971" s="4" t="s">
        <v>155</v>
      </c>
      <c r="BO971" s="4">
        <v>7</v>
      </c>
      <c r="BP971" s="4" t="s">
        <v>192</v>
      </c>
      <c r="BQ971" s="4" t="s">
        <v>129</v>
      </c>
      <c r="BR971" s="4" t="s">
        <v>84</v>
      </c>
      <c r="BS971" s="4" t="s">
        <v>157</v>
      </c>
      <c r="BT971" s="4" t="s">
        <v>85</v>
      </c>
      <c r="BU971" s="4" t="s">
        <v>131</v>
      </c>
      <c r="BV971" s="4" t="s">
        <v>132</v>
      </c>
      <c r="BW971" s="4" t="s">
        <v>133</v>
      </c>
      <c r="BX971" s="4" t="s">
        <v>178</v>
      </c>
      <c r="BY971" s="4" t="s">
        <v>89</v>
      </c>
      <c r="BZ971" s="4" t="s">
        <v>144</v>
      </c>
      <c r="CA971" s="4" t="s">
        <v>85</v>
      </c>
      <c r="CB971" s="4" t="s">
        <v>101</v>
      </c>
      <c r="CC971" s="4" t="s">
        <v>135</v>
      </c>
      <c r="CD971" s="4" t="s">
        <v>180</v>
      </c>
      <c r="CE971" s="4" t="s">
        <v>137</v>
      </c>
      <c r="CF971" s="4">
        <v>77030</v>
      </c>
    </row>
    <row r="972" spans="1:84" x14ac:dyDescent="0.25">
      <c r="A972" s="30">
        <v>48272</v>
      </c>
      <c r="B972" s="2">
        <v>25</v>
      </c>
      <c r="C972" s="2" t="s">
        <v>199</v>
      </c>
      <c r="D972" s="2" t="s">
        <v>85</v>
      </c>
      <c r="E972" s="2" t="s">
        <v>86</v>
      </c>
      <c r="F972" s="2" t="s">
        <v>108</v>
      </c>
      <c r="G972" s="2" t="s">
        <v>162</v>
      </c>
      <c r="H972" s="2" t="s">
        <v>85</v>
      </c>
      <c r="I972" s="2" t="s">
        <v>134</v>
      </c>
      <c r="J972" s="2" t="s">
        <v>215</v>
      </c>
      <c r="K972" s="2" t="s">
        <v>86</v>
      </c>
      <c r="L972" s="2" t="s">
        <v>91</v>
      </c>
      <c r="M972" s="2" t="s">
        <v>92</v>
      </c>
      <c r="N972" s="2" t="s">
        <v>86</v>
      </c>
      <c r="O972" s="2" t="s">
        <v>93</v>
      </c>
      <c r="P972" s="2" t="s">
        <v>194</v>
      </c>
      <c r="Q972" s="2" t="s">
        <v>95</v>
      </c>
      <c r="R972" s="2"/>
      <c r="S972" s="2" t="s">
        <v>252</v>
      </c>
      <c r="T972" s="2" t="s">
        <v>144</v>
      </c>
      <c r="U972" s="2" t="s">
        <v>85</v>
      </c>
      <c r="V972" s="2" t="s">
        <v>223</v>
      </c>
      <c r="W972" s="2" t="s">
        <v>122</v>
      </c>
      <c r="X972" s="2" t="s">
        <v>100</v>
      </c>
      <c r="Y972" s="2">
        <v>3</v>
      </c>
      <c r="Z972" s="2" t="s">
        <v>91</v>
      </c>
      <c r="AA972" s="2" t="s">
        <v>101</v>
      </c>
      <c r="AB972" s="2" t="s">
        <v>102</v>
      </c>
      <c r="AC972" s="2" t="s">
        <v>103</v>
      </c>
      <c r="AD972" s="2" t="s">
        <v>104</v>
      </c>
      <c r="AE972" s="2" t="s">
        <v>167</v>
      </c>
      <c r="AF972" s="2" t="s">
        <v>85</v>
      </c>
      <c r="AG972" s="2" t="s">
        <v>85</v>
      </c>
      <c r="AH972" s="2" t="s">
        <v>168</v>
      </c>
      <c r="AI972" s="2" t="s">
        <v>169</v>
      </c>
      <c r="AJ972" s="2" t="s">
        <v>122</v>
      </c>
      <c r="AK972" s="2">
        <v>25</v>
      </c>
      <c r="AL972" s="2" t="s">
        <v>109</v>
      </c>
      <c r="AM972" s="2" t="s">
        <v>110</v>
      </c>
      <c r="AN972" s="2" t="s">
        <v>122</v>
      </c>
      <c r="AO972" s="2" t="s">
        <v>185</v>
      </c>
      <c r="AP972" s="2" t="s">
        <v>116</v>
      </c>
      <c r="AQ972" s="2" t="s">
        <v>91</v>
      </c>
      <c r="AR972" s="2" t="s">
        <v>112</v>
      </c>
      <c r="AS972" s="2" t="s">
        <v>113</v>
      </c>
      <c r="AT972" s="2" t="s">
        <v>114</v>
      </c>
      <c r="AU972" s="2" t="s">
        <v>129</v>
      </c>
      <c r="AV972" s="2" t="s">
        <v>102</v>
      </c>
      <c r="AW972" s="2" t="s">
        <v>116</v>
      </c>
      <c r="AX972" s="2" t="s">
        <v>118</v>
      </c>
      <c r="AY972" s="2" t="s">
        <v>204</v>
      </c>
      <c r="AZ972" s="2" t="s">
        <v>119</v>
      </c>
      <c r="BA972" s="2" t="s">
        <v>120</v>
      </c>
      <c r="BB972" s="2" t="s">
        <v>91</v>
      </c>
      <c r="BC972" s="2" t="s">
        <v>144</v>
      </c>
      <c r="BD972" s="2" t="s">
        <v>99</v>
      </c>
      <c r="BE972" s="2" t="s">
        <v>153</v>
      </c>
      <c r="BF972" s="2" t="s">
        <v>229</v>
      </c>
      <c r="BG972" s="2" t="s">
        <v>153</v>
      </c>
      <c r="BH972" s="2" t="s">
        <v>124</v>
      </c>
      <c r="BI972" s="2" t="s">
        <v>189</v>
      </c>
      <c r="BJ972" s="2" t="s">
        <v>106</v>
      </c>
      <c r="BK972" s="2" t="s">
        <v>220</v>
      </c>
      <c r="BL972" s="2" t="s">
        <v>127</v>
      </c>
      <c r="BM972" s="2">
        <v>7</v>
      </c>
      <c r="BN972" s="2">
        <v>8</v>
      </c>
      <c r="BO972" s="2">
        <v>8</v>
      </c>
      <c r="BP972" s="2" t="s">
        <v>176</v>
      </c>
      <c r="BQ972" s="2" t="s">
        <v>186</v>
      </c>
      <c r="BR972" s="2" t="s">
        <v>84</v>
      </c>
      <c r="BS972" s="2" t="s">
        <v>157</v>
      </c>
      <c r="BT972" s="2" t="s">
        <v>85</v>
      </c>
      <c r="BU972" s="2" t="s">
        <v>150</v>
      </c>
      <c r="BV972" s="2" t="s">
        <v>177</v>
      </c>
      <c r="BW972" s="2" t="s">
        <v>205</v>
      </c>
      <c r="BX972" s="2" t="s">
        <v>99</v>
      </c>
      <c r="BY972" s="2" t="s">
        <v>134</v>
      </c>
      <c r="BZ972" s="2" t="s">
        <v>144</v>
      </c>
      <c r="CA972" s="2" t="s">
        <v>86</v>
      </c>
      <c r="CB972" s="2" t="s">
        <v>193</v>
      </c>
      <c r="CC972" s="2" t="s">
        <v>99</v>
      </c>
      <c r="CD972" s="2" t="s">
        <v>159</v>
      </c>
      <c r="CE972" s="2" t="s">
        <v>137</v>
      </c>
      <c r="CF972" s="2">
        <v>77502</v>
      </c>
    </row>
    <row r="973" spans="1:84" x14ac:dyDescent="0.25">
      <c r="A973" s="31">
        <v>48273</v>
      </c>
      <c r="B973" s="4">
        <v>77</v>
      </c>
      <c r="C973" s="4" t="s">
        <v>84</v>
      </c>
      <c r="D973" s="4" t="s">
        <v>86</v>
      </c>
      <c r="E973" s="4" t="s">
        <v>86</v>
      </c>
      <c r="F973" s="4" t="s">
        <v>108</v>
      </c>
      <c r="G973" s="4" t="s">
        <v>88</v>
      </c>
      <c r="H973" s="4" t="s">
        <v>86</v>
      </c>
      <c r="I973" s="4" t="s">
        <v>89</v>
      </c>
      <c r="J973" s="4" t="s">
        <v>139</v>
      </c>
      <c r="K973" s="4" t="s">
        <v>85</v>
      </c>
      <c r="L973" s="4" t="s">
        <v>144</v>
      </c>
      <c r="M973" s="4" t="s">
        <v>92</v>
      </c>
      <c r="N973" s="4" t="s">
        <v>85</v>
      </c>
      <c r="O973" s="4" t="s">
        <v>93</v>
      </c>
      <c r="P973" s="4" t="s">
        <v>231</v>
      </c>
      <c r="Q973" s="4" t="s">
        <v>95</v>
      </c>
      <c r="R973" s="4" t="s">
        <v>96</v>
      </c>
      <c r="S973" s="4" t="s">
        <v>97</v>
      </c>
      <c r="T973" s="4" t="s">
        <v>144</v>
      </c>
      <c r="U973" s="4" t="s">
        <v>85</v>
      </c>
      <c r="V973" s="4" t="s">
        <v>223</v>
      </c>
      <c r="W973" s="4" t="s">
        <v>153</v>
      </c>
      <c r="X973" s="4" t="s">
        <v>100</v>
      </c>
      <c r="Y973" s="4">
        <v>1</v>
      </c>
      <c r="Z973" s="4" t="s">
        <v>91</v>
      </c>
      <c r="AA973" s="4" t="s">
        <v>101</v>
      </c>
      <c r="AB973" s="4" t="s">
        <v>116</v>
      </c>
      <c r="AC973" s="4" t="s">
        <v>103</v>
      </c>
      <c r="AD973" s="4" t="s">
        <v>166</v>
      </c>
      <c r="AE973" s="4" t="s">
        <v>167</v>
      </c>
      <c r="AF973" s="4" t="s">
        <v>85</v>
      </c>
      <c r="AG973" s="4" t="s">
        <v>85</v>
      </c>
      <c r="AH973" s="4" t="s">
        <v>168</v>
      </c>
      <c r="AI973" s="4" t="s">
        <v>169</v>
      </c>
      <c r="AJ973" s="4" t="s">
        <v>122</v>
      </c>
      <c r="AK973" s="4">
        <v>32</v>
      </c>
      <c r="AL973" s="4" t="s">
        <v>109</v>
      </c>
      <c r="AM973" s="4" t="s">
        <v>147</v>
      </c>
      <c r="AN973" s="4" t="s">
        <v>99</v>
      </c>
      <c r="AO973" s="4" t="s">
        <v>111</v>
      </c>
      <c r="AP973" s="4" t="s">
        <v>116</v>
      </c>
      <c r="AQ973" s="4" t="s">
        <v>91</v>
      </c>
      <c r="AR973" s="4" t="s">
        <v>112</v>
      </c>
      <c r="AS973" s="4" t="s">
        <v>113</v>
      </c>
      <c r="AT973" s="4" t="s">
        <v>211</v>
      </c>
      <c r="AU973" s="4" t="s">
        <v>115</v>
      </c>
      <c r="AV973" s="4" t="s">
        <v>116</v>
      </c>
      <c r="AW973" s="4" t="s">
        <v>116</v>
      </c>
      <c r="AX973" s="4" t="s">
        <v>118</v>
      </c>
      <c r="AY973" s="4" t="s">
        <v>197</v>
      </c>
      <c r="AZ973" s="4">
        <v>5</v>
      </c>
      <c r="BA973" s="4" t="s">
        <v>99</v>
      </c>
      <c r="BB973" s="4" t="s">
        <v>91</v>
      </c>
      <c r="BC973" s="4" t="s">
        <v>140</v>
      </c>
      <c r="BD973" s="4" t="s">
        <v>172</v>
      </c>
      <c r="BE973" s="4" t="s">
        <v>108</v>
      </c>
      <c r="BF973" s="4" t="s">
        <v>123</v>
      </c>
      <c r="BG973" s="4" t="s">
        <v>153</v>
      </c>
      <c r="BH973" s="4" t="s">
        <v>124</v>
      </c>
      <c r="BI973" s="4" t="s">
        <v>125</v>
      </c>
      <c r="BJ973" s="4" t="s">
        <v>106</v>
      </c>
      <c r="BK973" s="4" t="s">
        <v>154</v>
      </c>
      <c r="BL973" s="4" t="s">
        <v>127</v>
      </c>
      <c r="BM973" s="4" t="s">
        <v>99</v>
      </c>
      <c r="BN973" s="4">
        <v>5</v>
      </c>
      <c r="BO973" s="4">
        <v>9</v>
      </c>
      <c r="BP973" s="4" t="s">
        <v>176</v>
      </c>
      <c r="BQ973" s="4" t="s">
        <v>115</v>
      </c>
      <c r="BR973" s="4" t="s">
        <v>84</v>
      </c>
      <c r="BS973" s="4" t="s">
        <v>130</v>
      </c>
      <c r="BT973" s="4" t="s">
        <v>85</v>
      </c>
      <c r="BU973" s="4" t="s">
        <v>204</v>
      </c>
      <c r="BV973" s="4" t="s">
        <v>177</v>
      </c>
      <c r="BW973" s="4" t="s">
        <v>205</v>
      </c>
      <c r="BX973" s="4" t="s">
        <v>178</v>
      </c>
      <c r="BY973" s="4" t="s">
        <v>138</v>
      </c>
      <c r="BZ973" s="4" t="s">
        <v>91</v>
      </c>
      <c r="CA973" s="4" t="s">
        <v>85</v>
      </c>
      <c r="CB973" s="4" t="s">
        <v>101</v>
      </c>
      <c r="CC973" s="4" t="s">
        <v>135</v>
      </c>
      <c r="CD973" s="4" t="s">
        <v>99</v>
      </c>
      <c r="CE973" s="4" t="s">
        <v>181</v>
      </c>
      <c r="CF973" s="4">
        <v>77034</v>
      </c>
    </row>
    <row r="974" spans="1:84" x14ac:dyDescent="0.25">
      <c r="A974" s="30">
        <v>48274</v>
      </c>
      <c r="B974" s="2" t="s">
        <v>99</v>
      </c>
      <c r="C974" s="2" t="s">
        <v>84</v>
      </c>
      <c r="D974" s="2" t="s">
        <v>85</v>
      </c>
      <c r="E974" s="2" t="s">
        <v>86</v>
      </c>
      <c r="F974" s="2" t="s">
        <v>108</v>
      </c>
      <c r="G974" s="2" t="s">
        <v>162</v>
      </c>
      <c r="H974" s="2" t="s">
        <v>85</v>
      </c>
      <c r="I974" s="2" t="s">
        <v>89</v>
      </c>
      <c r="J974" s="2" t="s">
        <v>215</v>
      </c>
      <c r="K974" s="2" t="s">
        <v>85</v>
      </c>
      <c r="L974" s="2" t="s">
        <v>140</v>
      </c>
      <c r="M974" s="2" t="s">
        <v>92</v>
      </c>
      <c r="N974" s="2" t="s">
        <v>86</v>
      </c>
      <c r="O974" s="2" t="s">
        <v>93</v>
      </c>
      <c r="P974" s="2" t="s">
        <v>94</v>
      </c>
      <c r="Q974" s="2" t="s">
        <v>95</v>
      </c>
      <c r="R974" s="2" t="s">
        <v>96</v>
      </c>
      <c r="S974" s="2" t="s">
        <v>97</v>
      </c>
      <c r="T974" s="2" t="s">
        <v>152</v>
      </c>
      <c r="U974" s="2" t="s">
        <v>85</v>
      </c>
      <c r="V974" s="2" t="s">
        <v>195</v>
      </c>
      <c r="W974" s="2" t="s">
        <v>108</v>
      </c>
      <c r="X974" s="2" t="s">
        <v>100</v>
      </c>
      <c r="Y974" s="2">
        <v>2</v>
      </c>
      <c r="Z974" s="2" t="s">
        <v>91</v>
      </c>
      <c r="AA974" s="2" t="s">
        <v>101</v>
      </c>
      <c r="AB974" s="2" t="s">
        <v>116</v>
      </c>
      <c r="AC974" s="2" t="s">
        <v>196</v>
      </c>
      <c r="AD974" s="2" t="s">
        <v>104</v>
      </c>
      <c r="AE974" s="2" t="s">
        <v>167</v>
      </c>
      <c r="AF974" s="2" t="s">
        <v>85</v>
      </c>
      <c r="AG974" s="2" t="s">
        <v>85</v>
      </c>
      <c r="AH974" s="2"/>
      <c r="AI974" s="2" t="s">
        <v>169</v>
      </c>
      <c r="AJ974" s="2" t="s">
        <v>122</v>
      </c>
      <c r="AK974" s="2" t="s">
        <v>248</v>
      </c>
      <c r="AL974" s="2" t="s">
        <v>207</v>
      </c>
      <c r="AM974" s="2" t="s">
        <v>110</v>
      </c>
      <c r="AN974" s="2" t="s">
        <v>122</v>
      </c>
      <c r="AO974" s="2" t="s">
        <v>111</v>
      </c>
      <c r="AP974" s="2" t="s">
        <v>116</v>
      </c>
      <c r="AQ974" s="2" t="s">
        <v>91</v>
      </c>
      <c r="AR974" s="2" t="s">
        <v>112</v>
      </c>
      <c r="AS974" s="2" t="s">
        <v>148</v>
      </c>
      <c r="AT974" s="2" t="s">
        <v>149</v>
      </c>
      <c r="AU974" s="2" t="s">
        <v>115</v>
      </c>
      <c r="AV974" s="2" t="s">
        <v>116</v>
      </c>
      <c r="AW974" s="2" t="s">
        <v>116</v>
      </c>
      <c r="AX974" s="2" t="s">
        <v>118</v>
      </c>
      <c r="AY974" s="2" t="s">
        <v>204</v>
      </c>
      <c r="AZ974" s="2" t="s">
        <v>119</v>
      </c>
      <c r="BA974" s="2" t="s">
        <v>120</v>
      </c>
      <c r="BB974" s="2" t="s">
        <v>91</v>
      </c>
      <c r="BC974" s="2" t="s">
        <v>91</v>
      </c>
      <c r="BD974" s="2" t="s">
        <v>172</v>
      </c>
      <c r="BE974" s="2" t="s">
        <v>108</v>
      </c>
      <c r="BF974" s="2" t="s">
        <v>229</v>
      </c>
      <c r="BG974" s="2" t="s">
        <v>188</v>
      </c>
      <c r="BH974" s="2" t="s">
        <v>124</v>
      </c>
      <c r="BI974" s="2" t="s">
        <v>125</v>
      </c>
      <c r="BJ974" s="2" t="s">
        <v>106</v>
      </c>
      <c r="BK974" s="2" t="s">
        <v>154</v>
      </c>
      <c r="BL974" s="2" t="s">
        <v>191</v>
      </c>
      <c r="BM974" s="2" t="s">
        <v>155</v>
      </c>
      <c r="BN974" s="2">
        <v>5</v>
      </c>
      <c r="BO974" s="2" t="s">
        <v>155</v>
      </c>
      <c r="BP974" s="2" t="s">
        <v>222</v>
      </c>
      <c r="BQ974" s="2" t="s">
        <v>115</v>
      </c>
      <c r="BR974" s="2" t="s">
        <v>84</v>
      </c>
      <c r="BS974" s="2" t="s">
        <v>130</v>
      </c>
      <c r="BT974" s="2" t="s">
        <v>85</v>
      </c>
      <c r="BU974" s="2" t="s">
        <v>131</v>
      </c>
      <c r="BV974" s="2" t="s">
        <v>132</v>
      </c>
      <c r="BW974" s="2" t="s">
        <v>205</v>
      </c>
      <c r="BX974" s="2" t="s">
        <v>158</v>
      </c>
      <c r="BY974" s="2" t="s">
        <v>89</v>
      </c>
      <c r="BZ974" s="2" t="s">
        <v>140</v>
      </c>
      <c r="CA974" s="2" t="s">
        <v>86</v>
      </c>
      <c r="CB974" s="2" t="s">
        <v>101</v>
      </c>
      <c r="CC974" s="2" t="s">
        <v>179</v>
      </c>
      <c r="CD974" s="2" t="s">
        <v>180</v>
      </c>
      <c r="CE974" s="2" t="s">
        <v>228</v>
      </c>
      <c r="CF974" s="2">
        <v>77070</v>
      </c>
    </row>
    <row r="975" spans="1:84" x14ac:dyDescent="0.25">
      <c r="A975" s="31">
        <v>48275</v>
      </c>
      <c r="B975" s="4">
        <v>64</v>
      </c>
      <c r="C975" s="4" t="s">
        <v>84</v>
      </c>
      <c r="D975" s="4" t="s">
        <v>85</v>
      </c>
      <c r="E975" s="4" t="s">
        <v>86</v>
      </c>
      <c r="F975" s="4" t="s">
        <v>99</v>
      </c>
      <c r="G975" s="4" t="s">
        <v>162</v>
      </c>
      <c r="H975" s="4" t="s">
        <v>85</v>
      </c>
      <c r="I975" s="4" t="s">
        <v>89</v>
      </c>
      <c r="J975" s="4" t="s">
        <v>215</v>
      </c>
      <c r="K975" s="4" t="s">
        <v>85</v>
      </c>
      <c r="L975" s="4" t="s">
        <v>140</v>
      </c>
      <c r="M975" s="4">
        <v>1</v>
      </c>
      <c r="N975" s="4" t="s">
        <v>85</v>
      </c>
      <c r="O975" s="4" t="s">
        <v>93</v>
      </c>
      <c r="P975" s="4" t="s">
        <v>194</v>
      </c>
      <c r="Q975" s="4" t="s">
        <v>95</v>
      </c>
      <c r="R975" s="4" t="s">
        <v>96</v>
      </c>
      <c r="S975" s="4" t="s">
        <v>164</v>
      </c>
      <c r="T975" s="4" t="s">
        <v>140</v>
      </c>
      <c r="U975" s="4" t="s">
        <v>85</v>
      </c>
      <c r="V975" s="4" t="s">
        <v>223</v>
      </c>
      <c r="W975" s="4" t="s">
        <v>87</v>
      </c>
      <c r="X975" s="4" t="s">
        <v>100</v>
      </c>
      <c r="Y975" s="4">
        <v>2</v>
      </c>
      <c r="Z975" s="4" t="s">
        <v>140</v>
      </c>
      <c r="AA975" s="4" t="s">
        <v>101</v>
      </c>
      <c r="AB975" s="4" t="s">
        <v>117</v>
      </c>
      <c r="AC975" s="4" t="s">
        <v>196</v>
      </c>
      <c r="AD975" s="4" t="s">
        <v>104</v>
      </c>
      <c r="AE975" s="4" t="s">
        <v>105</v>
      </c>
      <c r="AF975" s="4" t="s">
        <v>85</v>
      </c>
      <c r="AG975" s="4" t="s">
        <v>85</v>
      </c>
      <c r="AH975" s="4" t="s">
        <v>106</v>
      </c>
      <c r="AI975" s="4" t="s">
        <v>169</v>
      </c>
      <c r="AJ975" s="4" t="s">
        <v>99</v>
      </c>
      <c r="AK975" s="4">
        <v>40</v>
      </c>
      <c r="AL975" s="4" t="s">
        <v>109</v>
      </c>
      <c r="AM975" s="4" t="s">
        <v>227</v>
      </c>
      <c r="AN975" s="4" t="s">
        <v>108</v>
      </c>
      <c r="AO975" s="4" t="s">
        <v>111</v>
      </c>
      <c r="AP975" s="4" t="s">
        <v>116</v>
      </c>
      <c r="AQ975" s="4" t="s">
        <v>140</v>
      </c>
      <c r="AR975" s="4" t="s">
        <v>112</v>
      </c>
      <c r="AS975" s="4" t="s">
        <v>148</v>
      </c>
      <c r="AT975" s="4" t="s">
        <v>149</v>
      </c>
      <c r="AU975" s="4" t="s">
        <v>115</v>
      </c>
      <c r="AV975" s="4" t="s">
        <v>99</v>
      </c>
      <c r="AW975" s="4" t="s">
        <v>117</v>
      </c>
      <c r="AX975" s="4" t="s">
        <v>118</v>
      </c>
      <c r="AY975" s="4" t="s">
        <v>197</v>
      </c>
      <c r="AZ975" s="4">
        <v>2</v>
      </c>
      <c r="BA975" s="4" t="s">
        <v>198</v>
      </c>
      <c r="BB975" s="4" t="s">
        <v>99</v>
      </c>
      <c r="BC975" s="4" t="s">
        <v>140</v>
      </c>
      <c r="BD975" s="4" t="s">
        <v>121</v>
      </c>
      <c r="BE975" s="4" t="s">
        <v>153</v>
      </c>
      <c r="BF975" s="4" t="s">
        <v>123</v>
      </c>
      <c r="BG975" s="4" t="s">
        <v>108</v>
      </c>
      <c r="BH975" s="4" t="s">
        <v>225</v>
      </c>
      <c r="BI975" s="4" t="s">
        <v>99</v>
      </c>
      <c r="BJ975" s="4" t="s">
        <v>106</v>
      </c>
      <c r="BK975" s="4" t="s">
        <v>99</v>
      </c>
      <c r="BL975" s="4" t="s">
        <v>127</v>
      </c>
      <c r="BM975" s="4" t="s">
        <v>209</v>
      </c>
      <c r="BN975" s="4" t="s">
        <v>155</v>
      </c>
      <c r="BO975" s="4" t="s">
        <v>99</v>
      </c>
      <c r="BP975" s="4" t="s">
        <v>128</v>
      </c>
      <c r="BQ975" s="4" t="s">
        <v>115</v>
      </c>
      <c r="BR975" s="4" t="s">
        <v>84</v>
      </c>
      <c r="BS975" s="4" t="s">
        <v>130</v>
      </c>
      <c r="BT975" s="4" t="s">
        <v>86</v>
      </c>
      <c r="BU975" s="4" t="s">
        <v>197</v>
      </c>
      <c r="BV975" s="4" t="s">
        <v>132</v>
      </c>
      <c r="BW975" s="4" t="s">
        <v>205</v>
      </c>
      <c r="BX975" s="4" t="s">
        <v>158</v>
      </c>
      <c r="BY975" s="4" t="s">
        <v>134</v>
      </c>
      <c r="BZ975" s="4" t="s">
        <v>91</v>
      </c>
      <c r="CA975" s="4" t="s">
        <v>85</v>
      </c>
      <c r="CB975" s="4" t="s">
        <v>193</v>
      </c>
      <c r="CC975" s="4" t="s">
        <v>99</v>
      </c>
      <c r="CD975" s="4" t="s">
        <v>99</v>
      </c>
      <c r="CE975" s="4" t="s">
        <v>137</v>
      </c>
      <c r="CF975" s="4">
        <v>77061</v>
      </c>
    </row>
    <row r="976" spans="1:84" x14ac:dyDescent="0.25">
      <c r="A976" s="30">
        <v>48276</v>
      </c>
      <c r="B976" s="2">
        <v>60</v>
      </c>
      <c r="C976" s="2" t="s">
        <v>84</v>
      </c>
      <c r="D976" s="2" t="s">
        <v>85</v>
      </c>
      <c r="E976" s="2" t="s">
        <v>86</v>
      </c>
      <c r="F976" s="2" t="s">
        <v>108</v>
      </c>
      <c r="G976" s="2" t="s">
        <v>88</v>
      </c>
      <c r="H976" s="2" t="s">
        <v>85</v>
      </c>
      <c r="I976" s="2" t="s">
        <v>89</v>
      </c>
      <c r="J976" s="2" t="s">
        <v>139</v>
      </c>
      <c r="K976" s="2" t="s">
        <v>85</v>
      </c>
      <c r="L976" s="2" t="s">
        <v>91</v>
      </c>
      <c r="M976" s="2" t="s">
        <v>92</v>
      </c>
      <c r="N976" s="2" t="s">
        <v>86</v>
      </c>
      <c r="O976" s="2" t="s">
        <v>93</v>
      </c>
      <c r="P976" s="2" t="s">
        <v>94</v>
      </c>
      <c r="Q976" s="2" t="s">
        <v>142</v>
      </c>
      <c r="R976" s="2" t="s">
        <v>96</v>
      </c>
      <c r="S976" s="2" t="s">
        <v>252</v>
      </c>
      <c r="T976" s="2" t="s">
        <v>91</v>
      </c>
      <c r="U976" s="2" t="s">
        <v>86</v>
      </c>
      <c r="V976" s="2" t="s">
        <v>98</v>
      </c>
      <c r="W976" s="2" t="s">
        <v>87</v>
      </c>
      <c r="X976" s="2" t="s">
        <v>206</v>
      </c>
      <c r="Y976" s="2">
        <v>2</v>
      </c>
      <c r="Z976" s="2" t="s">
        <v>152</v>
      </c>
      <c r="AA976" s="2" t="s">
        <v>101</v>
      </c>
      <c r="AB976" s="2" t="s">
        <v>99</v>
      </c>
      <c r="AC976" s="2" t="s">
        <v>196</v>
      </c>
      <c r="AD976" s="2" t="s">
        <v>104</v>
      </c>
      <c r="AE976" s="2" t="s">
        <v>167</v>
      </c>
      <c r="AF976" s="2" t="s">
        <v>85</v>
      </c>
      <c r="AG976" s="2" t="s">
        <v>85</v>
      </c>
      <c r="AH976" s="2" t="s">
        <v>146</v>
      </c>
      <c r="AI976" s="2" t="s">
        <v>107</v>
      </c>
      <c r="AJ976" s="2" t="s">
        <v>153</v>
      </c>
      <c r="AK976" s="2">
        <v>56</v>
      </c>
      <c r="AL976" s="2" t="s">
        <v>207</v>
      </c>
      <c r="AM976" s="2" t="s">
        <v>227</v>
      </c>
      <c r="AN976" s="2" t="s">
        <v>108</v>
      </c>
      <c r="AO976" s="2" t="s">
        <v>111</v>
      </c>
      <c r="AP976" s="2" t="s">
        <v>116</v>
      </c>
      <c r="AQ976" s="2" t="s">
        <v>91</v>
      </c>
      <c r="AR976" s="2" t="s">
        <v>112</v>
      </c>
      <c r="AS976" s="2" t="s">
        <v>148</v>
      </c>
      <c r="AT976" s="2" t="s">
        <v>149</v>
      </c>
      <c r="AU976" s="2" t="s">
        <v>186</v>
      </c>
      <c r="AV976" s="2" t="s">
        <v>117</v>
      </c>
      <c r="AW976" s="2" t="s">
        <v>116</v>
      </c>
      <c r="AX976" s="2" t="s">
        <v>118</v>
      </c>
      <c r="AY976" s="2" t="s">
        <v>99</v>
      </c>
      <c r="AZ976" s="2">
        <v>2</v>
      </c>
      <c r="BA976" s="2" t="s">
        <v>198</v>
      </c>
      <c r="BB976" s="2" t="s">
        <v>91</v>
      </c>
      <c r="BC976" s="2" t="s">
        <v>91</v>
      </c>
      <c r="BD976" s="2" t="s">
        <v>121</v>
      </c>
      <c r="BE976" s="2" t="s">
        <v>122</v>
      </c>
      <c r="BF976" s="2" t="s">
        <v>123</v>
      </c>
      <c r="BG976" s="2" t="s">
        <v>108</v>
      </c>
      <c r="BH976" s="2" t="s">
        <v>124</v>
      </c>
      <c r="BI976" s="2" t="s">
        <v>219</v>
      </c>
      <c r="BJ976" s="2" t="s">
        <v>168</v>
      </c>
      <c r="BK976" s="2" t="s">
        <v>99</v>
      </c>
      <c r="BL976" s="2" t="s">
        <v>127</v>
      </c>
      <c r="BM976" s="2">
        <v>5</v>
      </c>
      <c r="BN976" s="2" t="s">
        <v>209</v>
      </c>
      <c r="BO976" s="2">
        <v>5</v>
      </c>
      <c r="BP976" s="2" t="s">
        <v>128</v>
      </c>
      <c r="BQ976" s="2" t="s">
        <v>115</v>
      </c>
      <c r="BR976" s="2" t="s">
        <v>84</v>
      </c>
      <c r="BS976" s="2" t="s">
        <v>157</v>
      </c>
      <c r="BT976" s="2" t="s">
        <v>85</v>
      </c>
      <c r="BU976" s="2" t="s">
        <v>150</v>
      </c>
      <c r="BV976" s="2" t="s">
        <v>177</v>
      </c>
      <c r="BW976" s="2" t="s">
        <v>205</v>
      </c>
      <c r="BX976" s="2" t="s">
        <v>158</v>
      </c>
      <c r="BY976" s="2" t="s">
        <v>214</v>
      </c>
      <c r="BZ976" s="2" t="s">
        <v>91</v>
      </c>
      <c r="CA976" s="2" t="s">
        <v>85</v>
      </c>
      <c r="CB976" s="2" t="s">
        <v>101</v>
      </c>
      <c r="CC976" s="2" t="s">
        <v>179</v>
      </c>
      <c r="CD976" s="2" t="s">
        <v>180</v>
      </c>
      <c r="CE976" s="2" t="s">
        <v>160</v>
      </c>
      <c r="CF976" s="2">
        <v>77530</v>
      </c>
    </row>
    <row r="977" spans="1:84" x14ac:dyDescent="0.25">
      <c r="A977" s="31">
        <v>48277</v>
      </c>
      <c r="B977" s="4">
        <v>69</v>
      </c>
      <c r="C977" s="4" t="s">
        <v>84</v>
      </c>
      <c r="D977" s="4" t="s">
        <v>85</v>
      </c>
      <c r="E977" s="4" t="s">
        <v>86</v>
      </c>
      <c r="F977" s="4" t="s">
        <v>153</v>
      </c>
      <c r="G977" s="4" t="s">
        <v>162</v>
      </c>
      <c r="H977" s="4" t="s">
        <v>85</v>
      </c>
      <c r="I977" s="4" t="s">
        <v>89</v>
      </c>
      <c r="J977" s="4" t="s">
        <v>139</v>
      </c>
      <c r="K977" s="4" t="s">
        <v>85</v>
      </c>
      <c r="L977" s="4" t="s">
        <v>91</v>
      </c>
      <c r="M977" s="4" t="s">
        <v>92</v>
      </c>
      <c r="N977" s="4" t="s">
        <v>85</v>
      </c>
      <c r="O977" s="4" t="s">
        <v>259</v>
      </c>
      <c r="P977" s="4" t="s">
        <v>194</v>
      </c>
      <c r="Q977" s="4" t="s">
        <v>95</v>
      </c>
      <c r="R977" s="4" t="s">
        <v>96</v>
      </c>
      <c r="S977" s="4" t="s">
        <v>164</v>
      </c>
      <c r="T977" s="4" t="s">
        <v>152</v>
      </c>
      <c r="U977" s="4" t="s">
        <v>86</v>
      </c>
      <c r="V977" s="4" t="s">
        <v>98</v>
      </c>
      <c r="W977" s="4" t="s">
        <v>153</v>
      </c>
      <c r="X977" s="4" t="s">
        <v>100</v>
      </c>
      <c r="Y977" s="4">
        <v>2</v>
      </c>
      <c r="Z977" s="4" t="s">
        <v>144</v>
      </c>
      <c r="AA977" s="4" t="s">
        <v>134</v>
      </c>
      <c r="AB977" s="4" t="s">
        <v>117</v>
      </c>
      <c r="AC977" s="4" t="s">
        <v>196</v>
      </c>
      <c r="AD977" s="4" t="s">
        <v>166</v>
      </c>
      <c r="AE977" s="4" t="s">
        <v>167</v>
      </c>
      <c r="AF977" s="4" t="s">
        <v>85</v>
      </c>
      <c r="AG977" s="4" t="s">
        <v>85</v>
      </c>
      <c r="AH977" s="4" t="s">
        <v>106</v>
      </c>
      <c r="AI977" s="4" t="s">
        <v>107</v>
      </c>
      <c r="AJ977" s="4" t="s">
        <v>122</v>
      </c>
      <c r="AK977" s="4">
        <v>35</v>
      </c>
      <c r="AL977" s="4" t="s">
        <v>109</v>
      </c>
      <c r="AM977" s="4" t="s">
        <v>110</v>
      </c>
      <c r="AN977" s="4" t="s">
        <v>153</v>
      </c>
      <c r="AO977" s="4" t="s">
        <v>111</v>
      </c>
      <c r="AP977" s="4" t="s">
        <v>117</v>
      </c>
      <c r="AQ977" s="4" t="s">
        <v>140</v>
      </c>
      <c r="AR977" s="4" t="s">
        <v>112</v>
      </c>
      <c r="AS977" s="4" t="s">
        <v>148</v>
      </c>
      <c r="AT977" s="4" t="s">
        <v>149</v>
      </c>
      <c r="AU977" s="4" t="s">
        <v>186</v>
      </c>
      <c r="AV977" s="4" t="s">
        <v>117</v>
      </c>
      <c r="AW977" s="4" t="s">
        <v>117</v>
      </c>
      <c r="AX977" s="4" t="s">
        <v>187</v>
      </c>
      <c r="AY977" s="4" t="s">
        <v>150</v>
      </c>
      <c r="AZ977" s="4">
        <v>1</v>
      </c>
      <c r="BA977" s="4" t="s">
        <v>151</v>
      </c>
      <c r="BB977" s="4" t="s">
        <v>152</v>
      </c>
      <c r="BC977" s="4" t="s">
        <v>140</v>
      </c>
      <c r="BD977" s="4" t="s">
        <v>121</v>
      </c>
      <c r="BE977" s="4" t="s">
        <v>108</v>
      </c>
      <c r="BF977" s="4" t="s">
        <v>123</v>
      </c>
      <c r="BG977" s="4" t="s">
        <v>122</v>
      </c>
      <c r="BH977" s="4" t="s">
        <v>124</v>
      </c>
      <c r="BI977" s="4" t="s">
        <v>173</v>
      </c>
      <c r="BJ977" s="4" t="s">
        <v>146</v>
      </c>
      <c r="BK977" s="4" t="s">
        <v>174</v>
      </c>
      <c r="BL977" s="4" t="s">
        <v>175</v>
      </c>
      <c r="BM977" s="4" t="s">
        <v>209</v>
      </c>
      <c r="BN977" s="4" t="s">
        <v>209</v>
      </c>
      <c r="BO977" s="4" t="s">
        <v>209</v>
      </c>
      <c r="BP977" s="4" t="s">
        <v>128</v>
      </c>
      <c r="BQ977" s="4" t="s">
        <v>115</v>
      </c>
      <c r="BR977" s="4" t="s">
        <v>84</v>
      </c>
      <c r="BS977" s="4" t="s">
        <v>130</v>
      </c>
      <c r="BT977" s="4" t="s">
        <v>85</v>
      </c>
      <c r="BU977" s="4" t="s">
        <v>150</v>
      </c>
      <c r="BV977" s="4" t="s">
        <v>132</v>
      </c>
      <c r="BW977" s="4" t="s">
        <v>205</v>
      </c>
      <c r="BX977" s="4" t="s">
        <v>178</v>
      </c>
      <c r="BY977" s="4" t="s">
        <v>138</v>
      </c>
      <c r="BZ977" s="4" t="s">
        <v>91</v>
      </c>
      <c r="CA977" s="4" t="s">
        <v>85</v>
      </c>
      <c r="CB977" s="4" t="s">
        <v>193</v>
      </c>
      <c r="CC977" s="4" t="s">
        <v>179</v>
      </c>
      <c r="CD977" s="4" t="s">
        <v>136</v>
      </c>
      <c r="CE977" s="4" t="s">
        <v>181</v>
      </c>
      <c r="CF977" s="4">
        <v>77184</v>
      </c>
    </row>
    <row r="978" spans="1:84" x14ac:dyDescent="0.25">
      <c r="A978" s="30">
        <v>48278</v>
      </c>
      <c r="B978" s="2">
        <v>24</v>
      </c>
      <c r="C978" s="2" t="s">
        <v>182</v>
      </c>
      <c r="D978" s="2" t="s">
        <v>85</v>
      </c>
      <c r="E978" s="2" t="s">
        <v>86</v>
      </c>
      <c r="F978" s="2" t="s">
        <v>87</v>
      </c>
      <c r="G978" s="2" t="s">
        <v>88</v>
      </c>
      <c r="H978" s="2" t="s">
        <v>85</v>
      </c>
      <c r="I978" s="2" t="s">
        <v>138</v>
      </c>
      <c r="J978" s="2" t="s">
        <v>90</v>
      </c>
      <c r="K978" s="2" t="s">
        <v>85</v>
      </c>
      <c r="L978" s="2" t="s">
        <v>140</v>
      </c>
      <c r="M978" s="2">
        <v>1</v>
      </c>
      <c r="N978" s="2" t="s">
        <v>86</v>
      </c>
      <c r="O978" s="2" t="s">
        <v>93</v>
      </c>
      <c r="P978" s="2" t="s">
        <v>231</v>
      </c>
      <c r="Q978" s="2" t="s">
        <v>142</v>
      </c>
      <c r="R978" s="2" t="s">
        <v>96</v>
      </c>
      <c r="S978" s="2" t="s">
        <v>143</v>
      </c>
      <c r="T978" s="2" t="s">
        <v>140</v>
      </c>
      <c r="U978" s="2" t="s">
        <v>85</v>
      </c>
      <c r="V978" s="2" t="s">
        <v>195</v>
      </c>
      <c r="W978" s="2" t="s">
        <v>108</v>
      </c>
      <c r="X978" s="2" t="s">
        <v>100</v>
      </c>
      <c r="Y978" s="2">
        <v>5</v>
      </c>
      <c r="Z978" s="2" t="s">
        <v>140</v>
      </c>
      <c r="AA978" s="2" t="s">
        <v>165</v>
      </c>
      <c r="AB978" s="2" t="s">
        <v>117</v>
      </c>
      <c r="AC978" s="2" t="s">
        <v>196</v>
      </c>
      <c r="AD978" s="2" t="s">
        <v>104</v>
      </c>
      <c r="AE978" s="2" t="s">
        <v>105</v>
      </c>
      <c r="AF978" s="2" t="s">
        <v>86</v>
      </c>
      <c r="AG978" s="2" t="s">
        <v>85</v>
      </c>
      <c r="AH978" s="2" t="s">
        <v>106</v>
      </c>
      <c r="AI978" s="2" t="s">
        <v>107</v>
      </c>
      <c r="AJ978" s="2" t="s">
        <v>108</v>
      </c>
      <c r="AK978" s="2">
        <v>24</v>
      </c>
      <c r="AL978" s="2" t="s">
        <v>99</v>
      </c>
      <c r="AM978" s="2" t="s">
        <v>217</v>
      </c>
      <c r="AN978" s="2" t="s">
        <v>108</v>
      </c>
      <c r="AO978" s="2" t="s">
        <v>185</v>
      </c>
      <c r="AP978" s="2" t="s">
        <v>116</v>
      </c>
      <c r="AQ978" s="2" t="s">
        <v>91</v>
      </c>
      <c r="AR978" s="2" t="s">
        <v>112</v>
      </c>
      <c r="AS978" s="2" t="s">
        <v>113</v>
      </c>
      <c r="AT978" s="2" t="s">
        <v>114</v>
      </c>
      <c r="AU978" s="2" t="s">
        <v>115</v>
      </c>
      <c r="AV978" s="2" t="s">
        <v>116</v>
      </c>
      <c r="AW978" s="2" t="s">
        <v>116</v>
      </c>
      <c r="AX978" s="2" t="s">
        <v>187</v>
      </c>
      <c r="AY978" s="2" t="s">
        <v>197</v>
      </c>
      <c r="AZ978" s="2">
        <v>1</v>
      </c>
      <c r="BA978" s="2" t="s">
        <v>151</v>
      </c>
      <c r="BB978" s="2" t="s">
        <v>91</v>
      </c>
      <c r="BC978" s="2" t="s">
        <v>152</v>
      </c>
      <c r="BD978" s="2" t="s">
        <v>121</v>
      </c>
      <c r="BE978" s="2" t="s">
        <v>108</v>
      </c>
      <c r="BF978" s="2" t="s">
        <v>229</v>
      </c>
      <c r="BG978" s="2" t="s">
        <v>188</v>
      </c>
      <c r="BH978" s="2" t="s">
        <v>124</v>
      </c>
      <c r="BI978" s="2" t="s">
        <v>219</v>
      </c>
      <c r="BJ978" s="2" t="s">
        <v>146</v>
      </c>
      <c r="BK978" s="2" t="s">
        <v>99</v>
      </c>
      <c r="BL978" s="2" t="s">
        <v>127</v>
      </c>
      <c r="BM978" s="2" t="s">
        <v>209</v>
      </c>
      <c r="BN978" s="2">
        <v>6</v>
      </c>
      <c r="BO978" s="2">
        <v>8</v>
      </c>
      <c r="BP978" s="2" t="s">
        <v>192</v>
      </c>
      <c r="BQ978" s="2" t="s">
        <v>115</v>
      </c>
      <c r="BR978" s="2" t="s">
        <v>84</v>
      </c>
      <c r="BS978" s="2" t="s">
        <v>157</v>
      </c>
      <c r="BT978" s="2" t="s">
        <v>85</v>
      </c>
      <c r="BU978" s="2" t="s">
        <v>197</v>
      </c>
      <c r="BV978" s="2" t="s">
        <v>177</v>
      </c>
      <c r="BW978" s="2" t="s">
        <v>205</v>
      </c>
      <c r="BX978" s="2" t="s">
        <v>158</v>
      </c>
      <c r="BY978" s="2" t="s">
        <v>89</v>
      </c>
      <c r="BZ978" s="2" t="s">
        <v>91</v>
      </c>
      <c r="CA978" s="2" t="s">
        <v>85</v>
      </c>
      <c r="CB978" s="2" t="s">
        <v>101</v>
      </c>
      <c r="CC978" s="2" t="s">
        <v>99</v>
      </c>
      <c r="CD978" s="2" t="s">
        <v>180</v>
      </c>
      <c r="CE978" s="2" t="s">
        <v>228</v>
      </c>
      <c r="CF978" s="2">
        <v>77048</v>
      </c>
    </row>
    <row r="979" spans="1:84" x14ac:dyDescent="0.25">
      <c r="A979" s="31">
        <v>48279</v>
      </c>
      <c r="B979" s="4">
        <v>18</v>
      </c>
      <c r="C979" s="4" t="s">
        <v>161</v>
      </c>
      <c r="D979" s="4" t="s">
        <v>85</v>
      </c>
      <c r="E979" s="4" t="s">
        <v>85</v>
      </c>
      <c r="F979" s="4" t="s">
        <v>108</v>
      </c>
      <c r="G979" s="4" t="s">
        <v>88</v>
      </c>
      <c r="H979" s="4" t="s">
        <v>85</v>
      </c>
      <c r="I979" s="4" t="s">
        <v>214</v>
      </c>
      <c r="J979" s="4" t="s">
        <v>200</v>
      </c>
      <c r="K979" s="4" t="s">
        <v>99</v>
      </c>
      <c r="L979" s="4" t="s">
        <v>152</v>
      </c>
      <c r="M979" s="4" t="s">
        <v>92</v>
      </c>
      <c r="N979" s="4" t="s">
        <v>86</v>
      </c>
      <c r="O979" s="4" t="s">
        <v>93</v>
      </c>
      <c r="P979" s="4" t="s">
        <v>141</v>
      </c>
      <c r="Q979" s="4" t="s">
        <v>142</v>
      </c>
      <c r="R979" s="4"/>
      <c r="S979" s="4" t="s">
        <v>216</v>
      </c>
      <c r="T979" s="4" t="s">
        <v>91</v>
      </c>
      <c r="U979" s="4" t="s">
        <v>85</v>
      </c>
      <c r="V979" s="4" t="s">
        <v>223</v>
      </c>
      <c r="W979" s="4" t="s">
        <v>108</v>
      </c>
      <c r="X979" s="4" t="s">
        <v>100</v>
      </c>
      <c r="Y979" s="4">
        <v>3</v>
      </c>
      <c r="Z979" s="4" t="s">
        <v>140</v>
      </c>
      <c r="AA979" s="4" t="s">
        <v>101</v>
      </c>
      <c r="AB979" s="4" t="s">
        <v>117</v>
      </c>
      <c r="AC979" s="4" t="s">
        <v>196</v>
      </c>
      <c r="AD979" s="4" t="s">
        <v>166</v>
      </c>
      <c r="AE979" s="4" t="s">
        <v>167</v>
      </c>
      <c r="AF979" s="4" t="s">
        <v>85</v>
      </c>
      <c r="AG979" s="4" t="s">
        <v>85</v>
      </c>
      <c r="AH979" s="4" t="s">
        <v>168</v>
      </c>
      <c r="AI979" s="4" t="s">
        <v>107</v>
      </c>
      <c r="AJ979" s="4" t="s">
        <v>122</v>
      </c>
      <c r="AK979" s="4">
        <v>18</v>
      </c>
      <c r="AL979" s="4" t="s">
        <v>109</v>
      </c>
      <c r="AM979" s="4" t="s">
        <v>99</v>
      </c>
      <c r="AN979" s="4" t="s">
        <v>122</v>
      </c>
      <c r="AO979" s="4" t="s">
        <v>111</v>
      </c>
      <c r="AP979" s="4" t="s">
        <v>116</v>
      </c>
      <c r="AQ979" s="4" t="s">
        <v>91</v>
      </c>
      <c r="AR979" s="4" t="s">
        <v>112</v>
      </c>
      <c r="AS979" s="4" t="s">
        <v>113</v>
      </c>
      <c r="AT979" s="4" t="s">
        <v>114</v>
      </c>
      <c r="AU979" s="4" t="s">
        <v>115</v>
      </c>
      <c r="AV979" s="4" t="s">
        <v>102</v>
      </c>
      <c r="AW979" s="4" t="s">
        <v>102</v>
      </c>
      <c r="AX979" s="4" t="s">
        <v>212</v>
      </c>
      <c r="AY979" s="4" t="s">
        <v>197</v>
      </c>
      <c r="AZ979" s="4" t="s">
        <v>119</v>
      </c>
      <c r="BA979" s="4" t="s">
        <v>120</v>
      </c>
      <c r="BB979" s="4" t="s">
        <v>91</v>
      </c>
      <c r="BC979" s="4" t="s">
        <v>152</v>
      </c>
      <c r="BD979" s="4" t="s">
        <v>172</v>
      </c>
      <c r="BE979" s="4" t="s">
        <v>108</v>
      </c>
      <c r="BF979" s="4" t="s">
        <v>229</v>
      </c>
      <c r="BG979" s="4" t="s">
        <v>153</v>
      </c>
      <c r="BH979" s="4" t="s">
        <v>225</v>
      </c>
      <c r="BI979" s="4" t="s">
        <v>173</v>
      </c>
      <c r="BJ979" s="4" t="s">
        <v>168</v>
      </c>
      <c r="BK979" s="4" t="s">
        <v>190</v>
      </c>
      <c r="BL979" s="4" t="s">
        <v>175</v>
      </c>
      <c r="BM979" s="4">
        <v>5</v>
      </c>
      <c r="BN979" s="4" t="s">
        <v>155</v>
      </c>
      <c r="BO979" s="4" t="s">
        <v>155</v>
      </c>
      <c r="BP979" s="4" t="s">
        <v>192</v>
      </c>
      <c r="BQ979" s="4" t="s">
        <v>115</v>
      </c>
      <c r="BR979" s="4" t="s">
        <v>235</v>
      </c>
      <c r="BS979" s="4" t="s">
        <v>157</v>
      </c>
      <c r="BT979" s="4" t="s">
        <v>85</v>
      </c>
      <c r="BU979" s="4" t="s">
        <v>131</v>
      </c>
      <c r="BV979" s="4" t="s">
        <v>132</v>
      </c>
      <c r="BW979" s="4" t="s">
        <v>205</v>
      </c>
      <c r="BX979" s="4" t="s">
        <v>158</v>
      </c>
      <c r="BY979" s="4" t="s">
        <v>134</v>
      </c>
      <c r="BZ979" s="4" t="s">
        <v>152</v>
      </c>
      <c r="CA979" s="4" t="s">
        <v>85</v>
      </c>
      <c r="CB979" s="4" t="s">
        <v>165</v>
      </c>
      <c r="CC979" s="4" t="s">
        <v>179</v>
      </c>
      <c r="CD979" s="4" t="s">
        <v>180</v>
      </c>
      <c r="CE979" s="4" t="s">
        <v>245</v>
      </c>
      <c r="CF979" s="4">
        <v>77061</v>
      </c>
    </row>
    <row r="980" spans="1:84" x14ac:dyDescent="0.25">
      <c r="A980" s="30">
        <v>48280</v>
      </c>
      <c r="B980" s="2">
        <v>80</v>
      </c>
      <c r="C980" s="2" t="s">
        <v>84</v>
      </c>
      <c r="D980" s="2" t="s">
        <v>85</v>
      </c>
      <c r="E980" s="2" t="s">
        <v>86</v>
      </c>
      <c r="F980" s="2" t="s">
        <v>99</v>
      </c>
      <c r="G980" s="2" t="s">
        <v>88</v>
      </c>
      <c r="H980" s="2" t="s">
        <v>85</v>
      </c>
      <c r="I980" s="2" t="s">
        <v>89</v>
      </c>
      <c r="J980" s="2" t="s">
        <v>200</v>
      </c>
      <c r="K980" s="2" t="s">
        <v>85</v>
      </c>
      <c r="L980" s="2" t="s">
        <v>99</v>
      </c>
      <c r="M980" s="2" t="s">
        <v>92</v>
      </c>
      <c r="N980" s="2" t="s">
        <v>85</v>
      </c>
      <c r="O980" s="2" t="s">
        <v>256</v>
      </c>
      <c r="P980" s="2" t="s">
        <v>141</v>
      </c>
      <c r="Q980" s="2" t="s">
        <v>142</v>
      </c>
      <c r="R980" s="2" t="s">
        <v>96</v>
      </c>
      <c r="S980" s="2" t="s">
        <v>233</v>
      </c>
      <c r="T980" s="2" t="s">
        <v>91</v>
      </c>
      <c r="U980" s="2" t="s">
        <v>86</v>
      </c>
      <c r="V980" s="2" t="s">
        <v>98</v>
      </c>
      <c r="W980" s="2" t="s">
        <v>153</v>
      </c>
      <c r="X980" s="2" t="s">
        <v>99</v>
      </c>
      <c r="Y980" s="2" t="s">
        <v>99</v>
      </c>
      <c r="Z980" s="2" t="s">
        <v>99</v>
      </c>
      <c r="AA980" s="2" t="s">
        <v>101</v>
      </c>
      <c r="AB980" s="2" t="s">
        <v>117</v>
      </c>
      <c r="AC980" s="2" t="s">
        <v>196</v>
      </c>
      <c r="AD980" s="2" t="s">
        <v>99</v>
      </c>
      <c r="AE980" s="2" t="s">
        <v>167</v>
      </c>
      <c r="AF980" s="2" t="s">
        <v>85</v>
      </c>
      <c r="AG980" s="2" t="s">
        <v>85</v>
      </c>
      <c r="AH980" s="2" t="s">
        <v>146</v>
      </c>
      <c r="AI980" s="2" t="s">
        <v>107</v>
      </c>
      <c r="AJ980" s="2" t="s">
        <v>87</v>
      </c>
      <c r="AK980" s="2">
        <v>9</v>
      </c>
      <c r="AL980" s="2" t="s">
        <v>109</v>
      </c>
      <c r="AM980" s="2" t="s">
        <v>110</v>
      </c>
      <c r="AN980" s="2" t="s">
        <v>87</v>
      </c>
      <c r="AO980" s="2" t="s">
        <v>185</v>
      </c>
      <c r="AP980" s="2" t="s">
        <v>102</v>
      </c>
      <c r="AQ980" s="2" t="s">
        <v>144</v>
      </c>
      <c r="AR980" s="2" t="s">
        <v>112</v>
      </c>
      <c r="AS980" s="2" t="s">
        <v>148</v>
      </c>
      <c r="AT980" s="2" t="s">
        <v>149</v>
      </c>
      <c r="AU980" s="2" t="s">
        <v>115</v>
      </c>
      <c r="AV980" s="2" t="s">
        <v>117</v>
      </c>
      <c r="AW980" s="2" t="s">
        <v>117</v>
      </c>
      <c r="AX980" s="2" t="s">
        <v>187</v>
      </c>
      <c r="AY980" s="2" t="s">
        <v>99</v>
      </c>
      <c r="AZ980" s="2" t="s">
        <v>253</v>
      </c>
      <c r="BA980" s="2" t="s">
        <v>99</v>
      </c>
      <c r="BB980" s="2" t="s">
        <v>91</v>
      </c>
      <c r="BC980" s="2" t="s">
        <v>140</v>
      </c>
      <c r="BD980" s="2" t="s">
        <v>121</v>
      </c>
      <c r="BE980" s="2" t="s">
        <v>153</v>
      </c>
      <c r="BF980" s="2" t="s">
        <v>123</v>
      </c>
      <c r="BG980" s="2" t="s">
        <v>108</v>
      </c>
      <c r="BH980" s="2" t="s">
        <v>124</v>
      </c>
      <c r="BI980" s="2" t="s">
        <v>219</v>
      </c>
      <c r="BJ980" s="2" t="s">
        <v>146</v>
      </c>
      <c r="BK980" s="2" t="s">
        <v>174</v>
      </c>
      <c r="BL980" s="2" t="s">
        <v>99</v>
      </c>
      <c r="BM980" s="2" t="s">
        <v>209</v>
      </c>
      <c r="BN980" s="2" t="s">
        <v>209</v>
      </c>
      <c r="BO980" s="2" t="s">
        <v>99</v>
      </c>
      <c r="BP980" s="2" t="s">
        <v>128</v>
      </c>
      <c r="BQ980" s="2" t="s">
        <v>115</v>
      </c>
      <c r="BR980" s="2" t="s">
        <v>84</v>
      </c>
      <c r="BS980" s="2" t="s">
        <v>157</v>
      </c>
      <c r="BT980" s="2" t="s">
        <v>85</v>
      </c>
      <c r="BU980" s="2" t="s">
        <v>204</v>
      </c>
      <c r="BV980" s="2" t="s">
        <v>177</v>
      </c>
      <c r="BW980" s="2" t="s">
        <v>205</v>
      </c>
      <c r="BX980" s="2" t="s">
        <v>158</v>
      </c>
      <c r="BY980" s="2" t="s">
        <v>89</v>
      </c>
      <c r="BZ980" s="2" t="s">
        <v>91</v>
      </c>
      <c r="CA980" s="2" t="s">
        <v>86</v>
      </c>
      <c r="CB980" s="2" t="s">
        <v>101</v>
      </c>
      <c r="CC980" s="2" t="s">
        <v>99</v>
      </c>
      <c r="CD980" s="2" t="s">
        <v>99</v>
      </c>
      <c r="CE980" s="2" t="s">
        <v>181</v>
      </c>
      <c r="CF980" s="2">
        <v>77386</v>
      </c>
    </row>
    <row r="981" spans="1:84" x14ac:dyDescent="0.25">
      <c r="A981" s="31">
        <v>48281</v>
      </c>
      <c r="B981" s="4">
        <v>71</v>
      </c>
      <c r="C981" s="4" t="s">
        <v>161</v>
      </c>
      <c r="D981" s="4" t="s">
        <v>85</v>
      </c>
      <c r="E981" s="4" t="s">
        <v>85</v>
      </c>
      <c r="F981" s="4" t="s">
        <v>153</v>
      </c>
      <c r="G981" s="4" t="s">
        <v>88</v>
      </c>
      <c r="H981" s="4" t="s">
        <v>85</v>
      </c>
      <c r="I981" s="4" t="s">
        <v>134</v>
      </c>
      <c r="J981" s="4" t="s">
        <v>139</v>
      </c>
      <c r="K981" s="4" t="s">
        <v>85</v>
      </c>
      <c r="L981" s="4" t="s">
        <v>91</v>
      </c>
      <c r="M981" s="4" t="s">
        <v>92</v>
      </c>
      <c r="N981" s="4" t="s">
        <v>85</v>
      </c>
      <c r="O981" s="4" t="s">
        <v>93</v>
      </c>
      <c r="P981" s="4" t="s">
        <v>194</v>
      </c>
      <c r="Q981" s="4" t="s">
        <v>142</v>
      </c>
      <c r="R981" s="4" t="s">
        <v>96</v>
      </c>
      <c r="S981" s="4" t="s">
        <v>164</v>
      </c>
      <c r="T981" s="4" t="s">
        <v>91</v>
      </c>
      <c r="U981" s="4" t="s">
        <v>85</v>
      </c>
      <c r="V981" s="4" t="s">
        <v>98</v>
      </c>
      <c r="W981" s="4" t="s">
        <v>108</v>
      </c>
      <c r="X981" s="4" t="s">
        <v>99</v>
      </c>
      <c r="Y981" s="4">
        <v>1</v>
      </c>
      <c r="Z981" s="4" t="s">
        <v>140</v>
      </c>
      <c r="AA981" s="4" t="s">
        <v>165</v>
      </c>
      <c r="AB981" s="4" t="s">
        <v>117</v>
      </c>
      <c r="AC981" s="4" t="s">
        <v>196</v>
      </c>
      <c r="AD981" s="4" t="s">
        <v>104</v>
      </c>
      <c r="AE981" s="4" t="s">
        <v>105</v>
      </c>
      <c r="AF981" s="4" t="s">
        <v>85</v>
      </c>
      <c r="AG981" s="4" t="s">
        <v>85</v>
      </c>
      <c r="AH981" s="4" t="s">
        <v>106</v>
      </c>
      <c r="AI981" s="4" t="s">
        <v>169</v>
      </c>
      <c r="AJ981" s="4" t="s">
        <v>153</v>
      </c>
      <c r="AK981" s="4">
        <v>50</v>
      </c>
      <c r="AL981" s="4" t="s">
        <v>207</v>
      </c>
      <c r="AM981" s="4" t="s">
        <v>239</v>
      </c>
      <c r="AN981" s="4" t="s">
        <v>122</v>
      </c>
      <c r="AO981" s="4" t="s">
        <v>111</v>
      </c>
      <c r="AP981" s="4" t="s">
        <v>117</v>
      </c>
      <c r="AQ981" s="4" t="s">
        <v>140</v>
      </c>
      <c r="AR981" s="4" t="s">
        <v>112</v>
      </c>
      <c r="AS981" s="4" t="s">
        <v>113</v>
      </c>
      <c r="AT981" s="4" t="s">
        <v>171</v>
      </c>
      <c r="AU981" s="4" t="s">
        <v>99</v>
      </c>
      <c r="AV981" s="4" t="s">
        <v>116</v>
      </c>
      <c r="AW981" s="4" t="s">
        <v>117</v>
      </c>
      <c r="AX981" s="4" t="s">
        <v>187</v>
      </c>
      <c r="AY981" s="4" t="s">
        <v>99</v>
      </c>
      <c r="AZ981" s="4">
        <v>3</v>
      </c>
      <c r="BA981" s="4" t="s">
        <v>198</v>
      </c>
      <c r="BB981" s="4" t="s">
        <v>152</v>
      </c>
      <c r="BC981" s="4" t="s">
        <v>140</v>
      </c>
      <c r="BD981" s="4" t="s">
        <v>121</v>
      </c>
      <c r="BE981" s="4" t="s">
        <v>108</v>
      </c>
      <c r="BF981" s="4" t="s">
        <v>123</v>
      </c>
      <c r="BG981" s="4" t="s">
        <v>153</v>
      </c>
      <c r="BH981" s="4" t="s">
        <v>124</v>
      </c>
      <c r="BI981" s="4" t="s">
        <v>189</v>
      </c>
      <c r="BJ981" s="4" t="s">
        <v>106</v>
      </c>
      <c r="BK981" s="4" t="s">
        <v>220</v>
      </c>
      <c r="BL981" s="4" t="s">
        <v>191</v>
      </c>
      <c r="BM981" s="4">
        <v>4</v>
      </c>
      <c r="BN981" s="4">
        <v>3</v>
      </c>
      <c r="BO981" s="4" t="s">
        <v>209</v>
      </c>
      <c r="BP981" s="4" t="s">
        <v>128</v>
      </c>
      <c r="BQ981" s="4" t="s">
        <v>115</v>
      </c>
      <c r="BR981" s="4" t="s">
        <v>84</v>
      </c>
      <c r="BS981" s="4" t="s">
        <v>157</v>
      </c>
      <c r="BT981" s="4" t="s">
        <v>85</v>
      </c>
      <c r="BU981" s="4" t="s">
        <v>204</v>
      </c>
      <c r="BV981" s="4" t="s">
        <v>218</v>
      </c>
      <c r="BW981" s="4" t="s">
        <v>133</v>
      </c>
      <c r="BX981" s="4" t="s">
        <v>178</v>
      </c>
      <c r="BY981" s="4" t="s">
        <v>138</v>
      </c>
      <c r="BZ981" s="4" t="s">
        <v>91</v>
      </c>
      <c r="CA981" s="4" t="s">
        <v>86</v>
      </c>
      <c r="CB981" s="4" t="s">
        <v>165</v>
      </c>
      <c r="CC981" s="4" t="s">
        <v>179</v>
      </c>
      <c r="CD981" s="4" t="s">
        <v>136</v>
      </c>
      <c r="CE981" s="4" t="s">
        <v>181</v>
      </c>
      <c r="CF981" s="4">
        <v>77076</v>
      </c>
    </row>
    <row r="982" spans="1:84" x14ac:dyDescent="0.25">
      <c r="A982" s="30">
        <v>48282</v>
      </c>
      <c r="B982" s="2">
        <v>65</v>
      </c>
      <c r="C982" s="2" t="s">
        <v>84</v>
      </c>
      <c r="D982" s="2" t="s">
        <v>85</v>
      </c>
      <c r="E982" s="2" t="s">
        <v>86</v>
      </c>
      <c r="F982" s="2" t="s">
        <v>153</v>
      </c>
      <c r="G982" s="2" t="s">
        <v>88</v>
      </c>
      <c r="H982" s="2" t="s">
        <v>85</v>
      </c>
      <c r="I982" s="2" t="s">
        <v>89</v>
      </c>
      <c r="J982" s="2" t="s">
        <v>139</v>
      </c>
      <c r="K982" s="2" t="s">
        <v>85</v>
      </c>
      <c r="L982" s="2" t="s">
        <v>91</v>
      </c>
      <c r="M982" s="2" t="s">
        <v>92</v>
      </c>
      <c r="N982" s="2" t="s">
        <v>85</v>
      </c>
      <c r="O982" s="2" t="s">
        <v>93</v>
      </c>
      <c r="P982" s="2" t="s">
        <v>194</v>
      </c>
      <c r="Q982" s="2" t="s">
        <v>142</v>
      </c>
      <c r="R982" s="2" t="s">
        <v>96</v>
      </c>
      <c r="S982" s="2" t="s">
        <v>164</v>
      </c>
      <c r="T982" s="2" t="s">
        <v>91</v>
      </c>
      <c r="U982" s="2" t="s">
        <v>86</v>
      </c>
      <c r="V982" s="2" t="s">
        <v>98</v>
      </c>
      <c r="W982" s="2" t="s">
        <v>153</v>
      </c>
      <c r="X982" s="2" t="s">
        <v>100</v>
      </c>
      <c r="Y982" s="2">
        <v>2</v>
      </c>
      <c r="Z982" s="2" t="s">
        <v>152</v>
      </c>
      <c r="AA982" s="2" t="s">
        <v>101</v>
      </c>
      <c r="AB982" s="2" t="s">
        <v>117</v>
      </c>
      <c r="AC982" s="2" t="s">
        <v>103</v>
      </c>
      <c r="AD982" s="2" t="s">
        <v>99</v>
      </c>
      <c r="AE982" s="2" t="s">
        <v>105</v>
      </c>
      <c r="AF982" s="2" t="s">
        <v>85</v>
      </c>
      <c r="AG982" s="2" t="s">
        <v>85</v>
      </c>
      <c r="AH982" s="2" t="s">
        <v>146</v>
      </c>
      <c r="AI982" s="2" t="s">
        <v>169</v>
      </c>
      <c r="AJ982" s="2" t="s">
        <v>153</v>
      </c>
      <c r="AK982" s="2">
        <v>50</v>
      </c>
      <c r="AL982" s="2" t="s">
        <v>99</v>
      </c>
      <c r="AM982" s="2" t="s">
        <v>99</v>
      </c>
      <c r="AN982" s="2" t="s">
        <v>122</v>
      </c>
      <c r="AO982" s="2" t="s">
        <v>185</v>
      </c>
      <c r="AP982" s="2" t="s">
        <v>102</v>
      </c>
      <c r="AQ982" s="2" t="s">
        <v>140</v>
      </c>
      <c r="AR982" s="2" t="s">
        <v>112</v>
      </c>
      <c r="AS982" s="2" t="s">
        <v>99</v>
      </c>
      <c r="AT982" s="2" t="s">
        <v>149</v>
      </c>
      <c r="AU982" s="2" t="s">
        <v>115</v>
      </c>
      <c r="AV982" s="2" t="s">
        <v>117</v>
      </c>
      <c r="AW982" s="2" t="s">
        <v>202</v>
      </c>
      <c r="AX982" s="2" t="s">
        <v>212</v>
      </c>
      <c r="AY982" s="2" t="s">
        <v>204</v>
      </c>
      <c r="AZ982" s="2">
        <v>5</v>
      </c>
      <c r="BA982" s="2" t="s">
        <v>151</v>
      </c>
      <c r="BB982" s="2" t="s">
        <v>152</v>
      </c>
      <c r="BC982" s="2" t="s">
        <v>140</v>
      </c>
      <c r="BD982" s="2" t="s">
        <v>121</v>
      </c>
      <c r="BE982" s="2" t="s">
        <v>153</v>
      </c>
      <c r="BF982" s="2" t="s">
        <v>123</v>
      </c>
      <c r="BG982" s="2" t="s">
        <v>153</v>
      </c>
      <c r="BH982" s="2" t="s">
        <v>124</v>
      </c>
      <c r="BI982" s="2" t="s">
        <v>99</v>
      </c>
      <c r="BJ982" s="2" t="s">
        <v>146</v>
      </c>
      <c r="BK982" s="2" t="s">
        <v>174</v>
      </c>
      <c r="BL982" s="2" t="s">
        <v>99</v>
      </c>
      <c r="BM982" s="2">
        <v>5</v>
      </c>
      <c r="BN982" s="2">
        <v>2</v>
      </c>
      <c r="BO982" s="2">
        <v>5</v>
      </c>
      <c r="BP982" s="2" t="s">
        <v>99</v>
      </c>
      <c r="BQ982" s="2" t="s">
        <v>115</v>
      </c>
      <c r="BR982" s="2" t="s">
        <v>84</v>
      </c>
      <c r="BS982" s="2" t="s">
        <v>157</v>
      </c>
      <c r="BT982" s="2" t="s">
        <v>85</v>
      </c>
      <c r="BU982" s="2" t="s">
        <v>131</v>
      </c>
      <c r="BV982" s="2" t="s">
        <v>177</v>
      </c>
      <c r="BW982" s="2" t="s">
        <v>205</v>
      </c>
      <c r="BX982" s="2" t="s">
        <v>158</v>
      </c>
      <c r="BY982" s="2" t="s">
        <v>134</v>
      </c>
      <c r="BZ982" s="2" t="s">
        <v>144</v>
      </c>
      <c r="CA982" s="2" t="s">
        <v>85</v>
      </c>
      <c r="CB982" s="2" t="s">
        <v>165</v>
      </c>
      <c r="CC982" s="2" t="s">
        <v>179</v>
      </c>
      <c r="CD982" s="2" t="s">
        <v>136</v>
      </c>
      <c r="CE982" s="2" t="s">
        <v>181</v>
      </c>
      <c r="CF982" s="2" t="s">
        <v>99</v>
      </c>
    </row>
    <row r="983" spans="1:84" x14ac:dyDescent="0.25">
      <c r="A983" s="31">
        <v>48283</v>
      </c>
      <c r="B983" s="4">
        <v>60</v>
      </c>
      <c r="C983" s="4" t="s">
        <v>84</v>
      </c>
      <c r="D983" s="4" t="s">
        <v>85</v>
      </c>
      <c r="E983" s="4" t="s">
        <v>85</v>
      </c>
      <c r="F983" s="4" t="s">
        <v>87</v>
      </c>
      <c r="G983" s="4" t="s">
        <v>88</v>
      </c>
      <c r="H983" s="4" t="s">
        <v>85</v>
      </c>
      <c r="I983" s="4" t="s">
        <v>89</v>
      </c>
      <c r="J983" s="4"/>
      <c r="K983" s="4" t="s">
        <v>85</v>
      </c>
      <c r="L983" s="4" t="s">
        <v>140</v>
      </c>
      <c r="M983" s="4" t="s">
        <v>92</v>
      </c>
      <c r="N983" s="4" t="s">
        <v>85</v>
      </c>
      <c r="O983" s="4" t="s">
        <v>93</v>
      </c>
      <c r="P983" s="4" t="s">
        <v>194</v>
      </c>
      <c r="Q983" s="4"/>
      <c r="R983" s="4" t="s">
        <v>96</v>
      </c>
      <c r="S983" s="4" t="s">
        <v>97</v>
      </c>
      <c r="T983" s="4" t="s">
        <v>91</v>
      </c>
      <c r="U983" s="4" t="s">
        <v>99</v>
      </c>
      <c r="V983" s="4" t="s">
        <v>230</v>
      </c>
      <c r="W983" s="4" t="s">
        <v>87</v>
      </c>
      <c r="X983" s="4" t="s">
        <v>100</v>
      </c>
      <c r="Y983" s="4">
        <v>4</v>
      </c>
      <c r="Z983" s="4" t="s">
        <v>140</v>
      </c>
      <c r="AA983" s="4" t="s">
        <v>101</v>
      </c>
      <c r="AB983" s="4" t="s">
        <v>117</v>
      </c>
      <c r="AC983" s="4" t="s">
        <v>196</v>
      </c>
      <c r="AD983" s="4" t="s">
        <v>104</v>
      </c>
      <c r="AE983" s="4" t="s">
        <v>105</v>
      </c>
      <c r="AF983" s="4" t="s">
        <v>85</v>
      </c>
      <c r="AG983" s="4" t="s">
        <v>85</v>
      </c>
      <c r="AH983" s="4" t="s">
        <v>106</v>
      </c>
      <c r="AI983" s="4"/>
      <c r="AJ983" s="4" t="s">
        <v>108</v>
      </c>
      <c r="AK983" s="4">
        <v>24</v>
      </c>
      <c r="AL983" s="4" t="s">
        <v>109</v>
      </c>
      <c r="AM983" s="4" t="s">
        <v>227</v>
      </c>
      <c r="AN983" s="4" t="s">
        <v>108</v>
      </c>
      <c r="AO983" s="4" t="s">
        <v>111</v>
      </c>
      <c r="AP983" s="4" t="s">
        <v>116</v>
      </c>
      <c r="AQ983" s="4" t="s">
        <v>91</v>
      </c>
      <c r="AR983" s="4" t="s">
        <v>112</v>
      </c>
      <c r="AS983" s="4" t="s">
        <v>148</v>
      </c>
      <c r="AT983" s="4" t="s">
        <v>149</v>
      </c>
      <c r="AU983" s="4" t="s">
        <v>115</v>
      </c>
      <c r="AV983" s="4" t="s">
        <v>116</v>
      </c>
      <c r="AW983" s="4" t="s">
        <v>117</v>
      </c>
      <c r="AX983" s="4" t="s">
        <v>203</v>
      </c>
      <c r="AY983" s="4" t="s">
        <v>150</v>
      </c>
      <c r="AZ983" s="4">
        <v>1</v>
      </c>
      <c r="BA983" s="4" t="s">
        <v>151</v>
      </c>
      <c r="BB983" s="4" t="s">
        <v>152</v>
      </c>
      <c r="BC983" s="4" t="s">
        <v>140</v>
      </c>
      <c r="BD983" s="4" t="s">
        <v>121</v>
      </c>
      <c r="BE983" s="4" t="s">
        <v>108</v>
      </c>
      <c r="BF983" s="4" t="s">
        <v>123</v>
      </c>
      <c r="BG983" s="4" t="s">
        <v>108</v>
      </c>
      <c r="BH983" s="4" t="s">
        <v>225</v>
      </c>
      <c r="BI983" s="4" t="s">
        <v>189</v>
      </c>
      <c r="BJ983" s="4" t="s">
        <v>106</v>
      </c>
      <c r="BK983" s="4" t="s">
        <v>174</v>
      </c>
      <c r="BL983" s="4" t="s">
        <v>191</v>
      </c>
      <c r="BM983" s="4" t="s">
        <v>209</v>
      </c>
      <c r="BN983" s="4" t="s">
        <v>209</v>
      </c>
      <c r="BO983" s="4" t="s">
        <v>155</v>
      </c>
      <c r="BP983" s="4" t="s">
        <v>99</v>
      </c>
      <c r="BQ983" s="4" t="s">
        <v>115</v>
      </c>
      <c r="BR983" s="4" t="s">
        <v>84</v>
      </c>
      <c r="BS983" s="4"/>
      <c r="BT983" s="4" t="s">
        <v>86</v>
      </c>
      <c r="BU983" s="4" t="s">
        <v>197</v>
      </c>
      <c r="BV983" s="4" t="s">
        <v>177</v>
      </c>
      <c r="BW983" s="4" t="s">
        <v>205</v>
      </c>
      <c r="BX983" s="4" t="s">
        <v>158</v>
      </c>
      <c r="BY983" s="4" t="s">
        <v>134</v>
      </c>
      <c r="BZ983" s="4" t="s">
        <v>91</v>
      </c>
      <c r="CA983" s="4" t="s">
        <v>85</v>
      </c>
      <c r="CB983" s="4" t="s">
        <v>193</v>
      </c>
      <c r="CC983" s="4" t="s">
        <v>135</v>
      </c>
      <c r="CD983" s="4" t="s">
        <v>136</v>
      </c>
      <c r="CE983" s="4" t="s">
        <v>137</v>
      </c>
      <c r="CF983" s="4">
        <v>77530</v>
      </c>
    </row>
    <row r="984" spans="1:84" x14ac:dyDescent="0.25">
      <c r="A984" s="30">
        <v>48284</v>
      </c>
      <c r="B984" s="2">
        <v>69</v>
      </c>
      <c r="C984" s="2" t="s">
        <v>84</v>
      </c>
      <c r="D984" s="2" t="s">
        <v>85</v>
      </c>
      <c r="E984" s="2" t="s">
        <v>86</v>
      </c>
      <c r="F984" s="2" t="s">
        <v>153</v>
      </c>
      <c r="G984" s="2" t="s">
        <v>162</v>
      </c>
      <c r="H984" s="2" t="s">
        <v>86</v>
      </c>
      <c r="I984" s="2" t="s">
        <v>89</v>
      </c>
      <c r="J984" s="2" t="s">
        <v>139</v>
      </c>
      <c r="K984" s="2" t="s">
        <v>85</v>
      </c>
      <c r="L984" s="2" t="s">
        <v>91</v>
      </c>
      <c r="M984" s="2">
        <v>1</v>
      </c>
      <c r="N984" s="2" t="s">
        <v>85</v>
      </c>
      <c r="O984" s="2" t="s">
        <v>247</v>
      </c>
      <c r="P984" s="2" t="s">
        <v>231</v>
      </c>
      <c r="Q984" s="2" t="s">
        <v>142</v>
      </c>
      <c r="R984" s="2" t="s">
        <v>210</v>
      </c>
      <c r="S984" s="2" t="s">
        <v>97</v>
      </c>
      <c r="T984" s="2" t="s">
        <v>91</v>
      </c>
      <c r="U984" s="2" t="s">
        <v>86</v>
      </c>
      <c r="V984" s="2" t="s">
        <v>98</v>
      </c>
      <c r="W984" s="2" t="s">
        <v>153</v>
      </c>
      <c r="X984" s="2" t="s">
        <v>206</v>
      </c>
      <c r="Y984" s="2">
        <v>4</v>
      </c>
      <c r="Z984" s="2" t="s">
        <v>99</v>
      </c>
      <c r="AA984" s="2" t="s">
        <v>101</v>
      </c>
      <c r="AB984" s="2" t="s">
        <v>117</v>
      </c>
      <c r="AC984" s="2" t="s">
        <v>103</v>
      </c>
      <c r="AD984" s="2" t="s">
        <v>166</v>
      </c>
      <c r="AE984" s="2" t="s">
        <v>105</v>
      </c>
      <c r="AF984" s="2" t="s">
        <v>85</v>
      </c>
      <c r="AG984" s="2" t="s">
        <v>86</v>
      </c>
      <c r="AH984" s="2" t="s">
        <v>146</v>
      </c>
      <c r="AI984" s="2" t="s">
        <v>169</v>
      </c>
      <c r="AJ984" s="2" t="s">
        <v>153</v>
      </c>
      <c r="AK984" s="2">
        <v>50</v>
      </c>
      <c r="AL984" s="2" t="s">
        <v>207</v>
      </c>
      <c r="AM984" s="2" t="s">
        <v>227</v>
      </c>
      <c r="AN984" s="2" t="s">
        <v>153</v>
      </c>
      <c r="AO984" s="2" t="s">
        <v>185</v>
      </c>
      <c r="AP984" s="2" t="s">
        <v>117</v>
      </c>
      <c r="AQ984" s="2" t="s">
        <v>140</v>
      </c>
      <c r="AR984" s="2" t="s">
        <v>112</v>
      </c>
      <c r="AS984" s="2" t="s">
        <v>113</v>
      </c>
      <c r="AT984" s="2" t="s">
        <v>149</v>
      </c>
      <c r="AU984" s="2" t="s">
        <v>129</v>
      </c>
      <c r="AV984" s="2" t="s">
        <v>117</v>
      </c>
      <c r="AW984" s="2" t="s">
        <v>99</v>
      </c>
      <c r="AX984" s="2" t="s">
        <v>187</v>
      </c>
      <c r="AY984" s="2" t="s">
        <v>204</v>
      </c>
      <c r="AZ984" s="2">
        <v>4</v>
      </c>
      <c r="BA984" s="2" t="s">
        <v>151</v>
      </c>
      <c r="BB984" s="2" t="s">
        <v>152</v>
      </c>
      <c r="BC984" s="2" t="s">
        <v>91</v>
      </c>
      <c r="BD984" s="2" t="s">
        <v>121</v>
      </c>
      <c r="BE984" s="2" t="s">
        <v>153</v>
      </c>
      <c r="BF984" s="2" t="s">
        <v>123</v>
      </c>
      <c r="BG984" s="2" t="s">
        <v>108</v>
      </c>
      <c r="BH984" s="2" t="s">
        <v>124</v>
      </c>
      <c r="BI984" s="2" t="s">
        <v>189</v>
      </c>
      <c r="BJ984" s="2" t="s">
        <v>146</v>
      </c>
      <c r="BK984" s="2" t="s">
        <v>220</v>
      </c>
      <c r="BL984" s="2" t="s">
        <v>191</v>
      </c>
      <c r="BM984" s="2" t="s">
        <v>209</v>
      </c>
      <c r="BN984" s="2" t="s">
        <v>209</v>
      </c>
      <c r="BO984" s="2" t="s">
        <v>209</v>
      </c>
      <c r="BP984" s="2" t="s">
        <v>128</v>
      </c>
      <c r="BQ984" s="2" t="s">
        <v>115</v>
      </c>
      <c r="BR984" s="2" t="s">
        <v>84</v>
      </c>
      <c r="BS984" s="2" t="s">
        <v>130</v>
      </c>
      <c r="BT984" s="2" t="s">
        <v>85</v>
      </c>
      <c r="BU984" s="2" t="s">
        <v>131</v>
      </c>
      <c r="BV984" s="2" t="s">
        <v>177</v>
      </c>
      <c r="BW984" s="2" t="s">
        <v>133</v>
      </c>
      <c r="BX984" s="2" t="s">
        <v>178</v>
      </c>
      <c r="BY984" s="2" t="s">
        <v>214</v>
      </c>
      <c r="BZ984" s="2" t="s">
        <v>91</v>
      </c>
      <c r="CA984" s="2" t="s">
        <v>86</v>
      </c>
      <c r="CB984" s="2" t="s">
        <v>193</v>
      </c>
      <c r="CC984" s="2" t="s">
        <v>135</v>
      </c>
      <c r="CD984" s="2" t="s">
        <v>136</v>
      </c>
      <c r="CE984" s="2" t="s">
        <v>181</v>
      </c>
      <c r="CF984" s="2">
        <v>77539</v>
      </c>
    </row>
    <row r="985" spans="1:84" x14ac:dyDescent="0.25">
      <c r="A985" s="31">
        <v>48285</v>
      </c>
      <c r="B985" s="4">
        <v>64</v>
      </c>
      <c r="C985" s="4" t="s">
        <v>161</v>
      </c>
      <c r="D985" s="4" t="s">
        <v>85</v>
      </c>
      <c r="E985" s="4" t="s">
        <v>86</v>
      </c>
      <c r="F985" s="4" t="s">
        <v>153</v>
      </c>
      <c r="G985" s="4" t="s">
        <v>88</v>
      </c>
      <c r="H985" s="4" t="s">
        <v>85</v>
      </c>
      <c r="I985" s="4" t="s">
        <v>89</v>
      </c>
      <c r="J985" s="4" t="s">
        <v>90</v>
      </c>
      <c r="K985" s="4" t="s">
        <v>85</v>
      </c>
      <c r="L985" s="4" t="s">
        <v>91</v>
      </c>
      <c r="M985" s="4" t="s">
        <v>92</v>
      </c>
      <c r="N985" s="4" t="s">
        <v>85</v>
      </c>
      <c r="O985" s="4" t="s">
        <v>93</v>
      </c>
      <c r="P985" s="4" t="s">
        <v>194</v>
      </c>
      <c r="Q985" s="4" t="s">
        <v>95</v>
      </c>
      <c r="R985" s="4" t="s">
        <v>96</v>
      </c>
      <c r="S985" s="4" t="s">
        <v>201</v>
      </c>
      <c r="T985" s="4" t="s">
        <v>140</v>
      </c>
      <c r="U985" s="4" t="s">
        <v>85</v>
      </c>
      <c r="V985" s="4" t="s">
        <v>195</v>
      </c>
      <c r="W985" s="4" t="s">
        <v>153</v>
      </c>
      <c r="X985" s="4" t="s">
        <v>100</v>
      </c>
      <c r="Y985" s="4">
        <v>1</v>
      </c>
      <c r="Z985" s="4" t="s">
        <v>144</v>
      </c>
      <c r="AA985" s="4" t="s">
        <v>101</v>
      </c>
      <c r="AB985" s="4" t="s">
        <v>116</v>
      </c>
      <c r="AC985" s="4" t="s">
        <v>196</v>
      </c>
      <c r="AD985" s="4" t="s">
        <v>166</v>
      </c>
      <c r="AE985" s="4" t="s">
        <v>105</v>
      </c>
      <c r="AF985" s="4" t="s">
        <v>85</v>
      </c>
      <c r="AG985" s="4" t="s">
        <v>85</v>
      </c>
      <c r="AH985" s="4" t="s">
        <v>168</v>
      </c>
      <c r="AI985" s="4" t="s">
        <v>169</v>
      </c>
      <c r="AJ985" s="4" t="s">
        <v>122</v>
      </c>
      <c r="AK985" s="4">
        <v>60</v>
      </c>
      <c r="AL985" s="4" t="s">
        <v>109</v>
      </c>
      <c r="AM985" s="4" t="s">
        <v>239</v>
      </c>
      <c r="AN985" s="4" t="s">
        <v>122</v>
      </c>
      <c r="AO985" s="4" t="s">
        <v>111</v>
      </c>
      <c r="AP985" s="4" t="s">
        <v>116</v>
      </c>
      <c r="AQ985" s="4" t="s">
        <v>91</v>
      </c>
      <c r="AR985" s="4" t="s">
        <v>112</v>
      </c>
      <c r="AS985" s="4" t="s">
        <v>148</v>
      </c>
      <c r="AT985" s="4" t="s">
        <v>211</v>
      </c>
      <c r="AU985" s="4" t="s">
        <v>115</v>
      </c>
      <c r="AV985" s="4" t="s">
        <v>116</v>
      </c>
      <c r="AW985" s="4" t="s">
        <v>102</v>
      </c>
      <c r="AX985" s="4" t="s">
        <v>118</v>
      </c>
      <c r="AY985" s="4" t="s">
        <v>150</v>
      </c>
      <c r="AZ985" s="4">
        <v>1</v>
      </c>
      <c r="BA985" s="4" t="s">
        <v>120</v>
      </c>
      <c r="BB985" s="4" t="s">
        <v>144</v>
      </c>
      <c r="BC985" s="4" t="s">
        <v>140</v>
      </c>
      <c r="BD985" s="4" t="s">
        <v>172</v>
      </c>
      <c r="BE985" s="4" t="s">
        <v>122</v>
      </c>
      <c r="BF985" s="4" t="s">
        <v>123</v>
      </c>
      <c r="BG985" s="4" t="s">
        <v>153</v>
      </c>
      <c r="BH985" s="4" t="s">
        <v>124</v>
      </c>
      <c r="BI985" s="4" t="s">
        <v>125</v>
      </c>
      <c r="BJ985" s="4" t="s">
        <v>168</v>
      </c>
      <c r="BK985" s="4" t="s">
        <v>99</v>
      </c>
      <c r="BL985" s="4" t="s">
        <v>127</v>
      </c>
      <c r="BM985" s="4">
        <v>7</v>
      </c>
      <c r="BN985" s="4">
        <v>7</v>
      </c>
      <c r="BO985" s="4">
        <v>5</v>
      </c>
      <c r="BP985" s="4" t="s">
        <v>128</v>
      </c>
      <c r="BQ985" s="4" t="s">
        <v>115</v>
      </c>
      <c r="BR985" s="4" t="s">
        <v>84</v>
      </c>
      <c r="BS985" s="4" t="s">
        <v>130</v>
      </c>
      <c r="BT985" s="4" t="s">
        <v>85</v>
      </c>
      <c r="BU985" s="4" t="s">
        <v>204</v>
      </c>
      <c r="BV985" s="4" t="s">
        <v>177</v>
      </c>
      <c r="BW985" s="4" t="s">
        <v>133</v>
      </c>
      <c r="BX985" s="4" t="s">
        <v>178</v>
      </c>
      <c r="BY985" s="4" t="s">
        <v>138</v>
      </c>
      <c r="BZ985" s="4" t="s">
        <v>152</v>
      </c>
      <c r="CA985" s="4" t="s">
        <v>86</v>
      </c>
      <c r="CB985" s="4" t="s">
        <v>101</v>
      </c>
      <c r="CC985" s="4" t="s">
        <v>99</v>
      </c>
      <c r="CD985" s="4" t="s">
        <v>159</v>
      </c>
      <c r="CE985" s="4" t="s">
        <v>181</v>
      </c>
      <c r="CF985" s="4">
        <v>77031</v>
      </c>
    </row>
    <row r="986" spans="1:84" x14ac:dyDescent="0.25">
      <c r="A986" s="30">
        <v>48286</v>
      </c>
      <c r="B986" s="2">
        <v>52</v>
      </c>
      <c r="C986" s="2" t="s">
        <v>161</v>
      </c>
      <c r="D986" s="2" t="s">
        <v>85</v>
      </c>
      <c r="E986" s="2" t="s">
        <v>85</v>
      </c>
      <c r="F986" s="2" t="s">
        <v>153</v>
      </c>
      <c r="G986" s="2" t="s">
        <v>162</v>
      </c>
      <c r="H986" s="2" t="s">
        <v>99</v>
      </c>
      <c r="I986" s="2" t="s">
        <v>214</v>
      </c>
      <c r="J986" s="2" t="s">
        <v>139</v>
      </c>
      <c r="K986" s="2" t="s">
        <v>85</v>
      </c>
      <c r="L986" s="2" t="s">
        <v>91</v>
      </c>
      <c r="M986" s="2" t="s">
        <v>92</v>
      </c>
      <c r="N986" s="2" t="s">
        <v>85</v>
      </c>
      <c r="O986" s="2" t="s">
        <v>93</v>
      </c>
      <c r="P986" s="2" t="s">
        <v>194</v>
      </c>
      <c r="Q986" s="2" t="s">
        <v>95</v>
      </c>
      <c r="R986" s="2" t="s">
        <v>96</v>
      </c>
      <c r="S986" s="2" t="s">
        <v>143</v>
      </c>
      <c r="T986" s="2" t="s">
        <v>91</v>
      </c>
      <c r="U986" s="2" t="s">
        <v>85</v>
      </c>
      <c r="V986" s="2" t="s">
        <v>98</v>
      </c>
      <c r="W986" s="2" t="s">
        <v>153</v>
      </c>
      <c r="X986" s="2" t="s">
        <v>100</v>
      </c>
      <c r="Y986" s="2">
        <v>2</v>
      </c>
      <c r="Z986" s="2" t="s">
        <v>91</v>
      </c>
      <c r="AA986" s="2" t="s">
        <v>134</v>
      </c>
      <c r="AB986" s="2" t="s">
        <v>117</v>
      </c>
      <c r="AC986" s="2" t="s">
        <v>103</v>
      </c>
      <c r="AD986" s="2" t="s">
        <v>99</v>
      </c>
      <c r="AE986" s="2" t="s">
        <v>105</v>
      </c>
      <c r="AF986" s="2" t="s">
        <v>85</v>
      </c>
      <c r="AG986" s="2" t="s">
        <v>85</v>
      </c>
      <c r="AH986" s="2" t="s">
        <v>168</v>
      </c>
      <c r="AI986" s="2" t="s">
        <v>107</v>
      </c>
      <c r="AJ986" s="2" t="s">
        <v>122</v>
      </c>
      <c r="AK986" s="2">
        <v>52</v>
      </c>
      <c r="AL986" s="2" t="s">
        <v>207</v>
      </c>
      <c r="AM986" s="2" t="s">
        <v>147</v>
      </c>
      <c r="AN986" s="2" t="s">
        <v>122</v>
      </c>
      <c r="AO986" s="2" t="s">
        <v>111</v>
      </c>
      <c r="AP986" s="2" t="s">
        <v>116</v>
      </c>
      <c r="AQ986" s="2" t="s">
        <v>140</v>
      </c>
      <c r="AR986" s="2" t="s">
        <v>112</v>
      </c>
      <c r="AS986" s="2" t="s">
        <v>113</v>
      </c>
      <c r="AT986" s="2" t="s">
        <v>114</v>
      </c>
      <c r="AU986" s="2" t="s">
        <v>186</v>
      </c>
      <c r="AV986" s="2" t="s">
        <v>116</v>
      </c>
      <c r="AW986" s="2" t="s">
        <v>116</v>
      </c>
      <c r="AX986" s="2" t="s">
        <v>187</v>
      </c>
      <c r="AY986" s="2" t="s">
        <v>197</v>
      </c>
      <c r="AZ986" s="2" t="s">
        <v>119</v>
      </c>
      <c r="BA986" s="2" t="s">
        <v>151</v>
      </c>
      <c r="BB986" s="2" t="s">
        <v>91</v>
      </c>
      <c r="BC986" s="2" t="s">
        <v>140</v>
      </c>
      <c r="BD986" s="2" t="s">
        <v>121</v>
      </c>
      <c r="BE986" s="2" t="s">
        <v>153</v>
      </c>
      <c r="BF986" s="2" t="s">
        <v>123</v>
      </c>
      <c r="BG986" s="2" t="s">
        <v>188</v>
      </c>
      <c r="BH986" s="2" t="s">
        <v>124</v>
      </c>
      <c r="BI986" s="2" t="s">
        <v>173</v>
      </c>
      <c r="BJ986" s="2" t="s">
        <v>146</v>
      </c>
      <c r="BK986" s="2" t="s">
        <v>174</v>
      </c>
      <c r="BL986" s="2" t="s">
        <v>99</v>
      </c>
      <c r="BM986" s="2">
        <v>5</v>
      </c>
      <c r="BN986" s="2" t="s">
        <v>209</v>
      </c>
      <c r="BO986" s="2">
        <v>5</v>
      </c>
      <c r="BP986" s="2" t="s">
        <v>128</v>
      </c>
      <c r="BQ986" s="2" t="s">
        <v>115</v>
      </c>
      <c r="BR986" s="2" t="s">
        <v>84</v>
      </c>
      <c r="BS986" s="2" t="s">
        <v>130</v>
      </c>
      <c r="BT986" s="2" t="s">
        <v>85</v>
      </c>
      <c r="BU986" s="2" t="s">
        <v>150</v>
      </c>
      <c r="BV986" s="2" t="s">
        <v>177</v>
      </c>
      <c r="BW986" s="2" t="s">
        <v>205</v>
      </c>
      <c r="BX986" s="2" t="s">
        <v>178</v>
      </c>
      <c r="BY986" s="2" t="s">
        <v>138</v>
      </c>
      <c r="BZ986" s="2" t="s">
        <v>91</v>
      </c>
      <c r="CA986" s="2" t="s">
        <v>85</v>
      </c>
      <c r="CB986" s="2" t="s">
        <v>101</v>
      </c>
      <c r="CC986" s="2" t="s">
        <v>179</v>
      </c>
      <c r="CD986" s="2" t="s">
        <v>180</v>
      </c>
      <c r="CE986" s="2" t="s">
        <v>181</v>
      </c>
      <c r="CF986" s="2">
        <v>77034</v>
      </c>
    </row>
    <row r="987" spans="1:84" x14ac:dyDescent="0.25">
      <c r="A987" s="31">
        <v>48287</v>
      </c>
      <c r="B987" s="4">
        <v>64</v>
      </c>
      <c r="C987" s="4" t="s">
        <v>161</v>
      </c>
      <c r="D987" s="4" t="s">
        <v>85</v>
      </c>
      <c r="E987" s="4" t="s">
        <v>85</v>
      </c>
      <c r="F987" s="4" t="s">
        <v>108</v>
      </c>
      <c r="G987" s="4" t="s">
        <v>162</v>
      </c>
      <c r="H987" s="4" t="s">
        <v>85</v>
      </c>
      <c r="I987" s="4" t="s">
        <v>89</v>
      </c>
      <c r="J987" s="4" t="s">
        <v>215</v>
      </c>
      <c r="K987" s="4" t="s">
        <v>85</v>
      </c>
      <c r="L987" s="4" t="s">
        <v>91</v>
      </c>
      <c r="M987" s="4">
        <v>1</v>
      </c>
      <c r="N987" s="4" t="s">
        <v>86</v>
      </c>
      <c r="O987" s="4" t="s">
        <v>93</v>
      </c>
      <c r="P987" s="4" t="s">
        <v>141</v>
      </c>
      <c r="Q987" s="4" t="s">
        <v>95</v>
      </c>
      <c r="R987" s="4" t="s">
        <v>96</v>
      </c>
      <c r="S987" s="4" t="s">
        <v>252</v>
      </c>
      <c r="T987" s="4" t="s">
        <v>91</v>
      </c>
      <c r="U987" s="4" t="s">
        <v>85</v>
      </c>
      <c r="V987" s="4" t="s">
        <v>223</v>
      </c>
      <c r="W987" s="4" t="s">
        <v>153</v>
      </c>
      <c r="X987" s="4" t="s">
        <v>206</v>
      </c>
      <c r="Y987" s="4">
        <v>4</v>
      </c>
      <c r="Z987" s="4" t="s">
        <v>91</v>
      </c>
      <c r="AA987" s="4" t="s">
        <v>101</v>
      </c>
      <c r="AB987" s="4" t="s">
        <v>102</v>
      </c>
      <c r="AC987" s="4" t="s">
        <v>103</v>
      </c>
      <c r="AD987" s="4" t="s">
        <v>104</v>
      </c>
      <c r="AE987" s="4" t="s">
        <v>167</v>
      </c>
      <c r="AF987" s="4" t="s">
        <v>86</v>
      </c>
      <c r="AG987" s="4" t="s">
        <v>85</v>
      </c>
      <c r="AH987" s="4" t="s">
        <v>168</v>
      </c>
      <c r="AI987" s="4" t="s">
        <v>107</v>
      </c>
      <c r="AJ987" s="4" t="s">
        <v>122</v>
      </c>
      <c r="AK987" s="4">
        <v>50</v>
      </c>
      <c r="AL987" s="4" t="s">
        <v>207</v>
      </c>
      <c r="AM987" s="4" t="s">
        <v>170</v>
      </c>
      <c r="AN987" s="4" t="s">
        <v>122</v>
      </c>
      <c r="AO987" s="4" t="s">
        <v>185</v>
      </c>
      <c r="AP987" s="4" t="s">
        <v>116</v>
      </c>
      <c r="AQ987" s="4" t="s">
        <v>91</v>
      </c>
      <c r="AR987" s="4" t="s">
        <v>112</v>
      </c>
      <c r="AS987" s="4" t="s">
        <v>113</v>
      </c>
      <c r="AT987" s="4" t="s">
        <v>149</v>
      </c>
      <c r="AU987" s="4" t="s">
        <v>115</v>
      </c>
      <c r="AV987" s="4" t="s">
        <v>102</v>
      </c>
      <c r="AW987" s="4" t="s">
        <v>116</v>
      </c>
      <c r="AX987" s="4" t="s">
        <v>118</v>
      </c>
      <c r="AY987" s="4" t="s">
        <v>197</v>
      </c>
      <c r="AZ987" s="4">
        <v>3</v>
      </c>
      <c r="BA987" s="4" t="s">
        <v>120</v>
      </c>
      <c r="BB987" s="4" t="s">
        <v>91</v>
      </c>
      <c r="BC987" s="4" t="s">
        <v>91</v>
      </c>
      <c r="BD987" s="4" t="s">
        <v>121</v>
      </c>
      <c r="BE987" s="4" t="s">
        <v>122</v>
      </c>
      <c r="BF987" s="4" t="s">
        <v>123</v>
      </c>
      <c r="BG987" s="4" t="s">
        <v>188</v>
      </c>
      <c r="BH987" s="4" t="s">
        <v>124</v>
      </c>
      <c r="BI987" s="4" t="s">
        <v>125</v>
      </c>
      <c r="BJ987" s="4" t="s">
        <v>168</v>
      </c>
      <c r="BK987" s="4" t="s">
        <v>220</v>
      </c>
      <c r="BL987" s="4" t="s">
        <v>127</v>
      </c>
      <c r="BM987" s="4" t="s">
        <v>155</v>
      </c>
      <c r="BN987" s="4">
        <v>3</v>
      </c>
      <c r="BO987" s="4" t="s">
        <v>155</v>
      </c>
      <c r="BP987" s="4" t="s">
        <v>176</v>
      </c>
      <c r="BQ987" s="4" t="s">
        <v>115</v>
      </c>
      <c r="BR987" s="4" t="s">
        <v>84</v>
      </c>
      <c r="BS987" s="4" t="s">
        <v>130</v>
      </c>
      <c r="BT987" s="4" t="s">
        <v>85</v>
      </c>
      <c r="BU987" s="4" t="s">
        <v>197</v>
      </c>
      <c r="BV987" s="4" t="s">
        <v>132</v>
      </c>
      <c r="BW987" s="4" t="s">
        <v>205</v>
      </c>
      <c r="BX987" s="4" t="s">
        <v>158</v>
      </c>
      <c r="BY987" s="4" t="s">
        <v>214</v>
      </c>
      <c r="BZ987" s="4" t="s">
        <v>91</v>
      </c>
      <c r="CA987" s="4" t="s">
        <v>86</v>
      </c>
      <c r="CB987" s="4" t="s">
        <v>101</v>
      </c>
      <c r="CC987" s="4" t="s">
        <v>179</v>
      </c>
      <c r="CD987" s="4" t="s">
        <v>136</v>
      </c>
      <c r="CE987" s="4" t="s">
        <v>181</v>
      </c>
      <c r="CF987" s="4">
        <v>77009</v>
      </c>
    </row>
    <row r="988" spans="1:84" x14ac:dyDescent="0.25">
      <c r="A988" s="30">
        <v>48288</v>
      </c>
      <c r="B988" s="2">
        <v>54</v>
      </c>
      <c r="C988" s="2" t="s">
        <v>199</v>
      </c>
      <c r="D988" s="2" t="s">
        <v>85</v>
      </c>
      <c r="E988" s="2" t="s">
        <v>86</v>
      </c>
      <c r="F988" s="2" t="s">
        <v>108</v>
      </c>
      <c r="G988" s="2" t="s">
        <v>88</v>
      </c>
      <c r="H988" s="2" t="s">
        <v>85</v>
      </c>
      <c r="I988" s="2" t="s">
        <v>138</v>
      </c>
      <c r="J988" s="2" t="s">
        <v>90</v>
      </c>
      <c r="K988" s="2" t="s">
        <v>85</v>
      </c>
      <c r="L988" s="2" t="s">
        <v>91</v>
      </c>
      <c r="M988" s="2">
        <v>3</v>
      </c>
      <c r="N988" s="2" t="s">
        <v>85</v>
      </c>
      <c r="O988" s="2" t="s">
        <v>93</v>
      </c>
      <c r="P988" s="2" t="s">
        <v>194</v>
      </c>
      <c r="Q988" s="2" t="s">
        <v>95</v>
      </c>
      <c r="R988" s="2" t="s">
        <v>96</v>
      </c>
      <c r="S988" s="2" t="s">
        <v>164</v>
      </c>
      <c r="T988" s="2" t="s">
        <v>91</v>
      </c>
      <c r="U988" s="2" t="s">
        <v>85</v>
      </c>
      <c r="V988" s="2" t="s">
        <v>98</v>
      </c>
      <c r="W988" s="2" t="s">
        <v>153</v>
      </c>
      <c r="X988" s="2" t="s">
        <v>99</v>
      </c>
      <c r="Y988" s="2">
        <v>6</v>
      </c>
      <c r="Z988" s="2" t="s">
        <v>152</v>
      </c>
      <c r="AA988" s="2" t="s">
        <v>134</v>
      </c>
      <c r="AB988" s="2" t="s">
        <v>117</v>
      </c>
      <c r="AC988" s="2" t="s">
        <v>103</v>
      </c>
      <c r="AD988" s="2" t="s">
        <v>166</v>
      </c>
      <c r="AE988" s="2" t="s">
        <v>105</v>
      </c>
      <c r="AF988" s="2" t="s">
        <v>86</v>
      </c>
      <c r="AG988" s="2" t="s">
        <v>85</v>
      </c>
      <c r="AH988" s="2" t="s">
        <v>106</v>
      </c>
      <c r="AI988" s="2" t="s">
        <v>107</v>
      </c>
      <c r="AJ988" s="2" t="s">
        <v>153</v>
      </c>
      <c r="AK988" s="2">
        <v>30</v>
      </c>
      <c r="AL988" s="2" t="s">
        <v>109</v>
      </c>
      <c r="AM988" s="2" t="s">
        <v>110</v>
      </c>
      <c r="AN988" s="2" t="s">
        <v>108</v>
      </c>
      <c r="AO988" s="2" t="s">
        <v>185</v>
      </c>
      <c r="AP988" s="2" t="s">
        <v>116</v>
      </c>
      <c r="AQ988" s="2" t="s">
        <v>140</v>
      </c>
      <c r="AR988" s="2" t="s">
        <v>255</v>
      </c>
      <c r="AS988" s="2" t="s">
        <v>113</v>
      </c>
      <c r="AT988" s="2" t="s">
        <v>149</v>
      </c>
      <c r="AU988" s="2" t="s">
        <v>186</v>
      </c>
      <c r="AV988" s="2" t="s">
        <v>117</v>
      </c>
      <c r="AW988" s="2" t="s">
        <v>117</v>
      </c>
      <c r="AX988" s="2" t="s">
        <v>187</v>
      </c>
      <c r="AY988" s="2" t="s">
        <v>204</v>
      </c>
      <c r="AZ988" s="2">
        <v>3</v>
      </c>
      <c r="BA988" s="2" t="s">
        <v>120</v>
      </c>
      <c r="BB988" s="2" t="s">
        <v>140</v>
      </c>
      <c r="BC988" s="2" t="s">
        <v>140</v>
      </c>
      <c r="BD988" s="2" t="s">
        <v>121</v>
      </c>
      <c r="BE988" s="2" t="s">
        <v>87</v>
      </c>
      <c r="BF988" s="2" t="s">
        <v>123</v>
      </c>
      <c r="BG988" s="2" t="s">
        <v>153</v>
      </c>
      <c r="BH988" s="2" t="s">
        <v>124</v>
      </c>
      <c r="BI988" s="2" t="s">
        <v>173</v>
      </c>
      <c r="BJ988" s="2" t="s">
        <v>146</v>
      </c>
      <c r="BK988" s="2" t="s">
        <v>220</v>
      </c>
      <c r="BL988" s="2" t="s">
        <v>191</v>
      </c>
      <c r="BM988" s="2">
        <v>5</v>
      </c>
      <c r="BN988" s="2">
        <v>6</v>
      </c>
      <c r="BO988" s="2">
        <v>5</v>
      </c>
      <c r="BP988" s="2" t="s">
        <v>222</v>
      </c>
      <c r="BQ988" s="2" t="s">
        <v>115</v>
      </c>
      <c r="BR988" s="2" t="s">
        <v>84</v>
      </c>
      <c r="BS988" s="2" t="s">
        <v>130</v>
      </c>
      <c r="BT988" s="2" t="s">
        <v>85</v>
      </c>
      <c r="BU988" s="2" t="s">
        <v>131</v>
      </c>
      <c r="BV988" s="2" t="s">
        <v>177</v>
      </c>
      <c r="BW988" s="2" t="s">
        <v>133</v>
      </c>
      <c r="BX988" s="2" t="s">
        <v>158</v>
      </c>
      <c r="BY988" s="2" t="s">
        <v>138</v>
      </c>
      <c r="BZ988" s="2" t="s">
        <v>152</v>
      </c>
      <c r="CA988" s="2" t="s">
        <v>85</v>
      </c>
      <c r="CB988" s="2" t="s">
        <v>193</v>
      </c>
      <c r="CC988" s="2" t="s">
        <v>99</v>
      </c>
      <c r="CD988" s="2" t="s">
        <v>136</v>
      </c>
      <c r="CE988" s="2" t="s">
        <v>137</v>
      </c>
      <c r="CF988" s="2">
        <v>77012</v>
      </c>
    </row>
    <row r="989" spans="1:84" x14ac:dyDescent="0.25">
      <c r="A989" s="31">
        <v>48289</v>
      </c>
      <c r="B989" s="4">
        <v>53</v>
      </c>
      <c r="C989" s="4" t="s">
        <v>182</v>
      </c>
      <c r="D989" s="4" t="s">
        <v>85</v>
      </c>
      <c r="E989" s="4" t="s">
        <v>85</v>
      </c>
      <c r="F989" s="4" t="s">
        <v>108</v>
      </c>
      <c r="G989" s="4" t="s">
        <v>183</v>
      </c>
      <c r="H989" s="4" t="s">
        <v>86</v>
      </c>
      <c r="I989" s="4" t="s">
        <v>89</v>
      </c>
      <c r="J989" s="4"/>
      <c r="K989" s="4" t="s">
        <v>85</v>
      </c>
      <c r="L989" s="4" t="s">
        <v>140</v>
      </c>
      <c r="M989" s="4">
        <v>2</v>
      </c>
      <c r="N989" s="4" t="s">
        <v>86</v>
      </c>
      <c r="O989" s="4" t="s">
        <v>93</v>
      </c>
      <c r="P989" s="4" t="s">
        <v>94</v>
      </c>
      <c r="Q989" s="4"/>
      <c r="R989" s="4" t="s">
        <v>96</v>
      </c>
      <c r="S989" s="4" t="s">
        <v>143</v>
      </c>
      <c r="T989" s="4" t="s">
        <v>144</v>
      </c>
      <c r="U989" s="4"/>
      <c r="V989" s="4" t="s">
        <v>189</v>
      </c>
      <c r="W989" s="4" t="s">
        <v>153</v>
      </c>
      <c r="X989" s="4" t="s">
        <v>100</v>
      </c>
      <c r="Y989" s="4">
        <v>4</v>
      </c>
      <c r="Z989" s="4" t="s">
        <v>91</v>
      </c>
      <c r="AA989" s="4" t="s">
        <v>101</v>
      </c>
      <c r="AB989" s="4" t="s">
        <v>116</v>
      </c>
      <c r="AC989" s="4" t="s">
        <v>196</v>
      </c>
      <c r="AD989" s="4" t="s">
        <v>166</v>
      </c>
      <c r="AE989" s="4" t="s">
        <v>105</v>
      </c>
      <c r="AF989" s="4" t="s">
        <v>85</v>
      </c>
      <c r="AG989" s="4" t="s">
        <v>85</v>
      </c>
      <c r="AH989" s="4" t="s">
        <v>106</v>
      </c>
      <c r="AI989" s="4"/>
      <c r="AJ989" s="4" t="s">
        <v>153</v>
      </c>
      <c r="AK989" s="4">
        <v>30</v>
      </c>
      <c r="AL989" s="4" t="s">
        <v>109</v>
      </c>
      <c r="AM989" s="4" t="s">
        <v>110</v>
      </c>
      <c r="AN989" s="4" t="s">
        <v>108</v>
      </c>
      <c r="AO989" s="4" t="s">
        <v>111</v>
      </c>
      <c r="AP989" s="4" t="s">
        <v>116</v>
      </c>
      <c r="AQ989" s="4" t="s">
        <v>91</v>
      </c>
      <c r="AR989" s="4" t="s">
        <v>112</v>
      </c>
      <c r="AS989" s="4" t="s">
        <v>99</v>
      </c>
      <c r="AT989" s="4" t="s">
        <v>149</v>
      </c>
      <c r="AU989" s="4" t="s">
        <v>115</v>
      </c>
      <c r="AV989" s="4" t="s">
        <v>116</v>
      </c>
      <c r="AW989" s="4" t="s">
        <v>102</v>
      </c>
      <c r="AX989" s="4" t="s">
        <v>118</v>
      </c>
      <c r="AY989" s="4"/>
      <c r="AZ989" s="4">
        <v>2</v>
      </c>
      <c r="BA989" s="4" t="s">
        <v>198</v>
      </c>
      <c r="BB989" s="4" t="s">
        <v>91</v>
      </c>
      <c r="BC989" s="4" t="s">
        <v>91</v>
      </c>
      <c r="BD989" s="4" t="s">
        <v>99</v>
      </c>
      <c r="BE989" s="4" t="s">
        <v>122</v>
      </c>
      <c r="BF989" s="4" t="s">
        <v>123</v>
      </c>
      <c r="BG989" s="4" t="s">
        <v>108</v>
      </c>
      <c r="BH989" s="4" t="s">
        <v>124</v>
      </c>
      <c r="BI989" s="4" t="s">
        <v>219</v>
      </c>
      <c r="BJ989" s="4" t="s">
        <v>146</v>
      </c>
      <c r="BK989" s="4" t="s">
        <v>154</v>
      </c>
      <c r="BL989" s="4" t="s">
        <v>127</v>
      </c>
      <c r="BM989" s="4">
        <v>8</v>
      </c>
      <c r="BN989" s="4">
        <v>5</v>
      </c>
      <c r="BO989" s="4">
        <v>8</v>
      </c>
      <c r="BP989" s="4" t="s">
        <v>192</v>
      </c>
      <c r="BQ989" s="4" t="s">
        <v>129</v>
      </c>
      <c r="BR989" s="4" t="s">
        <v>84</v>
      </c>
      <c r="BS989" s="4"/>
      <c r="BT989" s="4" t="s">
        <v>85</v>
      </c>
      <c r="BU989" s="4" t="s">
        <v>131</v>
      </c>
      <c r="BV989" s="4" t="s">
        <v>132</v>
      </c>
      <c r="BW989" s="4" t="s">
        <v>133</v>
      </c>
      <c r="BX989" s="4" t="s">
        <v>178</v>
      </c>
      <c r="BY989" s="4" t="s">
        <v>89</v>
      </c>
      <c r="BZ989" s="4" t="s">
        <v>152</v>
      </c>
      <c r="CA989" s="4" t="s">
        <v>86</v>
      </c>
      <c r="CB989" s="4" t="s">
        <v>101</v>
      </c>
      <c r="CC989" s="4" t="s">
        <v>135</v>
      </c>
      <c r="CD989" s="4" t="s">
        <v>180</v>
      </c>
      <c r="CE989" s="4" t="s">
        <v>181</v>
      </c>
      <c r="CF989" s="4">
        <v>77005</v>
      </c>
    </row>
    <row r="990" spans="1:84" x14ac:dyDescent="0.25">
      <c r="A990" s="30">
        <v>48290</v>
      </c>
      <c r="B990" s="2">
        <v>55</v>
      </c>
      <c r="C990" s="2" t="s">
        <v>182</v>
      </c>
      <c r="D990" s="2" t="s">
        <v>85</v>
      </c>
      <c r="E990" s="2" t="s">
        <v>86</v>
      </c>
      <c r="F990" s="2" t="s">
        <v>108</v>
      </c>
      <c r="G990" s="2" t="s">
        <v>183</v>
      </c>
      <c r="H990" s="2" t="s">
        <v>86</v>
      </c>
      <c r="I990" s="2" t="s">
        <v>89</v>
      </c>
      <c r="J990" s="2" t="s">
        <v>90</v>
      </c>
      <c r="K990" s="2" t="s">
        <v>85</v>
      </c>
      <c r="L990" s="2" t="s">
        <v>144</v>
      </c>
      <c r="M990" s="2" t="s">
        <v>92</v>
      </c>
      <c r="N990" s="2" t="s">
        <v>86</v>
      </c>
      <c r="O990" s="2" t="s">
        <v>93</v>
      </c>
      <c r="P990" s="2" t="s">
        <v>94</v>
      </c>
      <c r="Q990" s="2" t="s">
        <v>95</v>
      </c>
      <c r="R990" s="2" t="s">
        <v>96</v>
      </c>
      <c r="S990" s="2" t="s">
        <v>97</v>
      </c>
      <c r="T990" s="2" t="s">
        <v>140</v>
      </c>
      <c r="U990" s="2" t="s">
        <v>86</v>
      </c>
      <c r="V990" s="2" t="s">
        <v>98</v>
      </c>
      <c r="W990" s="2" t="s">
        <v>153</v>
      </c>
      <c r="X990" s="2" t="s">
        <v>100</v>
      </c>
      <c r="Y990" s="2">
        <v>2</v>
      </c>
      <c r="Z990" s="2" t="s">
        <v>91</v>
      </c>
      <c r="AA990" s="2" t="s">
        <v>101</v>
      </c>
      <c r="AB990" s="2" t="s">
        <v>116</v>
      </c>
      <c r="AC990" s="2" t="s">
        <v>103</v>
      </c>
      <c r="AD990" s="2" t="s">
        <v>104</v>
      </c>
      <c r="AE990" s="2" t="s">
        <v>105</v>
      </c>
      <c r="AF990" s="2" t="s">
        <v>85</v>
      </c>
      <c r="AG990" s="2" t="s">
        <v>85</v>
      </c>
      <c r="AH990" s="2" t="s">
        <v>106</v>
      </c>
      <c r="AI990" s="2" t="s">
        <v>169</v>
      </c>
      <c r="AJ990" s="2" t="s">
        <v>153</v>
      </c>
      <c r="AK990" s="2">
        <v>44</v>
      </c>
      <c r="AL990" s="2" t="s">
        <v>109</v>
      </c>
      <c r="AM990" s="2" t="s">
        <v>224</v>
      </c>
      <c r="AN990" s="2" t="s">
        <v>122</v>
      </c>
      <c r="AO990" s="2" t="s">
        <v>111</v>
      </c>
      <c r="AP990" s="2" t="s">
        <v>116</v>
      </c>
      <c r="AQ990" s="2" t="s">
        <v>91</v>
      </c>
      <c r="AR990" s="2" t="s">
        <v>112</v>
      </c>
      <c r="AS990" s="2" t="s">
        <v>148</v>
      </c>
      <c r="AT990" s="2" t="s">
        <v>149</v>
      </c>
      <c r="AU990" s="2" t="s">
        <v>115</v>
      </c>
      <c r="AV990" s="2" t="s">
        <v>116</v>
      </c>
      <c r="AW990" s="2" t="s">
        <v>116</v>
      </c>
      <c r="AX990" s="2" t="s">
        <v>118</v>
      </c>
      <c r="AY990" s="2" t="s">
        <v>204</v>
      </c>
      <c r="AZ990" s="2">
        <v>3</v>
      </c>
      <c r="BA990" s="2" t="s">
        <v>120</v>
      </c>
      <c r="BB990" s="2" t="s">
        <v>91</v>
      </c>
      <c r="BC990" s="2" t="s">
        <v>91</v>
      </c>
      <c r="BD990" s="2" t="s">
        <v>121</v>
      </c>
      <c r="BE990" s="2" t="s">
        <v>122</v>
      </c>
      <c r="BF990" s="2" t="s">
        <v>123</v>
      </c>
      <c r="BG990" s="2" t="s">
        <v>188</v>
      </c>
      <c r="BH990" s="2" t="s">
        <v>124</v>
      </c>
      <c r="BI990" s="2" t="s">
        <v>125</v>
      </c>
      <c r="BJ990" s="2" t="s">
        <v>168</v>
      </c>
      <c r="BK990" s="2" t="s">
        <v>154</v>
      </c>
      <c r="BL990" s="2" t="s">
        <v>127</v>
      </c>
      <c r="BM990" s="2" t="s">
        <v>155</v>
      </c>
      <c r="BN990" s="2" t="s">
        <v>155</v>
      </c>
      <c r="BO990" s="2" t="s">
        <v>155</v>
      </c>
      <c r="BP990" s="2" t="s">
        <v>192</v>
      </c>
      <c r="BQ990" s="2" t="s">
        <v>129</v>
      </c>
      <c r="BR990" s="2" t="s">
        <v>84</v>
      </c>
      <c r="BS990" s="2" t="s">
        <v>130</v>
      </c>
      <c r="BT990" s="2" t="s">
        <v>85</v>
      </c>
      <c r="BU990" s="2" t="s">
        <v>131</v>
      </c>
      <c r="BV990" s="2" t="s">
        <v>132</v>
      </c>
      <c r="BW990" s="2" t="s">
        <v>133</v>
      </c>
      <c r="BX990" s="2" t="s">
        <v>158</v>
      </c>
      <c r="BY990" s="2" t="s">
        <v>134</v>
      </c>
      <c r="BZ990" s="2" t="s">
        <v>152</v>
      </c>
      <c r="CA990" s="2" t="s">
        <v>86</v>
      </c>
      <c r="CB990" s="2" t="s">
        <v>101</v>
      </c>
      <c r="CC990" s="2" t="s">
        <v>135</v>
      </c>
      <c r="CD990" s="2" t="s">
        <v>159</v>
      </c>
      <c r="CE990" s="2" t="s">
        <v>137</v>
      </c>
      <c r="CF990" s="2">
        <v>77041</v>
      </c>
    </row>
    <row r="991" spans="1:84" x14ac:dyDescent="0.25">
      <c r="A991" s="31">
        <v>48291</v>
      </c>
      <c r="B991" s="4" t="s">
        <v>99</v>
      </c>
      <c r="C991" s="4" t="s">
        <v>84</v>
      </c>
      <c r="D991" s="4" t="s">
        <v>85</v>
      </c>
      <c r="E991" s="4" t="s">
        <v>86</v>
      </c>
      <c r="F991" s="4" t="s">
        <v>87</v>
      </c>
      <c r="G991" s="4" t="s">
        <v>88</v>
      </c>
      <c r="H991" s="4" t="s">
        <v>86</v>
      </c>
      <c r="I991" s="4" t="s">
        <v>89</v>
      </c>
      <c r="J991" s="4" t="s">
        <v>90</v>
      </c>
      <c r="K991" s="4"/>
      <c r="L991" s="4" t="s">
        <v>152</v>
      </c>
      <c r="M991" s="4">
        <v>2</v>
      </c>
      <c r="N991" s="4" t="s">
        <v>85</v>
      </c>
      <c r="O991" s="4" t="s">
        <v>93</v>
      </c>
      <c r="P991" s="4" t="s">
        <v>141</v>
      </c>
      <c r="Q991" s="4" t="s">
        <v>95</v>
      </c>
      <c r="R991" s="4"/>
      <c r="S991" s="4" t="s">
        <v>233</v>
      </c>
      <c r="T991" s="4" t="s">
        <v>140</v>
      </c>
      <c r="U991" s="4" t="s">
        <v>86</v>
      </c>
      <c r="V991" s="4" t="s">
        <v>223</v>
      </c>
      <c r="W991" s="4" t="s">
        <v>153</v>
      </c>
      <c r="X991" s="4" t="s">
        <v>100</v>
      </c>
      <c r="Y991" s="4">
        <v>3</v>
      </c>
      <c r="Z991" s="4" t="s">
        <v>140</v>
      </c>
      <c r="AA991" s="4" t="s">
        <v>101</v>
      </c>
      <c r="AB991" s="4" t="s">
        <v>102</v>
      </c>
      <c r="AC991" s="4" t="s">
        <v>196</v>
      </c>
      <c r="AD991" s="4" t="s">
        <v>104</v>
      </c>
      <c r="AE991" s="4" t="s">
        <v>167</v>
      </c>
      <c r="AF991" s="4" t="s">
        <v>85</v>
      </c>
      <c r="AG991" s="4" t="s">
        <v>86</v>
      </c>
      <c r="AH991" s="4" t="s">
        <v>106</v>
      </c>
      <c r="AI991" s="4" t="s">
        <v>169</v>
      </c>
      <c r="AJ991" s="4" t="s">
        <v>108</v>
      </c>
      <c r="AK991" s="4">
        <v>14</v>
      </c>
      <c r="AL991" s="4" t="s">
        <v>109</v>
      </c>
      <c r="AM991" s="4" t="s">
        <v>99</v>
      </c>
      <c r="AN991" s="4" t="s">
        <v>108</v>
      </c>
      <c r="AO991" s="4" t="s">
        <v>185</v>
      </c>
      <c r="AP991" s="4" t="s">
        <v>116</v>
      </c>
      <c r="AQ991" s="4" t="s">
        <v>140</v>
      </c>
      <c r="AR991" s="4" t="s">
        <v>255</v>
      </c>
      <c r="AS991" s="4" t="s">
        <v>148</v>
      </c>
      <c r="AT991" s="4" t="s">
        <v>149</v>
      </c>
      <c r="AU991" s="4" t="s">
        <v>115</v>
      </c>
      <c r="AV991" s="4" t="s">
        <v>116</v>
      </c>
      <c r="AW991" s="4" t="s">
        <v>102</v>
      </c>
      <c r="AX991" s="4" t="s">
        <v>118</v>
      </c>
      <c r="AY991" s="4" t="s">
        <v>197</v>
      </c>
      <c r="AZ991" s="4">
        <v>2</v>
      </c>
      <c r="BA991" s="4" t="s">
        <v>120</v>
      </c>
      <c r="BB991" s="4" t="s">
        <v>91</v>
      </c>
      <c r="BC991" s="4" t="s">
        <v>91</v>
      </c>
      <c r="BD991" s="4" t="s">
        <v>121</v>
      </c>
      <c r="BE991" s="4" t="s">
        <v>87</v>
      </c>
      <c r="BF991" s="4" t="s">
        <v>123</v>
      </c>
      <c r="BG991" s="4" t="s">
        <v>108</v>
      </c>
      <c r="BH991" s="4" t="s">
        <v>225</v>
      </c>
      <c r="BI991" s="4" t="s">
        <v>99</v>
      </c>
      <c r="BJ991" s="4" t="s">
        <v>106</v>
      </c>
      <c r="BK991" s="4" t="s">
        <v>232</v>
      </c>
      <c r="BL991" s="4" t="s">
        <v>127</v>
      </c>
      <c r="BM991" s="4" t="s">
        <v>155</v>
      </c>
      <c r="BN991" s="4" t="s">
        <v>155</v>
      </c>
      <c r="BO991" s="4" t="s">
        <v>155</v>
      </c>
      <c r="BP991" s="4" t="s">
        <v>128</v>
      </c>
      <c r="BQ991" s="4" t="s">
        <v>115</v>
      </c>
      <c r="BR991" s="4" t="s">
        <v>84</v>
      </c>
      <c r="BS991" s="4" t="s">
        <v>130</v>
      </c>
      <c r="BT991" s="4" t="s">
        <v>86</v>
      </c>
      <c r="BU991" s="4" t="s">
        <v>131</v>
      </c>
      <c r="BV991" s="4" t="s">
        <v>177</v>
      </c>
      <c r="BW991" s="4" t="s">
        <v>205</v>
      </c>
      <c r="BX991" s="4" t="s">
        <v>158</v>
      </c>
      <c r="BY991" s="4" t="s">
        <v>89</v>
      </c>
      <c r="BZ991" s="4" t="s">
        <v>140</v>
      </c>
      <c r="CA991" s="4" t="s">
        <v>86</v>
      </c>
      <c r="CB991" s="4" t="s">
        <v>165</v>
      </c>
      <c r="CC991" s="4" t="s">
        <v>179</v>
      </c>
      <c r="CD991" s="4" t="s">
        <v>159</v>
      </c>
      <c r="CE991" s="4" t="s">
        <v>160</v>
      </c>
      <c r="CF991" s="4">
        <v>77015</v>
      </c>
    </row>
    <row r="992" spans="1:84" x14ac:dyDescent="0.25">
      <c r="A992" s="30">
        <v>48292</v>
      </c>
      <c r="B992" s="2">
        <v>40</v>
      </c>
      <c r="C992" s="2" t="s">
        <v>199</v>
      </c>
      <c r="D992" s="2" t="s">
        <v>85</v>
      </c>
      <c r="E992" s="2" t="s">
        <v>86</v>
      </c>
      <c r="F992" s="2" t="s">
        <v>153</v>
      </c>
      <c r="G992" s="2" t="s">
        <v>88</v>
      </c>
      <c r="H992" s="2" t="s">
        <v>86</v>
      </c>
      <c r="I992" s="2" t="s">
        <v>89</v>
      </c>
      <c r="J992" s="2" t="s">
        <v>215</v>
      </c>
      <c r="K992" s="2"/>
      <c r="L992" s="2" t="s">
        <v>144</v>
      </c>
      <c r="M992" s="2">
        <v>2</v>
      </c>
      <c r="N992" s="2" t="s">
        <v>85</v>
      </c>
      <c r="O992" s="2" t="s">
        <v>93</v>
      </c>
      <c r="P992" s="2" t="s">
        <v>194</v>
      </c>
      <c r="Q992" s="2" t="s">
        <v>95</v>
      </c>
      <c r="R992" s="2"/>
      <c r="S992" s="2" t="s">
        <v>233</v>
      </c>
      <c r="T992" s="2" t="s">
        <v>91</v>
      </c>
      <c r="U992" s="2" t="s">
        <v>86</v>
      </c>
      <c r="V992" s="2" t="s">
        <v>223</v>
      </c>
      <c r="W992" s="2" t="s">
        <v>108</v>
      </c>
      <c r="X992" s="2" t="s">
        <v>100</v>
      </c>
      <c r="Y992" s="2">
        <v>4</v>
      </c>
      <c r="Z992" s="2" t="s">
        <v>140</v>
      </c>
      <c r="AA992" s="2" t="s">
        <v>165</v>
      </c>
      <c r="AB992" s="2" t="s">
        <v>117</v>
      </c>
      <c r="AC992" s="2" t="s">
        <v>103</v>
      </c>
      <c r="AD992" s="2" t="s">
        <v>166</v>
      </c>
      <c r="AE992" s="2" t="s">
        <v>167</v>
      </c>
      <c r="AF992" s="2" t="s">
        <v>85</v>
      </c>
      <c r="AG992" s="2" t="s">
        <v>85</v>
      </c>
      <c r="AH992" s="2"/>
      <c r="AI992" s="2" t="s">
        <v>169</v>
      </c>
      <c r="AJ992" s="2" t="s">
        <v>153</v>
      </c>
      <c r="AK992" s="2">
        <v>0</v>
      </c>
      <c r="AL992" s="2" t="s">
        <v>109</v>
      </c>
      <c r="AM992" s="2" t="s">
        <v>147</v>
      </c>
      <c r="AN992" s="2" t="s">
        <v>153</v>
      </c>
      <c r="AO992" s="2" t="s">
        <v>111</v>
      </c>
      <c r="AP992" s="2" t="s">
        <v>116</v>
      </c>
      <c r="AQ992" s="2" t="s">
        <v>91</v>
      </c>
      <c r="AR992" s="2" t="s">
        <v>255</v>
      </c>
      <c r="AS992" s="2" t="s">
        <v>113</v>
      </c>
      <c r="AT992" s="2" t="s">
        <v>149</v>
      </c>
      <c r="AU992" s="2" t="s">
        <v>186</v>
      </c>
      <c r="AV992" s="2" t="s">
        <v>116</v>
      </c>
      <c r="AW992" s="2" t="s">
        <v>102</v>
      </c>
      <c r="AX992" s="2" t="s">
        <v>118</v>
      </c>
      <c r="AY992" s="2" t="s">
        <v>150</v>
      </c>
      <c r="AZ992" s="2">
        <v>2</v>
      </c>
      <c r="BA992" s="2" t="s">
        <v>120</v>
      </c>
      <c r="BB992" s="2" t="s">
        <v>91</v>
      </c>
      <c r="BC992" s="2" t="s">
        <v>144</v>
      </c>
      <c r="BD992" s="2" t="s">
        <v>172</v>
      </c>
      <c r="BE992" s="2" t="s">
        <v>153</v>
      </c>
      <c r="BF992" s="2" t="s">
        <v>229</v>
      </c>
      <c r="BG992" s="2" t="s">
        <v>153</v>
      </c>
      <c r="BH992" s="2" t="s">
        <v>225</v>
      </c>
      <c r="BI992" s="2" t="s">
        <v>189</v>
      </c>
      <c r="BJ992" s="2" t="s">
        <v>106</v>
      </c>
      <c r="BK992" s="2" t="s">
        <v>174</v>
      </c>
      <c r="BL992" s="2" t="s">
        <v>175</v>
      </c>
      <c r="BM992" s="2">
        <v>5</v>
      </c>
      <c r="BN992" s="2">
        <v>5</v>
      </c>
      <c r="BO992" s="2">
        <v>5</v>
      </c>
      <c r="BP992" s="2" t="s">
        <v>176</v>
      </c>
      <c r="BQ992" s="2" t="s">
        <v>186</v>
      </c>
      <c r="BR992" s="2" t="s">
        <v>226</v>
      </c>
      <c r="BS992" s="2" t="s">
        <v>157</v>
      </c>
      <c r="BT992" s="2" t="s">
        <v>86</v>
      </c>
      <c r="BU992" s="2" t="s">
        <v>150</v>
      </c>
      <c r="BV992" s="2" t="s">
        <v>132</v>
      </c>
      <c r="BW992" s="2" t="s">
        <v>133</v>
      </c>
      <c r="BX992" s="2" t="s">
        <v>178</v>
      </c>
      <c r="BY992" s="2" t="s">
        <v>134</v>
      </c>
      <c r="BZ992" s="2" t="s">
        <v>152</v>
      </c>
      <c r="CA992" s="2" t="s">
        <v>86</v>
      </c>
      <c r="CB992" s="2" t="s">
        <v>165</v>
      </c>
      <c r="CC992" s="2" t="s">
        <v>135</v>
      </c>
      <c r="CD992" s="2" t="s">
        <v>180</v>
      </c>
      <c r="CE992" s="2" t="s">
        <v>254</v>
      </c>
      <c r="CF992" s="2">
        <v>77056</v>
      </c>
    </row>
    <row r="993" spans="1:84" x14ac:dyDescent="0.25">
      <c r="A993" s="31">
        <v>48293</v>
      </c>
      <c r="B993" s="4">
        <v>70</v>
      </c>
      <c r="C993" s="4" t="s">
        <v>84</v>
      </c>
      <c r="D993" s="4" t="s">
        <v>85</v>
      </c>
      <c r="E993" s="4" t="s">
        <v>85</v>
      </c>
      <c r="F993" s="4" t="s">
        <v>87</v>
      </c>
      <c r="G993" s="4" t="s">
        <v>88</v>
      </c>
      <c r="H993" s="4" t="s">
        <v>85</v>
      </c>
      <c r="I993" s="4" t="s">
        <v>89</v>
      </c>
      <c r="J993" s="4" t="s">
        <v>90</v>
      </c>
      <c r="K993" s="4" t="s">
        <v>85</v>
      </c>
      <c r="L993" s="4" t="s">
        <v>144</v>
      </c>
      <c r="M993" s="4" t="s">
        <v>92</v>
      </c>
      <c r="N993" s="4" t="s">
        <v>86</v>
      </c>
      <c r="O993" s="4" t="s">
        <v>93</v>
      </c>
      <c r="P993" s="4" t="s">
        <v>94</v>
      </c>
      <c r="Q993" s="4" t="s">
        <v>142</v>
      </c>
      <c r="R993" s="4" t="s">
        <v>96</v>
      </c>
      <c r="S993" s="4" t="s">
        <v>97</v>
      </c>
      <c r="T993" s="4" t="s">
        <v>140</v>
      </c>
      <c r="U993" s="4" t="s">
        <v>85</v>
      </c>
      <c r="V993" s="4" t="s">
        <v>98</v>
      </c>
      <c r="W993" s="4" t="s">
        <v>108</v>
      </c>
      <c r="X993" s="4" t="s">
        <v>100</v>
      </c>
      <c r="Y993" s="4">
        <v>1</v>
      </c>
      <c r="Z993" s="4" t="s">
        <v>91</v>
      </c>
      <c r="AA993" s="4" t="s">
        <v>101</v>
      </c>
      <c r="AB993" s="4" t="s">
        <v>116</v>
      </c>
      <c r="AC993" s="4" t="s">
        <v>103</v>
      </c>
      <c r="AD993" s="4" t="s">
        <v>104</v>
      </c>
      <c r="AE993" s="4" t="s">
        <v>167</v>
      </c>
      <c r="AF993" s="4" t="s">
        <v>85</v>
      </c>
      <c r="AG993" s="4" t="s">
        <v>85</v>
      </c>
      <c r="AH993" s="4" t="s">
        <v>106</v>
      </c>
      <c r="AI993" s="4" t="s">
        <v>169</v>
      </c>
      <c r="AJ993" s="4" t="s">
        <v>108</v>
      </c>
      <c r="AK993" s="4">
        <v>11</v>
      </c>
      <c r="AL993" s="4" t="s">
        <v>207</v>
      </c>
      <c r="AM993" s="4" t="s">
        <v>170</v>
      </c>
      <c r="AN993" s="4" t="s">
        <v>153</v>
      </c>
      <c r="AO993" s="4" t="s">
        <v>111</v>
      </c>
      <c r="AP993" s="4" t="s">
        <v>116</v>
      </c>
      <c r="AQ993" s="4" t="s">
        <v>91</v>
      </c>
      <c r="AR993" s="4" t="s">
        <v>112</v>
      </c>
      <c r="AS993" s="4" t="s">
        <v>99</v>
      </c>
      <c r="AT993" s="4" t="s">
        <v>171</v>
      </c>
      <c r="AU993" s="4" t="s">
        <v>115</v>
      </c>
      <c r="AV993" s="4" t="s">
        <v>116</v>
      </c>
      <c r="AW993" s="4" t="s">
        <v>102</v>
      </c>
      <c r="AX993" s="4" t="s">
        <v>118</v>
      </c>
      <c r="AY993" s="4" t="s">
        <v>99</v>
      </c>
      <c r="AZ993" s="4">
        <v>2</v>
      </c>
      <c r="BA993" s="4" t="s">
        <v>198</v>
      </c>
      <c r="BB993" s="4" t="s">
        <v>152</v>
      </c>
      <c r="BC993" s="4" t="s">
        <v>91</v>
      </c>
      <c r="BD993" s="4" t="s">
        <v>172</v>
      </c>
      <c r="BE993" s="4" t="s">
        <v>153</v>
      </c>
      <c r="BF993" s="4" t="s">
        <v>123</v>
      </c>
      <c r="BG993" s="4" t="s">
        <v>188</v>
      </c>
      <c r="BH993" s="4" t="s">
        <v>124</v>
      </c>
      <c r="BI993" s="4" t="s">
        <v>125</v>
      </c>
      <c r="BJ993" s="4" t="s">
        <v>168</v>
      </c>
      <c r="BK993" s="4" t="s">
        <v>154</v>
      </c>
      <c r="BL993" s="4" t="s">
        <v>127</v>
      </c>
      <c r="BM993" s="4">
        <v>5</v>
      </c>
      <c r="BN993" s="4">
        <v>5</v>
      </c>
      <c r="BO993" s="4" t="s">
        <v>155</v>
      </c>
      <c r="BP993" s="4" t="s">
        <v>128</v>
      </c>
      <c r="BQ993" s="4" t="s">
        <v>115</v>
      </c>
      <c r="BR993" s="4" t="s">
        <v>84</v>
      </c>
      <c r="BS993" s="4" t="s">
        <v>157</v>
      </c>
      <c r="BT993" s="4" t="s">
        <v>85</v>
      </c>
      <c r="BU993" s="4" t="s">
        <v>131</v>
      </c>
      <c r="BV993" s="4" t="s">
        <v>132</v>
      </c>
      <c r="BW993" s="4" t="s">
        <v>133</v>
      </c>
      <c r="BX993" s="4" t="s">
        <v>158</v>
      </c>
      <c r="BY993" s="4" t="s">
        <v>134</v>
      </c>
      <c r="BZ993" s="4" t="s">
        <v>91</v>
      </c>
      <c r="CA993" s="4" t="s">
        <v>86</v>
      </c>
      <c r="CB993" s="4" t="s">
        <v>101</v>
      </c>
      <c r="CC993" s="4" t="s">
        <v>135</v>
      </c>
      <c r="CD993" s="4" t="s">
        <v>180</v>
      </c>
      <c r="CE993" s="4" t="s">
        <v>181</v>
      </c>
      <c r="CF993" s="4">
        <v>77433</v>
      </c>
    </row>
    <row r="994" spans="1:84" x14ac:dyDescent="0.25">
      <c r="A994" s="30">
        <v>48294</v>
      </c>
      <c r="B994" s="2">
        <v>73</v>
      </c>
      <c r="C994" s="2" t="s">
        <v>161</v>
      </c>
      <c r="D994" s="2" t="s">
        <v>86</v>
      </c>
      <c r="E994" s="2" t="s">
        <v>86</v>
      </c>
      <c r="F994" s="2" t="s">
        <v>108</v>
      </c>
      <c r="G994" s="2" t="s">
        <v>162</v>
      </c>
      <c r="H994" s="2" t="s">
        <v>85</v>
      </c>
      <c r="I994" s="2" t="s">
        <v>89</v>
      </c>
      <c r="J994" s="2" t="s">
        <v>90</v>
      </c>
      <c r="K994" s="2" t="s">
        <v>85</v>
      </c>
      <c r="L994" s="2" t="s">
        <v>91</v>
      </c>
      <c r="M994" s="2" t="s">
        <v>92</v>
      </c>
      <c r="N994" s="2" t="s">
        <v>85</v>
      </c>
      <c r="O994" s="2" t="s">
        <v>93</v>
      </c>
      <c r="P994" s="2" t="s">
        <v>231</v>
      </c>
      <c r="Q994" s="2" t="s">
        <v>142</v>
      </c>
      <c r="R994" s="2" t="s">
        <v>96</v>
      </c>
      <c r="S994" s="2" t="s">
        <v>164</v>
      </c>
      <c r="T994" s="2" t="s">
        <v>140</v>
      </c>
      <c r="U994" s="2" t="s">
        <v>85</v>
      </c>
      <c r="V994" s="2" t="s">
        <v>195</v>
      </c>
      <c r="W994" s="2" t="s">
        <v>108</v>
      </c>
      <c r="X994" s="2" t="s">
        <v>100</v>
      </c>
      <c r="Y994" s="2">
        <v>6</v>
      </c>
      <c r="Z994" s="2" t="s">
        <v>140</v>
      </c>
      <c r="AA994" s="2" t="s">
        <v>165</v>
      </c>
      <c r="AB994" s="2" t="s">
        <v>117</v>
      </c>
      <c r="AC994" s="2" t="s">
        <v>103</v>
      </c>
      <c r="AD994" s="2" t="s">
        <v>104</v>
      </c>
      <c r="AE994" s="2" t="s">
        <v>167</v>
      </c>
      <c r="AF994" s="2" t="s">
        <v>85</v>
      </c>
      <c r="AG994" s="2" t="s">
        <v>85</v>
      </c>
      <c r="AH994" s="2" t="s">
        <v>168</v>
      </c>
      <c r="AI994" s="2" t="s">
        <v>169</v>
      </c>
      <c r="AJ994" s="2" t="s">
        <v>108</v>
      </c>
      <c r="AK994" s="2">
        <v>35</v>
      </c>
      <c r="AL994" s="2" t="s">
        <v>207</v>
      </c>
      <c r="AM994" s="2" t="s">
        <v>217</v>
      </c>
      <c r="AN994" s="2" t="s">
        <v>87</v>
      </c>
      <c r="AO994" s="2" t="s">
        <v>99</v>
      </c>
      <c r="AP994" s="2" t="s">
        <v>116</v>
      </c>
      <c r="AQ994" s="2" t="s">
        <v>140</v>
      </c>
      <c r="AR994" s="2" t="s">
        <v>112</v>
      </c>
      <c r="AS994" s="2" t="s">
        <v>113</v>
      </c>
      <c r="AT994" s="2" t="s">
        <v>149</v>
      </c>
      <c r="AU994" s="2" t="s">
        <v>186</v>
      </c>
      <c r="AV994" s="2" t="s">
        <v>116</v>
      </c>
      <c r="AW994" s="2" t="s">
        <v>116</v>
      </c>
      <c r="AX994" s="2" t="s">
        <v>118</v>
      </c>
      <c r="AY994" s="2" t="s">
        <v>150</v>
      </c>
      <c r="AZ994" s="2">
        <v>2</v>
      </c>
      <c r="BA994" s="2" t="s">
        <v>120</v>
      </c>
      <c r="BB994" s="2" t="s">
        <v>140</v>
      </c>
      <c r="BC994" s="2" t="s">
        <v>91</v>
      </c>
      <c r="BD994" s="2" t="s">
        <v>172</v>
      </c>
      <c r="BE994" s="2" t="s">
        <v>108</v>
      </c>
      <c r="BF994" s="2" t="s">
        <v>123</v>
      </c>
      <c r="BG994" s="2" t="s">
        <v>153</v>
      </c>
      <c r="BH994" s="2" t="s">
        <v>124</v>
      </c>
      <c r="BI994" s="2" t="s">
        <v>125</v>
      </c>
      <c r="BJ994" s="2" t="s">
        <v>106</v>
      </c>
      <c r="BK994" s="2" t="s">
        <v>174</v>
      </c>
      <c r="BL994" s="2" t="s">
        <v>127</v>
      </c>
      <c r="BM994" s="2" t="s">
        <v>209</v>
      </c>
      <c r="BN994" s="2" t="s">
        <v>209</v>
      </c>
      <c r="BO994" s="2" t="s">
        <v>209</v>
      </c>
      <c r="BP994" s="2" t="s">
        <v>128</v>
      </c>
      <c r="BQ994" s="2" t="s">
        <v>115</v>
      </c>
      <c r="BR994" s="2" t="s">
        <v>84</v>
      </c>
      <c r="BS994" s="2" t="s">
        <v>130</v>
      </c>
      <c r="BT994" s="2" t="s">
        <v>85</v>
      </c>
      <c r="BU994" s="2" t="s">
        <v>204</v>
      </c>
      <c r="BV994" s="2" t="s">
        <v>132</v>
      </c>
      <c r="BW994" s="2" t="s">
        <v>133</v>
      </c>
      <c r="BX994" s="2" t="s">
        <v>178</v>
      </c>
      <c r="BY994" s="2" t="s">
        <v>89</v>
      </c>
      <c r="BZ994" s="2" t="s">
        <v>91</v>
      </c>
      <c r="CA994" s="2" t="s">
        <v>86</v>
      </c>
      <c r="CB994" s="2" t="s">
        <v>165</v>
      </c>
      <c r="CC994" s="2" t="s">
        <v>135</v>
      </c>
      <c r="CD994" s="2" t="s">
        <v>180</v>
      </c>
      <c r="CE994" s="2" t="s">
        <v>181</v>
      </c>
      <c r="CF994" s="2">
        <v>77050</v>
      </c>
    </row>
    <row r="995" spans="1:84" x14ac:dyDescent="0.25">
      <c r="A995" s="31">
        <v>48295</v>
      </c>
      <c r="B995" s="4">
        <v>52</v>
      </c>
      <c r="C995" s="4" t="s">
        <v>84</v>
      </c>
      <c r="D995" s="4" t="s">
        <v>85</v>
      </c>
      <c r="E995" s="4" t="s">
        <v>86</v>
      </c>
      <c r="F995" s="4" t="s">
        <v>108</v>
      </c>
      <c r="G995" s="4" t="s">
        <v>88</v>
      </c>
      <c r="H995" s="4" t="s">
        <v>85</v>
      </c>
      <c r="I995" s="4" t="s">
        <v>89</v>
      </c>
      <c r="J995" s="4" t="s">
        <v>139</v>
      </c>
      <c r="K995" s="4" t="s">
        <v>85</v>
      </c>
      <c r="L995" s="4" t="s">
        <v>144</v>
      </c>
      <c r="M995" s="4">
        <v>2</v>
      </c>
      <c r="N995" s="4" t="s">
        <v>85</v>
      </c>
      <c r="O995" s="4" t="s">
        <v>93</v>
      </c>
      <c r="P995" s="4" t="s">
        <v>194</v>
      </c>
      <c r="Q995" s="4" t="s">
        <v>142</v>
      </c>
      <c r="R995" s="4" t="s">
        <v>96</v>
      </c>
      <c r="S995" s="4" t="s">
        <v>164</v>
      </c>
      <c r="T995" s="4" t="s">
        <v>140</v>
      </c>
      <c r="U995" s="4" t="s">
        <v>85</v>
      </c>
      <c r="V995" s="4" t="s">
        <v>223</v>
      </c>
      <c r="W995" s="4" t="s">
        <v>108</v>
      </c>
      <c r="X995" s="4" t="s">
        <v>100</v>
      </c>
      <c r="Y995" s="4">
        <v>4</v>
      </c>
      <c r="Z995" s="4" t="s">
        <v>140</v>
      </c>
      <c r="AA995" s="4" t="s">
        <v>165</v>
      </c>
      <c r="AB995" s="4" t="s">
        <v>117</v>
      </c>
      <c r="AC995" s="4" t="s">
        <v>103</v>
      </c>
      <c r="AD995" s="4" t="s">
        <v>104</v>
      </c>
      <c r="AE995" s="4" t="s">
        <v>105</v>
      </c>
      <c r="AF995" s="4" t="s">
        <v>85</v>
      </c>
      <c r="AG995" s="4" t="s">
        <v>85</v>
      </c>
      <c r="AH995" s="4" t="s">
        <v>168</v>
      </c>
      <c r="AI995" s="4" t="s">
        <v>107</v>
      </c>
      <c r="AJ995" s="4" t="s">
        <v>122</v>
      </c>
      <c r="AK995" s="4">
        <v>46</v>
      </c>
      <c r="AL995" s="4" t="s">
        <v>109</v>
      </c>
      <c r="AM995" s="4" t="s">
        <v>227</v>
      </c>
      <c r="AN995" s="4" t="s">
        <v>122</v>
      </c>
      <c r="AO995" s="4" t="s">
        <v>111</v>
      </c>
      <c r="AP995" s="4" t="s">
        <v>202</v>
      </c>
      <c r="AQ995" s="4" t="s">
        <v>144</v>
      </c>
      <c r="AR995" s="4" t="s">
        <v>112</v>
      </c>
      <c r="AS995" s="4" t="s">
        <v>113</v>
      </c>
      <c r="AT995" s="4" t="s">
        <v>149</v>
      </c>
      <c r="AU995" s="4" t="s">
        <v>115</v>
      </c>
      <c r="AV995" s="4" t="s">
        <v>117</v>
      </c>
      <c r="AW995" s="4" t="s">
        <v>117</v>
      </c>
      <c r="AX995" s="4" t="s">
        <v>203</v>
      </c>
      <c r="AY995" s="4" t="s">
        <v>150</v>
      </c>
      <c r="AZ995" s="4">
        <v>2</v>
      </c>
      <c r="BA995" s="4" t="s">
        <v>120</v>
      </c>
      <c r="BB995" s="4" t="s">
        <v>91</v>
      </c>
      <c r="BC995" s="4" t="s">
        <v>91</v>
      </c>
      <c r="BD995" s="4" t="s">
        <v>121</v>
      </c>
      <c r="BE995" s="4" t="s">
        <v>122</v>
      </c>
      <c r="BF995" s="4" t="s">
        <v>123</v>
      </c>
      <c r="BG995" s="4" t="s">
        <v>188</v>
      </c>
      <c r="BH995" s="4" t="s">
        <v>225</v>
      </c>
      <c r="BI995" s="4" t="s">
        <v>173</v>
      </c>
      <c r="BJ995" s="4" t="s">
        <v>106</v>
      </c>
      <c r="BK995" s="4" t="s">
        <v>213</v>
      </c>
      <c r="BL995" s="4" t="s">
        <v>175</v>
      </c>
      <c r="BM995" s="4">
        <v>3</v>
      </c>
      <c r="BN995" s="4">
        <v>5</v>
      </c>
      <c r="BO995" s="4">
        <v>8</v>
      </c>
      <c r="BP995" s="4" t="s">
        <v>176</v>
      </c>
      <c r="BQ995" s="4" t="s">
        <v>115</v>
      </c>
      <c r="BR995" s="4" t="s">
        <v>226</v>
      </c>
      <c r="BS995" s="4" t="s">
        <v>157</v>
      </c>
      <c r="BT995" s="4" t="s">
        <v>86</v>
      </c>
      <c r="BU995" s="4" t="s">
        <v>204</v>
      </c>
      <c r="BV995" s="4" t="s">
        <v>132</v>
      </c>
      <c r="BW995" s="4" t="s">
        <v>205</v>
      </c>
      <c r="BX995" s="4" t="s">
        <v>158</v>
      </c>
      <c r="BY995" s="4" t="s">
        <v>138</v>
      </c>
      <c r="BZ995" s="4" t="s">
        <v>91</v>
      </c>
      <c r="CA995" s="4" t="s">
        <v>85</v>
      </c>
      <c r="CB995" s="4" t="s">
        <v>165</v>
      </c>
      <c r="CC995" s="4" t="s">
        <v>179</v>
      </c>
      <c r="CD995" s="4" t="s">
        <v>136</v>
      </c>
      <c r="CE995" s="4" t="s">
        <v>137</v>
      </c>
      <c r="CF995" s="4">
        <v>77087</v>
      </c>
    </row>
    <row r="996" spans="1:84" x14ac:dyDescent="0.25">
      <c r="A996" s="30">
        <v>48296</v>
      </c>
      <c r="B996" s="2">
        <v>49</v>
      </c>
      <c r="C996" s="2" t="s">
        <v>199</v>
      </c>
      <c r="D996" s="2" t="s">
        <v>85</v>
      </c>
      <c r="E996" s="2" t="s">
        <v>86</v>
      </c>
      <c r="F996" s="2" t="s">
        <v>153</v>
      </c>
      <c r="G996" s="2" t="s">
        <v>99</v>
      </c>
      <c r="H996" s="2" t="s">
        <v>85</v>
      </c>
      <c r="I996" s="2" t="s">
        <v>89</v>
      </c>
      <c r="J996" s="2" t="s">
        <v>139</v>
      </c>
      <c r="K996" s="2" t="s">
        <v>85</v>
      </c>
      <c r="L996" s="2" t="s">
        <v>144</v>
      </c>
      <c r="M996" s="2">
        <v>6</v>
      </c>
      <c r="N996" s="2" t="s">
        <v>85</v>
      </c>
      <c r="O996" s="2" t="s">
        <v>256</v>
      </c>
      <c r="P996" s="2" t="s">
        <v>194</v>
      </c>
      <c r="Q996" s="2" t="s">
        <v>142</v>
      </c>
      <c r="R996" s="2" t="s">
        <v>96</v>
      </c>
      <c r="S996" s="2" t="s">
        <v>97</v>
      </c>
      <c r="T996" s="2" t="s">
        <v>152</v>
      </c>
      <c r="U996" s="2" t="s">
        <v>85</v>
      </c>
      <c r="V996" s="2" t="s">
        <v>98</v>
      </c>
      <c r="W996" s="2" t="s">
        <v>153</v>
      </c>
      <c r="X996" s="2" t="s">
        <v>100</v>
      </c>
      <c r="Y996" s="2">
        <v>6</v>
      </c>
      <c r="Z996" s="2" t="s">
        <v>152</v>
      </c>
      <c r="AA996" s="2" t="s">
        <v>165</v>
      </c>
      <c r="AB996" s="2" t="s">
        <v>99</v>
      </c>
      <c r="AC996" s="2" t="s">
        <v>196</v>
      </c>
      <c r="AD996" s="2" t="s">
        <v>166</v>
      </c>
      <c r="AE996" s="2" t="s">
        <v>167</v>
      </c>
      <c r="AF996" s="2" t="s">
        <v>85</v>
      </c>
      <c r="AG996" s="2" t="s">
        <v>85</v>
      </c>
      <c r="AH996" s="2" t="s">
        <v>106</v>
      </c>
      <c r="AI996" s="2" t="s">
        <v>107</v>
      </c>
      <c r="AJ996" s="2" t="s">
        <v>153</v>
      </c>
      <c r="AK996" s="2">
        <v>15</v>
      </c>
      <c r="AL996" s="2" t="s">
        <v>99</v>
      </c>
      <c r="AM996" s="2" t="s">
        <v>184</v>
      </c>
      <c r="AN996" s="2" t="s">
        <v>153</v>
      </c>
      <c r="AO996" s="2" t="s">
        <v>185</v>
      </c>
      <c r="AP996" s="2" t="s">
        <v>99</v>
      </c>
      <c r="AQ996" s="2" t="s">
        <v>140</v>
      </c>
      <c r="AR996" s="2" t="s">
        <v>112</v>
      </c>
      <c r="AS996" s="2" t="s">
        <v>113</v>
      </c>
      <c r="AT996" s="2" t="s">
        <v>149</v>
      </c>
      <c r="AU996" s="2" t="s">
        <v>186</v>
      </c>
      <c r="AV996" s="2" t="s">
        <v>99</v>
      </c>
      <c r="AW996" s="2" t="s">
        <v>202</v>
      </c>
      <c r="AX996" s="2" t="s">
        <v>203</v>
      </c>
      <c r="AY996" s="2" t="s">
        <v>150</v>
      </c>
      <c r="AZ996" s="2" t="s">
        <v>253</v>
      </c>
      <c r="BA996" s="2" t="s">
        <v>120</v>
      </c>
      <c r="BB996" s="2" t="s">
        <v>91</v>
      </c>
      <c r="BC996" s="2" t="s">
        <v>140</v>
      </c>
      <c r="BD996" s="2" t="s">
        <v>172</v>
      </c>
      <c r="BE996" s="2" t="s">
        <v>122</v>
      </c>
      <c r="BF996" s="2" t="s">
        <v>123</v>
      </c>
      <c r="BG996" s="2" t="s">
        <v>122</v>
      </c>
      <c r="BH996" s="2" t="s">
        <v>124</v>
      </c>
      <c r="BI996" s="2" t="s">
        <v>173</v>
      </c>
      <c r="BJ996" s="2" t="s">
        <v>168</v>
      </c>
      <c r="BK996" s="2" t="s">
        <v>220</v>
      </c>
      <c r="BL996" s="2" t="s">
        <v>127</v>
      </c>
      <c r="BM996" s="2">
        <v>4</v>
      </c>
      <c r="BN996" s="2">
        <v>5</v>
      </c>
      <c r="BO996" s="2">
        <v>5</v>
      </c>
      <c r="BP996" s="2" t="s">
        <v>176</v>
      </c>
      <c r="BQ996" s="2" t="s">
        <v>115</v>
      </c>
      <c r="BR996" s="2" t="s">
        <v>84</v>
      </c>
      <c r="BS996" s="2" t="s">
        <v>157</v>
      </c>
      <c r="BT996" s="2" t="s">
        <v>85</v>
      </c>
      <c r="BU996" s="2" t="s">
        <v>131</v>
      </c>
      <c r="BV996" s="2" t="s">
        <v>218</v>
      </c>
      <c r="BW996" s="2" t="s">
        <v>133</v>
      </c>
      <c r="BX996" s="2" t="s">
        <v>178</v>
      </c>
      <c r="BY996" s="2" t="s">
        <v>89</v>
      </c>
      <c r="BZ996" s="2" t="s">
        <v>144</v>
      </c>
      <c r="CA996" s="2" t="s">
        <v>85</v>
      </c>
      <c r="CB996" s="2" t="s">
        <v>193</v>
      </c>
      <c r="CC996" s="2" t="s">
        <v>135</v>
      </c>
      <c r="CD996" s="2" t="s">
        <v>159</v>
      </c>
      <c r="CE996" s="2" t="s">
        <v>160</v>
      </c>
      <c r="CF996" s="2">
        <v>77378</v>
      </c>
    </row>
    <row r="997" spans="1:84" x14ac:dyDescent="0.25">
      <c r="A997" s="31">
        <v>48297</v>
      </c>
      <c r="B997" s="4">
        <v>50</v>
      </c>
      <c r="C997" s="4" t="s">
        <v>84</v>
      </c>
      <c r="D997" s="4" t="s">
        <v>85</v>
      </c>
      <c r="E997" s="4" t="s">
        <v>86</v>
      </c>
      <c r="F997" s="4" t="s">
        <v>108</v>
      </c>
      <c r="G997" s="4" t="s">
        <v>88</v>
      </c>
      <c r="H997" s="4" t="s">
        <v>85</v>
      </c>
      <c r="I997" s="4" t="s">
        <v>89</v>
      </c>
      <c r="J997" s="4" t="s">
        <v>200</v>
      </c>
      <c r="K997" s="4"/>
      <c r="L997" s="4" t="s">
        <v>91</v>
      </c>
      <c r="M997" s="4">
        <v>1</v>
      </c>
      <c r="N997" s="4" t="s">
        <v>86</v>
      </c>
      <c r="O997" s="4" t="s">
        <v>93</v>
      </c>
      <c r="P997" s="4" t="s">
        <v>194</v>
      </c>
      <c r="Q997" s="4" t="s">
        <v>142</v>
      </c>
      <c r="R997" s="4"/>
      <c r="S997" s="4" t="s">
        <v>164</v>
      </c>
      <c r="T997" s="4" t="s">
        <v>152</v>
      </c>
      <c r="U997" s="4" t="s">
        <v>86</v>
      </c>
      <c r="V997" s="4" t="s">
        <v>223</v>
      </c>
      <c r="W997" s="4" t="s">
        <v>87</v>
      </c>
      <c r="X997" s="4" t="s">
        <v>206</v>
      </c>
      <c r="Y997" s="4">
        <v>4</v>
      </c>
      <c r="Z997" s="4" t="s">
        <v>152</v>
      </c>
      <c r="AA997" s="4" t="s">
        <v>165</v>
      </c>
      <c r="AB997" s="4" t="s">
        <v>102</v>
      </c>
      <c r="AC997" s="4" t="s">
        <v>103</v>
      </c>
      <c r="AD997" s="4" t="s">
        <v>104</v>
      </c>
      <c r="AE997" s="4" t="s">
        <v>105</v>
      </c>
      <c r="AF997" s="4" t="s">
        <v>85</v>
      </c>
      <c r="AG997" s="4" t="s">
        <v>86</v>
      </c>
      <c r="AH997" s="4" t="s">
        <v>106</v>
      </c>
      <c r="AI997" s="4" t="s">
        <v>107</v>
      </c>
      <c r="AJ997" s="4" t="s">
        <v>108</v>
      </c>
      <c r="AK997" s="4">
        <v>30</v>
      </c>
      <c r="AL997" s="4" t="s">
        <v>109</v>
      </c>
      <c r="AM997" s="4" t="s">
        <v>170</v>
      </c>
      <c r="AN997" s="4" t="s">
        <v>87</v>
      </c>
      <c r="AO997" s="4" t="s">
        <v>111</v>
      </c>
      <c r="AP997" s="4" t="s">
        <v>102</v>
      </c>
      <c r="AQ997" s="4" t="s">
        <v>152</v>
      </c>
      <c r="AR997" s="4" t="s">
        <v>112</v>
      </c>
      <c r="AS997" s="4" t="s">
        <v>113</v>
      </c>
      <c r="AT997" s="4" t="s">
        <v>149</v>
      </c>
      <c r="AU997" s="4" t="s">
        <v>129</v>
      </c>
      <c r="AV997" s="4" t="s">
        <v>102</v>
      </c>
      <c r="AW997" s="4" t="s">
        <v>102</v>
      </c>
      <c r="AX997" s="4" t="s">
        <v>203</v>
      </c>
      <c r="AY997" s="4" t="s">
        <v>150</v>
      </c>
      <c r="AZ997" s="4">
        <v>2</v>
      </c>
      <c r="BA997" s="4" t="s">
        <v>151</v>
      </c>
      <c r="BB997" s="4" t="s">
        <v>91</v>
      </c>
      <c r="BC997" s="4" t="s">
        <v>152</v>
      </c>
      <c r="BD997" s="4" t="s">
        <v>172</v>
      </c>
      <c r="BE997" s="4" t="s">
        <v>87</v>
      </c>
      <c r="BF997" s="4" t="s">
        <v>123</v>
      </c>
      <c r="BG997" s="4" t="s">
        <v>122</v>
      </c>
      <c r="BH997" s="4" t="s">
        <v>225</v>
      </c>
      <c r="BI997" s="4" t="s">
        <v>219</v>
      </c>
      <c r="BJ997" s="4" t="s">
        <v>106</v>
      </c>
      <c r="BK997" s="4" t="s">
        <v>174</v>
      </c>
      <c r="BL997" s="4" t="s">
        <v>127</v>
      </c>
      <c r="BM997" s="4" t="s">
        <v>209</v>
      </c>
      <c r="BN997" s="4">
        <v>5</v>
      </c>
      <c r="BO997" s="4" t="s">
        <v>99</v>
      </c>
      <c r="BP997" s="4" t="s">
        <v>176</v>
      </c>
      <c r="BQ997" s="4" t="s">
        <v>115</v>
      </c>
      <c r="BR997" s="4" t="s">
        <v>84</v>
      </c>
      <c r="BS997" s="4" t="s">
        <v>157</v>
      </c>
      <c r="BT997" s="4" t="s">
        <v>86</v>
      </c>
      <c r="BU997" s="4" t="s">
        <v>150</v>
      </c>
      <c r="BV997" s="4" t="s">
        <v>177</v>
      </c>
      <c r="BW997" s="4" t="s">
        <v>205</v>
      </c>
      <c r="BX997" s="4" t="s">
        <v>158</v>
      </c>
      <c r="BY997" s="4" t="s">
        <v>134</v>
      </c>
      <c r="BZ997" s="4" t="s">
        <v>152</v>
      </c>
      <c r="CA997" s="4" t="s">
        <v>86</v>
      </c>
      <c r="CB997" s="4" t="s">
        <v>165</v>
      </c>
      <c r="CC997" s="4" t="s">
        <v>179</v>
      </c>
      <c r="CD997" s="4" t="s">
        <v>159</v>
      </c>
      <c r="CE997" s="4" t="s">
        <v>137</v>
      </c>
      <c r="CF997" s="4">
        <v>77076</v>
      </c>
    </row>
    <row r="998" spans="1:84" x14ac:dyDescent="0.25">
      <c r="A998" s="30">
        <v>48298</v>
      </c>
      <c r="B998" s="2">
        <v>61</v>
      </c>
      <c r="C998" s="2" t="s">
        <v>199</v>
      </c>
      <c r="D998" s="2" t="s">
        <v>85</v>
      </c>
      <c r="E998" s="2" t="s">
        <v>85</v>
      </c>
      <c r="F998" s="2" t="s">
        <v>108</v>
      </c>
      <c r="G998" s="2" t="s">
        <v>88</v>
      </c>
      <c r="H998" s="2" t="s">
        <v>85</v>
      </c>
      <c r="I998" s="2" t="s">
        <v>134</v>
      </c>
      <c r="J998" s="2" t="s">
        <v>139</v>
      </c>
      <c r="K998" s="2" t="s">
        <v>85</v>
      </c>
      <c r="L998" s="2" t="s">
        <v>144</v>
      </c>
      <c r="M998" s="2">
        <v>2</v>
      </c>
      <c r="N998" s="2" t="s">
        <v>86</v>
      </c>
      <c r="O998" s="2" t="s">
        <v>93</v>
      </c>
      <c r="P998" s="2" t="s">
        <v>194</v>
      </c>
      <c r="Q998" s="2" t="s">
        <v>142</v>
      </c>
      <c r="R998" s="2" t="s">
        <v>96</v>
      </c>
      <c r="S998" s="2" t="s">
        <v>143</v>
      </c>
      <c r="T998" s="2" t="s">
        <v>140</v>
      </c>
      <c r="U998" s="2" t="s">
        <v>85</v>
      </c>
      <c r="V998" s="2" t="s">
        <v>223</v>
      </c>
      <c r="W998" s="2" t="s">
        <v>153</v>
      </c>
      <c r="X998" s="2" t="s">
        <v>100</v>
      </c>
      <c r="Y998" s="2">
        <v>4</v>
      </c>
      <c r="Z998" s="2" t="s">
        <v>91</v>
      </c>
      <c r="AA998" s="2" t="s">
        <v>101</v>
      </c>
      <c r="AB998" s="2" t="s">
        <v>102</v>
      </c>
      <c r="AC998" s="2" t="s">
        <v>103</v>
      </c>
      <c r="AD998" s="2" t="s">
        <v>104</v>
      </c>
      <c r="AE998" s="2" t="s">
        <v>167</v>
      </c>
      <c r="AF998" s="2" t="s">
        <v>86</v>
      </c>
      <c r="AG998" s="2" t="s">
        <v>85</v>
      </c>
      <c r="AH998" s="2" t="s">
        <v>168</v>
      </c>
      <c r="AI998" s="2" t="s">
        <v>107</v>
      </c>
      <c r="AJ998" s="2" t="s">
        <v>153</v>
      </c>
      <c r="AK998" s="2">
        <v>41</v>
      </c>
      <c r="AL998" s="2" t="s">
        <v>109</v>
      </c>
      <c r="AM998" s="2" t="s">
        <v>224</v>
      </c>
      <c r="AN998" s="2" t="s">
        <v>153</v>
      </c>
      <c r="AO998" s="2" t="s">
        <v>111</v>
      </c>
      <c r="AP998" s="2" t="s">
        <v>116</v>
      </c>
      <c r="AQ998" s="2" t="s">
        <v>91</v>
      </c>
      <c r="AR998" s="2" t="s">
        <v>112</v>
      </c>
      <c r="AS998" s="2" t="s">
        <v>148</v>
      </c>
      <c r="AT998" s="2" t="s">
        <v>149</v>
      </c>
      <c r="AU998" s="2" t="s">
        <v>115</v>
      </c>
      <c r="AV998" s="2" t="s">
        <v>117</v>
      </c>
      <c r="AW998" s="2" t="s">
        <v>116</v>
      </c>
      <c r="AX998" s="2" t="s">
        <v>118</v>
      </c>
      <c r="AY998" s="2" t="s">
        <v>150</v>
      </c>
      <c r="AZ998" s="2">
        <v>2</v>
      </c>
      <c r="BA998" s="2" t="s">
        <v>120</v>
      </c>
      <c r="BB998" s="2" t="s">
        <v>91</v>
      </c>
      <c r="BC998" s="2" t="s">
        <v>91</v>
      </c>
      <c r="BD998" s="2" t="s">
        <v>121</v>
      </c>
      <c r="BE998" s="2" t="s">
        <v>122</v>
      </c>
      <c r="BF998" s="2" t="s">
        <v>123</v>
      </c>
      <c r="BG998" s="2" t="s">
        <v>153</v>
      </c>
      <c r="BH998" s="2" t="s">
        <v>225</v>
      </c>
      <c r="BI998" s="2" t="s">
        <v>125</v>
      </c>
      <c r="BJ998" s="2" t="s">
        <v>146</v>
      </c>
      <c r="BK998" s="2" t="s">
        <v>190</v>
      </c>
      <c r="BL998" s="2" t="s">
        <v>127</v>
      </c>
      <c r="BM998" s="2">
        <v>5</v>
      </c>
      <c r="BN998" s="2">
        <v>5</v>
      </c>
      <c r="BO998" s="2">
        <v>3</v>
      </c>
      <c r="BP998" s="2" t="s">
        <v>176</v>
      </c>
      <c r="BQ998" s="2" t="s">
        <v>115</v>
      </c>
      <c r="BR998" s="2" t="s">
        <v>84</v>
      </c>
      <c r="BS998" s="2" t="s">
        <v>157</v>
      </c>
      <c r="BT998" s="2" t="s">
        <v>86</v>
      </c>
      <c r="BU998" s="2" t="s">
        <v>204</v>
      </c>
      <c r="BV998" s="2" t="s">
        <v>177</v>
      </c>
      <c r="BW998" s="2" t="s">
        <v>205</v>
      </c>
      <c r="BX998" s="2" t="s">
        <v>158</v>
      </c>
      <c r="BY998" s="2" t="s">
        <v>214</v>
      </c>
      <c r="BZ998" s="2" t="s">
        <v>91</v>
      </c>
      <c r="CA998" s="2" t="s">
        <v>85</v>
      </c>
      <c r="CB998" s="2" t="s">
        <v>193</v>
      </c>
      <c r="CC998" s="2" t="s">
        <v>179</v>
      </c>
      <c r="CD998" s="2" t="s">
        <v>99</v>
      </c>
      <c r="CE998" s="2" t="s">
        <v>137</v>
      </c>
      <c r="CF998" s="2">
        <v>77024</v>
      </c>
    </row>
    <row r="999" spans="1:84" x14ac:dyDescent="0.25">
      <c r="A999" s="31">
        <v>48299</v>
      </c>
      <c r="B999" s="4">
        <v>79</v>
      </c>
      <c r="C999" s="4" t="s">
        <v>161</v>
      </c>
      <c r="D999" s="4" t="s">
        <v>85</v>
      </c>
      <c r="E999" s="4" t="s">
        <v>85</v>
      </c>
      <c r="F999" s="4" t="s">
        <v>87</v>
      </c>
      <c r="G999" s="4" t="s">
        <v>88</v>
      </c>
      <c r="H999" s="4" t="s">
        <v>85</v>
      </c>
      <c r="I999" s="4" t="s">
        <v>89</v>
      </c>
      <c r="J999" s="4" t="s">
        <v>139</v>
      </c>
      <c r="K999" s="4" t="s">
        <v>85</v>
      </c>
      <c r="L999" s="4" t="s">
        <v>144</v>
      </c>
      <c r="M999" s="4" t="s">
        <v>92</v>
      </c>
      <c r="N999" s="4" t="s">
        <v>85</v>
      </c>
      <c r="O999" s="4" t="s">
        <v>93</v>
      </c>
      <c r="P999" s="4" t="s">
        <v>94</v>
      </c>
      <c r="Q999" s="4" t="s">
        <v>95</v>
      </c>
      <c r="R999" s="4" t="s">
        <v>96</v>
      </c>
      <c r="S999" s="4" t="s">
        <v>97</v>
      </c>
      <c r="T999" s="4" t="s">
        <v>144</v>
      </c>
      <c r="U999" s="4" t="s">
        <v>86</v>
      </c>
      <c r="V999" s="4" t="s">
        <v>98</v>
      </c>
      <c r="W999" s="4" t="s">
        <v>108</v>
      </c>
      <c r="X999" s="4" t="s">
        <v>100</v>
      </c>
      <c r="Y999" s="4">
        <v>1</v>
      </c>
      <c r="Z999" s="4" t="s">
        <v>91</v>
      </c>
      <c r="AA999" s="4" t="s">
        <v>165</v>
      </c>
      <c r="AB999" s="4" t="s">
        <v>116</v>
      </c>
      <c r="AC999" s="4" t="s">
        <v>196</v>
      </c>
      <c r="AD999" s="4" t="s">
        <v>104</v>
      </c>
      <c r="AE999" s="4" t="s">
        <v>167</v>
      </c>
      <c r="AF999" s="4" t="s">
        <v>85</v>
      </c>
      <c r="AG999" s="4" t="s">
        <v>85</v>
      </c>
      <c r="AH999" s="4" t="s">
        <v>168</v>
      </c>
      <c r="AI999" s="4" t="s">
        <v>169</v>
      </c>
      <c r="AJ999" s="4" t="s">
        <v>108</v>
      </c>
      <c r="AK999" s="4">
        <v>45</v>
      </c>
      <c r="AL999" s="4" t="s">
        <v>109</v>
      </c>
      <c r="AM999" s="4" t="s">
        <v>99</v>
      </c>
      <c r="AN999" s="4" t="s">
        <v>108</v>
      </c>
      <c r="AO999" s="4" t="s">
        <v>185</v>
      </c>
      <c r="AP999" s="4" t="s">
        <v>102</v>
      </c>
      <c r="AQ999" s="4" t="s">
        <v>140</v>
      </c>
      <c r="AR999" s="4" t="s">
        <v>112</v>
      </c>
      <c r="AS999" s="4" t="s">
        <v>148</v>
      </c>
      <c r="AT999" s="4" t="s">
        <v>171</v>
      </c>
      <c r="AU999" s="4" t="s">
        <v>115</v>
      </c>
      <c r="AV999" s="4" t="s">
        <v>102</v>
      </c>
      <c r="AW999" s="4" t="s">
        <v>102</v>
      </c>
      <c r="AX999" s="4" t="s">
        <v>203</v>
      </c>
      <c r="AY999" s="4" t="s">
        <v>150</v>
      </c>
      <c r="AZ999" s="4">
        <v>6</v>
      </c>
      <c r="BA999" s="4" t="s">
        <v>198</v>
      </c>
      <c r="BB999" s="4" t="s">
        <v>91</v>
      </c>
      <c r="BC999" s="4" t="s">
        <v>91</v>
      </c>
      <c r="BD999" s="4" t="s">
        <v>121</v>
      </c>
      <c r="BE999" s="4" t="s">
        <v>153</v>
      </c>
      <c r="BF999" s="4" t="s">
        <v>229</v>
      </c>
      <c r="BG999" s="4" t="s">
        <v>108</v>
      </c>
      <c r="BH999" s="4" t="s">
        <v>124</v>
      </c>
      <c r="BI999" s="4" t="s">
        <v>219</v>
      </c>
      <c r="BJ999" s="4" t="s">
        <v>106</v>
      </c>
      <c r="BK999" s="4" t="s">
        <v>190</v>
      </c>
      <c r="BL999" s="4" t="s">
        <v>127</v>
      </c>
      <c r="BM999" s="4">
        <v>8</v>
      </c>
      <c r="BN999" s="4">
        <v>8</v>
      </c>
      <c r="BO999" s="4">
        <v>8</v>
      </c>
      <c r="BP999" s="4" t="s">
        <v>128</v>
      </c>
      <c r="BQ999" s="4" t="s">
        <v>186</v>
      </c>
      <c r="BR999" s="4" t="s">
        <v>84</v>
      </c>
      <c r="BS999" s="4" t="s">
        <v>130</v>
      </c>
      <c r="BT999" s="4" t="s">
        <v>85</v>
      </c>
      <c r="BU999" s="4" t="s">
        <v>131</v>
      </c>
      <c r="BV999" s="4" t="s">
        <v>132</v>
      </c>
      <c r="BW999" s="4" t="s">
        <v>205</v>
      </c>
      <c r="BX999" s="4" t="s">
        <v>178</v>
      </c>
      <c r="BY999" s="4" t="s">
        <v>89</v>
      </c>
      <c r="BZ999" s="4" t="s">
        <v>144</v>
      </c>
      <c r="CA999" s="4" t="s">
        <v>85</v>
      </c>
      <c r="CB999" s="4" t="s">
        <v>165</v>
      </c>
      <c r="CC999" s="4" t="s">
        <v>135</v>
      </c>
      <c r="CD999" s="4" t="s">
        <v>180</v>
      </c>
      <c r="CE999" s="4" t="s">
        <v>137</v>
      </c>
      <c r="CF999" s="4">
        <v>77070</v>
      </c>
    </row>
    <row r="1000" spans="1:84" x14ac:dyDescent="0.25">
      <c r="A1000" s="30">
        <v>48300</v>
      </c>
      <c r="B1000" s="2">
        <v>57</v>
      </c>
      <c r="C1000" s="2" t="s">
        <v>161</v>
      </c>
      <c r="D1000" s="2" t="s">
        <v>85</v>
      </c>
      <c r="E1000" s="2" t="s">
        <v>85</v>
      </c>
      <c r="F1000" s="2" t="s">
        <v>108</v>
      </c>
      <c r="G1000" s="2" t="s">
        <v>88</v>
      </c>
      <c r="H1000" s="2" t="s">
        <v>85</v>
      </c>
      <c r="I1000" s="2" t="s">
        <v>89</v>
      </c>
      <c r="J1000" s="2" t="s">
        <v>200</v>
      </c>
      <c r="K1000" s="2" t="s">
        <v>85</v>
      </c>
      <c r="L1000" s="2" t="s">
        <v>144</v>
      </c>
      <c r="M1000" s="2" t="s">
        <v>92</v>
      </c>
      <c r="N1000" s="2" t="s">
        <v>85</v>
      </c>
      <c r="O1000" s="2" t="s">
        <v>93</v>
      </c>
      <c r="P1000" s="2" t="s">
        <v>94</v>
      </c>
      <c r="Q1000" s="2" t="s">
        <v>95</v>
      </c>
      <c r="R1000" s="2" t="s">
        <v>96</v>
      </c>
      <c r="S1000" s="2" t="s">
        <v>201</v>
      </c>
      <c r="T1000" s="2" t="s">
        <v>144</v>
      </c>
      <c r="U1000" s="2" t="s">
        <v>86</v>
      </c>
      <c r="V1000" s="2" t="s">
        <v>98</v>
      </c>
      <c r="W1000" s="2" t="s">
        <v>153</v>
      </c>
      <c r="X1000" s="2" t="s">
        <v>100</v>
      </c>
      <c r="Y1000" s="2">
        <v>2</v>
      </c>
      <c r="Z1000" s="2" t="s">
        <v>91</v>
      </c>
      <c r="AA1000" s="2" t="s">
        <v>101</v>
      </c>
      <c r="AB1000" s="2" t="s">
        <v>116</v>
      </c>
      <c r="AC1000" s="2" t="s">
        <v>196</v>
      </c>
      <c r="AD1000" s="2" t="s">
        <v>99</v>
      </c>
      <c r="AE1000" s="2" t="s">
        <v>105</v>
      </c>
      <c r="AF1000" s="2" t="s">
        <v>85</v>
      </c>
      <c r="AG1000" s="2" t="s">
        <v>85</v>
      </c>
      <c r="AH1000" s="2" t="s">
        <v>146</v>
      </c>
      <c r="AI1000" s="2" t="s">
        <v>169</v>
      </c>
      <c r="AJ1000" s="2" t="s">
        <v>122</v>
      </c>
      <c r="AK1000" s="2">
        <v>50</v>
      </c>
      <c r="AL1000" s="2" t="s">
        <v>109</v>
      </c>
      <c r="AM1000" s="2" t="s">
        <v>184</v>
      </c>
      <c r="AN1000" s="2" t="s">
        <v>153</v>
      </c>
      <c r="AO1000" s="2" t="s">
        <v>111</v>
      </c>
      <c r="AP1000" s="2" t="s">
        <v>116</v>
      </c>
      <c r="AQ1000" s="2" t="s">
        <v>144</v>
      </c>
      <c r="AR1000" s="2" t="s">
        <v>112</v>
      </c>
      <c r="AS1000" s="2" t="s">
        <v>148</v>
      </c>
      <c r="AT1000" s="2" t="s">
        <v>114</v>
      </c>
      <c r="AU1000" s="2" t="s">
        <v>115</v>
      </c>
      <c r="AV1000" s="2" t="s">
        <v>116</v>
      </c>
      <c r="AW1000" s="2" t="s">
        <v>116</v>
      </c>
      <c r="AX1000" s="2" t="s">
        <v>118</v>
      </c>
      <c r="AY1000" s="2" t="s">
        <v>150</v>
      </c>
      <c r="AZ1000" s="2" t="s">
        <v>119</v>
      </c>
      <c r="BA1000" s="2" t="s">
        <v>198</v>
      </c>
      <c r="BB1000" s="2" t="s">
        <v>91</v>
      </c>
      <c r="BC1000" s="2" t="s">
        <v>91</v>
      </c>
      <c r="BD1000" s="2" t="s">
        <v>99</v>
      </c>
      <c r="BE1000" s="2" t="s">
        <v>122</v>
      </c>
      <c r="BF1000" s="2" t="s">
        <v>123</v>
      </c>
      <c r="BG1000" s="2" t="s">
        <v>188</v>
      </c>
      <c r="BH1000" s="2" t="s">
        <v>124</v>
      </c>
      <c r="BI1000" s="2" t="s">
        <v>219</v>
      </c>
      <c r="BJ1000" s="2" t="s">
        <v>146</v>
      </c>
      <c r="BK1000" s="2" t="s">
        <v>190</v>
      </c>
      <c r="BL1000" s="2" t="s">
        <v>127</v>
      </c>
      <c r="BM1000" s="2" t="s">
        <v>155</v>
      </c>
      <c r="BN1000" s="2">
        <v>9</v>
      </c>
      <c r="BO1000" s="2" t="s">
        <v>155</v>
      </c>
      <c r="BP1000" s="2" t="s">
        <v>128</v>
      </c>
      <c r="BQ1000" s="2" t="s">
        <v>115</v>
      </c>
      <c r="BR1000" s="2" t="s">
        <v>84</v>
      </c>
      <c r="BS1000" s="2" t="s">
        <v>130</v>
      </c>
      <c r="BT1000" s="2" t="s">
        <v>85</v>
      </c>
      <c r="BU1000" s="2" t="s">
        <v>204</v>
      </c>
      <c r="BV1000" s="2" t="s">
        <v>132</v>
      </c>
      <c r="BW1000" s="2" t="s">
        <v>133</v>
      </c>
      <c r="BX1000" s="2" t="s">
        <v>178</v>
      </c>
      <c r="BY1000" s="2" t="s">
        <v>138</v>
      </c>
      <c r="BZ1000" s="2" t="s">
        <v>152</v>
      </c>
      <c r="CA1000" s="2" t="s">
        <v>85</v>
      </c>
      <c r="CB1000" s="2" t="s">
        <v>165</v>
      </c>
      <c r="CC1000" s="2" t="s">
        <v>135</v>
      </c>
      <c r="CD1000" s="2" t="s">
        <v>180</v>
      </c>
      <c r="CE1000" s="2" t="s">
        <v>181</v>
      </c>
      <c r="CF1000" s="2">
        <v>77055</v>
      </c>
    </row>
    <row r="1001" spans="1:84" x14ac:dyDescent="0.25">
      <c r="A1001" s="31">
        <v>48301</v>
      </c>
      <c r="B1001" s="4">
        <v>43</v>
      </c>
      <c r="C1001" s="4" t="s">
        <v>161</v>
      </c>
      <c r="D1001" s="4" t="s">
        <v>85</v>
      </c>
      <c r="E1001" s="4" t="s">
        <v>86</v>
      </c>
      <c r="F1001" s="4" t="s">
        <v>108</v>
      </c>
      <c r="G1001" s="4" t="s">
        <v>88</v>
      </c>
      <c r="H1001" s="4" t="s">
        <v>85</v>
      </c>
      <c r="I1001" s="4" t="s">
        <v>89</v>
      </c>
      <c r="J1001" s="4" t="s">
        <v>90</v>
      </c>
      <c r="K1001" s="4" t="s">
        <v>85</v>
      </c>
      <c r="L1001" s="4" t="s">
        <v>140</v>
      </c>
      <c r="M1001" s="4">
        <v>1</v>
      </c>
      <c r="N1001" s="4" t="s">
        <v>85</v>
      </c>
      <c r="O1001" s="4" t="s">
        <v>93</v>
      </c>
      <c r="P1001" s="4" t="s">
        <v>141</v>
      </c>
      <c r="Q1001" s="4" t="s">
        <v>95</v>
      </c>
      <c r="R1001" s="4" t="s">
        <v>210</v>
      </c>
      <c r="S1001" s="4" t="s">
        <v>97</v>
      </c>
      <c r="T1001" s="4" t="s">
        <v>91</v>
      </c>
      <c r="U1001" s="4" t="s">
        <v>85</v>
      </c>
      <c r="V1001" s="4" t="s">
        <v>223</v>
      </c>
      <c r="W1001" s="4" t="s">
        <v>108</v>
      </c>
      <c r="X1001" s="4" t="s">
        <v>100</v>
      </c>
      <c r="Y1001" s="4">
        <v>3</v>
      </c>
      <c r="Z1001" s="4" t="s">
        <v>91</v>
      </c>
      <c r="AA1001" s="4" t="s">
        <v>134</v>
      </c>
      <c r="AB1001" s="4" t="s">
        <v>116</v>
      </c>
      <c r="AC1001" s="4" t="s">
        <v>196</v>
      </c>
      <c r="AD1001" s="4" t="s">
        <v>166</v>
      </c>
      <c r="AE1001" s="4" t="s">
        <v>167</v>
      </c>
      <c r="AF1001" s="4" t="s">
        <v>85</v>
      </c>
      <c r="AG1001" s="4" t="s">
        <v>85</v>
      </c>
      <c r="AH1001" s="4" t="s">
        <v>106</v>
      </c>
      <c r="AI1001" s="4" t="s">
        <v>169</v>
      </c>
      <c r="AJ1001" s="4" t="s">
        <v>153</v>
      </c>
      <c r="AK1001" s="4">
        <v>17</v>
      </c>
      <c r="AL1001" s="4" t="s">
        <v>109</v>
      </c>
      <c r="AM1001" s="4" t="s">
        <v>227</v>
      </c>
      <c r="AN1001" s="4" t="s">
        <v>153</v>
      </c>
      <c r="AO1001" s="4" t="s">
        <v>111</v>
      </c>
      <c r="AP1001" s="4" t="s">
        <v>116</v>
      </c>
      <c r="AQ1001" s="4" t="s">
        <v>144</v>
      </c>
      <c r="AR1001" s="4" t="s">
        <v>255</v>
      </c>
      <c r="AS1001" s="4" t="s">
        <v>113</v>
      </c>
      <c r="AT1001" s="4" t="s">
        <v>149</v>
      </c>
      <c r="AU1001" s="4" t="s">
        <v>115</v>
      </c>
      <c r="AV1001" s="4" t="s">
        <v>102</v>
      </c>
      <c r="AW1001" s="4" t="s">
        <v>117</v>
      </c>
      <c r="AX1001" s="4" t="s">
        <v>118</v>
      </c>
      <c r="AY1001" s="4" t="s">
        <v>197</v>
      </c>
      <c r="AZ1001" s="4">
        <v>1</v>
      </c>
      <c r="BA1001" s="4" t="s">
        <v>120</v>
      </c>
      <c r="BB1001" s="4" t="s">
        <v>91</v>
      </c>
      <c r="BC1001" s="4" t="s">
        <v>152</v>
      </c>
      <c r="BD1001" s="4" t="s">
        <v>172</v>
      </c>
      <c r="BE1001" s="4" t="s">
        <v>153</v>
      </c>
      <c r="BF1001" s="4" t="s">
        <v>123</v>
      </c>
      <c r="BG1001" s="4" t="s">
        <v>188</v>
      </c>
      <c r="BH1001" s="4" t="s">
        <v>225</v>
      </c>
      <c r="BI1001" s="4" t="s">
        <v>125</v>
      </c>
      <c r="BJ1001" s="4" t="s">
        <v>168</v>
      </c>
      <c r="BK1001" s="4" t="s">
        <v>126</v>
      </c>
      <c r="BL1001" s="4" t="s">
        <v>127</v>
      </c>
      <c r="BM1001" s="4">
        <v>8</v>
      </c>
      <c r="BN1001" s="4">
        <v>8</v>
      </c>
      <c r="BO1001" s="4">
        <v>7</v>
      </c>
      <c r="BP1001" s="4" t="s">
        <v>176</v>
      </c>
      <c r="BQ1001" s="4" t="s">
        <v>115</v>
      </c>
      <c r="BR1001" s="4" t="s">
        <v>235</v>
      </c>
      <c r="BS1001" s="4" t="s">
        <v>130</v>
      </c>
      <c r="BT1001" s="4" t="s">
        <v>85</v>
      </c>
      <c r="BU1001" s="4" t="s">
        <v>204</v>
      </c>
      <c r="BV1001" s="4" t="s">
        <v>177</v>
      </c>
      <c r="BW1001" s="4" t="s">
        <v>133</v>
      </c>
      <c r="BX1001" s="4" t="s">
        <v>178</v>
      </c>
      <c r="BY1001" s="4" t="s">
        <v>89</v>
      </c>
      <c r="BZ1001" s="4" t="s">
        <v>91</v>
      </c>
      <c r="CA1001" s="4" t="s">
        <v>86</v>
      </c>
      <c r="CB1001" s="4" t="s">
        <v>101</v>
      </c>
      <c r="CC1001" s="4" t="s">
        <v>179</v>
      </c>
      <c r="CD1001" s="4" t="s">
        <v>159</v>
      </c>
      <c r="CE1001" s="4" t="s">
        <v>137</v>
      </c>
      <c r="CF1001" s="4">
        <v>77065</v>
      </c>
    </row>
    <row r="1002" spans="1:84" x14ac:dyDescent="0.25">
      <c r="A1002" s="30">
        <v>48302</v>
      </c>
      <c r="B1002" s="2">
        <v>27</v>
      </c>
      <c r="C1002" s="2" t="s">
        <v>84</v>
      </c>
      <c r="D1002" s="2" t="s">
        <v>86</v>
      </c>
      <c r="E1002" s="2" t="s">
        <v>86</v>
      </c>
      <c r="F1002" s="2" t="s">
        <v>87</v>
      </c>
      <c r="G1002" s="2" t="s">
        <v>88</v>
      </c>
      <c r="H1002" s="2" t="s">
        <v>86</v>
      </c>
      <c r="I1002" s="2" t="s">
        <v>89</v>
      </c>
      <c r="J1002" s="2" t="s">
        <v>200</v>
      </c>
      <c r="K1002" s="2"/>
      <c r="L1002" s="2" t="s">
        <v>91</v>
      </c>
      <c r="M1002" s="2">
        <v>4</v>
      </c>
      <c r="N1002" s="2" t="s">
        <v>86</v>
      </c>
      <c r="O1002" s="2" t="s">
        <v>256</v>
      </c>
      <c r="P1002" s="2" t="s">
        <v>141</v>
      </c>
      <c r="Q1002" s="2" t="s">
        <v>95</v>
      </c>
      <c r="R1002" s="2"/>
      <c r="S1002" s="2" t="s">
        <v>237</v>
      </c>
      <c r="T1002" s="2" t="s">
        <v>91</v>
      </c>
      <c r="U1002" s="2" t="s">
        <v>86</v>
      </c>
      <c r="V1002" s="2" t="s">
        <v>223</v>
      </c>
      <c r="W1002" s="2" t="s">
        <v>87</v>
      </c>
      <c r="X1002" s="2" t="s">
        <v>100</v>
      </c>
      <c r="Y1002" s="2">
        <v>6</v>
      </c>
      <c r="Z1002" s="2" t="s">
        <v>140</v>
      </c>
      <c r="AA1002" s="2" t="s">
        <v>99</v>
      </c>
      <c r="AB1002" s="2" t="s">
        <v>116</v>
      </c>
      <c r="AC1002" s="2" t="s">
        <v>196</v>
      </c>
      <c r="AD1002" s="2" t="s">
        <v>166</v>
      </c>
      <c r="AE1002" s="2" t="s">
        <v>167</v>
      </c>
      <c r="AF1002" s="2" t="s">
        <v>86</v>
      </c>
      <c r="AG1002" s="2" t="s">
        <v>85</v>
      </c>
      <c r="AH1002" s="2" t="s">
        <v>168</v>
      </c>
      <c r="AI1002" s="2" t="s">
        <v>107</v>
      </c>
      <c r="AJ1002" s="2" t="s">
        <v>108</v>
      </c>
      <c r="AK1002" s="2">
        <v>7</v>
      </c>
      <c r="AL1002" s="2" t="s">
        <v>109</v>
      </c>
      <c r="AM1002" s="2" t="s">
        <v>147</v>
      </c>
      <c r="AN1002" s="2" t="s">
        <v>87</v>
      </c>
      <c r="AO1002" s="2" t="s">
        <v>185</v>
      </c>
      <c r="AP1002" s="2" t="s">
        <v>116</v>
      </c>
      <c r="AQ1002" s="2" t="s">
        <v>91</v>
      </c>
      <c r="AR1002" s="2" t="s">
        <v>255</v>
      </c>
      <c r="AS1002" s="2" t="s">
        <v>148</v>
      </c>
      <c r="AT1002" s="2" t="s">
        <v>251</v>
      </c>
      <c r="AU1002" s="2" t="s">
        <v>186</v>
      </c>
      <c r="AV1002" s="2" t="s">
        <v>116</v>
      </c>
      <c r="AW1002" s="2" t="s">
        <v>116</v>
      </c>
      <c r="AX1002" s="2" t="s">
        <v>212</v>
      </c>
      <c r="AY1002" s="2" t="s">
        <v>131</v>
      </c>
      <c r="AZ1002" s="2">
        <v>4</v>
      </c>
      <c r="BA1002" s="2" t="s">
        <v>120</v>
      </c>
      <c r="BB1002" s="2" t="s">
        <v>140</v>
      </c>
      <c r="BC1002" s="2" t="s">
        <v>140</v>
      </c>
      <c r="BD1002" s="2" t="s">
        <v>172</v>
      </c>
      <c r="BE1002" s="2" t="s">
        <v>108</v>
      </c>
      <c r="BF1002" s="2" t="s">
        <v>229</v>
      </c>
      <c r="BG1002" s="2" t="s">
        <v>188</v>
      </c>
      <c r="BH1002" s="2" t="s">
        <v>225</v>
      </c>
      <c r="BI1002" s="2" t="s">
        <v>173</v>
      </c>
      <c r="BJ1002" s="2" t="s">
        <v>168</v>
      </c>
      <c r="BK1002" s="2" t="s">
        <v>220</v>
      </c>
      <c r="BL1002" s="2" t="s">
        <v>127</v>
      </c>
      <c r="BM1002" s="2" t="s">
        <v>155</v>
      </c>
      <c r="BN1002" s="2" t="s">
        <v>155</v>
      </c>
      <c r="BO1002" s="2" t="s">
        <v>99</v>
      </c>
      <c r="BP1002" s="2" t="s">
        <v>192</v>
      </c>
      <c r="BQ1002" s="2" t="s">
        <v>115</v>
      </c>
      <c r="BR1002" s="2" t="s">
        <v>84</v>
      </c>
      <c r="BS1002" s="2" t="s">
        <v>130</v>
      </c>
      <c r="BT1002" s="2" t="s">
        <v>86</v>
      </c>
      <c r="BU1002" s="2" t="s">
        <v>204</v>
      </c>
      <c r="BV1002" s="2" t="s">
        <v>177</v>
      </c>
      <c r="BW1002" s="2" t="s">
        <v>133</v>
      </c>
      <c r="BX1002" s="2" t="s">
        <v>158</v>
      </c>
      <c r="BY1002" s="2" t="s">
        <v>89</v>
      </c>
      <c r="BZ1002" s="2" t="s">
        <v>152</v>
      </c>
      <c r="CA1002" s="2" t="s">
        <v>86</v>
      </c>
      <c r="CB1002" s="2" t="s">
        <v>193</v>
      </c>
      <c r="CC1002" s="2" t="s">
        <v>99</v>
      </c>
      <c r="CD1002" s="2" t="s">
        <v>136</v>
      </c>
      <c r="CE1002" s="2" t="s">
        <v>137</v>
      </c>
      <c r="CF1002" s="2">
        <v>77301</v>
      </c>
    </row>
    <row r="1003" spans="1:84" x14ac:dyDescent="0.25">
      <c r="A1003" s="31">
        <v>48303</v>
      </c>
      <c r="B1003" s="4">
        <v>32</v>
      </c>
      <c r="C1003" s="4" t="s">
        <v>161</v>
      </c>
      <c r="D1003" s="4" t="s">
        <v>85</v>
      </c>
      <c r="E1003" s="4" t="s">
        <v>85</v>
      </c>
      <c r="F1003" s="4" t="s">
        <v>153</v>
      </c>
      <c r="G1003" s="4" t="s">
        <v>88</v>
      </c>
      <c r="H1003" s="4" t="s">
        <v>86</v>
      </c>
      <c r="I1003" s="4" t="s">
        <v>89</v>
      </c>
      <c r="J1003" s="4" t="s">
        <v>139</v>
      </c>
      <c r="K1003" s="4" t="s">
        <v>85</v>
      </c>
      <c r="L1003" s="4" t="s">
        <v>91</v>
      </c>
      <c r="M1003" s="4">
        <v>1</v>
      </c>
      <c r="N1003" s="4" t="s">
        <v>85</v>
      </c>
      <c r="O1003" s="4" t="s">
        <v>93</v>
      </c>
      <c r="P1003" s="4" t="s">
        <v>94</v>
      </c>
      <c r="Q1003" s="4" t="s">
        <v>95</v>
      </c>
      <c r="R1003" s="4" t="s">
        <v>96</v>
      </c>
      <c r="S1003" s="4" t="s">
        <v>97</v>
      </c>
      <c r="T1003" s="4" t="s">
        <v>140</v>
      </c>
      <c r="U1003" s="4" t="s">
        <v>86</v>
      </c>
      <c r="V1003" s="4" t="s">
        <v>98</v>
      </c>
      <c r="W1003" s="4" t="s">
        <v>153</v>
      </c>
      <c r="X1003" s="4" t="s">
        <v>100</v>
      </c>
      <c r="Y1003" s="4">
        <v>3</v>
      </c>
      <c r="Z1003" s="4" t="s">
        <v>144</v>
      </c>
      <c r="AA1003" s="4" t="s">
        <v>165</v>
      </c>
      <c r="AB1003" s="4" t="s">
        <v>116</v>
      </c>
      <c r="AC1003" s="4" t="s">
        <v>196</v>
      </c>
      <c r="AD1003" s="4" t="s">
        <v>166</v>
      </c>
      <c r="AE1003" s="4" t="s">
        <v>105</v>
      </c>
      <c r="AF1003" s="4" t="s">
        <v>85</v>
      </c>
      <c r="AG1003" s="4" t="s">
        <v>85</v>
      </c>
      <c r="AH1003" s="4" t="s">
        <v>168</v>
      </c>
      <c r="AI1003" s="4" t="s">
        <v>107</v>
      </c>
      <c r="AJ1003" s="4" t="s">
        <v>153</v>
      </c>
      <c r="AK1003" s="4">
        <v>5</v>
      </c>
      <c r="AL1003" s="4" t="s">
        <v>207</v>
      </c>
      <c r="AM1003" s="4" t="s">
        <v>208</v>
      </c>
      <c r="AN1003" s="4" t="s">
        <v>108</v>
      </c>
      <c r="AO1003" s="4" t="s">
        <v>111</v>
      </c>
      <c r="AP1003" s="4" t="s">
        <v>116</v>
      </c>
      <c r="AQ1003" s="4" t="s">
        <v>152</v>
      </c>
      <c r="AR1003" s="4" t="s">
        <v>112</v>
      </c>
      <c r="AS1003" s="4" t="s">
        <v>113</v>
      </c>
      <c r="AT1003" s="4" t="s">
        <v>149</v>
      </c>
      <c r="AU1003" s="4" t="s">
        <v>129</v>
      </c>
      <c r="AV1003" s="4" t="s">
        <v>102</v>
      </c>
      <c r="AW1003" s="4" t="s">
        <v>202</v>
      </c>
      <c r="AX1003" s="4" t="s">
        <v>118</v>
      </c>
      <c r="AY1003" s="4" t="s">
        <v>204</v>
      </c>
      <c r="AZ1003" s="4">
        <v>1</v>
      </c>
      <c r="BA1003" s="4" t="s">
        <v>120</v>
      </c>
      <c r="BB1003" s="4" t="s">
        <v>91</v>
      </c>
      <c r="BC1003" s="4" t="s">
        <v>91</v>
      </c>
      <c r="BD1003" s="4" t="s">
        <v>172</v>
      </c>
      <c r="BE1003" s="4" t="s">
        <v>122</v>
      </c>
      <c r="BF1003" s="4" t="s">
        <v>123</v>
      </c>
      <c r="BG1003" s="4" t="s">
        <v>153</v>
      </c>
      <c r="BH1003" s="4" t="s">
        <v>124</v>
      </c>
      <c r="BI1003" s="4" t="s">
        <v>125</v>
      </c>
      <c r="BJ1003" s="4" t="s">
        <v>146</v>
      </c>
      <c r="BK1003" s="4" t="s">
        <v>126</v>
      </c>
      <c r="BL1003" s="4" t="s">
        <v>127</v>
      </c>
      <c r="BM1003" s="4" t="s">
        <v>155</v>
      </c>
      <c r="BN1003" s="4">
        <v>4</v>
      </c>
      <c r="BO1003" s="4">
        <v>9</v>
      </c>
      <c r="BP1003" s="4" t="s">
        <v>128</v>
      </c>
      <c r="BQ1003" s="4" t="s">
        <v>115</v>
      </c>
      <c r="BR1003" s="4" t="s">
        <v>84</v>
      </c>
      <c r="BS1003" s="4" t="s">
        <v>130</v>
      </c>
      <c r="BT1003" s="4" t="s">
        <v>85</v>
      </c>
      <c r="BU1003" s="4" t="s">
        <v>131</v>
      </c>
      <c r="BV1003" s="4" t="s">
        <v>177</v>
      </c>
      <c r="BW1003" s="4" t="s">
        <v>133</v>
      </c>
      <c r="BX1003" s="4" t="s">
        <v>178</v>
      </c>
      <c r="BY1003" s="4" t="s">
        <v>138</v>
      </c>
      <c r="BZ1003" s="4" t="s">
        <v>91</v>
      </c>
      <c r="CA1003" s="4" t="s">
        <v>85</v>
      </c>
      <c r="CB1003" s="4" t="s">
        <v>101</v>
      </c>
      <c r="CC1003" s="4" t="s">
        <v>135</v>
      </c>
      <c r="CD1003" s="4" t="s">
        <v>180</v>
      </c>
      <c r="CE1003" s="4" t="s">
        <v>160</v>
      </c>
      <c r="CF1003" s="4">
        <v>77586</v>
      </c>
    </row>
    <row r="1004" spans="1:84" x14ac:dyDescent="0.25">
      <c r="A1004" s="30">
        <v>48304</v>
      </c>
      <c r="B1004" s="2">
        <v>48</v>
      </c>
      <c r="C1004" s="2" t="s">
        <v>84</v>
      </c>
      <c r="D1004" s="2" t="s">
        <v>86</v>
      </c>
      <c r="E1004" s="2" t="s">
        <v>86</v>
      </c>
      <c r="F1004" s="2" t="s">
        <v>87</v>
      </c>
      <c r="G1004" s="2" t="s">
        <v>162</v>
      </c>
      <c r="H1004" s="2" t="s">
        <v>86</v>
      </c>
      <c r="I1004" s="2" t="s">
        <v>89</v>
      </c>
      <c r="J1004" s="2" t="s">
        <v>200</v>
      </c>
      <c r="K1004" s="2" t="s">
        <v>85</v>
      </c>
      <c r="L1004" s="2" t="s">
        <v>91</v>
      </c>
      <c r="M1004" s="2">
        <v>2</v>
      </c>
      <c r="N1004" s="2" t="s">
        <v>86</v>
      </c>
      <c r="O1004" s="2" t="s">
        <v>93</v>
      </c>
      <c r="P1004" s="2" t="s">
        <v>194</v>
      </c>
      <c r="Q1004" s="2" t="s">
        <v>95</v>
      </c>
      <c r="R1004" s="2" t="s">
        <v>240</v>
      </c>
      <c r="S1004" s="2" t="s">
        <v>252</v>
      </c>
      <c r="T1004" s="2" t="s">
        <v>152</v>
      </c>
      <c r="U1004" s="2" t="s">
        <v>86</v>
      </c>
      <c r="V1004" s="2" t="s">
        <v>223</v>
      </c>
      <c r="W1004" s="2" t="s">
        <v>108</v>
      </c>
      <c r="X1004" s="2" t="s">
        <v>100</v>
      </c>
      <c r="Y1004" s="2">
        <v>3</v>
      </c>
      <c r="Z1004" s="2" t="s">
        <v>140</v>
      </c>
      <c r="AA1004" s="2" t="s">
        <v>101</v>
      </c>
      <c r="AB1004" s="2" t="s">
        <v>102</v>
      </c>
      <c r="AC1004" s="2" t="s">
        <v>196</v>
      </c>
      <c r="AD1004" s="2" t="s">
        <v>104</v>
      </c>
      <c r="AE1004" s="2" t="s">
        <v>167</v>
      </c>
      <c r="AF1004" s="2" t="s">
        <v>86</v>
      </c>
      <c r="AG1004" s="2" t="s">
        <v>85</v>
      </c>
      <c r="AH1004" s="2" t="s">
        <v>106</v>
      </c>
      <c r="AI1004" s="2" t="s">
        <v>169</v>
      </c>
      <c r="AJ1004" s="2" t="s">
        <v>153</v>
      </c>
      <c r="AK1004" s="2">
        <v>37</v>
      </c>
      <c r="AL1004" s="2" t="s">
        <v>109</v>
      </c>
      <c r="AM1004" s="2" t="s">
        <v>170</v>
      </c>
      <c r="AN1004" s="2" t="s">
        <v>108</v>
      </c>
      <c r="AO1004" s="2" t="s">
        <v>111</v>
      </c>
      <c r="AP1004" s="2" t="s">
        <v>116</v>
      </c>
      <c r="AQ1004" s="2" t="s">
        <v>91</v>
      </c>
      <c r="AR1004" s="2" t="s">
        <v>255</v>
      </c>
      <c r="AS1004" s="2" t="s">
        <v>113</v>
      </c>
      <c r="AT1004" s="2" t="s">
        <v>211</v>
      </c>
      <c r="AU1004" s="2" t="s">
        <v>115</v>
      </c>
      <c r="AV1004" s="2" t="s">
        <v>117</v>
      </c>
      <c r="AW1004" s="2" t="s">
        <v>102</v>
      </c>
      <c r="AX1004" s="2" t="s">
        <v>203</v>
      </c>
      <c r="AY1004" s="2" t="s">
        <v>150</v>
      </c>
      <c r="AZ1004" s="2">
        <v>5</v>
      </c>
      <c r="BA1004" s="2" t="s">
        <v>120</v>
      </c>
      <c r="BB1004" s="2" t="s">
        <v>91</v>
      </c>
      <c r="BC1004" s="2" t="s">
        <v>140</v>
      </c>
      <c r="BD1004" s="2" t="s">
        <v>121</v>
      </c>
      <c r="BE1004" s="2" t="s">
        <v>153</v>
      </c>
      <c r="BF1004" s="2" t="s">
        <v>229</v>
      </c>
      <c r="BG1004" s="2" t="s">
        <v>122</v>
      </c>
      <c r="BH1004" s="2" t="s">
        <v>225</v>
      </c>
      <c r="BI1004" s="2" t="s">
        <v>189</v>
      </c>
      <c r="BJ1004" s="2" t="s">
        <v>106</v>
      </c>
      <c r="BK1004" s="2" t="s">
        <v>154</v>
      </c>
      <c r="BL1004" s="2" t="s">
        <v>127</v>
      </c>
      <c r="BM1004" s="2" t="s">
        <v>155</v>
      </c>
      <c r="BN1004" s="2">
        <v>6</v>
      </c>
      <c r="BO1004" s="2" t="s">
        <v>209</v>
      </c>
      <c r="BP1004" s="2" t="s">
        <v>176</v>
      </c>
      <c r="BQ1004" s="2" t="s">
        <v>115</v>
      </c>
      <c r="BR1004" s="2" t="s">
        <v>84</v>
      </c>
      <c r="BS1004" s="2" t="s">
        <v>130</v>
      </c>
      <c r="BT1004" s="2" t="s">
        <v>85</v>
      </c>
      <c r="BU1004" s="2" t="s">
        <v>131</v>
      </c>
      <c r="BV1004" s="2" t="s">
        <v>132</v>
      </c>
      <c r="BW1004" s="2" t="s">
        <v>205</v>
      </c>
      <c r="BX1004" s="2" t="s">
        <v>158</v>
      </c>
      <c r="BY1004" s="2" t="s">
        <v>134</v>
      </c>
      <c r="BZ1004" s="2" t="s">
        <v>140</v>
      </c>
      <c r="CA1004" s="2" t="s">
        <v>86</v>
      </c>
      <c r="CB1004" s="2" t="s">
        <v>101</v>
      </c>
      <c r="CC1004" s="2" t="s">
        <v>179</v>
      </c>
      <c r="CD1004" s="2" t="s">
        <v>180</v>
      </c>
      <c r="CE1004" s="2" t="s">
        <v>228</v>
      </c>
      <c r="CF1004" s="2" t="s">
        <v>99</v>
      </c>
    </row>
    <row r="1005" spans="1:84" x14ac:dyDescent="0.25">
      <c r="A1005" s="31">
        <v>48305</v>
      </c>
      <c r="B1005" s="4">
        <v>48</v>
      </c>
      <c r="C1005" s="4" t="s">
        <v>199</v>
      </c>
      <c r="D1005" s="4" t="s">
        <v>85</v>
      </c>
      <c r="E1005" s="4" t="s">
        <v>85</v>
      </c>
      <c r="F1005" s="4" t="s">
        <v>153</v>
      </c>
      <c r="G1005" s="4" t="s">
        <v>88</v>
      </c>
      <c r="H1005" s="4" t="s">
        <v>85</v>
      </c>
      <c r="I1005" s="4" t="s">
        <v>89</v>
      </c>
      <c r="J1005" s="4" t="s">
        <v>215</v>
      </c>
      <c r="K1005" s="4" t="s">
        <v>85</v>
      </c>
      <c r="L1005" s="4" t="s">
        <v>152</v>
      </c>
      <c r="M1005" s="4">
        <v>2</v>
      </c>
      <c r="N1005" s="4" t="s">
        <v>85</v>
      </c>
      <c r="O1005" s="4" t="s">
        <v>256</v>
      </c>
      <c r="P1005" s="4" t="s">
        <v>231</v>
      </c>
      <c r="Q1005" s="4" t="s">
        <v>142</v>
      </c>
      <c r="R1005" s="4" t="s">
        <v>210</v>
      </c>
      <c r="S1005" s="4" t="s">
        <v>97</v>
      </c>
      <c r="T1005" s="4" t="s">
        <v>152</v>
      </c>
      <c r="U1005" s="4" t="s">
        <v>85</v>
      </c>
      <c r="V1005" s="4" t="s">
        <v>98</v>
      </c>
      <c r="W1005" s="4" t="s">
        <v>153</v>
      </c>
      <c r="X1005" s="4" t="s">
        <v>100</v>
      </c>
      <c r="Y1005" s="4">
        <v>4</v>
      </c>
      <c r="Z1005" s="4" t="s">
        <v>91</v>
      </c>
      <c r="AA1005" s="4" t="s">
        <v>165</v>
      </c>
      <c r="AB1005" s="4" t="s">
        <v>102</v>
      </c>
      <c r="AC1005" s="4" t="s">
        <v>103</v>
      </c>
      <c r="AD1005" s="4" t="s">
        <v>166</v>
      </c>
      <c r="AE1005" s="4" t="s">
        <v>105</v>
      </c>
      <c r="AF1005" s="4" t="s">
        <v>85</v>
      </c>
      <c r="AG1005" s="4" t="s">
        <v>85</v>
      </c>
      <c r="AH1005" s="4" t="s">
        <v>146</v>
      </c>
      <c r="AI1005" s="4" t="s">
        <v>169</v>
      </c>
      <c r="AJ1005" s="4" t="s">
        <v>153</v>
      </c>
      <c r="AK1005" s="4">
        <v>7</v>
      </c>
      <c r="AL1005" s="4" t="s">
        <v>109</v>
      </c>
      <c r="AM1005" s="4" t="s">
        <v>184</v>
      </c>
      <c r="AN1005" s="4" t="s">
        <v>122</v>
      </c>
      <c r="AO1005" s="4" t="s">
        <v>111</v>
      </c>
      <c r="AP1005" s="4" t="s">
        <v>202</v>
      </c>
      <c r="AQ1005" s="4" t="s">
        <v>140</v>
      </c>
      <c r="AR1005" s="4" t="s">
        <v>112</v>
      </c>
      <c r="AS1005" s="4" t="s">
        <v>113</v>
      </c>
      <c r="AT1005" s="4" t="s">
        <v>149</v>
      </c>
      <c r="AU1005" s="4" t="s">
        <v>115</v>
      </c>
      <c r="AV1005" s="4" t="s">
        <v>117</v>
      </c>
      <c r="AW1005" s="4" t="s">
        <v>116</v>
      </c>
      <c r="AX1005" s="4" t="s">
        <v>118</v>
      </c>
      <c r="AY1005" s="4" t="s">
        <v>150</v>
      </c>
      <c r="AZ1005" s="4">
        <v>2</v>
      </c>
      <c r="BA1005" s="4" t="s">
        <v>198</v>
      </c>
      <c r="BB1005" s="4" t="s">
        <v>152</v>
      </c>
      <c r="BC1005" s="4" t="s">
        <v>140</v>
      </c>
      <c r="BD1005" s="4" t="s">
        <v>121</v>
      </c>
      <c r="BE1005" s="4" t="s">
        <v>122</v>
      </c>
      <c r="BF1005" s="4" t="s">
        <v>229</v>
      </c>
      <c r="BG1005" s="4" t="s">
        <v>188</v>
      </c>
      <c r="BH1005" s="4" t="s">
        <v>124</v>
      </c>
      <c r="BI1005" s="4" t="s">
        <v>189</v>
      </c>
      <c r="BJ1005" s="4" t="s">
        <v>146</v>
      </c>
      <c r="BK1005" s="4" t="s">
        <v>174</v>
      </c>
      <c r="BL1005" s="4" t="s">
        <v>191</v>
      </c>
      <c r="BM1005" s="4">
        <v>7</v>
      </c>
      <c r="BN1005" s="4">
        <v>5</v>
      </c>
      <c r="BO1005" s="4">
        <v>2</v>
      </c>
      <c r="BP1005" s="4" t="s">
        <v>176</v>
      </c>
      <c r="BQ1005" s="4" t="s">
        <v>186</v>
      </c>
      <c r="BR1005" s="4" t="s">
        <v>84</v>
      </c>
      <c r="BS1005" s="4" t="s">
        <v>157</v>
      </c>
      <c r="BT1005" s="4" t="s">
        <v>85</v>
      </c>
      <c r="BU1005" s="4" t="s">
        <v>131</v>
      </c>
      <c r="BV1005" s="4" t="s">
        <v>177</v>
      </c>
      <c r="BW1005" s="4" t="s">
        <v>133</v>
      </c>
      <c r="BX1005" s="4" t="s">
        <v>158</v>
      </c>
      <c r="BY1005" s="4" t="s">
        <v>138</v>
      </c>
      <c r="BZ1005" s="4" t="s">
        <v>144</v>
      </c>
      <c r="CA1005" s="4" t="s">
        <v>86</v>
      </c>
      <c r="CB1005" s="4" t="s">
        <v>193</v>
      </c>
      <c r="CC1005" s="4" t="s">
        <v>135</v>
      </c>
      <c r="CD1005" s="4" t="s">
        <v>136</v>
      </c>
      <c r="CE1005" s="4" t="s">
        <v>137</v>
      </c>
      <c r="CF1005" s="4">
        <v>77382</v>
      </c>
    </row>
    <row r="1006" spans="1:84" x14ac:dyDescent="0.25">
      <c r="A1006" s="30">
        <v>48306</v>
      </c>
      <c r="B1006" s="2">
        <v>34</v>
      </c>
      <c r="C1006" s="2" t="s">
        <v>84</v>
      </c>
      <c r="D1006" s="2" t="s">
        <v>85</v>
      </c>
      <c r="E1006" s="2" t="s">
        <v>86</v>
      </c>
      <c r="F1006" s="2" t="s">
        <v>87</v>
      </c>
      <c r="G1006" s="2" t="s">
        <v>162</v>
      </c>
      <c r="H1006" s="2" t="s">
        <v>86</v>
      </c>
      <c r="I1006" s="2" t="s">
        <v>89</v>
      </c>
      <c r="J1006" s="2" t="s">
        <v>200</v>
      </c>
      <c r="K1006" s="2" t="s">
        <v>85</v>
      </c>
      <c r="L1006" s="2" t="s">
        <v>152</v>
      </c>
      <c r="M1006" s="2">
        <v>2</v>
      </c>
      <c r="N1006" s="2" t="s">
        <v>85</v>
      </c>
      <c r="O1006" s="2" t="s">
        <v>93</v>
      </c>
      <c r="P1006" s="2" t="s">
        <v>141</v>
      </c>
      <c r="Q1006" s="2" t="s">
        <v>142</v>
      </c>
      <c r="R1006" s="2" t="s">
        <v>96</v>
      </c>
      <c r="S1006" s="2" t="s">
        <v>233</v>
      </c>
      <c r="T1006" s="2" t="s">
        <v>91</v>
      </c>
      <c r="U1006" s="2" t="s">
        <v>86</v>
      </c>
      <c r="V1006" s="2" t="s">
        <v>223</v>
      </c>
      <c r="W1006" s="2" t="s">
        <v>108</v>
      </c>
      <c r="X1006" s="2" t="s">
        <v>206</v>
      </c>
      <c r="Y1006" s="2">
        <v>4</v>
      </c>
      <c r="Z1006" s="2" t="s">
        <v>91</v>
      </c>
      <c r="AA1006" s="2" t="s">
        <v>101</v>
      </c>
      <c r="AB1006" s="2" t="s">
        <v>99</v>
      </c>
      <c r="AC1006" s="2" t="s">
        <v>196</v>
      </c>
      <c r="AD1006" s="2" t="s">
        <v>104</v>
      </c>
      <c r="AE1006" s="2" t="s">
        <v>167</v>
      </c>
      <c r="AF1006" s="2" t="s">
        <v>86</v>
      </c>
      <c r="AG1006" s="2" t="s">
        <v>85</v>
      </c>
      <c r="AH1006" s="2" t="s">
        <v>106</v>
      </c>
      <c r="AI1006" s="2" t="s">
        <v>169</v>
      </c>
      <c r="AJ1006" s="2" t="s">
        <v>153</v>
      </c>
      <c r="AK1006" s="2">
        <v>16</v>
      </c>
      <c r="AL1006" s="2" t="s">
        <v>109</v>
      </c>
      <c r="AM1006" s="2" t="s">
        <v>147</v>
      </c>
      <c r="AN1006" s="2" t="s">
        <v>153</v>
      </c>
      <c r="AO1006" s="2" t="s">
        <v>111</v>
      </c>
      <c r="AP1006" s="2" t="s">
        <v>102</v>
      </c>
      <c r="AQ1006" s="2" t="s">
        <v>91</v>
      </c>
      <c r="AR1006" s="2" t="s">
        <v>255</v>
      </c>
      <c r="AS1006" s="2" t="s">
        <v>148</v>
      </c>
      <c r="AT1006" s="2" t="s">
        <v>149</v>
      </c>
      <c r="AU1006" s="2" t="s">
        <v>115</v>
      </c>
      <c r="AV1006" s="2" t="s">
        <v>116</v>
      </c>
      <c r="AW1006" s="2" t="s">
        <v>117</v>
      </c>
      <c r="AX1006" s="2" t="s">
        <v>118</v>
      </c>
      <c r="AY1006" s="2" t="s">
        <v>197</v>
      </c>
      <c r="AZ1006" s="2">
        <v>2</v>
      </c>
      <c r="BA1006" s="2" t="s">
        <v>198</v>
      </c>
      <c r="BB1006" s="2" t="s">
        <v>91</v>
      </c>
      <c r="BC1006" s="2" t="s">
        <v>140</v>
      </c>
      <c r="BD1006" s="2" t="s">
        <v>172</v>
      </c>
      <c r="BE1006" s="2" t="s">
        <v>108</v>
      </c>
      <c r="BF1006" s="2" t="s">
        <v>229</v>
      </c>
      <c r="BG1006" s="2" t="s">
        <v>108</v>
      </c>
      <c r="BH1006" s="2" t="s">
        <v>225</v>
      </c>
      <c r="BI1006" s="2" t="s">
        <v>219</v>
      </c>
      <c r="BJ1006" s="2" t="s">
        <v>106</v>
      </c>
      <c r="BK1006" s="2" t="s">
        <v>154</v>
      </c>
      <c r="BL1006" s="2" t="s">
        <v>127</v>
      </c>
      <c r="BM1006" s="2">
        <v>9</v>
      </c>
      <c r="BN1006" s="2" t="s">
        <v>155</v>
      </c>
      <c r="BO1006" s="2" t="s">
        <v>209</v>
      </c>
      <c r="BP1006" s="2" t="s">
        <v>176</v>
      </c>
      <c r="BQ1006" s="2" t="s">
        <v>115</v>
      </c>
      <c r="BR1006" s="2" t="s">
        <v>235</v>
      </c>
      <c r="BS1006" s="2" t="s">
        <v>157</v>
      </c>
      <c r="BT1006" s="2" t="s">
        <v>86</v>
      </c>
      <c r="BU1006" s="2" t="s">
        <v>150</v>
      </c>
      <c r="BV1006" s="2" t="s">
        <v>132</v>
      </c>
      <c r="BW1006" s="2" t="s">
        <v>205</v>
      </c>
      <c r="BX1006" s="2" t="s">
        <v>178</v>
      </c>
      <c r="BY1006" s="2" t="s">
        <v>89</v>
      </c>
      <c r="BZ1006" s="2" t="s">
        <v>152</v>
      </c>
      <c r="CA1006" s="2" t="s">
        <v>85</v>
      </c>
      <c r="CB1006" s="2" t="s">
        <v>101</v>
      </c>
      <c r="CC1006" s="2" t="s">
        <v>179</v>
      </c>
      <c r="CD1006" s="2" t="s">
        <v>159</v>
      </c>
      <c r="CE1006" s="2" t="s">
        <v>160</v>
      </c>
      <c r="CF1006" s="2">
        <v>77011</v>
      </c>
    </row>
    <row r="1007" spans="1:84" x14ac:dyDescent="0.25">
      <c r="A1007" s="31">
        <v>48307</v>
      </c>
      <c r="B1007" s="4" t="s">
        <v>99</v>
      </c>
      <c r="C1007" s="4" t="s">
        <v>199</v>
      </c>
      <c r="D1007" s="4" t="s">
        <v>85</v>
      </c>
      <c r="E1007" s="4" t="s">
        <v>86</v>
      </c>
      <c r="F1007" s="4" t="s">
        <v>153</v>
      </c>
      <c r="G1007" s="4" t="s">
        <v>162</v>
      </c>
      <c r="H1007" s="4" t="s">
        <v>85</v>
      </c>
      <c r="I1007" s="4" t="s">
        <v>138</v>
      </c>
      <c r="J1007" s="4" t="s">
        <v>90</v>
      </c>
      <c r="K1007" s="4" t="s">
        <v>85</v>
      </c>
      <c r="L1007" s="4" t="s">
        <v>144</v>
      </c>
      <c r="M1007" s="4" t="s">
        <v>92</v>
      </c>
      <c r="N1007" s="4" t="s">
        <v>85</v>
      </c>
      <c r="O1007" s="4" t="s">
        <v>93</v>
      </c>
      <c r="P1007" s="4" t="s">
        <v>194</v>
      </c>
      <c r="Q1007" s="4" t="s">
        <v>142</v>
      </c>
      <c r="R1007" s="4" t="s">
        <v>96</v>
      </c>
      <c r="S1007" s="4" t="s">
        <v>99</v>
      </c>
      <c r="T1007" s="4" t="s">
        <v>152</v>
      </c>
      <c r="U1007" s="4" t="s">
        <v>85</v>
      </c>
      <c r="V1007" s="4" t="s">
        <v>98</v>
      </c>
      <c r="W1007" s="4" t="s">
        <v>153</v>
      </c>
      <c r="X1007" s="4" t="s">
        <v>206</v>
      </c>
      <c r="Y1007" s="4" t="s">
        <v>99</v>
      </c>
      <c r="Z1007" s="4" t="s">
        <v>152</v>
      </c>
      <c r="AA1007" s="4" t="s">
        <v>101</v>
      </c>
      <c r="AB1007" s="4" t="s">
        <v>102</v>
      </c>
      <c r="AC1007" s="4" t="s">
        <v>196</v>
      </c>
      <c r="AD1007" s="4" t="s">
        <v>166</v>
      </c>
      <c r="AE1007" s="4" t="s">
        <v>105</v>
      </c>
      <c r="AF1007" s="4" t="s">
        <v>85</v>
      </c>
      <c r="AG1007" s="4" t="s">
        <v>85</v>
      </c>
      <c r="AH1007" s="4" t="s">
        <v>106</v>
      </c>
      <c r="AI1007" s="4" t="s">
        <v>107</v>
      </c>
      <c r="AJ1007" s="4" t="s">
        <v>153</v>
      </c>
      <c r="AK1007" s="4">
        <v>62</v>
      </c>
      <c r="AL1007" s="4" t="s">
        <v>207</v>
      </c>
      <c r="AM1007" s="4" t="s">
        <v>99</v>
      </c>
      <c r="AN1007" s="4" t="s">
        <v>108</v>
      </c>
      <c r="AO1007" s="4" t="s">
        <v>185</v>
      </c>
      <c r="AP1007" s="4" t="s">
        <v>202</v>
      </c>
      <c r="AQ1007" s="4" t="s">
        <v>152</v>
      </c>
      <c r="AR1007" s="4" t="s">
        <v>112</v>
      </c>
      <c r="AS1007" s="4" t="s">
        <v>113</v>
      </c>
      <c r="AT1007" s="4" t="s">
        <v>149</v>
      </c>
      <c r="AU1007" s="4" t="s">
        <v>186</v>
      </c>
      <c r="AV1007" s="4" t="s">
        <v>117</v>
      </c>
      <c r="AW1007" s="4" t="s">
        <v>117</v>
      </c>
      <c r="AX1007" s="4" t="s">
        <v>212</v>
      </c>
      <c r="AY1007" s="4" t="s">
        <v>150</v>
      </c>
      <c r="AZ1007" s="4" t="s">
        <v>119</v>
      </c>
      <c r="BA1007" s="4" t="s">
        <v>151</v>
      </c>
      <c r="BB1007" s="4" t="s">
        <v>91</v>
      </c>
      <c r="BC1007" s="4" t="s">
        <v>144</v>
      </c>
      <c r="BD1007" s="4" t="s">
        <v>121</v>
      </c>
      <c r="BE1007" s="4" t="s">
        <v>87</v>
      </c>
      <c r="BF1007" s="4" t="s">
        <v>123</v>
      </c>
      <c r="BG1007" s="4" t="s">
        <v>153</v>
      </c>
      <c r="BH1007" s="4" t="s">
        <v>124</v>
      </c>
      <c r="BI1007" s="4" t="s">
        <v>189</v>
      </c>
      <c r="BJ1007" s="4" t="s">
        <v>146</v>
      </c>
      <c r="BK1007" s="4" t="s">
        <v>174</v>
      </c>
      <c r="BL1007" s="4" t="s">
        <v>191</v>
      </c>
      <c r="BM1007" s="4">
        <v>9</v>
      </c>
      <c r="BN1007" s="4" t="s">
        <v>209</v>
      </c>
      <c r="BO1007" s="4" t="s">
        <v>209</v>
      </c>
      <c r="BP1007" s="4" t="s">
        <v>128</v>
      </c>
      <c r="BQ1007" s="4" t="s">
        <v>115</v>
      </c>
      <c r="BR1007" s="4" t="s">
        <v>226</v>
      </c>
      <c r="BS1007" s="4" t="s">
        <v>157</v>
      </c>
      <c r="BT1007" s="4" t="s">
        <v>85</v>
      </c>
      <c r="BU1007" s="4" t="s">
        <v>150</v>
      </c>
      <c r="BV1007" s="4" t="s">
        <v>177</v>
      </c>
      <c r="BW1007" s="4" t="s">
        <v>205</v>
      </c>
      <c r="BX1007" s="4" t="s">
        <v>158</v>
      </c>
      <c r="BY1007" s="4" t="s">
        <v>214</v>
      </c>
      <c r="BZ1007" s="4" t="s">
        <v>91</v>
      </c>
      <c r="CA1007" s="4" t="s">
        <v>85</v>
      </c>
      <c r="CB1007" s="4" t="s">
        <v>193</v>
      </c>
      <c r="CC1007" s="4" t="s">
        <v>179</v>
      </c>
      <c r="CD1007" s="4" t="s">
        <v>136</v>
      </c>
      <c r="CE1007" s="4" t="s">
        <v>181</v>
      </c>
      <c r="CF1007" s="4">
        <v>77089</v>
      </c>
    </row>
    <row r="1008" spans="1:84" x14ac:dyDescent="0.25">
      <c r="A1008" s="30">
        <v>48308</v>
      </c>
      <c r="B1008" s="2">
        <v>74</v>
      </c>
      <c r="C1008" s="2" t="s">
        <v>84</v>
      </c>
      <c r="D1008" s="2" t="s">
        <v>85</v>
      </c>
      <c r="E1008" s="2" t="s">
        <v>86</v>
      </c>
      <c r="F1008" s="2" t="s">
        <v>108</v>
      </c>
      <c r="G1008" s="2" t="s">
        <v>88</v>
      </c>
      <c r="H1008" s="2" t="s">
        <v>85</v>
      </c>
      <c r="I1008" s="2" t="s">
        <v>134</v>
      </c>
      <c r="J1008" s="2" t="s">
        <v>139</v>
      </c>
      <c r="K1008" s="2" t="s">
        <v>85</v>
      </c>
      <c r="L1008" s="2" t="s">
        <v>91</v>
      </c>
      <c r="M1008" s="2" t="s">
        <v>92</v>
      </c>
      <c r="N1008" s="2" t="s">
        <v>85</v>
      </c>
      <c r="O1008" s="2" t="s">
        <v>93</v>
      </c>
      <c r="P1008" s="2" t="s">
        <v>141</v>
      </c>
      <c r="Q1008" s="2" t="s">
        <v>142</v>
      </c>
      <c r="R1008" s="2" t="s">
        <v>96</v>
      </c>
      <c r="S1008" s="2" t="s">
        <v>216</v>
      </c>
      <c r="T1008" s="2" t="s">
        <v>152</v>
      </c>
      <c r="U1008" s="2" t="s">
        <v>85</v>
      </c>
      <c r="V1008" s="2" t="s">
        <v>195</v>
      </c>
      <c r="W1008" s="2" t="s">
        <v>153</v>
      </c>
      <c r="X1008" s="2" t="s">
        <v>206</v>
      </c>
      <c r="Y1008" s="2">
        <v>4</v>
      </c>
      <c r="Z1008" s="2" t="s">
        <v>91</v>
      </c>
      <c r="AA1008" s="2" t="s">
        <v>101</v>
      </c>
      <c r="AB1008" s="2" t="s">
        <v>117</v>
      </c>
      <c r="AC1008" s="2" t="s">
        <v>196</v>
      </c>
      <c r="AD1008" s="2" t="s">
        <v>166</v>
      </c>
      <c r="AE1008" s="2" t="s">
        <v>105</v>
      </c>
      <c r="AF1008" s="2" t="s">
        <v>86</v>
      </c>
      <c r="AG1008" s="2" t="s">
        <v>85</v>
      </c>
      <c r="AH1008" s="2" t="s">
        <v>146</v>
      </c>
      <c r="AI1008" s="2" t="s">
        <v>107</v>
      </c>
      <c r="AJ1008" s="2" t="s">
        <v>108</v>
      </c>
      <c r="AK1008" s="2">
        <v>74</v>
      </c>
      <c r="AL1008" s="2" t="s">
        <v>207</v>
      </c>
      <c r="AM1008" s="2" t="s">
        <v>147</v>
      </c>
      <c r="AN1008" s="2" t="s">
        <v>108</v>
      </c>
      <c r="AO1008" s="2" t="s">
        <v>185</v>
      </c>
      <c r="AP1008" s="2" t="s">
        <v>116</v>
      </c>
      <c r="AQ1008" s="2" t="s">
        <v>152</v>
      </c>
      <c r="AR1008" s="2" t="s">
        <v>112</v>
      </c>
      <c r="AS1008" s="2" t="s">
        <v>113</v>
      </c>
      <c r="AT1008" s="2" t="s">
        <v>171</v>
      </c>
      <c r="AU1008" s="2" t="s">
        <v>186</v>
      </c>
      <c r="AV1008" s="2" t="s">
        <v>116</v>
      </c>
      <c r="AW1008" s="2" t="s">
        <v>102</v>
      </c>
      <c r="AX1008" s="2" t="s">
        <v>118</v>
      </c>
      <c r="AY1008" s="2" t="s">
        <v>150</v>
      </c>
      <c r="AZ1008" s="2">
        <v>1</v>
      </c>
      <c r="BA1008" s="2" t="s">
        <v>198</v>
      </c>
      <c r="BB1008" s="2" t="s">
        <v>91</v>
      </c>
      <c r="BC1008" s="2" t="s">
        <v>140</v>
      </c>
      <c r="BD1008" s="2" t="s">
        <v>121</v>
      </c>
      <c r="BE1008" s="2" t="s">
        <v>153</v>
      </c>
      <c r="BF1008" s="2" t="s">
        <v>229</v>
      </c>
      <c r="BG1008" s="2" t="s">
        <v>108</v>
      </c>
      <c r="BH1008" s="2" t="s">
        <v>124</v>
      </c>
      <c r="BI1008" s="2" t="s">
        <v>125</v>
      </c>
      <c r="BJ1008" s="2" t="s">
        <v>146</v>
      </c>
      <c r="BK1008" s="2" t="s">
        <v>99</v>
      </c>
      <c r="BL1008" s="2" t="s">
        <v>127</v>
      </c>
      <c r="BM1008" s="2">
        <v>8</v>
      </c>
      <c r="BN1008" s="2" t="s">
        <v>209</v>
      </c>
      <c r="BO1008" s="2" t="s">
        <v>155</v>
      </c>
      <c r="BP1008" s="2" t="s">
        <v>128</v>
      </c>
      <c r="BQ1008" s="2" t="s">
        <v>115</v>
      </c>
      <c r="BR1008" s="2" t="s">
        <v>84</v>
      </c>
      <c r="BS1008" s="2" t="s">
        <v>157</v>
      </c>
      <c r="BT1008" s="2" t="s">
        <v>85</v>
      </c>
      <c r="BU1008" s="2" t="s">
        <v>150</v>
      </c>
      <c r="BV1008" s="2" t="s">
        <v>177</v>
      </c>
      <c r="BW1008" s="2" t="s">
        <v>205</v>
      </c>
      <c r="BX1008" s="2" t="s">
        <v>178</v>
      </c>
      <c r="BY1008" s="2" t="s">
        <v>99</v>
      </c>
      <c r="BZ1008" s="2" t="s">
        <v>152</v>
      </c>
      <c r="CA1008" s="2" t="s">
        <v>86</v>
      </c>
      <c r="CB1008" s="2" t="s">
        <v>99</v>
      </c>
      <c r="CC1008" s="2" t="s">
        <v>135</v>
      </c>
      <c r="CD1008" s="2" t="s">
        <v>159</v>
      </c>
      <c r="CE1008" s="2" t="s">
        <v>181</v>
      </c>
      <c r="CF1008" s="2">
        <v>77088</v>
      </c>
    </row>
    <row r="1009" spans="1:84" x14ac:dyDescent="0.25">
      <c r="A1009" s="31">
        <v>48309</v>
      </c>
      <c r="B1009" s="4">
        <v>39</v>
      </c>
      <c r="C1009" s="4" t="s">
        <v>199</v>
      </c>
      <c r="D1009" s="4" t="s">
        <v>85</v>
      </c>
      <c r="E1009" s="4" t="s">
        <v>85</v>
      </c>
      <c r="F1009" s="4" t="s">
        <v>87</v>
      </c>
      <c r="G1009" s="4" t="s">
        <v>183</v>
      </c>
      <c r="H1009" s="4" t="s">
        <v>85</v>
      </c>
      <c r="I1009" s="4" t="s">
        <v>89</v>
      </c>
      <c r="J1009" s="4" t="s">
        <v>139</v>
      </c>
      <c r="K1009" s="4" t="s">
        <v>85</v>
      </c>
      <c r="L1009" s="4" t="s">
        <v>140</v>
      </c>
      <c r="M1009" s="4">
        <v>2</v>
      </c>
      <c r="N1009" s="4" t="s">
        <v>85</v>
      </c>
      <c r="O1009" s="4" t="s">
        <v>93</v>
      </c>
      <c r="P1009" s="4" t="s">
        <v>194</v>
      </c>
      <c r="Q1009" s="4" t="s">
        <v>142</v>
      </c>
      <c r="R1009" s="4" t="s">
        <v>96</v>
      </c>
      <c r="S1009" s="4" t="s">
        <v>97</v>
      </c>
      <c r="T1009" s="4" t="s">
        <v>91</v>
      </c>
      <c r="U1009" s="4" t="s">
        <v>85</v>
      </c>
      <c r="V1009" s="4" t="s">
        <v>98</v>
      </c>
      <c r="W1009" s="4" t="s">
        <v>108</v>
      </c>
      <c r="X1009" s="4" t="s">
        <v>100</v>
      </c>
      <c r="Y1009" s="4">
        <v>5</v>
      </c>
      <c r="Z1009" s="4" t="s">
        <v>140</v>
      </c>
      <c r="AA1009" s="4" t="s">
        <v>134</v>
      </c>
      <c r="AB1009" s="4" t="s">
        <v>102</v>
      </c>
      <c r="AC1009" s="4" t="s">
        <v>103</v>
      </c>
      <c r="AD1009" s="4" t="s">
        <v>104</v>
      </c>
      <c r="AE1009" s="4" t="s">
        <v>105</v>
      </c>
      <c r="AF1009" s="4" t="s">
        <v>85</v>
      </c>
      <c r="AG1009" s="4" t="s">
        <v>85</v>
      </c>
      <c r="AH1009" s="4" t="s">
        <v>106</v>
      </c>
      <c r="AI1009" s="4" t="s">
        <v>107</v>
      </c>
      <c r="AJ1009" s="4" t="s">
        <v>153</v>
      </c>
      <c r="AK1009" s="4">
        <v>5</v>
      </c>
      <c r="AL1009" s="4" t="s">
        <v>99</v>
      </c>
      <c r="AM1009" s="4" t="s">
        <v>224</v>
      </c>
      <c r="AN1009" s="4" t="s">
        <v>122</v>
      </c>
      <c r="AO1009" s="4" t="s">
        <v>111</v>
      </c>
      <c r="AP1009" s="4" t="s">
        <v>117</v>
      </c>
      <c r="AQ1009" s="4" t="s">
        <v>140</v>
      </c>
      <c r="AR1009" s="4" t="s">
        <v>112</v>
      </c>
      <c r="AS1009" s="4" t="s">
        <v>113</v>
      </c>
      <c r="AT1009" s="4" t="s">
        <v>149</v>
      </c>
      <c r="AU1009" s="4" t="s">
        <v>115</v>
      </c>
      <c r="AV1009" s="4" t="s">
        <v>117</v>
      </c>
      <c r="AW1009" s="4" t="s">
        <v>102</v>
      </c>
      <c r="AX1009" s="4" t="s">
        <v>187</v>
      </c>
      <c r="AY1009" s="4" t="s">
        <v>197</v>
      </c>
      <c r="AZ1009" s="4">
        <v>2</v>
      </c>
      <c r="BA1009" s="4" t="s">
        <v>120</v>
      </c>
      <c r="BB1009" s="4" t="s">
        <v>91</v>
      </c>
      <c r="BC1009" s="4" t="s">
        <v>91</v>
      </c>
      <c r="BD1009" s="4" t="s">
        <v>121</v>
      </c>
      <c r="BE1009" s="4" t="s">
        <v>153</v>
      </c>
      <c r="BF1009" s="4" t="s">
        <v>123</v>
      </c>
      <c r="BG1009" s="4" t="s">
        <v>188</v>
      </c>
      <c r="BH1009" s="4" t="s">
        <v>124</v>
      </c>
      <c r="BI1009" s="4" t="s">
        <v>189</v>
      </c>
      <c r="BJ1009" s="4" t="s">
        <v>168</v>
      </c>
      <c r="BK1009" s="4" t="s">
        <v>190</v>
      </c>
      <c r="BL1009" s="4" t="s">
        <v>191</v>
      </c>
      <c r="BM1009" s="4" t="s">
        <v>99</v>
      </c>
      <c r="BN1009" s="4">
        <v>3</v>
      </c>
      <c r="BO1009" s="4" t="s">
        <v>99</v>
      </c>
      <c r="BP1009" s="4" t="s">
        <v>176</v>
      </c>
      <c r="BQ1009" s="4" t="s">
        <v>129</v>
      </c>
      <c r="BR1009" s="4" t="s">
        <v>235</v>
      </c>
      <c r="BS1009" s="4" t="s">
        <v>157</v>
      </c>
      <c r="BT1009" s="4" t="s">
        <v>85</v>
      </c>
      <c r="BU1009" s="4" t="s">
        <v>197</v>
      </c>
      <c r="BV1009" s="4" t="s">
        <v>177</v>
      </c>
      <c r="BW1009" s="4" t="s">
        <v>205</v>
      </c>
      <c r="BX1009" s="4" t="s">
        <v>178</v>
      </c>
      <c r="BY1009" s="4" t="s">
        <v>214</v>
      </c>
      <c r="BZ1009" s="4" t="s">
        <v>91</v>
      </c>
      <c r="CA1009" s="4" t="s">
        <v>85</v>
      </c>
      <c r="CB1009" s="4" t="s">
        <v>165</v>
      </c>
      <c r="CC1009" s="4" t="s">
        <v>179</v>
      </c>
      <c r="CD1009" s="4" t="s">
        <v>136</v>
      </c>
      <c r="CE1009" s="4" t="s">
        <v>137</v>
      </c>
      <c r="CF1009" s="4">
        <v>77429</v>
      </c>
    </row>
    <row r="1010" spans="1:84" x14ac:dyDescent="0.25">
      <c r="A1010" s="30">
        <v>48310</v>
      </c>
      <c r="B1010" s="2">
        <v>37</v>
      </c>
      <c r="C1010" s="2" t="s">
        <v>84</v>
      </c>
      <c r="D1010" s="2" t="s">
        <v>86</v>
      </c>
      <c r="E1010" s="2" t="s">
        <v>85</v>
      </c>
      <c r="F1010" s="2" t="s">
        <v>99</v>
      </c>
      <c r="G1010" s="2" t="s">
        <v>88</v>
      </c>
      <c r="H1010" s="2" t="s">
        <v>86</v>
      </c>
      <c r="I1010" s="2" t="s">
        <v>89</v>
      </c>
      <c r="J1010" s="2" t="s">
        <v>139</v>
      </c>
      <c r="K1010" s="2" t="s">
        <v>85</v>
      </c>
      <c r="L1010" s="2" t="s">
        <v>91</v>
      </c>
      <c r="M1010" s="2">
        <v>3</v>
      </c>
      <c r="N1010" s="2" t="s">
        <v>86</v>
      </c>
      <c r="O1010" s="2" t="s">
        <v>93</v>
      </c>
      <c r="P1010" s="2" t="s">
        <v>194</v>
      </c>
      <c r="Q1010" s="2" t="s">
        <v>142</v>
      </c>
      <c r="R1010" s="2" t="s">
        <v>96</v>
      </c>
      <c r="S1010" s="2" t="s">
        <v>234</v>
      </c>
      <c r="T1010" s="2" t="s">
        <v>91</v>
      </c>
      <c r="U1010" s="2" t="s">
        <v>86</v>
      </c>
      <c r="V1010" s="2" t="s">
        <v>223</v>
      </c>
      <c r="W1010" s="2" t="s">
        <v>108</v>
      </c>
      <c r="X1010" s="2" t="s">
        <v>206</v>
      </c>
      <c r="Y1010" s="2">
        <v>5</v>
      </c>
      <c r="Z1010" s="2" t="s">
        <v>91</v>
      </c>
      <c r="AA1010" s="2" t="s">
        <v>101</v>
      </c>
      <c r="AB1010" s="2" t="s">
        <v>116</v>
      </c>
      <c r="AC1010" s="2" t="s">
        <v>103</v>
      </c>
      <c r="AD1010" s="2" t="s">
        <v>104</v>
      </c>
      <c r="AE1010" s="2" t="s">
        <v>105</v>
      </c>
      <c r="AF1010" s="2" t="s">
        <v>85</v>
      </c>
      <c r="AG1010" s="2" t="s">
        <v>85</v>
      </c>
      <c r="AH1010" s="2" t="s">
        <v>146</v>
      </c>
      <c r="AI1010" s="2" t="s">
        <v>107</v>
      </c>
      <c r="AJ1010" s="2" t="s">
        <v>108</v>
      </c>
      <c r="AK1010" s="2">
        <v>36</v>
      </c>
      <c r="AL1010" s="2" t="s">
        <v>109</v>
      </c>
      <c r="AM1010" s="2" t="s">
        <v>227</v>
      </c>
      <c r="AN1010" s="2" t="s">
        <v>108</v>
      </c>
      <c r="AO1010" s="2" t="s">
        <v>111</v>
      </c>
      <c r="AP1010" s="2" t="s">
        <v>116</v>
      </c>
      <c r="AQ1010" s="2" t="s">
        <v>144</v>
      </c>
      <c r="AR1010" s="2" t="s">
        <v>112</v>
      </c>
      <c r="AS1010" s="2" t="s">
        <v>113</v>
      </c>
      <c r="AT1010" s="2" t="s">
        <v>149</v>
      </c>
      <c r="AU1010" s="2" t="s">
        <v>115</v>
      </c>
      <c r="AV1010" s="2" t="s">
        <v>102</v>
      </c>
      <c r="AW1010" s="2" t="s">
        <v>102</v>
      </c>
      <c r="AX1010" s="2" t="s">
        <v>187</v>
      </c>
      <c r="AY1010" s="2" t="s">
        <v>204</v>
      </c>
      <c r="AZ1010" s="2">
        <v>3</v>
      </c>
      <c r="BA1010" s="2" t="s">
        <v>120</v>
      </c>
      <c r="BB1010" s="2" t="s">
        <v>91</v>
      </c>
      <c r="BC1010" s="2" t="s">
        <v>152</v>
      </c>
      <c r="BD1010" s="2" t="s">
        <v>172</v>
      </c>
      <c r="BE1010" s="2" t="s">
        <v>153</v>
      </c>
      <c r="BF1010" s="2" t="s">
        <v>123</v>
      </c>
      <c r="BG1010" s="2" t="s">
        <v>153</v>
      </c>
      <c r="BH1010" s="2" t="s">
        <v>225</v>
      </c>
      <c r="BI1010" s="2" t="s">
        <v>125</v>
      </c>
      <c r="BJ1010" s="2" t="s">
        <v>106</v>
      </c>
      <c r="BK1010" s="2" t="s">
        <v>232</v>
      </c>
      <c r="BL1010" s="2" t="s">
        <v>127</v>
      </c>
      <c r="BM1010" s="2" t="s">
        <v>99</v>
      </c>
      <c r="BN1010" s="2" t="s">
        <v>155</v>
      </c>
      <c r="BO1010" s="2">
        <v>5</v>
      </c>
      <c r="BP1010" s="2" t="s">
        <v>176</v>
      </c>
      <c r="BQ1010" s="2" t="s">
        <v>129</v>
      </c>
      <c r="BR1010" s="2" t="s">
        <v>84</v>
      </c>
      <c r="BS1010" s="2" t="s">
        <v>157</v>
      </c>
      <c r="BT1010" s="2" t="s">
        <v>86</v>
      </c>
      <c r="BU1010" s="2" t="s">
        <v>204</v>
      </c>
      <c r="BV1010" s="2" t="s">
        <v>132</v>
      </c>
      <c r="BW1010" s="2" t="s">
        <v>205</v>
      </c>
      <c r="BX1010" s="2" t="s">
        <v>178</v>
      </c>
      <c r="BY1010" s="2" t="s">
        <v>134</v>
      </c>
      <c r="BZ1010" s="2" t="s">
        <v>91</v>
      </c>
      <c r="CA1010" s="2" t="s">
        <v>86</v>
      </c>
      <c r="CB1010" s="2" t="s">
        <v>101</v>
      </c>
      <c r="CC1010" s="2" t="s">
        <v>179</v>
      </c>
      <c r="CD1010" s="2" t="s">
        <v>136</v>
      </c>
      <c r="CE1010" s="2" t="s">
        <v>137</v>
      </c>
      <c r="CF1010" s="2">
        <v>77039</v>
      </c>
    </row>
    <row r="1011" spans="1:84" x14ac:dyDescent="0.25">
      <c r="A1011" s="31">
        <v>48311</v>
      </c>
      <c r="B1011" s="4">
        <v>44</v>
      </c>
      <c r="C1011" s="4" t="s">
        <v>84</v>
      </c>
      <c r="D1011" s="4" t="s">
        <v>85</v>
      </c>
      <c r="E1011" s="4" t="s">
        <v>86</v>
      </c>
      <c r="F1011" s="4" t="s">
        <v>108</v>
      </c>
      <c r="G1011" s="4" t="s">
        <v>99</v>
      </c>
      <c r="H1011" s="4" t="s">
        <v>86</v>
      </c>
      <c r="I1011" s="4" t="s">
        <v>89</v>
      </c>
      <c r="J1011" s="4" t="s">
        <v>90</v>
      </c>
      <c r="K1011" s="4" t="s">
        <v>85</v>
      </c>
      <c r="L1011" s="4" t="s">
        <v>91</v>
      </c>
      <c r="M1011" s="4">
        <v>2</v>
      </c>
      <c r="N1011" s="4" t="s">
        <v>85</v>
      </c>
      <c r="O1011" s="4" t="s">
        <v>221</v>
      </c>
      <c r="P1011" s="4" t="s">
        <v>194</v>
      </c>
      <c r="Q1011" s="4" t="s">
        <v>95</v>
      </c>
      <c r="R1011" s="4" t="s">
        <v>96</v>
      </c>
      <c r="S1011" s="4" t="s">
        <v>164</v>
      </c>
      <c r="T1011" s="4" t="s">
        <v>152</v>
      </c>
      <c r="U1011" s="4" t="s">
        <v>86</v>
      </c>
      <c r="V1011" s="4" t="s">
        <v>98</v>
      </c>
      <c r="W1011" s="4" t="s">
        <v>108</v>
      </c>
      <c r="X1011" s="4" t="s">
        <v>99</v>
      </c>
      <c r="Y1011" s="4">
        <v>3</v>
      </c>
      <c r="Z1011" s="4" t="s">
        <v>140</v>
      </c>
      <c r="AA1011" s="4" t="s">
        <v>101</v>
      </c>
      <c r="AB1011" s="4" t="s">
        <v>117</v>
      </c>
      <c r="AC1011" s="4" t="s">
        <v>103</v>
      </c>
      <c r="AD1011" s="4" t="s">
        <v>104</v>
      </c>
      <c r="AE1011" s="4" t="s">
        <v>105</v>
      </c>
      <c r="AF1011" s="4" t="s">
        <v>85</v>
      </c>
      <c r="AG1011" s="4" t="s">
        <v>86</v>
      </c>
      <c r="AH1011" s="4" t="s">
        <v>106</v>
      </c>
      <c r="AI1011" s="4" t="s">
        <v>169</v>
      </c>
      <c r="AJ1011" s="4" t="s">
        <v>108</v>
      </c>
      <c r="AK1011" s="4">
        <v>10</v>
      </c>
      <c r="AL1011" s="4" t="s">
        <v>207</v>
      </c>
      <c r="AM1011" s="4" t="s">
        <v>227</v>
      </c>
      <c r="AN1011" s="4" t="s">
        <v>99</v>
      </c>
      <c r="AO1011" s="4" t="s">
        <v>111</v>
      </c>
      <c r="AP1011" s="4" t="s">
        <v>117</v>
      </c>
      <c r="AQ1011" s="4" t="s">
        <v>91</v>
      </c>
      <c r="AR1011" s="4" t="s">
        <v>112</v>
      </c>
      <c r="AS1011" s="4" t="s">
        <v>148</v>
      </c>
      <c r="AT1011" s="4" t="s">
        <v>211</v>
      </c>
      <c r="AU1011" s="4" t="s">
        <v>115</v>
      </c>
      <c r="AV1011" s="4" t="s">
        <v>202</v>
      </c>
      <c r="AW1011" s="4" t="s">
        <v>202</v>
      </c>
      <c r="AX1011" s="4" t="s">
        <v>212</v>
      </c>
      <c r="AY1011" s="4" t="s">
        <v>204</v>
      </c>
      <c r="AZ1011" s="4">
        <v>3</v>
      </c>
      <c r="BA1011" s="4" t="s">
        <v>151</v>
      </c>
      <c r="BB1011" s="4" t="s">
        <v>144</v>
      </c>
      <c r="BC1011" s="4" t="s">
        <v>144</v>
      </c>
      <c r="BD1011" s="4" t="s">
        <v>121</v>
      </c>
      <c r="BE1011" s="4" t="s">
        <v>153</v>
      </c>
      <c r="BF1011" s="4" t="s">
        <v>123</v>
      </c>
      <c r="BG1011" s="4" t="s">
        <v>153</v>
      </c>
      <c r="BH1011" s="4" t="s">
        <v>124</v>
      </c>
      <c r="BI1011" s="4" t="s">
        <v>219</v>
      </c>
      <c r="BJ1011" s="4" t="s">
        <v>106</v>
      </c>
      <c r="BK1011" s="4" t="s">
        <v>99</v>
      </c>
      <c r="BL1011" s="4" t="s">
        <v>191</v>
      </c>
      <c r="BM1011" s="4" t="s">
        <v>209</v>
      </c>
      <c r="BN1011" s="4" t="s">
        <v>209</v>
      </c>
      <c r="BO1011" s="4" t="s">
        <v>209</v>
      </c>
      <c r="BP1011" s="4" t="s">
        <v>128</v>
      </c>
      <c r="BQ1011" s="4" t="s">
        <v>115</v>
      </c>
      <c r="BR1011" s="4" t="s">
        <v>84</v>
      </c>
      <c r="BS1011" s="4" t="s">
        <v>130</v>
      </c>
      <c r="BT1011" s="4" t="s">
        <v>85</v>
      </c>
      <c r="BU1011" s="4" t="s">
        <v>131</v>
      </c>
      <c r="BV1011" s="4" t="s">
        <v>177</v>
      </c>
      <c r="BW1011" s="4" t="s">
        <v>133</v>
      </c>
      <c r="BX1011" s="4" t="s">
        <v>178</v>
      </c>
      <c r="BY1011" s="4" t="s">
        <v>214</v>
      </c>
      <c r="BZ1011" s="4" t="s">
        <v>91</v>
      </c>
      <c r="CA1011" s="4" t="s">
        <v>85</v>
      </c>
      <c r="CB1011" s="4" t="s">
        <v>193</v>
      </c>
      <c r="CC1011" s="4" t="s">
        <v>179</v>
      </c>
      <c r="CD1011" s="4" t="s">
        <v>99</v>
      </c>
      <c r="CE1011" s="4" t="s">
        <v>137</v>
      </c>
      <c r="CF1011" s="4">
        <v>77531</v>
      </c>
    </row>
    <row r="1012" spans="1:84" x14ac:dyDescent="0.25">
      <c r="A1012" s="30">
        <v>48312</v>
      </c>
      <c r="B1012" s="2">
        <v>84</v>
      </c>
      <c r="C1012" s="2" t="s">
        <v>199</v>
      </c>
      <c r="D1012" s="2" t="s">
        <v>85</v>
      </c>
      <c r="E1012" s="2" t="s">
        <v>85</v>
      </c>
      <c r="F1012" s="2" t="s">
        <v>153</v>
      </c>
      <c r="G1012" s="2" t="s">
        <v>162</v>
      </c>
      <c r="H1012" s="2" t="s">
        <v>85</v>
      </c>
      <c r="I1012" s="2" t="s">
        <v>89</v>
      </c>
      <c r="J1012" s="2" t="s">
        <v>200</v>
      </c>
      <c r="K1012" s="2" t="s">
        <v>85</v>
      </c>
      <c r="L1012" s="2" t="s">
        <v>144</v>
      </c>
      <c r="M1012" s="2" t="s">
        <v>92</v>
      </c>
      <c r="N1012" s="2" t="s">
        <v>85</v>
      </c>
      <c r="O1012" s="2" t="s">
        <v>93</v>
      </c>
      <c r="P1012" s="2" t="s">
        <v>94</v>
      </c>
      <c r="Q1012" s="2" t="s">
        <v>95</v>
      </c>
      <c r="R1012" s="2" t="s">
        <v>96</v>
      </c>
      <c r="S1012" s="2" t="s">
        <v>97</v>
      </c>
      <c r="T1012" s="2" t="s">
        <v>152</v>
      </c>
      <c r="U1012" s="2" t="s">
        <v>86</v>
      </c>
      <c r="V1012" s="2" t="s">
        <v>98</v>
      </c>
      <c r="W1012" s="2" t="s">
        <v>153</v>
      </c>
      <c r="X1012" s="2" t="s">
        <v>100</v>
      </c>
      <c r="Y1012" s="2">
        <v>1</v>
      </c>
      <c r="Z1012" s="2" t="s">
        <v>140</v>
      </c>
      <c r="AA1012" s="2" t="s">
        <v>165</v>
      </c>
      <c r="AB1012" s="2" t="s">
        <v>117</v>
      </c>
      <c r="AC1012" s="2" t="s">
        <v>196</v>
      </c>
      <c r="AD1012" s="2" t="s">
        <v>99</v>
      </c>
      <c r="AE1012" s="2" t="s">
        <v>167</v>
      </c>
      <c r="AF1012" s="2" t="s">
        <v>85</v>
      </c>
      <c r="AG1012" s="2" t="s">
        <v>85</v>
      </c>
      <c r="AH1012" s="2" t="s">
        <v>106</v>
      </c>
      <c r="AI1012" s="2" t="s">
        <v>107</v>
      </c>
      <c r="AJ1012" s="2" t="s">
        <v>153</v>
      </c>
      <c r="AK1012" s="2">
        <v>65</v>
      </c>
      <c r="AL1012" s="2" t="s">
        <v>99</v>
      </c>
      <c r="AM1012" s="2" t="s">
        <v>110</v>
      </c>
      <c r="AN1012" s="2" t="s">
        <v>153</v>
      </c>
      <c r="AO1012" s="2" t="s">
        <v>185</v>
      </c>
      <c r="AP1012" s="2" t="s">
        <v>102</v>
      </c>
      <c r="AQ1012" s="2" t="s">
        <v>140</v>
      </c>
      <c r="AR1012" s="2" t="s">
        <v>112</v>
      </c>
      <c r="AS1012" s="2" t="s">
        <v>113</v>
      </c>
      <c r="AT1012" s="2" t="s">
        <v>171</v>
      </c>
      <c r="AU1012" s="2" t="s">
        <v>115</v>
      </c>
      <c r="AV1012" s="2" t="s">
        <v>99</v>
      </c>
      <c r="AW1012" s="2" t="s">
        <v>117</v>
      </c>
      <c r="AX1012" s="2" t="s">
        <v>203</v>
      </c>
      <c r="AY1012" s="2" t="s">
        <v>150</v>
      </c>
      <c r="AZ1012" s="2">
        <v>3</v>
      </c>
      <c r="BA1012" s="2" t="s">
        <v>198</v>
      </c>
      <c r="BB1012" s="2" t="s">
        <v>91</v>
      </c>
      <c r="BC1012" s="2" t="s">
        <v>140</v>
      </c>
      <c r="BD1012" s="2" t="s">
        <v>172</v>
      </c>
      <c r="BE1012" s="2" t="s">
        <v>122</v>
      </c>
      <c r="BF1012" s="2" t="s">
        <v>123</v>
      </c>
      <c r="BG1012" s="2" t="s">
        <v>153</v>
      </c>
      <c r="BH1012" s="2" t="s">
        <v>124</v>
      </c>
      <c r="BI1012" s="2" t="s">
        <v>173</v>
      </c>
      <c r="BJ1012" s="2" t="s">
        <v>106</v>
      </c>
      <c r="BK1012" s="2" t="s">
        <v>220</v>
      </c>
      <c r="BL1012" s="2" t="s">
        <v>127</v>
      </c>
      <c r="BM1012" s="2" t="s">
        <v>209</v>
      </c>
      <c r="BN1012" s="2" t="s">
        <v>209</v>
      </c>
      <c r="BO1012" s="2">
        <v>8</v>
      </c>
      <c r="BP1012" s="2" t="s">
        <v>128</v>
      </c>
      <c r="BQ1012" s="2" t="s">
        <v>115</v>
      </c>
      <c r="BR1012" s="2" t="s">
        <v>84</v>
      </c>
      <c r="BS1012" s="2" t="s">
        <v>157</v>
      </c>
      <c r="BT1012" s="2" t="s">
        <v>85</v>
      </c>
      <c r="BU1012" s="2" t="s">
        <v>131</v>
      </c>
      <c r="BV1012" s="2" t="s">
        <v>132</v>
      </c>
      <c r="BW1012" s="2" t="s">
        <v>205</v>
      </c>
      <c r="BX1012" s="2" t="s">
        <v>178</v>
      </c>
      <c r="BY1012" s="2" t="s">
        <v>134</v>
      </c>
      <c r="BZ1012" s="2" t="s">
        <v>140</v>
      </c>
      <c r="CA1012" s="2" t="s">
        <v>85</v>
      </c>
      <c r="CB1012" s="2" t="s">
        <v>193</v>
      </c>
      <c r="CC1012" s="2" t="s">
        <v>179</v>
      </c>
      <c r="CD1012" s="2" t="s">
        <v>136</v>
      </c>
      <c r="CE1012" s="2" t="s">
        <v>160</v>
      </c>
      <c r="CF1012" s="2">
        <v>77005</v>
      </c>
    </row>
    <row r="1013" spans="1:84" x14ac:dyDescent="0.25">
      <c r="A1013" s="31">
        <v>48313</v>
      </c>
      <c r="B1013" s="4">
        <v>49</v>
      </c>
      <c r="C1013" s="4" t="s">
        <v>199</v>
      </c>
      <c r="D1013" s="4" t="s">
        <v>85</v>
      </c>
      <c r="E1013" s="4" t="s">
        <v>86</v>
      </c>
      <c r="F1013" s="4" t="s">
        <v>108</v>
      </c>
      <c r="G1013" s="4" t="s">
        <v>162</v>
      </c>
      <c r="H1013" s="4" t="s">
        <v>85</v>
      </c>
      <c r="I1013" s="4" t="s">
        <v>89</v>
      </c>
      <c r="J1013" s="4" t="s">
        <v>139</v>
      </c>
      <c r="K1013" s="4" t="s">
        <v>85</v>
      </c>
      <c r="L1013" s="4" t="s">
        <v>91</v>
      </c>
      <c r="M1013" s="4">
        <v>1</v>
      </c>
      <c r="N1013" s="4" t="s">
        <v>85</v>
      </c>
      <c r="O1013" s="4" t="s">
        <v>93</v>
      </c>
      <c r="P1013" s="4" t="s">
        <v>141</v>
      </c>
      <c r="Q1013" s="4" t="s">
        <v>95</v>
      </c>
      <c r="R1013" s="4" t="s">
        <v>96</v>
      </c>
      <c r="S1013" s="4" t="s">
        <v>97</v>
      </c>
      <c r="T1013" s="4" t="s">
        <v>140</v>
      </c>
      <c r="U1013" s="4" t="s">
        <v>85</v>
      </c>
      <c r="V1013" s="4" t="s">
        <v>195</v>
      </c>
      <c r="W1013" s="4" t="s">
        <v>87</v>
      </c>
      <c r="X1013" s="4" t="s">
        <v>206</v>
      </c>
      <c r="Y1013" s="4">
        <v>5</v>
      </c>
      <c r="Z1013" s="4" t="s">
        <v>91</v>
      </c>
      <c r="AA1013" s="4" t="s">
        <v>101</v>
      </c>
      <c r="AB1013" s="4" t="s">
        <v>117</v>
      </c>
      <c r="AC1013" s="4" t="s">
        <v>196</v>
      </c>
      <c r="AD1013" s="4" t="s">
        <v>104</v>
      </c>
      <c r="AE1013" s="4" t="s">
        <v>167</v>
      </c>
      <c r="AF1013" s="4" t="s">
        <v>85</v>
      </c>
      <c r="AG1013" s="4" t="s">
        <v>85</v>
      </c>
      <c r="AH1013" s="4" t="s">
        <v>168</v>
      </c>
      <c r="AI1013" s="4" t="s">
        <v>107</v>
      </c>
      <c r="AJ1013" s="4" t="s">
        <v>153</v>
      </c>
      <c r="AK1013" s="4">
        <v>49</v>
      </c>
      <c r="AL1013" s="4" t="s">
        <v>207</v>
      </c>
      <c r="AM1013" s="4" t="s">
        <v>184</v>
      </c>
      <c r="AN1013" s="4" t="s">
        <v>122</v>
      </c>
      <c r="AO1013" s="4" t="s">
        <v>185</v>
      </c>
      <c r="AP1013" s="4" t="s">
        <v>117</v>
      </c>
      <c r="AQ1013" s="4" t="s">
        <v>91</v>
      </c>
      <c r="AR1013" s="4" t="s">
        <v>112</v>
      </c>
      <c r="AS1013" s="4" t="s">
        <v>148</v>
      </c>
      <c r="AT1013" s="4" t="s">
        <v>149</v>
      </c>
      <c r="AU1013" s="4" t="s">
        <v>115</v>
      </c>
      <c r="AV1013" s="4" t="s">
        <v>116</v>
      </c>
      <c r="AW1013" s="4" t="s">
        <v>117</v>
      </c>
      <c r="AX1013" s="4" t="s">
        <v>187</v>
      </c>
      <c r="AY1013" s="4" t="s">
        <v>197</v>
      </c>
      <c r="AZ1013" s="4">
        <v>2</v>
      </c>
      <c r="BA1013" s="4" t="s">
        <v>120</v>
      </c>
      <c r="BB1013" s="4" t="s">
        <v>152</v>
      </c>
      <c r="BC1013" s="4" t="s">
        <v>91</v>
      </c>
      <c r="BD1013" s="4" t="s">
        <v>121</v>
      </c>
      <c r="BE1013" s="4" t="s">
        <v>153</v>
      </c>
      <c r="BF1013" s="4" t="s">
        <v>229</v>
      </c>
      <c r="BG1013" s="4" t="s">
        <v>122</v>
      </c>
      <c r="BH1013" s="4" t="s">
        <v>124</v>
      </c>
      <c r="BI1013" s="4" t="s">
        <v>125</v>
      </c>
      <c r="BJ1013" s="4" t="s">
        <v>168</v>
      </c>
      <c r="BK1013" s="4" t="s">
        <v>154</v>
      </c>
      <c r="BL1013" s="4" t="s">
        <v>127</v>
      </c>
      <c r="BM1013" s="4" t="s">
        <v>99</v>
      </c>
      <c r="BN1013" s="4" t="s">
        <v>209</v>
      </c>
      <c r="BO1013" s="4" t="s">
        <v>209</v>
      </c>
      <c r="BP1013" s="4" t="s">
        <v>128</v>
      </c>
      <c r="BQ1013" s="4" t="s">
        <v>115</v>
      </c>
      <c r="BR1013" s="4" t="s">
        <v>84</v>
      </c>
      <c r="BS1013" s="4" t="s">
        <v>130</v>
      </c>
      <c r="BT1013" s="4" t="s">
        <v>85</v>
      </c>
      <c r="BU1013" s="4" t="s">
        <v>197</v>
      </c>
      <c r="BV1013" s="4" t="s">
        <v>132</v>
      </c>
      <c r="BW1013" s="4" t="s">
        <v>205</v>
      </c>
      <c r="BX1013" s="4" t="s">
        <v>158</v>
      </c>
      <c r="BY1013" s="4" t="s">
        <v>214</v>
      </c>
      <c r="BZ1013" s="4" t="s">
        <v>91</v>
      </c>
      <c r="CA1013" s="4" t="s">
        <v>85</v>
      </c>
      <c r="CB1013" s="4" t="s">
        <v>101</v>
      </c>
      <c r="CC1013" s="4" t="s">
        <v>135</v>
      </c>
      <c r="CD1013" s="4" t="s">
        <v>159</v>
      </c>
      <c r="CE1013" s="4" t="s">
        <v>137</v>
      </c>
      <c r="CF1013" s="4">
        <v>77396</v>
      </c>
    </row>
    <row r="1014" spans="1:84" x14ac:dyDescent="0.25">
      <c r="A1014" s="30">
        <v>48314</v>
      </c>
      <c r="B1014" s="2">
        <v>82</v>
      </c>
      <c r="C1014" s="2" t="s">
        <v>84</v>
      </c>
      <c r="D1014" s="2" t="s">
        <v>85</v>
      </c>
      <c r="E1014" s="2" t="s">
        <v>86</v>
      </c>
      <c r="F1014" s="2" t="s">
        <v>87</v>
      </c>
      <c r="G1014" s="2" t="s">
        <v>88</v>
      </c>
      <c r="H1014" s="2" t="s">
        <v>85</v>
      </c>
      <c r="I1014" s="2" t="s">
        <v>89</v>
      </c>
      <c r="J1014" s="2" t="s">
        <v>215</v>
      </c>
      <c r="K1014" s="2" t="s">
        <v>86</v>
      </c>
      <c r="L1014" s="2" t="s">
        <v>91</v>
      </c>
      <c r="M1014" s="2" t="s">
        <v>92</v>
      </c>
      <c r="N1014" s="2" t="s">
        <v>86</v>
      </c>
      <c r="O1014" s="2" t="s">
        <v>93</v>
      </c>
      <c r="P1014" s="2" t="s">
        <v>194</v>
      </c>
      <c r="Q1014" s="2" t="s">
        <v>95</v>
      </c>
      <c r="R1014" s="2"/>
      <c r="S1014" s="2" t="s">
        <v>233</v>
      </c>
      <c r="T1014" s="2" t="s">
        <v>144</v>
      </c>
      <c r="U1014" s="2" t="s">
        <v>86</v>
      </c>
      <c r="V1014" s="2" t="s">
        <v>98</v>
      </c>
      <c r="W1014" s="2" t="s">
        <v>108</v>
      </c>
      <c r="X1014" s="2" t="s">
        <v>206</v>
      </c>
      <c r="Y1014" s="2">
        <v>2</v>
      </c>
      <c r="Z1014" s="2" t="s">
        <v>140</v>
      </c>
      <c r="AA1014" s="2" t="s">
        <v>101</v>
      </c>
      <c r="AB1014" s="2" t="s">
        <v>117</v>
      </c>
      <c r="AC1014" s="2" t="s">
        <v>196</v>
      </c>
      <c r="AD1014" s="2" t="s">
        <v>104</v>
      </c>
      <c r="AE1014" s="2" t="s">
        <v>105</v>
      </c>
      <c r="AF1014" s="2" t="s">
        <v>85</v>
      </c>
      <c r="AG1014" s="2" t="s">
        <v>86</v>
      </c>
      <c r="AH1014" s="2" t="s">
        <v>106</v>
      </c>
      <c r="AI1014" s="2" t="s">
        <v>169</v>
      </c>
      <c r="AJ1014" s="2" t="s">
        <v>108</v>
      </c>
      <c r="AK1014" s="2">
        <v>11</v>
      </c>
      <c r="AL1014" s="2" t="s">
        <v>99</v>
      </c>
      <c r="AM1014" s="2" t="s">
        <v>147</v>
      </c>
      <c r="AN1014" s="2" t="s">
        <v>153</v>
      </c>
      <c r="AO1014" s="2" t="s">
        <v>185</v>
      </c>
      <c r="AP1014" s="2" t="s">
        <v>117</v>
      </c>
      <c r="AQ1014" s="2" t="s">
        <v>91</v>
      </c>
      <c r="AR1014" s="2" t="s">
        <v>112</v>
      </c>
      <c r="AS1014" s="2" t="s">
        <v>113</v>
      </c>
      <c r="AT1014" s="2" t="s">
        <v>149</v>
      </c>
      <c r="AU1014" s="2" t="s">
        <v>186</v>
      </c>
      <c r="AV1014" s="2" t="s">
        <v>202</v>
      </c>
      <c r="AW1014" s="2" t="s">
        <v>117</v>
      </c>
      <c r="AX1014" s="2" t="s">
        <v>203</v>
      </c>
      <c r="AY1014" s="2" t="s">
        <v>150</v>
      </c>
      <c r="AZ1014" s="2">
        <v>5</v>
      </c>
      <c r="BA1014" s="2" t="s">
        <v>198</v>
      </c>
      <c r="BB1014" s="2" t="s">
        <v>91</v>
      </c>
      <c r="BC1014" s="2" t="s">
        <v>91</v>
      </c>
      <c r="BD1014" s="2" t="s">
        <v>121</v>
      </c>
      <c r="BE1014" s="2" t="s">
        <v>153</v>
      </c>
      <c r="BF1014" s="2" t="s">
        <v>229</v>
      </c>
      <c r="BG1014" s="2" t="s">
        <v>153</v>
      </c>
      <c r="BH1014" s="2" t="s">
        <v>124</v>
      </c>
      <c r="BI1014" s="2" t="s">
        <v>219</v>
      </c>
      <c r="BJ1014" s="2" t="s">
        <v>106</v>
      </c>
      <c r="BK1014" s="2" t="s">
        <v>190</v>
      </c>
      <c r="BL1014" s="2" t="s">
        <v>127</v>
      </c>
      <c r="BM1014" s="2" t="s">
        <v>209</v>
      </c>
      <c r="BN1014" s="2" t="s">
        <v>209</v>
      </c>
      <c r="BO1014" s="2">
        <v>8</v>
      </c>
      <c r="BP1014" s="2" t="s">
        <v>176</v>
      </c>
      <c r="BQ1014" s="2" t="s">
        <v>186</v>
      </c>
      <c r="BR1014" s="2" t="s">
        <v>84</v>
      </c>
      <c r="BS1014" s="2" t="s">
        <v>157</v>
      </c>
      <c r="BT1014" s="2" t="s">
        <v>85</v>
      </c>
      <c r="BU1014" s="2" t="s">
        <v>131</v>
      </c>
      <c r="BV1014" s="2" t="s">
        <v>177</v>
      </c>
      <c r="BW1014" s="2" t="s">
        <v>133</v>
      </c>
      <c r="BX1014" s="2" t="s">
        <v>158</v>
      </c>
      <c r="BY1014" s="2" t="s">
        <v>214</v>
      </c>
      <c r="BZ1014" s="2" t="s">
        <v>91</v>
      </c>
      <c r="CA1014" s="2" t="s">
        <v>86</v>
      </c>
      <c r="CB1014" s="2" t="s">
        <v>101</v>
      </c>
      <c r="CC1014" s="2" t="s">
        <v>135</v>
      </c>
      <c r="CD1014" s="2" t="s">
        <v>136</v>
      </c>
      <c r="CE1014" s="2" t="s">
        <v>160</v>
      </c>
      <c r="CF1014" s="2">
        <v>77377</v>
      </c>
    </row>
    <row r="1015" spans="1:84" x14ac:dyDescent="0.25">
      <c r="A1015" s="31">
        <v>48315</v>
      </c>
      <c r="B1015" s="4">
        <v>44</v>
      </c>
      <c r="C1015" s="4" t="s">
        <v>182</v>
      </c>
      <c r="D1015" s="4" t="s">
        <v>85</v>
      </c>
      <c r="E1015" s="4" t="s">
        <v>86</v>
      </c>
      <c r="F1015" s="4" t="s">
        <v>108</v>
      </c>
      <c r="G1015" s="4" t="s">
        <v>88</v>
      </c>
      <c r="H1015" s="4" t="s">
        <v>85</v>
      </c>
      <c r="I1015" s="4" t="s">
        <v>89</v>
      </c>
      <c r="J1015" s="4" t="s">
        <v>215</v>
      </c>
      <c r="K1015" s="4" t="s">
        <v>85</v>
      </c>
      <c r="L1015" s="4" t="s">
        <v>152</v>
      </c>
      <c r="M1015" s="4">
        <v>2</v>
      </c>
      <c r="N1015" s="4" t="s">
        <v>85</v>
      </c>
      <c r="O1015" s="4" t="s">
        <v>221</v>
      </c>
      <c r="P1015" s="4" t="s">
        <v>94</v>
      </c>
      <c r="Q1015" s="4" t="s">
        <v>142</v>
      </c>
      <c r="R1015" s="4" t="s">
        <v>96</v>
      </c>
      <c r="S1015" s="4" t="s">
        <v>97</v>
      </c>
      <c r="T1015" s="4" t="s">
        <v>91</v>
      </c>
      <c r="U1015" s="4" t="s">
        <v>86</v>
      </c>
      <c r="V1015" s="4" t="s">
        <v>98</v>
      </c>
      <c r="W1015" s="4" t="s">
        <v>153</v>
      </c>
      <c r="X1015" s="4" t="s">
        <v>100</v>
      </c>
      <c r="Y1015" s="4">
        <v>4</v>
      </c>
      <c r="Z1015" s="4" t="s">
        <v>144</v>
      </c>
      <c r="AA1015" s="4" t="s">
        <v>101</v>
      </c>
      <c r="AB1015" s="4" t="s">
        <v>116</v>
      </c>
      <c r="AC1015" s="4" t="s">
        <v>196</v>
      </c>
      <c r="AD1015" s="4" t="s">
        <v>104</v>
      </c>
      <c r="AE1015" s="4" t="s">
        <v>167</v>
      </c>
      <c r="AF1015" s="4" t="s">
        <v>85</v>
      </c>
      <c r="AG1015" s="4" t="s">
        <v>85</v>
      </c>
      <c r="AH1015" s="4" t="s">
        <v>168</v>
      </c>
      <c r="AI1015" s="4" t="s">
        <v>169</v>
      </c>
      <c r="AJ1015" s="4" t="s">
        <v>122</v>
      </c>
      <c r="AK1015" s="4">
        <v>42</v>
      </c>
      <c r="AL1015" s="4" t="s">
        <v>207</v>
      </c>
      <c r="AM1015" s="4" t="s">
        <v>208</v>
      </c>
      <c r="AN1015" s="4" t="s">
        <v>122</v>
      </c>
      <c r="AO1015" s="4" t="s">
        <v>111</v>
      </c>
      <c r="AP1015" s="4" t="s">
        <v>102</v>
      </c>
      <c r="AQ1015" s="4" t="s">
        <v>144</v>
      </c>
      <c r="AR1015" s="4" t="s">
        <v>112</v>
      </c>
      <c r="AS1015" s="4" t="s">
        <v>113</v>
      </c>
      <c r="AT1015" s="4" t="s">
        <v>149</v>
      </c>
      <c r="AU1015" s="4" t="s">
        <v>186</v>
      </c>
      <c r="AV1015" s="4" t="s">
        <v>202</v>
      </c>
      <c r="AW1015" s="4" t="s">
        <v>117</v>
      </c>
      <c r="AX1015" s="4" t="s">
        <v>212</v>
      </c>
      <c r="AY1015" s="4" t="s">
        <v>204</v>
      </c>
      <c r="AZ1015" s="4">
        <v>2</v>
      </c>
      <c r="BA1015" s="4" t="s">
        <v>120</v>
      </c>
      <c r="BB1015" s="4" t="s">
        <v>144</v>
      </c>
      <c r="BC1015" s="4" t="s">
        <v>140</v>
      </c>
      <c r="BD1015" s="4" t="s">
        <v>172</v>
      </c>
      <c r="BE1015" s="4" t="s">
        <v>122</v>
      </c>
      <c r="BF1015" s="4" t="s">
        <v>123</v>
      </c>
      <c r="BG1015" s="4" t="s">
        <v>153</v>
      </c>
      <c r="BH1015" s="4" t="s">
        <v>124</v>
      </c>
      <c r="BI1015" s="4" t="s">
        <v>173</v>
      </c>
      <c r="BJ1015" s="4" t="s">
        <v>168</v>
      </c>
      <c r="BK1015" s="4" t="s">
        <v>174</v>
      </c>
      <c r="BL1015" s="4" t="s">
        <v>175</v>
      </c>
      <c r="BM1015" s="4" t="s">
        <v>99</v>
      </c>
      <c r="BN1015" s="4">
        <v>3</v>
      </c>
      <c r="BO1015" s="4" t="s">
        <v>99</v>
      </c>
      <c r="BP1015" s="4" t="s">
        <v>128</v>
      </c>
      <c r="BQ1015" s="4" t="s">
        <v>115</v>
      </c>
      <c r="BR1015" s="4" t="s">
        <v>226</v>
      </c>
      <c r="BS1015" s="4" t="s">
        <v>157</v>
      </c>
      <c r="BT1015" s="4" t="s">
        <v>85</v>
      </c>
      <c r="BU1015" s="4" t="s">
        <v>204</v>
      </c>
      <c r="BV1015" s="4" t="s">
        <v>132</v>
      </c>
      <c r="BW1015" s="4" t="s">
        <v>133</v>
      </c>
      <c r="BX1015" s="4" t="s">
        <v>178</v>
      </c>
      <c r="BY1015" s="4" t="s">
        <v>138</v>
      </c>
      <c r="BZ1015" s="4" t="s">
        <v>144</v>
      </c>
      <c r="CA1015" s="4" t="s">
        <v>85</v>
      </c>
      <c r="CB1015" s="4" t="s">
        <v>165</v>
      </c>
      <c r="CC1015" s="4" t="s">
        <v>179</v>
      </c>
      <c r="CD1015" s="4" t="s">
        <v>180</v>
      </c>
      <c r="CE1015" s="4" t="s">
        <v>160</v>
      </c>
      <c r="CF1015" s="4">
        <v>77511</v>
      </c>
    </row>
    <row r="1016" spans="1:84" x14ac:dyDescent="0.25">
      <c r="A1016" s="30">
        <v>48316</v>
      </c>
      <c r="B1016" s="2">
        <v>24</v>
      </c>
      <c r="C1016" s="2" t="s">
        <v>84</v>
      </c>
      <c r="D1016" s="2" t="s">
        <v>85</v>
      </c>
      <c r="E1016" s="2" t="s">
        <v>86</v>
      </c>
      <c r="F1016" s="2" t="s">
        <v>87</v>
      </c>
      <c r="G1016" s="2" t="s">
        <v>88</v>
      </c>
      <c r="H1016" s="2" t="s">
        <v>85</v>
      </c>
      <c r="I1016" s="2" t="s">
        <v>214</v>
      </c>
      <c r="J1016" s="2" t="s">
        <v>139</v>
      </c>
      <c r="K1016" s="2" t="s">
        <v>85</v>
      </c>
      <c r="L1016" s="2" t="s">
        <v>91</v>
      </c>
      <c r="M1016" s="2">
        <v>1</v>
      </c>
      <c r="N1016" s="2" t="s">
        <v>86</v>
      </c>
      <c r="O1016" s="2" t="s">
        <v>257</v>
      </c>
      <c r="P1016" s="2" t="s">
        <v>94</v>
      </c>
      <c r="Q1016" s="2" t="s">
        <v>95</v>
      </c>
      <c r="R1016" s="2" t="s">
        <v>240</v>
      </c>
      <c r="S1016" s="2" t="s">
        <v>237</v>
      </c>
      <c r="T1016" s="2" t="s">
        <v>140</v>
      </c>
      <c r="U1016" s="2" t="s">
        <v>86</v>
      </c>
      <c r="V1016" s="2" t="s">
        <v>98</v>
      </c>
      <c r="W1016" s="2" t="s">
        <v>87</v>
      </c>
      <c r="X1016" s="2" t="s">
        <v>206</v>
      </c>
      <c r="Y1016" s="2">
        <v>3</v>
      </c>
      <c r="Z1016" s="2" t="s">
        <v>91</v>
      </c>
      <c r="AA1016" s="2" t="s">
        <v>101</v>
      </c>
      <c r="AB1016" s="2" t="s">
        <v>117</v>
      </c>
      <c r="AC1016" s="2" t="s">
        <v>196</v>
      </c>
      <c r="AD1016" s="2" t="s">
        <v>104</v>
      </c>
      <c r="AE1016" s="2" t="s">
        <v>145</v>
      </c>
      <c r="AF1016" s="2" t="s">
        <v>85</v>
      </c>
      <c r="AG1016" s="2" t="s">
        <v>85</v>
      </c>
      <c r="AH1016" s="2" t="s">
        <v>146</v>
      </c>
      <c r="AI1016" s="2" t="s">
        <v>169</v>
      </c>
      <c r="AJ1016" s="2" t="s">
        <v>87</v>
      </c>
      <c r="AK1016" s="2">
        <v>24</v>
      </c>
      <c r="AL1016" s="2" t="s">
        <v>207</v>
      </c>
      <c r="AM1016" s="2" t="s">
        <v>217</v>
      </c>
      <c r="AN1016" s="2" t="s">
        <v>108</v>
      </c>
      <c r="AO1016" s="2" t="s">
        <v>111</v>
      </c>
      <c r="AP1016" s="2" t="s">
        <v>116</v>
      </c>
      <c r="AQ1016" s="2" t="s">
        <v>91</v>
      </c>
      <c r="AR1016" s="2" t="s">
        <v>112</v>
      </c>
      <c r="AS1016" s="2" t="s">
        <v>148</v>
      </c>
      <c r="AT1016" s="2" t="s">
        <v>114</v>
      </c>
      <c r="AU1016" s="2" t="s">
        <v>186</v>
      </c>
      <c r="AV1016" s="2" t="s">
        <v>116</v>
      </c>
      <c r="AW1016" s="2" t="s">
        <v>116</v>
      </c>
      <c r="AX1016" s="2" t="s">
        <v>187</v>
      </c>
      <c r="AY1016" s="2" t="s">
        <v>150</v>
      </c>
      <c r="AZ1016" s="2">
        <v>1</v>
      </c>
      <c r="BA1016" s="2" t="s">
        <v>120</v>
      </c>
      <c r="BB1016" s="2" t="s">
        <v>152</v>
      </c>
      <c r="BC1016" s="2" t="s">
        <v>91</v>
      </c>
      <c r="BD1016" s="2" t="s">
        <v>121</v>
      </c>
      <c r="BE1016" s="2" t="s">
        <v>108</v>
      </c>
      <c r="BF1016" s="2" t="s">
        <v>123</v>
      </c>
      <c r="BG1016" s="2" t="s">
        <v>188</v>
      </c>
      <c r="BH1016" s="2" t="s">
        <v>124</v>
      </c>
      <c r="BI1016" s="2" t="s">
        <v>189</v>
      </c>
      <c r="BJ1016" s="2" t="s">
        <v>146</v>
      </c>
      <c r="BK1016" s="2" t="s">
        <v>174</v>
      </c>
      <c r="BL1016" s="2" t="s">
        <v>127</v>
      </c>
      <c r="BM1016" s="2" t="s">
        <v>209</v>
      </c>
      <c r="BN1016" s="2">
        <v>7</v>
      </c>
      <c r="BO1016" s="2">
        <v>4</v>
      </c>
      <c r="BP1016" s="2" t="s">
        <v>128</v>
      </c>
      <c r="BQ1016" s="2" t="s">
        <v>115</v>
      </c>
      <c r="BR1016" s="2" t="s">
        <v>84</v>
      </c>
      <c r="BS1016" s="2" t="s">
        <v>130</v>
      </c>
      <c r="BT1016" s="2" t="s">
        <v>85</v>
      </c>
      <c r="BU1016" s="2" t="s">
        <v>131</v>
      </c>
      <c r="BV1016" s="2" t="s">
        <v>177</v>
      </c>
      <c r="BW1016" s="2" t="s">
        <v>205</v>
      </c>
      <c r="BX1016" s="2" t="s">
        <v>158</v>
      </c>
      <c r="BY1016" s="2" t="s">
        <v>214</v>
      </c>
      <c r="BZ1016" s="2" t="s">
        <v>140</v>
      </c>
      <c r="CA1016" s="2" t="s">
        <v>86</v>
      </c>
      <c r="CB1016" s="2" t="s">
        <v>101</v>
      </c>
      <c r="CC1016" s="2" t="s">
        <v>135</v>
      </c>
      <c r="CD1016" s="2" t="s">
        <v>180</v>
      </c>
      <c r="CE1016" s="2" t="s">
        <v>160</v>
      </c>
      <c r="CF1016" s="2">
        <v>77514</v>
      </c>
    </row>
    <row r="1017" spans="1:84" x14ac:dyDescent="0.25">
      <c r="A1017" s="31">
        <v>48317</v>
      </c>
      <c r="B1017" s="4">
        <v>40</v>
      </c>
      <c r="C1017" s="4" t="s">
        <v>182</v>
      </c>
      <c r="D1017" s="4" t="s">
        <v>85</v>
      </c>
      <c r="E1017" s="4" t="s">
        <v>85</v>
      </c>
      <c r="F1017" s="4" t="s">
        <v>108</v>
      </c>
      <c r="G1017" s="4" t="s">
        <v>88</v>
      </c>
      <c r="H1017" s="4" t="s">
        <v>85</v>
      </c>
      <c r="I1017" s="4" t="s">
        <v>89</v>
      </c>
      <c r="J1017" s="4"/>
      <c r="K1017" s="4" t="s">
        <v>85</v>
      </c>
      <c r="L1017" s="4" t="s">
        <v>152</v>
      </c>
      <c r="M1017" s="4">
        <v>2</v>
      </c>
      <c r="N1017" s="4" t="s">
        <v>86</v>
      </c>
      <c r="O1017" s="4" t="s">
        <v>93</v>
      </c>
      <c r="P1017" s="4" t="s">
        <v>194</v>
      </c>
      <c r="Q1017" s="4"/>
      <c r="R1017" s="4" t="s">
        <v>96</v>
      </c>
      <c r="S1017" s="4" t="s">
        <v>234</v>
      </c>
      <c r="T1017" s="4" t="s">
        <v>144</v>
      </c>
      <c r="U1017" s="4" t="s">
        <v>85</v>
      </c>
      <c r="V1017" s="4" t="s">
        <v>230</v>
      </c>
      <c r="W1017" s="4" t="s">
        <v>153</v>
      </c>
      <c r="X1017" s="4" t="s">
        <v>99</v>
      </c>
      <c r="Y1017" s="4">
        <v>3</v>
      </c>
      <c r="Z1017" s="4" t="s">
        <v>152</v>
      </c>
      <c r="AA1017" s="4" t="s">
        <v>99</v>
      </c>
      <c r="AB1017" s="4" t="s">
        <v>202</v>
      </c>
      <c r="AC1017" s="4" t="s">
        <v>103</v>
      </c>
      <c r="AD1017" s="4" t="s">
        <v>99</v>
      </c>
      <c r="AE1017" s="4" t="s">
        <v>105</v>
      </c>
      <c r="AF1017" s="4" t="s">
        <v>85</v>
      </c>
      <c r="AG1017" s="4" t="s">
        <v>85</v>
      </c>
      <c r="AH1017" s="4" t="s">
        <v>106</v>
      </c>
      <c r="AI1017" s="4"/>
      <c r="AJ1017" s="4" t="s">
        <v>153</v>
      </c>
      <c r="AK1017" s="4">
        <v>12</v>
      </c>
      <c r="AL1017" s="4" t="s">
        <v>99</v>
      </c>
      <c r="AM1017" s="4" t="s">
        <v>224</v>
      </c>
      <c r="AN1017" s="4" t="s">
        <v>122</v>
      </c>
      <c r="AO1017" s="4" t="s">
        <v>111</v>
      </c>
      <c r="AP1017" s="4" t="s">
        <v>202</v>
      </c>
      <c r="AQ1017" s="4" t="s">
        <v>144</v>
      </c>
      <c r="AR1017" s="4" t="s">
        <v>112</v>
      </c>
      <c r="AS1017" s="4" t="s">
        <v>113</v>
      </c>
      <c r="AT1017" s="4" t="s">
        <v>211</v>
      </c>
      <c r="AU1017" s="4" t="s">
        <v>186</v>
      </c>
      <c r="AV1017" s="4" t="s">
        <v>117</v>
      </c>
      <c r="AW1017" s="4" t="s">
        <v>202</v>
      </c>
      <c r="AX1017" s="4" t="s">
        <v>212</v>
      </c>
      <c r="AY1017" s="4" t="s">
        <v>204</v>
      </c>
      <c r="AZ1017" s="4">
        <v>2</v>
      </c>
      <c r="BA1017" s="4" t="s">
        <v>120</v>
      </c>
      <c r="BB1017" s="4" t="s">
        <v>152</v>
      </c>
      <c r="BC1017" s="4" t="s">
        <v>152</v>
      </c>
      <c r="BD1017" s="4" t="s">
        <v>172</v>
      </c>
      <c r="BE1017" s="4" t="s">
        <v>122</v>
      </c>
      <c r="BF1017" s="4" t="s">
        <v>123</v>
      </c>
      <c r="BG1017" s="4" t="s">
        <v>153</v>
      </c>
      <c r="BH1017" s="4" t="s">
        <v>124</v>
      </c>
      <c r="BI1017" s="4" t="s">
        <v>219</v>
      </c>
      <c r="BJ1017" s="4" t="s">
        <v>106</v>
      </c>
      <c r="BK1017" s="4" t="s">
        <v>99</v>
      </c>
      <c r="BL1017" s="4" t="s">
        <v>191</v>
      </c>
      <c r="BM1017" s="4">
        <v>6</v>
      </c>
      <c r="BN1017" s="4" t="s">
        <v>99</v>
      </c>
      <c r="BO1017" s="4" t="s">
        <v>99</v>
      </c>
      <c r="BP1017" s="4" t="s">
        <v>192</v>
      </c>
      <c r="BQ1017" s="4" t="s">
        <v>186</v>
      </c>
      <c r="BR1017" s="4" t="s">
        <v>226</v>
      </c>
      <c r="BS1017" s="4"/>
      <c r="BT1017" s="4" t="s">
        <v>85</v>
      </c>
      <c r="BU1017" s="4" t="s">
        <v>204</v>
      </c>
      <c r="BV1017" s="4" t="s">
        <v>132</v>
      </c>
      <c r="BW1017" s="4" t="s">
        <v>133</v>
      </c>
      <c r="BX1017" s="4" t="s">
        <v>178</v>
      </c>
      <c r="BY1017" s="4" t="s">
        <v>138</v>
      </c>
      <c r="BZ1017" s="4" t="s">
        <v>144</v>
      </c>
      <c r="CA1017" s="4" t="s">
        <v>85</v>
      </c>
      <c r="CB1017" s="4" t="s">
        <v>165</v>
      </c>
      <c r="CC1017" s="4" t="s">
        <v>135</v>
      </c>
      <c r="CD1017" s="4" t="s">
        <v>180</v>
      </c>
      <c r="CE1017" s="4" t="s">
        <v>137</v>
      </c>
      <c r="CF1017" s="4">
        <v>77396</v>
      </c>
    </row>
    <row r="1018" spans="1:84" x14ac:dyDescent="0.25">
      <c r="A1018" s="30">
        <v>48318</v>
      </c>
      <c r="B1018" s="2">
        <v>36</v>
      </c>
      <c r="C1018" s="2" t="s">
        <v>84</v>
      </c>
      <c r="D1018" s="2" t="s">
        <v>86</v>
      </c>
      <c r="E1018" s="2" t="s">
        <v>86</v>
      </c>
      <c r="F1018" s="2" t="s">
        <v>87</v>
      </c>
      <c r="G1018" s="2" t="s">
        <v>99</v>
      </c>
      <c r="H1018" s="2" t="s">
        <v>86</v>
      </c>
      <c r="I1018" s="2" t="s">
        <v>89</v>
      </c>
      <c r="J1018" s="2" t="s">
        <v>200</v>
      </c>
      <c r="K1018" s="2"/>
      <c r="L1018" s="2" t="s">
        <v>144</v>
      </c>
      <c r="M1018" s="2">
        <v>1</v>
      </c>
      <c r="N1018" s="2" t="s">
        <v>85</v>
      </c>
      <c r="O1018" s="2" t="s">
        <v>93</v>
      </c>
      <c r="P1018" s="2" t="s">
        <v>141</v>
      </c>
      <c r="Q1018" s="2" t="s">
        <v>142</v>
      </c>
      <c r="R1018" s="2"/>
      <c r="S1018" s="2" t="s">
        <v>252</v>
      </c>
      <c r="T1018" s="2" t="s">
        <v>144</v>
      </c>
      <c r="U1018" s="2" t="s">
        <v>86</v>
      </c>
      <c r="V1018" s="2" t="s">
        <v>223</v>
      </c>
      <c r="W1018" s="2" t="s">
        <v>99</v>
      </c>
      <c r="X1018" s="2" t="s">
        <v>99</v>
      </c>
      <c r="Y1018" s="2">
        <v>3</v>
      </c>
      <c r="Z1018" s="2" t="s">
        <v>91</v>
      </c>
      <c r="AA1018" s="2" t="s">
        <v>101</v>
      </c>
      <c r="AB1018" s="2" t="s">
        <v>202</v>
      </c>
      <c r="AC1018" s="2" t="s">
        <v>103</v>
      </c>
      <c r="AD1018" s="2" t="s">
        <v>99</v>
      </c>
      <c r="AE1018" s="2" t="s">
        <v>167</v>
      </c>
      <c r="AF1018" s="2" t="s">
        <v>85</v>
      </c>
      <c r="AG1018" s="2" t="s">
        <v>85</v>
      </c>
      <c r="AH1018" s="2" t="s">
        <v>168</v>
      </c>
      <c r="AI1018" s="2" t="s">
        <v>107</v>
      </c>
      <c r="AJ1018" s="2" t="s">
        <v>122</v>
      </c>
      <c r="AK1018" s="2">
        <v>16</v>
      </c>
      <c r="AL1018" s="2" t="s">
        <v>109</v>
      </c>
      <c r="AM1018" s="2" t="s">
        <v>170</v>
      </c>
      <c r="AN1018" s="2" t="s">
        <v>122</v>
      </c>
      <c r="AO1018" s="2" t="s">
        <v>185</v>
      </c>
      <c r="AP1018" s="2" t="s">
        <v>116</v>
      </c>
      <c r="AQ1018" s="2" t="s">
        <v>91</v>
      </c>
      <c r="AR1018" s="2" t="s">
        <v>255</v>
      </c>
      <c r="AS1018" s="2" t="s">
        <v>148</v>
      </c>
      <c r="AT1018" s="2" t="s">
        <v>149</v>
      </c>
      <c r="AU1018" s="2" t="s">
        <v>115</v>
      </c>
      <c r="AV1018" s="2" t="s">
        <v>116</v>
      </c>
      <c r="AW1018" s="2" t="s">
        <v>102</v>
      </c>
      <c r="AX1018" s="2" t="s">
        <v>118</v>
      </c>
      <c r="AY1018" s="2" t="s">
        <v>150</v>
      </c>
      <c r="AZ1018" s="2">
        <v>1</v>
      </c>
      <c r="BA1018" s="2" t="s">
        <v>120</v>
      </c>
      <c r="BB1018" s="2" t="s">
        <v>140</v>
      </c>
      <c r="BC1018" s="2" t="s">
        <v>140</v>
      </c>
      <c r="BD1018" s="2" t="s">
        <v>172</v>
      </c>
      <c r="BE1018" s="2" t="s">
        <v>108</v>
      </c>
      <c r="BF1018" s="2" t="s">
        <v>229</v>
      </c>
      <c r="BG1018" s="2" t="s">
        <v>188</v>
      </c>
      <c r="BH1018" s="2" t="s">
        <v>225</v>
      </c>
      <c r="BI1018" s="2" t="s">
        <v>99</v>
      </c>
      <c r="BJ1018" s="2" t="s">
        <v>168</v>
      </c>
      <c r="BK1018" s="2" t="s">
        <v>220</v>
      </c>
      <c r="BL1018" s="2" t="s">
        <v>99</v>
      </c>
      <c r="BM1018" s="2" t="s">
        <v>99</v>
      </c>
      <c r="BN1018" s="2" t="s">
        <v>155</v>
      </c>
      <c r="BO1018" s="2" t="s">
        <v>99</v>
      </c>
      <c r="BP1018" s="2" t="s">
        <v>176</v>
      </c>
      <c r="BQ1018" s="2" t="s">
        <v>115</v>
      </c>
      <c r="BR1018" s="2" t="s">
        <v>84</v>
      </c>
      <c r="BS1018" s="2" t="s">
        <v>130</v>
      </c>
      <c r="BT1018" s="2" t="s">
        <v>86</v>
      </c>
      <c r="BU1018" s="2" t="s">
        <v>131</v>
      </c>
      <c r="BV1018" s="2" t="s">
        <v>177</v>
      </c>
      <c r="BW1018" s="2" t="s">
        <v>205</v>
      </c>
      <c r="BX1018" s="2" t="s">
        <v>178</v>
      </c>
      <c r="BY1018" s="2" t="s">
        <v>138</v>
      </c>
      <c r="BZ1018" s="2" t="s">
        <v>140</v>
      </c>
      <c r="CA1018" s="2" t="s">
        <v>86</v>
      </c>
      <c r="CB1018" s="2" t="s">
        <v>193</v>
      </c>
      <c r="CC1018" s="2" t="s">
        <v>99</v>
      </c>
      <c r="CD1018" s="2" t="s">
        <v>159</v>
      </c>
      <c r="CE1018" s="2" t="s">
        <v>137</v>
      </c>
      <c r="CF1018" s="2">
        <v>77080</v>
      </c>
    </row>
    <row r="1019" spans="1:84" x14ac:dyDescent="0.25">
      <c r="A1019" s="31">
        <v>48319</v>
      </c>
      <c r="B1019" s="4">
        <v>85</v>
      </c>
      <c r="C1019" s="4" t="s">
        <v>84</v>
      </c>
      <c r="D1019" s="4" t="s">
        <v>86</v>
      </c>
      <c r="E1019" s="4" t="s">
        <v>86</v>
      </c>
      <c r="F1019" s="4" t="s">
        <v>108</v>
      </c>
      <c r="G1019" s="4" t="s">
        <v>183</v>
      </c>
      <c r="H1019" s="4" t="s">
        <v>86</v>
      </c>
      <c r="I1019" s="4" t="s">
        <v>89</v>
      </c>
      <c r="J1019" s="4"/>
      <c r="K1019" s="4" t="s">
        <v>85</v>
      </c>
      <c r="L1019" s="4" t="s">
        <v>99</v>
      </c>
      <c r="M1019" s="4" t="s">
        <v>92</v>
      </c>
      <c r="N1019" s="4" t="s">
        <v>86</v>
      </c>
      <c r="O1019" s="4" t="s">
        <v>93</v>
      </c>
      <c r="P1019" s="4" t="s">
        <v>141</v>
      </c>
      <c r="Q1019" s="4"/>
      <c r="R1019" s="4" t="s">
        <v>96</v>
      </c>
      <c r="S1019" s="4" t="s">
        <v>252</v>
      </c>
      <c r="T1019" s="4" t="s">
        <v>99</v>
      </c>
      <c r="U1019" s="4" t="s">
        <v>99</v>
      </c>
      <c r="V1019" s="4" t="s">
        <v>223</v>
      </c>
      <c r="W1019" s="4" t="s">
        <v>153</v>
      </c>
      <c r="X1019" s="4" t="s">
        <v>99</v>
      </c>
      <c r="Y1019" s="4">
        <v>1</v>
      </c>
      <c r="Z1019" s="4" t="s">
        <v>144</v>
      </c>
      <c r="AA1019" s="4" t="s">
        <v>134</v>
      </c>
      <c r="AB1019" s="4" t="s">
        <v>117</v>
      </c>
      <c r="AC1019" s="4" t="s">
        <v>196</v>
      </c>
      <c r="AD1019" s="4" t="s">
        <v>99</v>
      </c>
      <c r="AE1019" s="4" t="s">
        <v>167</v>
      </c>
      <c r="AF1019" s="4" t="s">
        <v>86</v>
      </c>
      <c r="AG1019" s="4" t="s">
        <v>86</v>
      </c>
      <c r="AH1019" s="4" t="s">
        <v>106</v>
      </c>
      <c r="AI1019" s="4"/>
      <c r="AJ1019" s="4" t="s">
        <v>108</v>
      </c>
      <c r="AK1019" s="4">
        <v>15</v>
      </c>
      <c r="AL1019" s="4" t="s">
        <v>99</v>
      </c>
      <c r="AM1019" s="4" t="s">
        <v>217</v>
      </c>
      <c r="AN1019" s="4" t="s">
        <v>99</v>
      </c>
      <c r="AO1019" s="4" t="s">
        <v>99</v>
      </c>
      <c r="AP1019" s="4" t="s">
        <v>116</v>
      </c>
      <c r="AQ1019" s="4" t="s">
        <v>99</v>
      </c>
      <c r="AR1019" s="4" t="s">
        <v>255</v>
      </c>
      <c r="AS1019" s="4" t="s">
        <v>148</v>
      </c>
      <c r="AT1019" s="4" t="s">
        <v>171</v>
      </c>
      <c r="AU1019" s="4" t="s">
        <v>115</v>
      </c>
      <c r="AV1019" s="4" t="s">
        <v>116</v>
      </c>
      <c r="AW1019" s="4" t="s">
        <v>117</v>
      </c>
      <c r="AX1019" s="4" t="s">
        <v>118</v>
      </c>
      <c r="AY1019" s="4" t="s">
        <v>99</v>
      </c>
      <c r="AZ1019" s="4" t="s">
        <v>253</v>
      </c>
      <c r="BA1019" s="4" t="s">
        <v>198</v>
      </c>
      <c r="BB1019" s="4" t="s">
        <v>140</v>
      </c>
      <c r="BC1019" s="4" t="s">
        <v>144</v>
      </c>
      <c r="BD1019" s="4" t="s">
        <v>99</v>
      </c>
      <c r="BE1019" s="4" t="s">
        <v>153</v>
      </c>
      <c r="BF1019" s="4" t="s">
        <v>229</v>
      </c>
      <c r="BG1019" s="4" t="s">
        <v>188</v>
      </c>
      <c r="BH1019" s="4" t="s">
        <v>225</v>
      </c>
      <c r="BI1019" s="4" t="s">
        <v>125</v>
      </c>
      <c r="BJ1019" s="4" t="s">
        <v>106</v>
      </c>
      <c r="BK1019" s="4" t="s">
        <v>99</v>
      </c>
      <c r="BL1019" s="4" t="s">
        <v>127</v>
      </c>
      <c r="BM1019" s="4" t="s">
        <v>209</v>
      </c>
      <c r="BN1019" s="4" t="s">
        <v>155</v>
      </c>
      <c r="BO1019" s="4" t="s">
        <v>99</v>
      </c>
      <c r="BP1019" s="4" t="s">
        <v>176</v>
      </c>
      <c r="BQ1019" s="4" t="s">
        <v>115</v>
      </c>
      <c r="BR1019" s="4" t="s">
        <v>84</v>
      </c>
      <c r="BS1019" s="4"/>
      <c r="BT1019" s="4" t="s">
        <v>86</v>
      </c>
      <c r="BU1019" s="4" t="s">
        <v>131</v>
      </c>
      <c r="BV1019" s="4" t="s">
        <v>218</v>
      </c>
      <c r="BW1019" s="4" t="s">
        <v>205</v>
      </c>
      <c r="BX1019" s="4" t="s">
        <v>178</v>
      </c>
      <c r="BY1019" s="4" t="s">
        <v>89</v>
      </c>
      <c r="BZ1019" s="4" t="s">
        <v>91</v>
      </c>
      <c r="CA1019" s="4" t="s">
        <v>86</v>
      </c>
      <c r="CB1019" s="4" t="s">
        <v>99</v>
      </c>
      <c r="CC1019" s="4" t="s">
        <v>99</v>
      </c>
      <c r="CD1019" s="4" t="s">
        <v>136</v>
      </c>
      <c r="CE1019" s="4" t="s">
        <v>181</v>
      </c>
      <c r="CF1019" s="4">
        <v>77038</v>
      </c>
    </row>
    <row r="1020" spans="1:84" x14ac:dyDescent="0.25">
      <c r="A1020" s="30">
        <v>48320</v>
      </c>
      <c r="B1020" s="2">
        <v>48</v>
      </c>
      <c r="C1020" s="2" t="s">
        <v>199</v>
      </c>
      <c r="D1020" s="2" t="s">
        <v>85</v>
      </c>
      <c r="E1020" s="2" t="s">
        <v>86</v>
      </c>
      <c r="F1020" s="2" t="s">
        <v>153</v>
      </c>
      <c r="G1020" s="2" t="s">
        <v>162</v>
      </c>
      <c r="H1020" s="2" t="s">
        <v>86</v>
      </c>
      <c r="I1020" s="2" t="s">
        <v>89</v>
      </c>
      <c r="J1020" s="2" t="s">
        <v>139</v>
      </c>
      <c r="K1020" s="2" t="s">
        <v>85</v>
      </c>
      <c r="L1020" s="2" t="s">
        <v>144</v>
      </c>
      <c r="M1020" s="2" t="s">
        <v>92</v>
      </c>
      <c r="N1020" s="2" t="s">
        <v>86</v>
      </c>
      <c r="O1020" s="2" t="s">
        <v>93</v>
      </c>
      <c r="P1020" s="2" t="s">
        <v>94</v>
      </c>
      <c r="Q1020" s="2" t="s">
        <v>142</v>
      </c>
      <c r="R1020" s="2" t="s">
        <v>96</v>
      </c>
      <c r="S1020" s="2" t="s">
        <v>97</v>
      </c>
      <c r="T1020" s="2" t="s">
        <v>152</v>
      </c>
      <c r="U1020" s="2" t="s">
        <v>85</v>
      </c>
      <c r="V1020" s="2" t="s">
        <v>98</v>
      </c>
      <c r="W1020" s="2" t="s">
        <v>108</v>
      </c>
      <c r="X1020" s="2" t="s">
        <v>206</v>
      </c>
      <c r="Y1020" s="2">
        <v>1</v>
      </c>
      <c r="Z1020" s="2" t="s">
        <v>91</v>
      </c>
      <c r="AA1020" s="2" t="s">
        <v>165</v>
      </c>
      <c r="AB1020" s="2" t="s">
        <v>102</v>
      </c>
      <c r="AC1020" s="2" t="s">
        <v>103</v>
      </c>
      <c r="AD1020" s="2" t="s">
        <v>166</v>
      </c>
      <c r="AE1020" s="2" t="s">
        <v>241</v>
      </c>
      <c r="AF1020" s="2" t="s">
        <v>85</v>
      </c>
      <c r="AG1020" s="2" t="s">
        <v>86</v>
      </c>
      <c r="AH1020" s="2" t="s">
        <v>106</v>
      </c>
      <c r="AI1020" s="2" t="s">
        <v>107</v>
      </c>
      <c r="AJ1020" s="2" t="s">
        <v>153</v>
      </c>
      <c r="AK1020" s="2">
        <v>20</v>
      </c>
      <c r="AL1020" s="2" t="s">
        <v>109</v>
      </c>
      <c r="AM1020" s="2" t="s">
        <v>208</v>
      </c>
      <c r="AN1020" s="2" t="s">
        <v>122</v>
      </c>
      <c r="AO1020" s="2" t="s">
        <v>185</v>
      </c>
      <c r="AP1020" s="2" t="s">
        <v>117</v>
      </c>
      <c r="AQ1020" s="2" t="s">
        <v>140</v>
      </c>
      <c r="AR1020" s="2" t="s">
        <v>112</v>
      </c>
      <c r="AS1020" s="2" t="s">
        <v>113</v>
      </c>
      <c r="AT1020" s="2" t="s">
        <v>211</v>
      </c>
      <c r="AU1020" s="2" t="s">
        <v>186</v>
      </c>
      <c r="AV1020" s="2" t="s">
        <v>117</v>
      </c>
      <c r="AW1020" s="2" t="s">
        <v>102</v>
      </c>
      <c r="AX1020" s="2" t="s">
        <v>187</v>
      </c>
      <c r="AY1020" s="2" t="s">
        <v>150</v>
      </c>
      <c r="AZ1020" s="2">
        <v>1</v>
      </c>
      <c r="BA1020" s="2" t="s">
        <v>151</v>
      </c>
      <c r="BB1020" s="2" t="s">
        <v>152</v>
      </c>
      <c r="BC1020" s="2" t="s">
        <v>140</v>
      </c>
      <c r="BD1020" s="2" t="s">
        <v>121</v>
      </c>
      <c r="BE1020" s="2" t="s">
        <v>153</v>
      </c>
      <c r="BF1020" s="2" t="s">
        <v>123</v>
      </c>
      <c r="BG1020" s="2" t="s">
        <v>153</v>
      </c>
      <c r="BH1020" s="2" t="s">
        <v>124</v>
      </c>
      <c r="BI1020" s="2" t="s">
        <v>173</v>
      </c>
      <c r="BJ1020" s="2" t="s">
        <v>106</v>
      </c>
      <c r="BK1020" s="2" t="s">
        <v>220</v>
      </c>
      <c r="BL1020" s="2" t="s">
        <v>191</v>
      </c>
      <c r="BM1020" s="2">
        <v>8</v>
      </c>
      <c r="BN1020" s="2" t="s">
        <v>209</v>
      </c>
      <c r="BO1020" s="2">
        <v>6</v>
      </c>
      <c r="BP1020" s="2" t="s">
        <v>128</v>
      </c>
      <c r="BQ1020" s="2" t="s">
        <v>129</v>
      </c>
      <c r="BR1020" s="2" t="s">
        <v>84</v>
      </c>
      <c r="BS1020" s="2" t="s">
        <v>130</v>
      </c>
      <c r="BT1020" s="2" t="s">
        <v>85</v>
      </c>
      <c r="BU1020" s="2" t="s">
        <v>204</v>
      </c>
      <c r="BV1020" s="2" t="s">
        <v>177</v>
      </c>
      <c r="BW1020" s="2" t="s">
        <v>133</v>
      </c>
      <c r="BX1020" s="2" t="s">
        <v>158</v>
      </c>
      <c r="BY1020" s="2" t="s">
        <v>138</v>
      </c>
      <c r="BZ1020" s="2" t="s">
        <v>91</v>
      </c>
      <c r="CA1020" s="2" t="s">
        <v>86</v>
      </c>
      <c r="CB1020" s="2" t="s">
        <v>193</v>
      </c>
      <c r="CC1020" s="2" t="s">
        <v>179</v>
      </c>
      <c r="CD1020" s="2" t="s">
        <v>136</v>
      </c>
      <c r="CE1020" s="2" t="s">
        <v>137</v>
      </c>
      <c r="CF1020" s="2">
        <v>77082</v>
      </c>
    </row>
    <row r="1021" spans="1:84" x14ac:dyDescent="0.25">
      <c r="A1021" s="31">
        <v>48321</v>
      </c>
      <c r="B1021" s="4">
        <v>73</v>
      </c>
      <c r="C1021" s="4" t="s">
        <v>84</v>
      </c>
      <c r="D1021" s="4" t="s">
        <v>85</v>
      </c>
      <c r="E1021" s="4" t="s">
        <v>86</v>
      </c>
      <c r="F1021" s="4" t="s">
        <v>87</v>
      </c>
      <c r="G1021" s="4" t="s">
        <v>88</v>
      </c>
      <c r="H1021" s="4" t="s">
        <v>85</v>
      </c>
      <c r="I1021" s="4" t="s">
        <v>134</v>
      </c>
      <c r="J1021" s="4" t="s">
        <v>139</v>
      </c>
      <c r="K1021" s="4" t="s">
        <v>85</v>
      </c>
      <c r="L1021" s="4" t="s">
        <v>91</v>
      </c>
      <c r="M1021" s="4" t="s">
        <v>92</v>
      </c>
      <c r="N1021" s="4" t="s">
        <v>85</v>
      </c>
      <c r="O1021" s="4" t="s">
        <v>93</v>
      </c>
      <c r="P1021" s="4" t="s">
        <v>194</v>
      </c>
      <c r="Q1021" s="4" t="s">
        <v>142</v>
      </c>
      <c r="R1021" s="4" t="s">
        <v>96</v>
      </c>
      <c r="S1021" s="4" t="s">
        <v>216</v>
      </c>
      <c r="T1021" s="4" t="s">
        <v>140</v>
      </c>
      <c r="U1021" s="4" t="s">
        <v>86</v>
      </c>
      <c r="V1021" s="4" t="s">
        <v>195</v>
      </c>
      <c r="W1021" s="4" t="s">
        <v>108</v>
      </c>
      <c r="X1021" s="4" t="s">
        <v>206</v>
      </c>
      <c r="Y1021" s="4">
        <v>1</v>
      </c>
      <c r="Z1021" s="4" t="s">
        <v>140</v>
      </c>
      <c r="AA1021" s="4" t="s">
        <v>101</v>
      </c>
      <c r="AB1021" s="4" t="s">
        <v>117</v>
      </c>
      <c r="AC1021" s="4" t="s">
        <v>196</v>
      </c>
      <c r="AD1021" s="4" t="s">
        <v>104</v>
      </c>
      <c r="AE1021" s="4" t="s">
        <v>105</v>
      </c>
      <c r="AF1021" s="4" t="s">
        <v>85</v>
      </c>
      <c r="AG1021" s="4" t="s">
        <v>86</v>
      </c>
      <c r="AH1021" s="4" t="s">
        <v>106</v>
      </c>
      <c r="AI1021" s="4" t="s">
        <v>107</v>
      </c>
      <c r="AJ1021" s="4" t="s">
        <v>153</v>
      </c>
      <c r="AK1021" s="4">
        <v>55</v>
      </c>
      <c r="AL1021" s="4" t="s">
        <v>207</v>
      </c>
      <c r="AM1021" s="4" t="s">
        <v>147</v>
      </c>
      <c r="AN1021" s="4" t="s">
        <v>108</v>
      </c>
      <c r="AO1021" s="4" t="s">
        <v>111</v>
      </c>
      <c r="AP1021" s="4" t="s">
        <v>117</v>
      </c>
      <c r="AQ1021" s="4" t="s">
        <v>91</v>
      </c>
      <c r="AR1021" s="4" t="s">
        <v>112</v>
      </c>
      <c r="AS1021" s="4" t="s">
        <v>148</v>
      </c>
      <c r="AT1021" s="4" t="s">
        <v>171</v>
      </c>
      <c r="AU1021" s="4" t="s">
        <v>186</v>
      </c>
      <c r="AV1021" s="4" t="s">
        <v>117</v>
      </c>
      <c r="AW1021" s="4" t="s">
        <v>117</v>
      </c>
      <c r="AX1021" s="4" t="s">
        <v>118</v>
      </c>
      <c r="AY1021" s="4" t="s">
        <v>197</v>
      </c>
      <c r="AZ1021" s="4" t="s">
        <v>119</v>
      </c>
      <c r="BA1021" s="4" t="s">
        <v>198</v>
      </c>
      <c r="BB1021" s="4" t="s">
        <v>91</v>
      </c>
      <c r="BC1021" s="4" t="s">
        <v>91</v>
      </c>
      <c r="BD1021" s="4" t="s">
        <v>172</v>
      </c>
      <c r="BE1021" s="4" t="s">
        <v>108</v>
      </c>
      <c r="BF1021" s="4" t="s">
        <v>229</v>
      </c>
      <c r="BG1021" s="4" t="s">
        <v>87</v>
      </c>
      <c r="BH1021" s="4" t="s">
        <v>124</v>
      </c>
      <c r="BI1021" s="4" t="s">
        <v>125</v>
      </c>
      <c r="BJ1021" s="4" t="s">
        <v>106</v>
      </c>
      <c r="BK1021" s="4" t="s">
        <v>190</v>
      </c>
      <c r="BL1021" s="4" t="s">
        <v>127</v>
      </c>
      <c r="BM1021" s="4" t="s">
        <v>209</v>
      </c>
      <c r="BN1021" s="4" t="s">
        <v>209</v>
      </c>
      <c r="BO1021" s="4">
        <v>5</v>
      </c>
      <c r="BP1021" s="4" t="s">
        <v>128</v>
      </c>
      <c r="BQ1021" s="4" t="s">
        <v>115</v>
      </c>
      <c r="BR1021" s="4" t="s">
        <v>84</v>
      </c>
      <c r="BS1021" s="4" t="s">
        <v>157</v>
      </c>
      <c r="BT1021" s="4" t="s">
        <v>85</v>
      </c>
      <c r="BU1021" s="4" t="s">
        <v>150</v>
      </c>
      <c r="BV1021" s="4" t="s">
        <v>177</v>
      </c>
      <c r="BW1021" s="4" t="s">
        <v>205</v>
      </c>
      <c r="BX1021" s="4" t="s">
        <v>158</v>
      </c>
      <c r="BY1021" s="4" t="s">
        <v>214</v>
      </c>
      <c r="BZ1021" s="4" t="s">
        <v>91</v>
      </c>
      <c r="CA1021" s="4" t="s">
        <v>86</v>
      </c>
      <c r="CB1021" s="4" t="s">
        <v>101</v>
      </c>
      <c r="CC1021" s="4" t="s">
        <v>135</v>
      </c>
      <c r="CD1021" s="4" t="s">
        <v>180</v>
      </c>
      <c r="CE1021" s="4" t="s">
        <v>181</v>
      </c>
      <c r="CF1021" s="4">
        <v>77076</v>
      </c>
    </row>
    <row r="1022" spans="1:84" x14ac:dyDescent="0.25">
      <c r="A1022" s="30">
        <v>48322</v>
      </c>
      <c r="B1022" s="2">
        <v>87</v>
      </c>
      <c r="C1022" s="2" t="s">
        <v>84</v>
      </c>
      <c r="D1022" s="2" t="s">
        <v>85</v>
      </c>
      <c r="E1022" s="2" t="s">
        <v>86</v>
      </c>
      <c r="F1022" s="2" t="s">
        <v>153</v>
      </c>
      <c r="G1022" s="2" t="s">
        <v>162</v>
      </c>
      <c r="H1022" s="2" t="s">
        <v>85</v>
      </c>
      <c r="I1022" s="2" t="s">
        <v>89</v>
      </c>
      <c r="J1022" s="2" t="s">
        <v>200</v>
      </c>
      <c r="K1022" s="2" t="s">
        <v>85</v>
      </c>
      <c r="L1022" s="2" t="s">
        <v>91</v>
      </c>
      <c r="M1022" s="2" t="s">
        <v>92</v>
      </c>
      <c r="N1022" s="2" t="s">
        <v>85</v>
      </c>
      <c r="O1022" s="2" t="s">
        <v>93</v>
      </c>
      <c r="P1022" s="2" t="s">
        <v>141</v>
      </c>
      <c r="Q1022" s="2" t="s">
        <v>95</v>
      </c>
      <c r="R1022" s="2" t="s">
        <v>96</v>
      </c>
      <c r="S1022" s="2" t="s">
        <v>252</v>
      </c>
      <c r="T1022" s="2" t="s">
        <v>91</v>
      </c>
      <c r="U1022" s="2" t="s">
        <v>86</v>
      </c>
      <c r="V1022" s="2" t="s">
        <v>98</v>
      </c>
      <c r="W1022" s="2" t="s">
        <v>87</v>
      </c>
      <c r="X1022" s="2" t="s">
        <v>206</v>
      </c>
      <c r="Y1022" s="2">
        <v>1</v>
      </c>
      <c r="Z1022" s="2" t="s">
        <v>152</v>
      </c>
      <c r="AA1022" s="2" t="s">
        <v>101</v>
      </c>
      <c r="AB1022" s="2" t="s">
        <v>102</v>
      </c>
      <c r="AC1022" s="2" t="s">
        <v>196</v>
      </c>
      <c r="AD1022" s="2" t="s">
        <v>104</v>
      </c>
      <c r="AE1022" s="2" t="s">
        <v>167</v>
      </c>
      <c r="AF1022" s="2" t="s">
        <v>85</v>
      </c>
      <c r="AG1022" s="2" t="s">
        <v>85</v>
      </c>
      <c r="AH1022" s="2" t="s">
        <v>106</v>
      </c>
      <c r="AI1022" s="2" t="s">
        <v>169</v>
      </c>
      <c r="AJ1022" s="2" t="s">
        <v>122</v>
      </c>
      <c r="AK1022" s="2">
        <v>87</v>
      </c>
      <c r="AL1022" s="2" t="s">
        <v>207</v>
      </c>
      <c r="AM1022" s="2" t="s">
        <v>217</v>
      </c>
      <c r="AN1022" s="2" t="s">
        <v>108</v>
      </c>
      <c r="AO1022" s="2" t="s">
        <v>185</v>
      </c>
      <c r="AP1022" s="2" t="s">
        <v>116</v>
      </c>
      <c r="AQ1022" s="2" t="s">
        <v>91</v>
      </c>
      <c r="AR1022" s="2" t="s">
        <v>112</v>
      </c>
      <c r="AS1022" s="2" t="s">
        <v>148</v>
      </c>
      <c r="AT1022" s="2" t="s">
        <v>171</v>
      </c>
      <c r="AU1022" s="2" t="s">
        <v>115</v>
      </c>
      <c r="AV1022" s="2" t="s">
        <v>102</v>
      </c>
      <c r="AW1022" s="2" t="s">
        <v>202</v>
      </c>
      <c r="AX1022" s="2" t="s">
        <v>118</v>
      </c>
      <c r="AY1022" s="2" t="s">
        <v>197</v>
      </c>
      <c r="AZ1022" s="2">
        <v>1</v>
      </c>
      <c r="BA1022" s="2" t="s">
        <v>198</v>
      </c>
      <c r="BB1022" s="2" t="s">
        <v>91</v>
      </c>
      <c r="BC1022" s="2" t="s">
        <v>91</v>
      </c>
      <c r="BD1022" s="2" t="s">
        <v>172</v>
      </c>
      <c r="BE1022" s="2" t="s">
        <v>108</v>
      </c>
      <c r="BF1022" s="2" t="s">
        <v>123</v>
      </c>
      <c r="BG1022" s="2" t="s">
        <v>188</v>
      </c>
      <c r="BH1022" s="2" t="s">
        <v>124</v>
      </c>
      <c r="BI1022" s="2" t="s">
        <v>125</v>
      </c>
      <c r="BJ1022" s="2" t="s">
        <v>106</v>
      </c>
      <c r="BK1022" s="2" t="s">
        <v>190</v>
      </c>
      <c r="BL1022" s="2" t="s">
        <v>175</v>
      </c>
      <c r="BM1022" s="2">
        <v>9</v>
      </c>
      <c r="BN1022" s="2">
        <v>5</v>
      </c>
      <c r="BO1022" s="2">
        <v>9</v>
      </c>
      <c r="BP1022" s="2" t="s">
        <v>176</v>
      </c>
      <c r="BQ1022" s="2" t="s">
        <v>115</v>
      </c>
      <c r="BR1022" s="2" t="s">
        <v>84</v>
      </c>
      <c r="BS1022" s="2" t="s">
        <v>157</v>
      </c>
      <c r="BT1022" s="2" t="s">
        <v>85</v>
      </c>
      <c r="BU1022" s="2" t="s">
        <v>131</v>
      </c>
      <c r="BV1022" s="2" t="s">
        <v>132</v>
      </c>
      <c r="BW1022" s="2" t="s">
        <v>205</v>
      </c>
      <c r="BX1022" s="2" t="s">
        <v>158</v>
      </c>
      <c r="BY1022" s="2" t="s">
        <v>214</v>
      </c>
      <c r="BZ1022" s="2" t="s">
        <v>91</v>
      </c>
      <c r="CA1022" s="2" t="s">
        <v>86</v>
      </c>
      <c r="CB1022" s="2" t="s">
        <v>193</v>
      </c>
      <c r="CC1022" s="2" t="s">
        <v>179</v>
      </c>
      <c r="CD1022" s="2" t="s">
        <v>180</v>
      </c>
      <c r="CE1022" s="2" t="s">
        <v>181</v>
      </c>
      <c r="CF1022" s="2">
        <v>77022</v>
      </c>
    </row>
    <row r="1023" spans="1:84" x14ac:dyDescent="0.25">
      <c r="A1023" s="31">
        <v>48323</v>
      </c>
      <c r="B1023" s="4" t="s">
        <v>99</v>
      </c>
      <c r="C1023" s="4" t="s">
        <v>182</v>
      </c>
      <c r="D1023" s="4" t="s">
        <v>85</v>
      </c>
      <c r="E1023" s="4" t="s">
        <v>85</v>
      </c>
      <c r="F1023" s="4" t="s">
        <v>153</v>
      </c>
      <c r="G1023" s="4" t="s">
        <v>88</v>
      </c>
      <c r="H1023" s="4" t="s">
        <v>85</v>
      </c>
      <c r="I1023" s="4" t="s">
        <v>89</v>
      </c>
      <c r="J1023" s="4" t="s">
        <v>244</v>
      </c>
      <c r="K1023" s="4" t="s">
        <v>85</v>
      </c>
      <c r="L1023" s="4" t="s">
        <v>91</v>
      </c>
      <c r="M1023" s="4" t="s">
        <v>92</v>
      </c>
      <c r="N1023" s="4" t="s">
        <v>85</v>
      </c>
      <c r="O1023" s="4" t="s">
        <v>93</v>
      </c>
      <c r="P1023" s="4" t="s">
        <v>94</v>
      </c>
      <c r="Q1023" s="4" t="s">
        <v>95</v>
      </c>
      <c r="R1023" s="4" t="s">
        <v>96</v>
      </c>
      <c r="S1023" s="4" t="s">
        <v>97</v>
      </c>
      <c r="T1023" s="4" t="s">
        <v>152</v>
      </c>
      <c r="U1023" s="4" t="s">
        <v>86</v>
      </c>
      <c r="V1023" s="4" t="s">
        <v>98</v>
      </c>
      <c r="W1023" s="4" t="s">
        <v>153</v>
      </c>
      <c r="X1023" s="4" t="s">
        <v>100</v>
      </c>
      <c r="Y1023" s="4">
        <v>2</v>
      </c>
      <c r="Z1023" s="4" t="s">
        <v>91</v>
      </c>
      <c r="AA1023" s="4" t="s">
        <v>165</v>
      </c>
      <c r="AB1023" s="4" t="s">
        <v>102</v>
      </c>
      <c r="AC1023" s="4" t="s">
        <v>103</v>
      </c>
      <c r="AD1023" s="4" t="s">
        <v>104</v>
      </c>
      <c r="AE1023" s="4" t="s">
        <v>167</v>
      </c>
      <c r="AF1023" s="4" t="s">
        <v>86</v>
      </c>
      <c r="AG1023" s="4" t="s">
        <v>85</v>
      </c>
      <c r="AH1023" s="4" t="s">
        <v>168</v>
      </c>
      <c r="AI1023" s="4" t="s">
        <v>169</v>
      </c>
      <c r="AJ1023" s="4" t="s">
        <v>122</v>
      </c>
      <c r="AK1023" s="4">
        <v>7</v>
      </c>
      <c r="AL1023" s="4" t="s">
        <v>109</v>
      </c>
      <c r="AM1023" s="4" t="s">
        <v>99</v>
      </c>
      <c r="AN1023" s="4" t="s">
        <v>122</v>
      </c>
      <c r="AO1023" s="4" t="s">
        <v>111</v>
      </c>
      <c r="AP1023" s="4" t="s">
        <v>116</v>
      </c>
      <c r="AQ1023" s="4" t="s">
        <v>91</v>
      </c>
      <c r="AR1023" s="4" t="s">
        <v>112</v>
      </c>
      <c r="AS1023" s="4" t="s">
        <v>113</v>
      </c>
      <c r="AT1023" s="4" t="s">
        <v>149</v>
      </c>
      <c r="AU1023" s="4" t="s">
        <v>115</v>
      </c>
      <c r="AV1023" s="4" t="s">
        <v>116</v>
      </c>
      <c r="AW1023" s="4" t="s">
        <v>116</v>
      </c>
      <c r="AX1023" s="4" t="s">
        <v>187</v>
      </c>
      <c r="AY1023" s="4" t="s">
        <v>204</v>
      </c>
      <c r="AZ1023" s="4">
        <v>2</v>
      </c>
      <c r="BA1023" s="4" t="s">
        <v>198</v>
      </c>
      <c r="BB1023" s="4" t="s">
        <v>91</v>
      </c>
      <c r="BC1023" s="4" t="s">
        <v>140</v>
      </c>
      <c r="BD1023" s="4" t="s">
        <v>172</v>
      </c>
      <c r="BE1023" s="4" t="s">
        <v>122</v>
      </c>
      <c r="BF1023" s="4" t="s">
        <v>123</v>
      </c>
      <c r="BG1023" s="4" t="s">
        <v>122</v>
      </c>
      <c r="BH1023" s="4" t="s">
        <v>124</v>
      </c>
      <c r="BI1023" s="4" t="s">
        <v>173</v>
      </c>
      <c r="BJ1023" s="4" t="s">
        <v>106</v>
      </c>
      <c r="BK1023" s="4" t="s">
        <v>190</v>
      </c>
      <c r="BL1023" s="4" t="s">
        <v>127</v>
      </c>
      <c r="BM1023" s="4">
        <v>7</v>
      </c>
      <c r="BN1023" s="4">
        <v>7</v>
      </c>
      <c r="BO1023" s="4">
        <v>7</v>
      </c>
      <c r="BP1023" s="4" t="s">
        <v>176</v>
      </c>
      <c r="BQ1023" s="4" t="s">
        <v>115</v>
      </c>
      <c r="BR1023" s="4" t="s">
        <v>84</v>
      </c>
      <c r="BS1023" s="4" t="s">
        <v>130</v>
      </c>
      <c r="BT1023" s="4" t="s">
        <v>85</v>
      </c>
      <c r="BU1023" s="4" t="s">
        <v>131</v>
      </c>
      <c r="BV1023" s="4" t="s">
        <v>132</v>
      </c>
      <c r="BW1023" s="4" t="s">
        <v>133</v>
      </c>
      <c r="BX1023" s="4" t="s">
        <v>178</v>
      </c>
      <c r="BY1023" s="4" t="s">
        <v>89</v>
      </c>
      <c r="BZ1023" s="4" t="s">
        <v>91</v>
      </c>
      <c r="CA1023" s="4" t="s">
        <v>85</v>
      </c>
      <c r="CB1023" s="4" t="s">
        <v>193</v>
      </c>
      <c r="CC1023" s="4" t="s">
        <v>99</v>
      </c>
      <c r="CD1023" s="4" t="s">
        <v>159</v>
      </c>
      <c r="CE1023" s="4" t="s">
        <v>137</v>
      </c>
      <c r="CF1023" s="4">
        <v>77005</v>
      </c>
    </row>
    <row r="1024" spans="1:84" x14ac:dyDescent="0.25">
      <c r="A1024" s="30">
        <v>48324</v>
      </c>
      <c r="B1024" s="2">
        <v>67</v>
      </c>
      <c r="C1024" s="2" t="s">
        <v>161</v>
      </c>
      <c r="D1024" s="2" t="s">
        <v>85</v>
      </c>
      <c r="E1024" s="2" t="s">
        <v>86</v>
      </c>
      <c r="F1024" s="2" t="s">
        <v>87</v>
      </c>
      <c r="G1024" s="2" t="s">
        <v>162</v>
      </c>
      <c r="H1024" s="2" t="s">
        <v>85</v>
      </c>
      <c r="I1024" s="2" t="s">
        <v>89</v>
      </c>
      <c r="J1024" s="2" t="s">
        <v>200</v>
      </c>
      <c r="K1024" s="2" t="s">
        <v>85</v>
      </c>
      <c r="L1024" s="2" t="s">
        <v>91</v>
      </c>
      <c r="M1024" s="2" t="s">
        <v>92</v>
      </c>
      <c r="N1024" s="2" t="s">
        <v>85</v>
      </c>
      <c r="O1024" s="2" t="s">
        <v>93</v>
      </c>
      <c r="P1024" s="2" t="s">
        <v>194</v>
      </c>
      <c r="Q1024" s="2" t="s">
        <v>95</v>
      </c>
      <c r="R1024" s="2" t="s">
        <v>96</v>
      </c>
      <c r="S1024" s="2" t="s">
        <v>97</v>
      </c>
      <c r="T1024" s="2" t="s">
        <v>152</v>
      </c>
      <c r="U1024" s="2" t="s">
        <v>85</v>
      </c>
      <c r="V1024" s="2" t="s">
        <v>223</v>
      </c>
      <c r="W1024" s="2" t="s">
        <v>87</v>
      </c>
      <c r="X1024" s="2" t="s">
        <v>206</v>
      </c>
      <c r="Y1024" s="2">
        <v>1</v>
      </c>
      <c r="Z1024" s="2" t="s">
        <v>91</v>
      </c>
      <c r="AA1024" s="2" t="s">
        <v>101</v>
      </c>
      <c r="AB1024" s="2" t="s">
        <v>117</v>
      </c>
      <c r="AC1024" s="2" t="s">
        <v>196</v>
      </c>
      <c r="AD1024" s="2" t="s">
        <v>104</v>
      </c>
      <c r="AE1024" s="2" t="s">
        <v>167</v>
      </c>
      <c r="AF1024" s="2" t="s">
        <v>85</v>
      </c>
      <c r="AG1024" s="2" t="s">
        <v>85</v>
      </c>
      <c r="AH1024" s="2" t="s">
        <v>168</v>
      </c>
      <c r="AI1024" s="2" t="s">
        <v>169</v>
      </c>
      <c r="AJ1024" s="2" t="s">
        <v>122</v>
      </c>
      <c r="AK1024" s="2">
        <v>67</v>
      </c>
      <c r="AL1024" s="2" t="s">
        <v>109</v>
      </c>
      <c r="AM1024" s="2" t="s">
        <v>184</v>
      </c>
      <c r="AN1024" s="2" t="s">
        <v>122</v>
      </c>
      <c r="AO1024" s="2" t="s">
        <v>111</v>
      </c>
      <c r="AP1024" s="2" t="s">
        <v>116</v>
      </c>
      <c r="AQ1024" s="2" t="s">
        <v>140</v>
      </c>
      <c r="AR1024" s="2" t="s">
        <v>112</v>
      </c>
      <c r="AS1024" s="2" t="s">
        <v>113</v>
      </c>
      <c r="AT1024" s="2" t="s">
        <v>211</v>
      </c>
      <c r="AU1024" s="2" t="s">
        <v>115</v>
      </c>
      <c r="AV1024" s="2" t="s">
        <v>116</v>
      </c>
      <c r="AW1024" s="2" t="s">
        <v>116</v>
      </c>
      <c r="AX1024" s="2" t="s">
        <v>212</v>
      </c>
      <c r="AY1024" s="2" t="s">
        <v>197</v>
      </c>
      <c r="AZ1024" s="2">
        <v>2</v>
      </c>
      <c r="BA1024" s="2" t="s">
        <v>198</v>
      </c>
      <c r="BB1024" s="2" t="s">
        <v>91</v>
      </c>
      <c r="BC1024" s="2" t="s">
        <v>140</v>
      </c>
      <c r="BD1024" s="2" t="s">
        <v>121</v>
      </c>
      <c r="BE1024" s="2" t="s">
        <v>87</v>
      </c>
      <c r="BF1024" s="2" t="s">
        <v>123</v>
      </c>
      <c r="BG1024" s="2" t="s">
        <v>188</v>
      </c>
      <c r="BH1024" s="2" t="s">
        <v>124</v>
      </c>
      <c r="BI1024" s="2" t="s">
        <v>125</v>
      </c>
      <c r="BJ1024" s="2" t="s">
        <v>106</v>
      </c>
      <c r="BK1024" s="2" t="s">
        <v>213</v>
      </c>
      <c r="BL1024" s="2" t="s">
        <v>127</v>
      </c>
      <c r="BM1024" s="2">
        <v>5</v>
      </c>
      <c r="BN1024" s="2" t="s">
        <v>155</v>
      </c>
      <c r="BO1024" s="2" t="s">
        <v>209</v>
      </c>
      <c r="BP1024" s="2" t="s">
        <v>128</v>
      </c>
      <c r="BQ1024" s="2" t="s">
        <v>115</v>
      </c>
      <c r="BR1024" s="2" t="s">
        <v>226</v>
      </c>
      <c r="BS1024" s="2" t="s">
        <v>157</v>
      </c>
      <c r="BT1024" s="2" t="s">
        <v>85</v>
      </c>
      <c r="BU1024" s="2" t="s">
        <v>197</v>
      </c>
      <c r="BV1024" s="2" t="s">
        <v>177</v>
      </c>
      <c r="BW1024" s="2" t="s">
        <v>133</v>
      </c>
      <c r="BX1024" s="2" t="s">
        <v>158</v>
      </c>
      <c r="BY1024" s="2" t="s">
        <v>89</v>
      </c>
      <c r="BZ1024" s="2" t="s">
        <v>91</v>
      </c>
      <c r="CA1024" s="2" t="s">
        <v>85</v>
      </c>
      <c r="CB1024" s="2" t="s">
        <v>101</v>
      </c>
      <c r="CC1024" s="2" t="s">
        <v>179</v>
      </c>
      <c r="CD1024" s="2" t="s">
        <v>159</v>
      </c>
      <c r="CE1024" s="2" t="s">
        <v>160</v>
      </c>
      <c r="CF1024" s="2">
        <v>77017</v>
      </c>
    </row>
    <row r="1025" spans="1:84" x14ac:dyDescent="0.25">
      <c r="A1025" s="31">
        <v>48325</v>
      </c>
      <c r="B1025" s="4">
        <v>47</v>
      </c>
      <c r="C1025" s="4" t="s">
        <v>199</v>
      </c>
      <c r="D1025" s="4" t="s">
        <v>85</v>
      </c>
      <c r="E1025" s="4" t="s">
        <v>86</v>
      </c>
      <c r="F1025" s="4" t="s">
        <v>108</v>
      </c>
      <c r="G1025" s="4" t="s">
        <v>162</v>
      </c>
      <c r="H1025" s="4" t="s">
        <v>85</v>
      </c>
      <c r="I1025" s="4" t="s">
        <v>138</v>
      </c>
      <c r="J1025" s="4" t="s">
        <v>139</v>
      </c>
      <c r="K1025" s="4" t="s">
        <v>86</v>
      </c>
      <c r="L1025" s="4" t="s">
        <v>152</v>
      </c>
      <c r="M1025" s="4" t="s">
        <v>92</v>
      </c>
      <c r="N1025" s="4" t="s">
        <v>85</v>
      </c>
      <c r="O1025" s="4" t="s">
        <v>221</v>
      </c>
      <c r="P1025" s="4" t="s">
        <v>141</v>
      </c>
      <c r="Q1025" s="4" t="s">
        <v>95</v>
      </c>
      <c r="R1025" s="4"/>
      <c r="S1025" s="4" t="s">
        <v>233</v>
      </c>
      <c r="T1025" s="4" t="s">
        <v>144</v>
      </c>
      <c r="U1025" s="4" t="s">
        <v>86</v>
      </c>
      <c r="V1025" s="4" t="s">
        <v>98</v>
      </c>
      <c r="W1025" s="4" t="s">
        <v>153</v>
      </c>
      <c r="X1025" s="4" t="s">
        <v>100</v>
      </c>
      <c r="Y1025" s="4">
        <v>1</v>
      </c>
      <c r="Z1025" s="4" t="s">
        <v>91</v>
      </c>
      <c r="AA1025" s="4" t="s">
        <v>101</v>
      </c>
      <c r="AB1025" s="4" t="s">
        <v>102</v>
      </c>
      <c r="AC1025" s="4" t="s">
        <v>196</v>
      </c>
      <c r="AD1025" s="4" t="s">
        <v>166</v>
      </c>
      <c r="AE1025" s="4" t="s">
        <v>105</v>
      </c>
      <c r="AF1025" s="4" t="s">
        <v>86</v>
      </c>
      <c r="AG1025" s="4" t="s">
        <v>85</v>
      </c>
      <c r="AH1025" s="4" t="s">
        <v>168</v>
      </c>
      <c r="AI1025" s="4" t="s">
        <v>169</v>
      </c>
      <c r="AJ1025" s="4" t="s">
        <v>122</v>
      </c>
      <c r="AK1025" s="4">
        <v>47</v>
      </c>
      <c r="AL1025" s="4" t="s">
        <v>207</v>
      </c>
      <c r="AM1025" s="4" t="s">
        <v>217</v>
      </c>
      <c r="AN1025" s="4" t="s">
        <v>153</v>
      </c>
      <c r="AO1025" s="4" t="s">
        <v>111</v>
      </c>
      <c r="AP1025" s="4" t="s">
        <v>102</v>
      </c>
      <c r="AQ1025" s="4" t="s">
        <v>144</v>
      </c>
      <c r="AR1025" s="4" t="s">
        <v>112</v>
      </c>
      <c r="AS1025" s="4" t="s">
        <v>113</v>
      </c>
      <c r="AT1025" s="4" t="s">
        <v>114</v>
      </c>
      <c r="AU1025" s="4" t="s">
        <v>115</v>
      </c>
      <c r="AV1025" s="4" t="s">
        <v>116</v>
      </c>
      <c r="AW1025" s="4" t="s">
        <v>116</v>
      </c>
      <c r="AX1025" s="4" t="s">
        <v>118</v>
      </c>
      <c r="AY1025" s="4" t="s">
        <v>150</v>
      </c>
      <c r="AZ1025" s="4" t="s">
        <v>119</v>
      </c>
      <c r="BA1025" s="4" t="s">
        <v>120</v>
      </c>
      <c r="BB1025" s="4" t="s">
        <v>91</v>
      </c>
      <c r="BC1025" s="4" t="s">
        <v>140</v>
      </c>
      <c r="BD1025" s="4" t="s">
        <v>121</v>
      </c>
      <c r="BE1025" s="4" t="s">
        <v>122</v>
      </c>
      <c r="BF1025" s="4" t="s">
        <v>123</v>
      </c>
      <c r="BG1025" s="4" t="s">
        <v>153</v>
      </c>
      <c r="BH1025" s="4" t="s">
        <v>124</v>
      </c>
      <c r="BI1025" s="4" t="s">
        <v>219</v>
      </c>
      <c r="BJ1025" s="4" t="s">
        <v>168</v>
      </c>
      <c r="BK1025" s="4" t="s">
        <v>220</v>
      </c>
      <c r="BL1025" s="4" t="s">
        <v>127</v>
      </c>
      <c r="BM1025" s="4">
        <v>9</v>
      </c>
      <c r="BN1025" s="4">
        <v>3</v>
      </c>
      <c r="BO1025" s="4">
        <v>9</v>
      </c>
      <c r="BP1025" s="4" t="s">
        <v>128</v>
      </c>
      <c r="BQ1025" s="4" t="s">
        <v>115</v>
      </c>
      <c r="BR1025" s="4" t="s">
        <v>84</v>
      </c>
      <c r="BS1025" s="4" t="s">
        <v>130</v>
      </c>
      <c r="BT1025" s="4" t="s">
        <v>85</v>
      </c>
      <c r="BU1025" s="4" t="s">
        <v>204</v>
      </c>
      <c r="BV1025" s="4" t="s">
        <v>177</v>
      </c>
      <c r="BW1025" s="4" t="s">
        <v>205</v>
      </c>
      <c r="BX1025" s="4" t="s">
        <v>178</v>
      </c>
      <c r="BY1025" s="4" t="s">
        <v>214</v>
      </c>
      <c r="BZ1025" s="4" t="s">
        <v>91</v>
      </c>
      <c r="CA1025" s="4" t="s">
        <v>85</v>
      </c>
      <c r="CB1025" s="4" t="s">
        <v>165</v>
      </c>
      <c r="CC1025" s="4" t="s">
        <v>135</v>
      </c>
      <c r="CD1025" s="4" t="s">
        <v>159</v>
      </c>
      <c r="CE1025" s="4" t="s">
        <v>137</v>
      </c>
      <c r="CF1025" s="4">
        <v>77583</v>
      </c>
    </row>
    <row r="1026" spans="1:84" x14ac:dyDescent="0.25">
      <c r="A1026" s="30">
        <v>48326</v>
      </c>
      <c r="B1026" s="2">
        <v>60</v>
      </c>
      <c r="C1026" s="2" t="s">
        <v>199</v>
      </c>
      <c r="D1026" s="2" t="s">
        <v>85</v>
      </c>
      <c r="E1026" s="2" t="s">
        <v>86</v>
      </c>
      <c r="F1026" s="2" t="s">
        <v>153</v>
      </c>
      <c r="G1026" s="2" t="s">
        <v>162</v>
      </c>
      <c r="H1026" s="2" t="s">
        <v>85</v>
      </c>
      <c r="I1026" s="2" t="s">
        <v>89</v>
      </c>
      <c r="J1026" s="2" t="s">
        <v>139</v>
      </c>
      <c r="K1026" s="2" t="s">
        <v>85</v>
      </c>
      <c r="L1026" s="2" t="s">
        <v>91</v>
      </c>
      <c r="M1026" s="2" t="s">
        <v>92</v>
      </c>
      <c r="N1026" s="2" t="s">
        <v>85</v>
      </c>
      <c r="O1026" s="2" t="s">
        <v>93</v>
      </c>
      <c r="P1026" s="2" t="s">
        <v>194</v>
      </c>
      <c r="Q1026" s="2" t="s">
        <v>142</v>
      </c>
      <c r="R1026" s="2" t="s">
        <v>96</v>
      </c>
      <c r="S1026" s="2" t="s">
        <v>201</v>
      </c>
      <c r="T1026" s="2" t="s">
        <v>152</v>
      </c>
      <c r="U1026" s="2" t="s">
        <v>86</v>
      </c>
      <c r="V1026" s="2" t="s">
        <v>98</v>
      </c>
      <c r="W1026" s="2" t="s">
        <v>108</v>
      </c>
      <c r="X1026" s="2" t="s">
        <v>99</v>
      </c>
      <c r="Y1026" s="2">
        <v>2</v>
      </c>
      <c r="Z1026" s="2" t="s">
        <v>152</v>
      </c>
      <c r="AA1026" s="2" t="s">
        <v>134</v>
      </c>
      <c r="AB1026" s="2" t="s">
        <v>117</v>
      </c>
      <c r="AC1026" s="2" t="s">
        <v>196</v>
      </c>
      <c r="AD1026" s="2" t="s">
        <v>104</v>
      </c>
      <c r="AE1026" s="2" t="s">
        <v>167</v>
      </c>
      <c r="AF1026" s="2" t="s">
        <v>85</v>
      </c>
      <c r="AG1026" s="2" t="s">
        <v>86</v>
      </c>
      <c r="AH1026" s="2" t="s">
        <v>106</v>
      </c>
      <c r="AI1026" s="2" t="s">
        <v>107</v>
      </c>
      <c r="AJ1026" s="2" t="s">
        <v>153</v>
      </c>
      <c r="AK1026" s="2">
        <v>60</v>
      </c>
      <c r="AL1026" s="2" t="s">
        <v>99</v>
      </c>
      <c r="AM1026" s="2" t="s">
        <v>99</v>
      </c>
      <c r="AN1026" s="2" t="s">
        <v>153</v>
      </c>
      <c r="AO1026" s="2" t="s">
        <v>111</v>
      </c>
      <c r="AP1026" s="2" t="s">
        <v>102</v>
      </c>
      <c r="AQ1026" s="2" t="s">
        <v>140</v>
      </c>
      <c r="AR1026" s="2" t="s">
        <v>112</v>
      </c>
      <c r="AS1026" s="2" t="s">
        <v>113</v>
      </c>
      <c r="AT1026" s="2" t="s">
        <v>149</v>
      </c>
      <c r="AU1026" s="2" t="s">
        <v>115</v>
      </c>
      <c r="AV1026" s="2" t="s">
        <v>117</v>
      </c>
      <c r="AW1026" s="2" t="s">
        <v>117</v>
      </c>
      <c r="AX1026" s="2" t="s">
        <v>212</v>
      </c>
      <c r="AY1026" s="2" t="s">
        <v>204</v>
      </c>
      <c r="AZ1026" s="2">
        <v>2</v>
      </c>
      <c r="BA1026" s="2" t="s">
        <v>198</v>
      </c>
      <c r="BB1026" s="2" t="s">
        <v>91</v>
      </c>
      <c r="BC1026" s="2" t="s">
        <v>140</v>
      </c>
      <c r="BD1026" s="2" t="s">
        <v>121</v>
      </c>
      <c r="BE1026" s="2" t="s">
        <v>108</v>
      </c>
      <c r="BF1026" s="2" t="s">
        <v>123</v>
      </c>
      <c r="BG1026" s="2" t="s">
        <v>122</v>
      </c>
      <c r="BH1026" s="2" t="s">
        <v>124</v>
      </c>
      <c r="BI1026" s="2" t="s">
        <v>173</v>
      </c>
      <c r="BJ1026" s="2" t="s">
        <v>106</v>
      </c>
      <c r="BK1026" s="2" t="s">
        <v>220</v>
      </c>
      <c r="BL1026" s="2" t="s">
        <v>191</v>
      </c>
      <c r="BM1026" s="2">
        <v>3</v>
      </c>
      <c r="BN1026" s="2" t="s">
        <v>209</v>
      </c>
      <c r="BO1026" s="2" t="s">
        <v>209</v>
      </c>
      <c r="BP1026" s="2" t="s">
        <v>128</v>
      </c>
      <c r="BQ1026" s="2" t="s">
        <v>115</v>
      </c>
      <c r="BR1026" s="2" t="s">
        <v>226</v>
      </c>
      <c r="BS1026" s="2" t="s">
        <v>130</v>
      </c>
      <c r="BT1026" s="2" t="s">
        <v>85</v>
      </c>
      <c r="BU1026" s="2" t="s">
        <v>150</v>
      </c>
      <c r="BV1026" s="2" t="s">
        <v>132</v>
      </c>
      <c r="BW1026" s="2" t="s">
        <v>205</v>
      </c>
      <c r="BX1026" s="2" t="s">
        <v>178</v>
      </c>
      <c r="BY1026" s="2" t="s">
        <v>214</v>
      </c>
      <c r="BZ1026" s="2" t="s">
        <v>91</v>
      </c>
      <c r="CA1026" s="2" t="s">
        <v>85</v>
      </c>
      <c r="CB1026" s="2" t="s">
        <v>193</v>
      </c>
      <c r="CC1026" s="2" t="s">
        <v>179</v>
      </c>
      <c r="CD1026" s="2" t="s">
        <v>136</v>
      </c>
      <c r="CE1026" s="2" t="s">
        <v>137</v>
      </c>
      <c r="CF1026" s="2">
        <v>77015</v>
      </c>
    </row>
    <row r="1027" spans="1:84" x14ac:dyDescent="0.25">
      <c r="A1027" s="31">
        <v>48327</v>
      </c>
      <c r="B1027" s="4">
        <v>86</v>
      </c>
      <c r="C1027" s="4" t="s">
        <v>84</v>
      </c>
      <c r="D1027" s="4" t="s">
        <v>85</v>
      </c>
      <c r="E1027" s="4" t="s">
        <v>86</v>
      </c>
      <c r="F1027" s="4" t="s">
        <v>153</v>
      </c>
      <c r="G1027" s="4" t="s">
        <v>162</v>
      </c>
      <c r="H1027" s="4" t="s">
        <v>86</v>
      </c>
      <c r="I1027" s="4" t="s">
        <v>89</v>
      </c>
      <c r="J1027" s="4" t="s">
        <v>244</v>
      </c>
      <c r="K1027" s="4" t="s">
        <v>85</v>
      </c>
      <c r="L1027" s="4" t="s">
        <v>91</v>
      </c>
      <c r="M1027" s="4" t="s">
        <v>92</v>
      </c>
      <c r="N1027" s="4" t="s">
        <v>86</v>
      </c>
      <c r="O1027" s="4" t="s">
        <v>93</v>
      </c>
      <c r="P1027" s="4" t="s">
        <v>231</v>
      </c>
      <c r="Q1027" s="4" t="s">
        <v>142</v>
      </c>
      <c r="R1027" s="4" t="s">
        <v>240</v>
      </c>
      <c r="S1027" s="4" t="s">
        <v>233</v>
      </c>
      <c r="T1027" s="4" t="s">
        <v>91</v>
      </c>
      <c r="U1027" s="4" t="s">
        <v>86</v>
      </c>
      <c r="V1027" s="4" t="s">
        <v>223</v>
      </c>
      <c r="W1027" s="4" t="s">
        <v>153</v>
      </c>
      <c r="X1027" s="4" t="s">
        <v>100</v>
      </c>
      <c r="Y1027" s="4">
        <v>4</v>
      </c>
      <c r="Z1027" s="4" t="s">
        <v>91</v>
      </c>
      <c r="AA1027" s="4" t="s">
        <v>134</v>
      </c>
      <c r="AB1027" s="4" t="s">
        <v>202</v>
      </c>
      <c r="AC1027" s="4" t="s">
        <v>196</v>
      </c>
      <c r="AD1027" s="4" t="s">
        <v>166</v>
      </c>
      <c r="AE1027" s="4" t="s">
        <v>167</v>
      </c>
      <c r="AF1027" s="4" t="s">
        <v>85</v>
      </c>
      <c r="AG1027" s="4" t="s">
        <v>85</v>
      </c>
      <c r="AH1027" s="4" t="s">
        <v>168</v>
      </c>
      <c r="AI1027" s="4" t="s">
        <v>107</v>
      </c>
      <c r="AJ1027" s="4" t="s">
        <v>153</v>
      </c>
      <c r="AK1027" s="4">
        <v>86</v>
      </c>
      <c r="AL1027" s="4" t="s">
        <v>207</v>
      </c>
      <c r="AM1027" s="4" t="s">
        <v>99</v>
      </c>
      <c r="AN1027" s="4" t="s">
        <v>153</v>
      </c>
      <c r="AO1027" s="4" t="s">
        <v>185</v>
      </c>
      <c r="AP1027" s="4" t="s">
        <v>117</v>
      </c>
      <c r="AQ1027" s="4" t="s">
        <v>140</v>
      </c>
      <c r="AR1027" s="4" t="s">
        <v>112</v>
      </c>
      <c r="AS1027" s="4" t="s">
        <v>148</v>
      </c>
      <c r="AT1027" s="4" t="s">
        <v>171</v>
      </c>
      <c r="AU1027" s="4" t="s">
        <v>129</v>
      </c>
      <c r="AV1027" s="4" t="s">
        <v>116</v>
      </c>
      <c r="AW1027" s="4" t="s">
        <v>117</v>
      </c>
      <c r="AX1027" s="4" t="s">
        <v>118</v>
      </c>
      <c r="AY1027" s="4" t="s">
        <v>204</v>
      </c>
      <c r="AZ1027" s="4">
        <v>5</v>
      </c>
      <c r="BA1027" s="4" t="s">
        <v>120</v>
      </c>
      <c r="BB1027" s="4" t="s">
        <v>144</v>
      </c>
      <c r="BC1027" s="4" t="s">
        <v>140</v>
      </c>
      <c r="BD1027" s="4" t="s">
        <v>172</v>
      </c>
      <c r="BE1027" s="4" t="s">
        <v>153</v>
      </c>
      <c r="BF1027" s="4" t="s">
        <v>123</v>
      </c>
      <c r="BG1027" s="4" t="s">
        <v>153</v>
      </c>
      <c r="BH1027" s="4" t="s">
        <v>236</v>
      </c>
      <c r="BI1027" s="4" t="s">
        <v>125</v>
      </c>
      <c r="BJ1027" s="4" t="s">
        <v>106</v>
      </c>
      <c r="BK1027" s="4" t="s">
        <v>174</v>
      </c>
      <c r="BL1027" s="4" t="s">
        <v>175</v>
      </c>
      <c r="BM1027" s="4">
        <v>8</v>
      </c>
      <c r="BN1027" s="4" t="s">
        <v>209</v>
      </c>
      <c r="BO1027" s="4" t="s">
        <v>155</v>
      </c>
      <c r="BP1027" s="4" t="s">
        <v>176</v>
      </c>
      <c r="BQ1027" s="4" t="s">
        <v>115</v>
      </c>
      <c r="BR1027" s="4" t="s">
        <v>84</v>
      </c>
      <c r="BS1027" s="4" t="s">
        <v>157</v>
      </c>
      <c r="BT1027" s="4" t="s">
        <v>85</v>
      </c>
      <c r="BU1027" s="4" t="s">
        <v>204</v>
      </c>
      <c r="BV1027" s="4" t="s">
        <v>218</v>
      </c>
      <c r="BW1027" s="4" t="s">
        <v>205</v>
      </c>
      <c r="BX1027" s="4" t="s">
        <v>178</v>
      </c>
      <c r="BY1027" s="4" t="s">
        <v>89</v>
      </c>
      <c r="BZ1027" s="4" t="s">
        <v>91</v>
      </c>
      <c r="CA1027" s="4" t="s">
        <v>86</v>
      </c>
      <c r="CB1027" s="4" t="s">
        <v>193</v>
      </c>
      <c r="CC1027" s="4" t="s">
        <v>179</v>
      </c>
      <c r="CD1027" s="4" t="s">
        <v>180</v>
      </c>
      <c r="CE1027" s="4" t="s">
        <v>181</v>
      </c>
      <c r="CF1027" s="4">
        <v>77011</v>
      </c>
    </row>
    <row r="1028" spans="1:84" x14ac:dyDescent="0.25">
      <c r="A1028" s="30">
        <v>48328</v>
      </c>
      <c r="B1028" s="2">
        <v>65</v>
      </c>
      <c r="C1028" s="2" t="s">
        <v>84</v>
      </c>
      <c r="D1028" s="2" t="s">
        <v>85</v>
      </c>
      <c r="E1028" s="2" t="s">
        <v>86</v>
      </c>
      <c r="F1028" s="2" t="s">
        <v>153</v>
      </c>
      <c r="G1028" s="2" t="s">
        <v>162</v>
      </c>
      <c r="H1028" s="2" t="s">
        <v>85</v>
      </c>
      <c r="I1028" s="2" t="s">
        <v>89</v>
      </c>
      <c r="J1028" s="2" t="s">
        <v>139</v>
      </c>
      <c r="K1028" s="2" t="s">
        <v>85</v>
      </c>
      <c r="L1028" s="2" t="s">
        <v>91</v>
      </c>
      <c r="M1028" s="2" t="s">
        <v>92</v>
      </c>
      <c r="N1028" s="2" t="s">
        <v>85</v>
      </c>
      <c r="O1028" s="2" t="s">
        <v>93</v>
      </c>
      <c r="P1028" s="2" t="s">
        <v>194</v>
      </c>
      <c r="Q1028" s="2" t="s">
        <v>142</v>
      </c>
      <c r="R1028" s="2" t="s">
        <v>210</v>
      </c>
      <c r="S1028" s="2" t="s">
        <v>164</v>
      </c>
      <c r="T1028" s="2" t="s">
        <v>91</v>
      </c>
      <c r="U1028" s="2" t="s">
        <v>85</v>
      </c>
      <c r="V1028" s="2" t="s">
        <v>195</v>
      </c>
      <c r="W1028" s="2" t="s">
        <v>153</v>
      </c>
      <c r="X1028" s="2" t="s">
        <v>100</v>
      </c>
      <c r="Y1028" s="2">
        <v>2</v>
      </c>
      <c r="Z1028" s="2" t="s">
        <v>91</v>
      </c>
      <c r="AA1028" s="2" t="s">
        <v>101</v>
      </c>
      <c r="AB1028" s="2" t="s">
        <v>117</v>
      </c>
      <c r="AC1028" s="2" t="s">
        <v>196</v>
      </c>
      <c r="AD1028" s="2" t="s">
        <v>104</v>
      </c>
      <c r="AE1028" s="2" t="s">
        <v>167</v>
      </c>
      <c r="AF1028" s="2" t="s">
        <v>85</v>
      </c>
      <c r="AG1028" s="2" t="s">
        <v>86</v>
      </c>
      <c r="AH1028" s="2" t="s">
        <v>168</v>
      </c>
      <c r="AI1028" s="2" t="s">
        <v>107</v>
      </c>
      <c r="AJ1028" s="2" t="s">
        <v>122</v>
      </c>
      <c r="AK1028" s="2">
        <v>5</v>
      </c>
      <c r="AL1028" s="2" t="s">
        <v>207</v>
      </c>
      <c r="AM1028" s="2" t="s">
        <v>170</v>
      </c>
      <c r="AN1028" s="2" t="s">
        <v>153</v>
      </c>
      <c r="AO1028" s="2" t="s">
        <v>111</v>
      </c>
      <c r="AP1028" s="2" t="s">
        <v>102</v>
      </c>
      <c r="AQ1028" s="2" t="s">
        <v>91</v>
      </c>
      <c r="AR1028" s="2" t="s">
        <v>112</v>
      </c>
      <c r="AS1028" s="2" t="s">
        <v>148</v>
      </c>
      <c r="AT1028" s="2" t="s">
        <v>211</v>
      </c>
      <c r="AU1028" s="2" t="s">
        <v>115</v>
      </c>
      <c r="AV1028" s="2" t="s">
        <v>116</v>
      </c>
      <c r="AW1028" s="2" t="s">
        <v>116</v>
      </c>
      <c r="AX1028" s="2" t="s">
        <v>118</v>
      </c>
      <c r="AY1028" s="2" t="s">
        <v>197</v>
      </c>
      <c r="AZ1028" s="2">
        <v>5</v>
      </c>
      <c r="BA1028" s="2" t="s">
        <v>120</v>
      </c>
      <c r="BB1028" s="2" t="s">
        <v>91</v>
      </c>
      <c r="BC1028" s="2" t="s">
        <v>140</v>
      </c>
      <c r="BD1028" s="2" t="s">
        <v>172</v>
      </c>
      <c r="BE1028" s="2" t="s">
        <v>153</v>
      </c>
      <c r="BF1028" s="2" t="s">
        <v>229</v>
      </c>
      <c r="BG1028" s="2" t="s">
        <v>188</v>
      </c>
      <c r="BH1028" s="2" t="s">
        <v>124</v>
      </c>
      <c r="BI1028" s="2" t="s">
        <v>125</v>
      </c>
      <c r="BJ1028" s="2" t="s">
        <v>168</v>
      </c>
      <c r="BK1028" s="2" t="s">
        <v>174</v>
      </c>
      <c r="BL1028" s="2" t="s">
        <v>127</v>
      </c>
      <c r="BM1028" s="2">
        <v>8</v>
      </c>
      <c r="BN1028" s="2" t="s">
        <v>209</v>
      </c>
      <c r="BO1028" s="2">
        <v>3</v>
      </c>
      <c r="BP1028" s="2" t="s">
        <v>128</v>
      </c>
      <c r="BQ1028" s="2" t="s">
        <v>115</v>
      </c>
      <c r="BR1028" s="2" t="s">
        <v>84</v>
      </c>
      <c r="BS1028" s="2" t="s">
        <v>157</v>
      </c>
      <c r="BT1028" s="2" t="s">
        <v>85</v>
      </c>
      <c r="BU1028" s="2" t="s">
        <v>131</v>
      </c>
      <c r="BV1028" s="2" t="s">
        <v>132</v>
      </c>
      <c r="BW1028" s="2" t="s">
        <v>133</v>
      </c>
      <c r="BX1028" s="2" t="s">
        <v>178</v>
      </c>
      <c r="BY1028" s="2" t="s">
        <v>138</v>
      </c>
      <c r="BZ1028" s="2" t="s">
        <v>140</v>
      </c>
      <c r="CA1028" s="2" t="s">
        <v>86</v>
      </c>
      <c r="CB1028" s="2" t="s">
        <v>101</v>
      </c>
      <c r="CC1028" s="2" t="s">
        <v>99</v>
      </c>
      <c r="CD1028" s="2" t="s">
        <v>180</v>
      </c>
      <c r="CE1028" s="2" t="s">
        <v>228</v>
      </c>
      <c r="CF1028" s="2">
        <v>77032</v>
      </c>
    </row>
    <row r="1029" spans="1:84" x14ac:dyDescent="0.25">
      <c r="A1029" s="31">
        <v>48329</v>
      </c>
      <c r="B1029" s="4">
        <v>65</v>
      </c>
      <c r="C1029" s="4" t="s">
        <v>182</v>
      </c>
      <c r="D1029" s="4" t="s">
        <v>86</v>
      </c>
      <c r="E1029" s="4" t="s">
        <v>86</v>
      </c>
      <c r="F1029" s="4" t="s">
        <v>87</v>
      </c>
      <c r="G1029" s="4" t="s">
        <v>88</v>
      </c>
      <c r="H1029" s="4" t="s">
        <v>85</v>
      </c>
      <c r="I1029" s="4" t="s">
        <v>89</v>
      </c>
      <c r="J1029" s="4" t="s">
        <v>200</v>
      </c>
      <c r="K1029" s="4" t="s">
        <v>85</v>
      </c>
      <c r="L1029" s="4" t="s">
        <v>140</v>
      </c>
      <c r="M1029" s="4" t="s">
        <v>92</v>
      </c>
      <c r="N1029" s="4" t="s">
        <v>86</v>
      </c>
      <c r="O1029" s="4" t="s">
        <v>93</v>
      </c>
      <c r="P1029" s="4" t="s">
        <v>141</v>
      </c>
      <c r="Q1029" s="4" t="s">
        <v>142</v>
      </c>
      <c r="R1029" s="4" t="s">
        <v>240</v>
      </c>
      <c r="S1029" s="4" t="s">
        <v>233</v>
      </c>
      <c r="T1029" s="4" t="s">
        <v>140</v>
      </c>
      <c r="U1029" s="4" t="s">
        <v>85</v>
      </c>
      <c r="V1029" s="4" t="s">
        <v>98</v>
      </c>
      <c r="W1029" s="4" t="s">
        <v>87</v>
      </c>
      <c r="X1029" s="4" t="s">
        <v>206</v>
      </c>
      <c r="Y1029" s="4">
        <v>2</v>
      </c>
      <c r="Z1029" s="4" t="s">
        <v>152</v>
      </c>
      <c r="AA1029" s="4" t="s">
        <v>165</v>
      </c>
      <c r="AB1029" s="4" t="s">
        <v>102</v>
      </c>
      <c r="AC1029" s="4" t="s">
        <v>103</v>
      </c>
      <c r="AD1029" s="4" t="s">
        <v>104</v>
      </c>
      <c r="AE1029" s="4" t="s">
        <v>105</v>
      </c>
      <c r="AF1029" s="4" t="s">
        <v>85</v>
      </c>
      <c r="AG1029" s="4" t="s">
        <v>85</v>
      </c>
      <c r="AH1029" s="4" t="s">
        <v>106</v>
      </c>
      <c r="AI1029" s="4" t="s">
        <v>107</v>
      </c>
      <c r="AJ1029" s="4" t="s">
        <v>153</v>
      </c>
      <c r="AK1029" s="4">
        <v>36</v>
      </c>
      <c r="AL1029" s="4" t="s">
        <v>207</v>
      </c>
      <c r="AM1029" s="4" t="s">
        <v>147</v>
      </c>
      <c r="AN1029" s="4" t="s">
        <v>108</v>
      </c>
      <c r="AO1029" s="4" t="s">
        <v>111</v>
      </c>
      <c r="AP1029" s="4" t="s">
        <v>117</v>
      </c>
      <c r="AQ1029" s="4" t="s">
        <v>91</v>
      </c>
      <c r="AR1029" s="4" t="s">
        <v>112</v>
      </c>
      <c r="AS1029" s="4" t="s">
        <v>148</v>
      </c>
      <c r="AT1029" s="4" t="s">
        <v>211</v>
      </c>
      <c r="AU1029" s="4" t="s">
        <v>115</v>
      </c>
      <c r="AV1029" s="4" t="s">
        <v>202</v>
      </c>
      <c r="AW1029" s="4" t="s">
        <v>116</v>
      </c>
      <c r="AX1029" s="4" t="s">
        <v>118</v>
      </c>
      <c r="AY1029" s="4" t="s">
        <v>150</v>
      </c>
      <c r="AZ1029" s="4">
        <v>3</v>
      </c>
      <c r="BA1029" s="4" t="s">
        <v>198</v>
      </c>
      <c r="BB1029" s="4" t="s">
        <v>91</v>
      </c>
      <c r="BC1029" s="4" t="s">
        <v>91</v>
      </c>
      <c r="BD1029" s="4" t="s">
        <v>121</v>
      </c>
      <c r="BE1029" s="4" t="s">
        <v>153</v>
      </c>
      <c r="BF1029" s="4" t="s">
        <v>229</v>
      </c>
      <c r="BG1029" s="4" t="s">
        <v>153</v>
      </c>
      <c r="BH1029" s="4" t="s">
        <v>124</v>
      </c>
      <c r="BI1029" s="4" t="s">
        <v>219</v>
      </c>
      <c r="BJ1029" s="4" t="s">
        <v>106</v>
      </c>
      <c r="BK1029" s="4" t="s">
        <v>232</v>
      </c>
      <c r="BL1029" s="4" t="s">
        <v>127</v>
      </c>
      <c r="BM1029" s="4">
        <v>9</v>
      </c>
      <c r="BN1029" s="4">
        <v>2</v>
      </c>
      <c r="BO1029" s="4" t="s">
        <v>99</v>
      </c>
      <c r="BP1029" s="4" t="s">
        <v>128</v>
      </c>
      <c r="BQ1029" s="4" t="s">
        <v>186</v>
      </c>
      <c r="BR1029" s="4" t="s">
        <v>226</v>
      </c>
      <c r="BS1029" s="4" t="s">
        <v>157</v>
      </c>
      <c r="BT1029" s="4" t="s">
        <v>85</v>
      </c>
      <c r="BU1029" s="4" t="s">
        <v>204</v>
      </c>
      <c r="BV1029" s="4" t="s">
        <v>132</v>
      </c>
      <c r="BW1029" s="4" t="s">
        <v>205</v>
      </c>
      <c r="BX1029" s="4" t="s">
        <v>158</v>
      </c>
      <c r="BY1029" s="4" t="s">
        <v>138</v>
      </c>
      <c r="BZ1029" s="4" t="s">
        <v>91</v>
      </c>
      <c r="CA1029" s="4" t="s">
        <v>86</v>
      </c>
      <c r="CB1029" s="4" t="s">
        <v>165</v>
      </c>
      <c r="CC1029" s="4" t="s">
        <v>179</v>
      </c>
      <c r="CD1029" s="4" t="s">
        <v>180</v>
      </c>
      <c r="CE1029" s="4" t="s">
        <v>181</v>
      </c>
      <c r="CF1029" s="4">
        <v>77040</v>
      </c>
    </row>
    <row r="1030" spans="1:84" x14ac:dyDescent="0.25">
      <c r="A1030" s="30">
        <v>48330</v>
      </c>
      <c r="B1030" s="2">
        <v>55</v>
      </c>
      <c r="C1030" s="2" t="s">
        <v>84</v>
      </c>
      <c r="D1030" s="2" t="s">
        <v>85</v>
      </c>
      <c r="E1030" s="2" t="s">
        <v>85</v>
      </c>
      <c r="F1030" s="2" t="s">
        <v>108</v>
      </c>
      <c r="G1030" s="2" t="s">
        <v>162</v>
      </c>
      <c r="H1030" s="2" t="s">
        <v>85</v>
      </c>
      <c r="I1030" s="2" t="s">
        <v>89</v>
      </c>
      <c r="J1030" s="2"/>
      <c r="K1030" s="2" t="s">
        <v>85</v>
      </c>
      <c r="L1030" s="2" t="s">
        <v>152</v>
      </c>
      <c r="M1030" s="2" t="s">
        <v>92</v>
      </c>
      <c r="N1030" s="2" t="s">
        <v>86</v>
      </c>
      <c r="O1030" s="2" t="s">
        <v>93</v>
      </c>
      <c r="P1030" s="2" t="s">
        <v>141</v>
      </c>
      <c r="Q1030" s="2"/>
      <c r="R1030" s="2" t="s">
        <v>96</v>
      </c>
      <c r="S1030" s="2" t="s">
        <v>216</v>
      </c>
      <c r="T1030" s="2" t="s">
        <v>91</v>
      </c>
      <c r="U1030" s="2" t="s">
        <v>86</v>
      </c>
      <c r="V1030" s="2" t="s">
        <v>230</v>
      </c>
      <c r="W1030" s="2" t="s">
        <v>108</v>
      </c>
      <c r="X1030" s="2" t="s">
        <v>206</v>
      </c>
      <c r="Y1030" s="2">
        <v>4</v>
      </c>
      <c r="Z1030" s="2" t="s">
        <v>144</v>
      </c>
      <c r="AA1030" s="2" t="s">
        <v>101</v>
      </c>
      <c r="AB1030" s="2" t="s">
        <v>117</v>
      </c>
      <c r="AC1030" s="2" t="s">
        <v>196</v>
      </c>
      <c r="AD1030" s="2" t="s">
        <v>104</v>
      </c>
      <c r="AE1030" s="2" t="s">
        <v>167</v>
      </c>
      <c r="AF1030" s="2" t="s">
        <v>85</v>
      </c>
      <c r="AG1030" s="2" t="s">
        <v>85</v>
      </c>
      <c r="AH1030" s="2" t="s">
        <v>146</v>
      </c>
      <c r="AI1030" s="2"/>
      <c r="AJ1030" s="2" t="s">
        <v>122</v>
      </c>
      <c r="AK1030" s="2">
        <v>32</v>
      </c>
      <c r="AL1030" s="2" t="s">
        <v>207</v>
      </c>
      <c r="AM1030" s="2" t="s">
        <v>147</v>
      </c>
      <c r="AN1030" s="2" t="s">
        <v>108</v>
      </c>
      <c r="AO1030" s="2" t="s">
        <v>111</v>
      </c>
      <c r="AP1030" s="2" t="s">
        <v>116</v>
      </c>
      <c r="AQ1030" s="2" t="s">
        <v>99</v>
      </c>
      <c r="AR1030" s="2" t="s">
        <v>112</v>
      </c>
      <c r="AS1030" s="2" t="s">
        <v>113</v>
      </c>
      <c r="AT1030" s="2" t="s">
        <v>149</v>
      </c>
      <c r="AU1030" s="2" t="s">
        <v>115</v>
      </c>
      <c r="AV1030" s="2" t="s">
        <v>116</v>
      </c>
      <c r="AW1030" s="2" t="s">
        <v>116</v>
      </c>
      <c r="AX1030" s="2" t="s">
        <v>118</v>
      </c>
      <c r="AY1030" s="2" t="s">
        <v>150</v>
      </c>
      <c r="AZ1030" s="2">
        <v>4</v>
      </c>
      <c r="BA1030" s="2" t="s">
        <v>198</v>
      </c>
      <c r="BB1030" s="2" t="s">
        <v>91</v>
      </c>
      <c r="BC1030" s="2" t="s">
        <v>91</v>
      </c>
      <c r="BD1030" s="2" t="s">
        <v>172</v>
      </c>
      <c r="BE1030" s="2" t="s">
        <v>153</v>
      </c>
      <c r="BF1030" s="2" t="s">
        <v>123</v>
      </c>
      <c r="BG1030" s="2" t="s">
        <v>122</v>
      </c>
      <c r="BH1030" s="2" t="s">
        <v>225</v>
      </c>
      <c r="BI1030" s="2" t="s">
        <v>125</v>
      </c>
      <c r="BJ1030" s="2" t="s">
        <v>106</v>
      </c>
      <c r="BK1030" s="2" t="s">
        <v>126</v>
      </c>
      <c r="BL1030" s="2" t="s">
        <v>127</v>
      </c>
      <c r="BM1030" s="2">
        <v>5</v>
      </c>
      <c r="BN1030" s="2" t="s">
        <v>99</v>
      </c>
      <c r="BO1030" s="2">
        <v>5</v>
      </c>
      <c r="BP1030" s="2" t="s">
        <v>222</v>
      </c>
      <c r="BQ1030" s="2" t="s">
        <v>115</v>
      </c>
      <c r="BR1030" s="2" t="s">
        <v>84</v>
      </c>
      <c r="BS1030" s="2"/>
      <c r="BT1030" s="2" t="s">
        <v>86</v>
      </c>
      <c r="BU1030" s="2" t="s">
        <v>131</v>
      </c>
      <c r="BV1030" s="2" t="s">
        <v>177</v>
      </c>
      <c r="BW1030" s="2" t="s">
        <v>133</v>
      </c>
      <c r="BX1030" s="2" t="s">
        <v>158</v>
      </c>
      <c r="BY1030" s="2" t="s">
        <v>89</v>
      </c>
      <c r="BZ1030" s="2" t="s">
        <v>140</v>
      </c>
      <c r="CA1030" s="2" t="s">
        <v>86</v>
      </c>
      <c r="CB1030" s="2" t="s">
        <v>101</v>
      </c>
      <c r="CC1030" s="2" t="s">
        <v>135</v>
      </c>
      <c r="CD1030" s="2" t="s">
        <v>159</v>
      </c>
      <c r="CE1030" s="2" t="s">
        <v>160</v>
      </c>
      <c r="CF1030" s="2" t="s">
        <v>99</v>
      </c>
    </row>
    <row r="1031" spans="1:84" x14ac:dyDescent="0.25">
      <c r="A1031" s="31">
        <v>48331</v>
      </c>
      <c r="B1031" s="4">
        <v>66</v>
      </c>
      <c r="C1031" s="4" t="s">
        <v>182</v>
      </c>
      <c r="D1031" s="4" t="s">
        <v>85</v>
      </c>
      <c r="E1031" s="4" t="s">
        <v>86</v>
      </c>
      <c r="F1031" s="4" t="s">
        <v>153</v>
      </c>
      <c r="G1031" s="4" t="s">
        <v>88</v>
      </c>
      <c r="H1031" s="4" t="s">
        <v>86</v>
      </c>
      <c r="I1031" s="4" t="s">
        <v>134</v>
      </c>
      <c r="J1031" s="4" t="s">
        <v>90</v>
      </c>
      <c r="K1031" s="4" t="s">
        <v>85</v>
      </c>
      <c r="L1031" s="4" t="s">
        <v>152</v>
      </c>
      <c r="M1031" s="4" t="s">
        <v>92</v>
      </c>
      <c r="N1031" s="4" t="s">
        <v>85</v>
      </c>
      <c r="O1031" s="4" t="s">
        <v>93</v>
      </c>
      <c r="P1031" s="4" t="s">
        <v>194</v>
      </c>
      <c r="Q1031" s="4" t="s">
        <v>142</v>
      </c>
      <c r="R1031" s="4" t="s">
        <v>96</v>
      </c>
      <c r="S1031" s="4" t="s">
        <v>201</v>
      </c>
      <c r="T1031" s="4" t="s">
        <v>91</v>
      </c>
      <c r="U1031" s="4" t="s">
        <v>85</v>
      </c>
      <c r="V1031" s="4" t="s">
        <v>98</v>
      </c>
      <c r="W1031" s="4" t="s">
        <v>108</v>
      </c>
      <c r="X1031" s="4" t="s">
        <v>100</v>
      </c>
      <c r="Y1031" s="4">
        <v>1</v>
      </c>
      <c r="Z1031" s="4" t="s">
        <v>91</v>
      </c>
      <c r="AA1031" s="4" t="s">
        <v>101</v>
      </c>
      <c r="AB1031" s="4" t="s">
        <v>116</v>
      </c>
      <c r="AC1031" s="4" t="s">
        <v>196</v>
      </c>
      <c r="AD1031" s="4" t="s">
        <v>104</v>
      </c>
      <c r="AE1031" s="4" t="s">
        <v>105</v>
      </c>
      <c r="AF1031" s="4" t="s">
        <v>85</v>
      </c>
      <c r="AG1031" s="4" t="s">
        <v>85</v>
      </c>
      <c r="AH1031" s="4" t="s">
        <v>146</v>
      </c>
      <c r="AI1031" s="4" t="s">
        <v>169</v>
      </c>
      <c r="AJ1031" s="4" t="s">
        <v>108</v>
      </c>
      <c r="AK1031" s="4">
        <v>37</v>
      </c>
      <c r="AL1031" s="4" t="s">
        <v>109</v>
      </c>
      <c r="AM1031" s="4" t="s">
        <v>239</v>
      </c>
      <c r="AN1031" s="4" t="s">
        <v>108</v>
      </c>
      <c r="AO1031" s="4" t="s">
        <v>111</v>
      </c>
      <c r="AP1031" s="4" t="s">
        <v>116</v>
      </c>
      <c r="AQ1031" s="4" t="s">
        <v>91</v>
      </c>
      <c r="AR1031" s="4" t="s">
        <v>112</v>
      </c>
      <c r="AS1031" s="4" t="s">
        <v>113</v>
      </c>
      <c r="AT1031" s="4" t="s">
        <v>211</v>
      </c>
      <c r="AU1031" s="4" t="s">
        <v>186</v>
      </c>
      <c r="AV1031" s="4" t="s">
        <v>116</v>
      </c>
      <c r="AW1031" s="4" t="s">
        <v>116</v>
      </c>
      <c r="AX1031" s="4" t="s">
        <v>118</v>
      </c>
      <c r="AY1031" s="4" t="s">
        <v>131</v>
      </c>
      <c r="AZ1031" s="4">
        <v>1</v>
      </c>
      <c r="BA1031" s="4" t="s">
        <v>120</v>
      </c>
      <c r="BB1031" s="4" t="s">
        <v>91</v>
      </c>
      <c r="BC1031" s="4" t="s">
        <v>91</v>
      </c>
      <c r="BD1031" s="4" t="s">
        <v>121</v>
      </c>
      <c r="BE1031" s="4" t="s">
        <v>87</v>
      </c>
      <c r="BF1031" s="4" t="s">
        <v>123</v>
      </c>
      <c r="BG1031" s="4" t="s">
        <v>153</v>
      </c>
      <c r="BH1031" s="4" t="s">
        <v>124</v>
      </c>
      <c r="BI1031" s="4" t="s">
        <v>125</v>
      </c>
      <c r="BJ1031" s="4" t="s">
        <v>106</v>
      </c>
      <c r="BK1031" s="4" t="s">
        <v>154</v>
      </c>
      <c r="BL1031" s="4" t="s">
        <v>127</v>
      </c>
      <c r="BM1031" s="4">
        <v>8</v>
      </c>
      <c r="BN1031" s="4">
        <v>8</v>
      </c>
      <c r="BO1031" s="4">
        <v>6</v>
      </c>
      <c r="BP1031" s="4" t="s">
        <v>249</v>
      </c>
      <c r="BQ1031" s="4" t="s">
        <v>115</v>
      </c>
      <c r="BR1031" s="4" t="s">
        <v>84</v>
      </c>
      <c r="BS1031" s="4" t="s">
        <v>130</v>
      </c>
      <c r="BT1031" s="4" t="s">
        <v>85</v>
      </c>
      <c r="BU1031" s="4" t="s">
        <v>131</v>
      </c>
      <c r="BV1031" s="4" t="s">
        <v>177</v>
      </c>
      <c r="BW1031" s="4" t="s">
        <v>205</v>
      </c>
      <c r="BX1031" s="4" t="s">
        <v>178</v>
      </c>
      <c r="BY1031" s="4" t="s">
        <v>134</v>
      </c>
      <c r="BZ1031" s="4" t="s">
        <v>91</v>
      </c>
      <c r="CA1031" s="4" t="s">
        <v>85</v>
      </c>
      <c r="CB1031" s="4" t="s">
        <v>101</v>
      </c>
      <c r="CC1031" s="4" t="s">
        <v>135</v>
      </c>
      <c r="CD1031" s="4" t="s">
        <v>180</v>
      </c>
      <c r="CE1031" s="4" t="s">
        <v>181</v>
      </c>
      <c r="CF1031" s="4">
        <v>77031</v>
      </c>
    </row>
    <row r="1032" spans="1:84" x14ac:dyDescent="0.25">
      <c r="A1032" s="30">
        <v>48332</v>
      </c>
      <c r="B1032" s="2">
        <v>34</v>
      </c>
      <c r="C1032" s="2" t="s">
        <v>161</v>
      </c>
      <c r="D1032" s="2" t="s">
        <v>85</v>
      </c>
      <c r="E1032" s="2" t="s">
        <v>86</v>
      </c>
      <c r="F1032" s="2" t="s">
        <v>108</v>
      </c>
      <c r="G1032" s="2" t="s">
        <v>183</v>
      </c>
      <c r="H1032" s="2" t="s">
        <v>86</v>
      </c>
      <c r="I1032" s="2" t="s">
        <v>89</v>
      </c>
      <c r="J1032" s="2" t="s">
        <v>200</v>
      </c>
      <c r="K1032" s="2"/>
      <c r="L1032" s="2" t="s">
        <v>91</v>
      </c>
      <c r="M1032" s="2">
        <v>3</v>
      </c>
      <c r="N1032" s="2" t="s">
        <v>85</v>
      </c>
      <c r="O1032" s="2" t="s">
        <v>93</v>
      </c>
      <c r="P1032" s="2" t="s">
        <v>94</v>
      </c>
      <c r="Q1032" s="2" t="s">
        <v>95</v>
      </c>
      <c r="R1032" s="2"/>
      <c r="S1032" s="2" t="s">
        <v>237</v>
      </c>
      <c r="T1032" s="2" t="s">
        <v>152</v>
      </c>
      <c r="U1032" s="2" t="s">
        <v>86</v>
      </c>
      <c r="V1032" s="2" t="s">
        <v>223</v>
      </c>
      <c r="W1032" s="2" t="s">
        <v>108</v>
      </c>
      <c r="X1032" s="2" t="s">
        <v>100</v>
      </c>
      <c r="Y1032" s="2">
        <v>5</v>
      </c>
      <c r="Z1032" s="2" t="s">
        <v>91</v>
      </c>
      <c r="AA1032" s="2" t="s">
        <v>134</v>
      </c>
      <c r="AB1032" s="2" t="s">
        <v>202</v>
      </c>
      <c r="AC1032" s="2" t="s">
        <v>196</v>
      </c>
      <c r="AD1032" s="2" t="s">
        <v>166</v>
      </c>
      <c r="AE1032" s="2" t="s">
        <v>167</v>
      </c>
      <c r="AF1032" s="2" t="s">
        <v>85</v>
      </c>
      <c r="AG1032" s="2" t="s">
        <v>85</v>
      </c>
      <c r="AH1032" s="2" t="s">
        <v>168</v>
      </c>
      <c r="AI1032" s="2" t="s">
        <v>107</v>
      </c>
      <c r="AJ1032" s="2" t="s">
        <v>122</v>
      </c>
      <c r="AK1032" s="2">
        <v>13</v>
      </c>
      <c r="AL1032" s="2" t="s">
        <v>109</v>
      </c>
      <c r="AM1032" s="2" t="s">
        <v>170</v>
      </c>
      <c r="AN1032" s="2" t="s">
        <v>153</v>
      </c>
      <c r="AO1032" s="2" t="s">
        <v>111</v>
      </c>
      <c r="AP1032" s="2" t="s">
        <v>116</v>
      </c>
      <c r="AQ1032" s="2" t="s">
        <v>144</v>
      </c>
      <c r="AR1032" s="2" t="s">
        <v>255</v>
      </c>
      <c r="AS1032" s="2" t="s">
        <v>113</v>
      </c>
      <c r="AT1032" s="2" t="s">
        <v>149</v>
      </c>
      <c r="AU1032" s="2" t="s">
        <v>115</v>
      </c>
      <c r="AV1032" s="2" t="s">
        <v>202</v>
      </c>
      <c r="AW1032" s="2" t="s">
        <v>99</v>
      </c>
      <c r="AX1032" s="2" t="s">
        <v>203</v>
      </c>
      <c r="AY1032" s="2" t="s">
        <v>197</v>
      </c>
      <c r="AZ1032" s="2">
        <v>3</v>
      </c>
      <c r="BA1032" s="2" t="s">
        <v>120</v>
      </c>
      <c r="BB1032" s="2" t="s">
        <v>99</v>
      </c>
      <c r="BC1032" s="2" t="s">
        <v>152</v>
      </c>
      <c r="BD1032" s="2" t="s">
        <v>172</v>
      </c>
      <c r="BE1032" s="2" t="s">
        <v>108</v>
      </c>
      <c r="BF1032" s="2" t="s">
        <v>123</v>
      </c>
      <c r="BG1032" s="2" t="s">
        <v>108</v>
      </c>
      <c r="BH1032" s="2" t="s">
        <v>225</v>
      </c>
      <c r="BI1032" s="2" t="s">
        <v>189</v>
      </c>
      <c r="BJ1032" s="2" t="s">
        <v>168</v>
      </c>
      <c r="BK1032" s="2" t="s">
        <v>174</v>
      </c>
      <c r="BL1032" s="2" t="s">
        <v>175</v>
      </c>
      <c r="BM1032" s="2">
        <v>5</v>
      </c>
      <c r="BN1032" s="2">
        <v>9</v>
      </c>
      <c r="BO1032" s="2" t="s">
        <v>209</v>
      </c>
      <c r="BP1032" s="2" t="s">
        <v>176</v>
      </c>
      <c r="BQ1032" s="2" t="s">
        <v>115</v>
      </c>
      <c r="BR1032" s="2" t="s">
        <v>84</v>
      </c>
      <c r="BS1032" s="2" t="s">
        <v>157</v>
      </c>
      <c r="BT1032" s="2" t="s">
        <v>86</v>
      </c>
      <c r="BU1032" s="2" t="s">
        <v>150</v>
      </c>
      <c r="BV1032" s="2" t="s">
        <v>177</v>
      </c>
      <c r="BW1032" s="2" t="s">
        <v>205</v>
      </c>
      <c r="BX1032" s="2" t="s">
        <v>178</v>
      </c>
      <c r="BY1032" s="2" t="s">
        <v>134</v>
      </c>
      <c r="BZ1032" s="2" t="s">
        <v>140</v>
      </c>
      <c r="CA1032" s="2" t="s">
        <v>85</v>
      </c>
      <c r="CB1032" s="2" t="s">
        <v>101</v>
      </c>
      <c r="CC1032" s="2" t="s">
        <v>99</v>
      </c>
      <c r="CD1032" s="2" t="s">
        <v>136</v>
      </c>
      <c r="CE1032" s="2" t="s">
        <v>160</v>
      </c>
      <c r="CF1032" s="2">
        <v>77088</v>
      </c>
    </row>
    <row r="1033" spans="1:84" x14ac:dyDescent="0.25">
      <c r="A1033" s="31">
        <v>48333</v>
      </c>
      <c r="B1033" s="4" t="s">
        <v>99</v>
      </c>
      <c r="C1033" s="4" t="s">
        <v>199</v>
      </c>
      <c r="D1033" s="4" t="s">
        <v>85</v>
      </c>
      <c r="E1033" s="4" t="s">
        <v>85</v>
      </c>
      <c r="F1033" s="4" t="s">
        <v>108</v>
      </c>
      <c r="G1033" s="4" t="s">
        <v>183</v>
      </c>
      <c r="H1033" s="4" t="s">
        <v>85</v>
      </c>
      <c r="I1033" s="4" t="s">
        <v>89</v>
      </c>
      <c r="J1033" s="4" t="s">
        <v>215</v>
      </c>
      <c r="K1033" s="4" t="s">
        <v>85</v>
      </c>
      <c r="L1033" s="4" t="s">
        <v>144</v>
      </c>
      <c r="M1033" s="4" t="s">
        <v>92</v>
      </c>
      <c r="N1033" s="4" t="s">
        <v>86</v>
      </c>
      <c r="O1033" s="4" t="s">
        <v>93</v>
      </c>
      <c r="P1033" s="4" t="s">
        <v>194</v>
      </c>
      <c r="Q1033" s="4" t="s">
        <v>95</v>
      </c>
      <c r="R1033" s="4" t="s">
        <v>210</v>
      </c>
      <c r="S1033" s="4" t="s">
        <v>164</v>
      </c>
      <c r="T1033" s="4" t="s">
        <v>91</v>
      </c>
      <c r="U1033" s="4" t="s">
        <v>85</v>
      </c>
      <c r="V1033" s="4" t="s">
        <v>98</v>
      </c>
      <c r="W1033" s="4" t="s">
        <v>108</v>
      </c>
      <c r="X1033" s="4" t="s">
        <v>100</v>
      </c>
      <c r="Y1033" s="4">
        <v>1</v>
      </c>
      <c r="Z1033" s="4" t="s">
        <v>91</v>
      </c>
      <c r="AA1033" s="4" t="s">
        <v>165</v>
      </c>
      <c r="AB1033" s="4" t="s">
        <v>102</v>
      </c>
      <c r="AC1033" s="4" t="s">
        <v>103</v>
      </c>
      <c r="AD1033" s="4" t="s">
        <v>104</v>
      </c>
      <c r="AE1033" s="4" t="s">
        <v>105</v>
      </c>
      <c r="AF1033" s="4" t="s">
        <v>85</v>
      </c>
      <c r="AG1033" s="4" t="s">
        <v>85</v>
      </c>
      <c r="AH1033" s="4" t="s">
        <v>106</v>
      </c>
      <c r="AI1033" s="4" t="s">
        <v>169</v>
      </c>
      <c r="AJ1033" s="4" t="s">
        <v>108</v>
      </c>
      <c r="AK1033" s="4">
        <v>4</v>
      </c>
      <c r="AL1033" s="4" t="s">
        <v>109</v>
      </c>
      <c r="AM1033" s="4" t="s">
        <v>224</v>
      </c>
      <c r="AN1033" s="4" t="s">
        <v>153</v>
      </c>
      <c r="AO1033" s="4" t="s">
        <v>111</v>
      </c>
      <c r="AP1033" s="4" t="s">
        <v>102</v>
      </c>
      <c r="AQ1033" s="4" t="s">
        <v>144</v>
      </c>
      <c r="AR1033" s="4" t="s">
        <v>112</v>
      </c>
      <c r="AS1033" s="4" t="s">
        <v>148</v>
      </c>
      <c r="AT1033" s="4" t="s">
        <v>149</v>
      </c>
      <c r="AU1033" s="4" t="s">
        <v>186</v>
      </c>
      <c r="AV1033" s="4" t="s">
        <v>102</v>
      </c>
      <c r="AW1033" s="4" t="s">
        <v>102</v>
      </c>
      <c r="AX1033" s="4" t="s">
        <v>212</v>
      </c>
      <c r="AY1033" s="4" t="s">
        <v>204</v>
      </c>
      <c r="AZ1033" s="4">
        <v>3</v>
      </c>
      <c r="BA1033" s="4" t="s">
        <v>198</v>
      </c>
      <c r="BB1033" s="4" t="s">
        <v>152</v>
      </c>
      <c r="BC1033" s="4" t="s">
        <v>91</v>
      </c>
      <c r="BD1033" s="4" t="s">
        <v>121</v>
      </c>
      <c r="BE1033" s="4" t="s">
        <v>153</v>
      </c>
      <c r="BF1033" s="4" t="s">
        <v>99</v>
      </c>
      <c r="BG1033" s="4" t="s">
        <v>153</v>
      </c>
      <c r="BH1033" s="4" t="s">
        <v>225</v>
      </c>
      <c r="BI1033" s="4" t="s">
        <v>189</v>
      </c>
      <c r="BJ1033" s="4" t="s">
        <v>106</v>
      </c>
      <c r="BK1033" s="4" t="s">
        <v>99</v>
      </c>
      <c r="BL1033" s="4" t="s">
        <v>99</v>
      </c>
      <c r="BM1033" s="4">
        <v>5</v>
      </c>
      <c r="BN1033" s="4">
        <v>7</v>
      </c>
      <c r="BO1033" s="4">
        <v>5</v>
      </c>
      <c r="BP1033" s="4" t="s">
        <v>192</v>
      </c>
      <c r="BQ1033" s="4" t="s">
        <v>129</v>
      </c>
      <c r="BR1033" s="4" t="s">
        <v>84</v>
      </c>
      <c r="BS1033" s="4" t="s">
        <v>130</v>
      </c>
      <c r="BT1033" s="4" t="s">
        <v>85</v>
      </c>
      <c r="BU1033" s="4" t="s">
        <v>204</v>
      </c>
      <c r="BV1033" s="4" t="s">
        <v>177</v>
      </c>
      <c r="BW1033" s="4" t="s">
        <v>133</v>
      </c>
      <c r="BX1033" s="4" t="s">
        <v>158</v>
      </c>
      <c r="BY1033" s="4" t="s">
        <v>138</v>
      </c>
      <c r="BZ1033" s="4" t="s">
        <v>152</v>
      </c>
      <c r="CA1033" s="4" t="s">
        <v>86</v>
      </c>
      <c r="CB1033" s="4" t="s">
        <v>101</v>
      </c>
      <c r="CC1033" s="4" t="s">
        <v>179</v>
      </c>
      <c r="CD1033" s="4" t="s">
        <v>180</v>
      </c>
      <c r="CE1033" s="4" t="s">
        <v>181</v>
      </c>
      <c r="CF1033" s="4" t="s">
        <v>99</v>
      </c>
    </row>
    <row r="1034" spans="1:84" x14ac:dyDescent="0.25">
      <c r="A1034" s="30">
        <v>48334</v>
      </c>
      <c r="B1034" s="2">
        <v>30</v>
      </c>
      <c r="C1034" s="2" t="s">
        <v>161</v>
      </c>
      <c r="D1034" s="2" t="s">
        <v>85</v>
      </c>
      <c r="E1034" s="2" t="s">
        <v>85</v>
      </c>
      <c r="F1034" s="2" t="s">
        <v>108</v>
      </c>
      <c r="G1034" s="2" t="s">
        <v>162</v>
      </c>
      <c r="H1034" s="2" t="s">
        <v>86</v>
      </c>
      <c r="I1034" s="2" t="s">
        <v>89</v>
      </c>
      <c r="J1034" s="2" t="s">
        <v>200</v>
      </c>
      <c r="K1034" s="2" t="s">
        <v>86</v>
      </c>
      <c r="L1034" s="2" t="s">
        <v>91</v>
      </c>
      <c r="M1034" s="2">
        <v>2</v>
      </c>
      <c r="N1034" s="2" t="s">
        <v>85</v>
      </c>
      <c r="O1034" s="2" t="s">
        <v>93</v>
      </c>
      <c r="P1034" s="2" t="s">
        <v>231</v>
      </c>
      <c r="Q1034" s="2" t="s">
        <v>95</v>
      </c>
      <c r="R1034" s="2"/>
      <c r="S1034" s="2" t="s">
        <v>237</v>
      </c>
      <c r="T1034" s="2" t="s">
        <v>144</v>
      </c>
      <c r="U1034" s="2" t="s">
        <v>86</v>
      </c>
      <c r="V1034" s="2" t="s">
        <v>223</v>
      </c>
      <c r="W1034" s="2" t="s">
        <v>108</v>
      </c>
      <c r="X1034" s="2" t="s">
        <v>100</v>
      </c>
      <c r="Y1034" s="2">
        <v>4</v>
      </c>
      <c r="Z1034" s="2" t="s">
        <v>91</v>
      </c>
      <c r="AA1034" s="2" t="s">
        <v>134</v>
      </c>
      <c r="AB1034" s="2" t="s">
        <v>117</v>
      </c>
      <c r="AC1034" s="2" t="s">
        <v>103</v>
      </c>
      <c r="AD1034" s="2" t="s">
        <v>104</v>
      </c>
      <c r="AE1034" s="2" t="s">
        <v>167</v>
      </c>
      <c r="AF1034" s="2" t="s">
        <v>86</v>
      </c>
      <c r="AG1034" s="2" t="s">
        <v>85</v>
      </c>
      <c r="AH1034" s="2" t="s">
        <v>168</v>
      </c>
      <c r="AI1034" s="2" t="s">
        <v>107</v>
      </c>
      <c r="AJ1034" s="2" t="s">
        <v>122</v>
      </c>
      <c r="AK1034" s="2">
        <v>8</v>
      </c>
      <c r="AL1034" s="2" t="s">
        <v>109</v>
      </c>
      <c r="AM1034" s="2" t="s">
        <v>170</v>
      </c>
      <c r="AN1034" s="2" t="s">
        <v>108</v>
      </c>
      <c r="AO1034" s="2" t="s">
        <v>111</v>
      </c>
      <c r="AP1034" s="2" t="s">
        <v>116</v>
      </c>
      <c r="AQ1034" s="2" t="s">
        <v>152</v>
      </c>
      <c r="AR1034" s="2" t="s">
        <v>255</v>
      </c>
      <c r="AS1034" s="2" t="s">
        <v>148</v>
      </c>
      <c r="AT1034" s="2" t="s">
        <v>149</v>
      </c>
      <c r="AU1034" s="2" t="s">
        <v>186</v>
      </c>
      <c r="AV1034" s="2" t="s">
        <v>102</v>
      </c>
      <c r="AW1034" s="2" t="s">
        <v>102</v>
      </c>
      <c r="AX1034" s="2" t="s">
        <v>118</v>
      </c>
      <c r="AY1034" s="2" t="s">
        <v>204</v>
      </c>
      <c r="AZ1034" s="2">
        <v>2</v>
      </c>
      <c r="BA1034" s="2" t="s">
        <v>120</v>
      </c>
      <c r="BB1034" s="2" t="s">
        <v>140</v>
      </c>
      <c r="BC1034" s="2" t="s">
        <v>140</v>
      </c>
      <c r="BD1034" s="2" t="s">
        <v>172</v>
      </c>
      <c r="BE1034" s="2" t="s">
        <v>122</v>
      </c>
      <c r="BF1034" s="2" t="s">
        <v>229</v>
      </c>
      <c r="BG1034" s="2" t="s">
        <v>188</v>
      </c>
      <c r="BH1034" s="2" t="s">
        <v>225</v>
      </c>
      <c r="BI1034" s="2" t="s">
        <v>219</v>
      </c>
      <c r="BJ1034" s="2" t="s">
        <v>168</v>
      </c>
      <c r="BK1034" s="2" t="s">
        <v>220</v>
      </c>
      <c r="BL1034" s="2" t="s">
        <v>175</v>
      </c>
      <c r="BM1034" s="2" t="s">
        <v>209</v>
      </c>
      <c r="BN1034" s="2" t="s">
        <v>155</v>
      </c>
      <c r="BO1034" s="2">
        <v>3</v>
      </c>
      <c r="BP1034" s="2" t="s">
        <v>128</v>
      </c>
      <c r="BQ1034" s="2" t="s">
        <v>115</v>
      </c>
      <c r="BR1034" s="2" t="s">
        <v>156</v>
      </c>
      <c r="BS1034" s="2" t="s">
        <v>130</v>
      </c>
      <c r="BT1034" s="2" t="s">
        <v>85</v>
      </c>
      <c r="BU1034" s="2" t="s">
        <v>131</v>
      </c>
      <c r="BV1034" s="2" t="s">
        <v>132</v>
      </c>
      <c r="BW1034" s="2" t="s">
        <v>205</v>
      </c>
      <c r="BX1034" s="2" t="s">
        <v>178</v>
      </c>
      <c r="BY1034" s="2" t="s">
        <v>89</v>
      </c>
      <c r="BZ1034" s="2" t="s">
        <v>91</v>
      </c>
      <c r="CA1034" s="2" t="s">
        <v>86</v>
      </c>
      <c r="CB1034" s="2" t="s">
        <v>101</v>
      </c>
      <c r="CC1034" s="2" t="s">
        <v>135</v>
      </c>
      <c r="CD1034" s="2" t="s">
        <v>159</v>
      </c>
      <c r="CE1034" s="2" t="s">
        <v>137</v>
      </c>
      <c r="CF1034" s="2">
        <v>77012</v>
      </c>
    </row>
    <row r="1035" spans="1:84" x14ac:dyDescent="0.25">
      <c r="A1035" s="31">
        <v>48335</v>
      </c>
      <c r="B1035" s="4">
        <v>40</v>
      </c>
      <c r="C1035" s="4" t="s">
        <v>84</v>
      </c>
      <c r="D1035" s="4" t="s">
        <v>86</v>
      </c>
      <c r="E1035" s="4" t="s">
        <v>85</v>
      </c>
      <c r="F1035" s="4" t="s">
        <v>87</v>
      </c>
      <c r="G1035" s="4" t="s">
        <v>88</v>
      </c>
      <c r="H1035" s="4" t="s">
        <v>85</v>
      </c>
      <c r="I1035" s="4" t="s">
        <v>89</v>
      </c>
      <c r="J1035" s="4" t="s">
        <v>90</v>
      </c>
      <c r="K1035" s="4" t="s">
        <v>85</v>
      </c>
      <c r="L1035" s="4" t="s">
        <v>91</v>
      </c>
      <c r="M1035" s="4">
        <v>1</v>
      </c>
      <c r="N1035" s="4" t="s">
        <v>85</v>
      </c>
      <c r="O1035" s="4" t="s">
        <v>93</v>
      </c>
      <c r="P1035" s="4" t="s">
        <v>141</v>
      </c>
      <c r="Q1035" s="4" t="s">
        <v>95</v>
      </c>
      <c r="R1035" s="4" t="s">
        <v>210</v>
      </c>
      <c r="S1035" s="4" t="s">
        <v>233</v>
      </c>
      <c r="T1035" s="4" t="s">
        <v>140</v>
      </c>
      <c r="U1035" s="4" t="s">
        <v>85</v>
      </c>
      <c r="V1035" s="4" t="s">
        <v>223</v>
      </c>
      <c r="W1035" s="4" t="s">
        <v>108</v>
      </c>
      <c r="X1035" s="4" t="s">
        <v>206</v>
      </c>
      <c r="Y1035" s="4">
        <v>3</v>
      </c>
      <c r="Z1035" s="4" t="s">
        <v>91</v>
      </c>
      <c r="AA1035" s="4" t="s">
        <v>101</v>
      </c>
      <c r="AB1035" s="4" t="s">
        <v>116</v>
      </c>
      <c r="AC1035" s="4" t="s">
        <v>196</v>
      </c>
      <c r="AD1035" s="4" t="s">
        <v>104</v>
      </c>
      <c r="AE1035" s="4" t="s">
        <v>167</v>
      </c>
      <c r="AF1035" s="4" t="s">
        <v>85</v>
      </c>
      <c r="AG1035" s="4" t="s">
        <v>85</v>
      </c>
      <c r="AH1035" s="4" t="s">
        <v>168</v>
      </c>
      <c r="AI1035" s="4" t="s">
        <v>169</v>
      </c>
      <c r="AJ1035" s="4" t="s">
        <v>153</v>
      </c>
      <c r="AK1035" s="4">
        <v>13</v>
      </c>
      <c r="AL1035" s="4" t="s">
        <v>109</v>
      </c>
      <c r="AM1035" s="4" t="s">
        <v>239</v>
      </c>
      <c r="AN1035" s="4" t="s">
        <v>108</v>
      </c>
      <c r="AO1035" s="4" t="s">
        <v>111</v>
      </c>
      <c r="AP1035" s="4" t="s">
        <v>116</v>
      </c>
      <c r="AQ1035" s="4" t="s">
        <v>91</v>
      </c>
      <c r="AR1035" s="4" t="s">
        <v>255</v>
      </c>
      <c r="AS1035" s="4" t="s">
        <v>113</v>
      </c>
      <c r="AT1035" s="4" t="s">
        <v>149</v>
      </c>
      <c r="AU1035" s="4" t="s">
        <v>115</v>
      </c>
      <c r="AV1035" s="4" t="s">
        <v>116</v>
      </c>
      <c r="AW1035" s="4" t="s">
        <v>116</v>
      </c>
      <c r="AX1035" s="4" t="s">
        <v>203</v>
      </c>
      <c r="AY1035" s="4" t="s">
        <v>197</v>
      </c>
      <c r="AZ1035" s="4">
        <v>4</v>
      </c>
      <c r="BA1035" s="4" t="s">
        <v>120</v>
      </c>
      <c r="BB1035" s="4" t="s">
        <v>91</v>
      </c>
      <c r="BC1035" s="4" t="s">
        <v>152</v>
      </c>
      <c r="BD1035" s="4" t="s">
        <v>172</v>
      </c>
      <c r="BE1035" s="4" t="s">
        <v>108</v>
      </c>
      <c r="BF1035" s="4" t="s">
        <v>229</v>
      </c>
      <c r="BG1035" s="4" t="s">
        <v>153</v>
      </c>
      <c r="BH1035" s="4" t="s">
        <v>236</v>
      </c>
      <c r="BI1035" s="4" t="s">
        <v>125</v>
      </c>
      <c r="BJ1035" s="4" t="s">
        <v>168</v>
      </c>
      <c r="BK1035" s="4" t="s">
        <v>213</v>
      </c>
      <c r="BL1035" s="4" t="s">
        <v>127</v>
      </c>
      <c r="BM1035" s="4">
        <v>6</v>
      </c>
      <c r="BN1035" s="4">
        <v>6</v>
      </c>
      <c r="BO1035" s="4">
        <v>7</v>
      </c>
      <c r="BP1035" s="4" t="s">
        <v>176</v>
      </c>
      <c r="BQ1035" s="4" t="s">
        <v>115</v>
      </c>
      <c r="BR1035" s="4" t="s">
        <v>84</v>
      </c>
      <c r="BS1035" s="4" t="s">
        <v>130</v>
      </c>
      <c r="BT1035" s="4" t="s">
        <v>86</v>
      </c>
      <c r="BU1035" s="4" t="s">
        <v>150</v>
      </c>
      <c r="BV1035" s="4" t="s">
        <v>177</v>
      </c>
      <c r="BW1035" s="4" t="s">
        <v>205</v>
      </c>
      <c r="BX1035" s="4" t="s">
        <v>158</v>
      </c>
      <c r="BY1035" s="4" t="s">
        <v>138</v>
      </c>
      <c r="BZ1035" s="4" t="s">
        <v>91</v>
      </c>
      <c r="CA1035" s="4" t="s">
        <v>85</v>
      </c>
      <c r="CB1035" s="4" t="s">
        <v>101</v>
      </c>
      <c r="CC1035" s="4" t="s">
        <v>179</v>
      </c>
      <c r="CD1035" s="4" t="s">
        <v>159</v>
      </c>
      <c r="CE1035" s="4" t="s">
        <v>137</v>
      </c>
      <c r="CF1035" s="4">
        <v>77076</v>
      </c>
    </row>
    <row r="1036" spans="1:84" x14ac:dyDescent="0.25">
      <c r="A1036" s="30">
        <v>48336</v>
      </c>
      <c r="B1036" s="2">
        <v>76</v>
      </c>
      <c r="C1036" s="2" t="s">
        <v>84</v>
      </c>
      <c r="D1036" s="2" t="s">
        <v>85</v>
      </c>
      <c r="E1036" s="2" t="s">
        <v>86</v>
      </c>
      <c r="F1036" s="2" t="s">
        <v>108</v>
      </c>
      <c r="G1036" s="2" t="s">
        <v>88</v>
      </c>
      <c r="H1036" s="2" t="s">
        <v>86</v>
      </c>
      <c r="I1036" s="2" t="s">
        <v>134</v>
      </c>
      <c r="J1036" s="2" t="s">
        <v>200</v>
      </c>
      <c r="K1036" s="2" t="s">
        <v>85</v>
      </c>
      <c r="L1036" s="2" t="s">
        <v>144</v>
      </c>
      <c r="M1036" s="2">
        <v>1</v>
      </c>
      <c r="N1036" s="2" t="s">
        <v>85</v>
      </c>
      <c r="O1036" s="2" t="s">
        <v>93</v>
      </c>
      <c r="P1036" s="2" t="s">
        <v>194</v>
      </c>
      <c r="Q1036" s="2" t="s">
        <v>142</v>
      </c>
      <c r="R1036" s="2" t="s">
        <v>99</v>
      </c>
      <c r="S1036" s="2" t="s">
        <v>237</v>
      </c>
      <c r="T1036" s="2" t="s">
        <v>144</v>
      </c>
      <c r="U1036" s="2" t="s">
        <v>86</v>
      </c>
      <c r="V1036" s="2" t="s">
        <v>223</v>
      </c>
      <c r="W1036" s="2" t="s">
        <v>108</v>
      </c>
      <c r="X1036" s="2" t="s">
        <v>100</v>
      </c>
      <c r="Y1036" s="2">
        <v>2</v>
      </c>
      <c r="Z1036" s="2" t="s">
        <v>152</v>
      </c>
      <c r="AA1036" s="2" t="s">
        <v>134</v>
      </c>
      <c r="AB1036" s="2" t="s">
        <v>102</v>
      </c>
      <c r="AC1036" s="2" t="s">
        <v>196</v>
      </c>
      <c r="AD1036" s="2" t="s">
        <v>104</v>
      </c>
      <c r="AE1036" s="2" t="s">
        <v>105</v>
      </c>
      <c r="AF1036" s="2" t="s">
        <v>85</v>
      </c>
      <c r="AG1036" s="2" t="s">
        <v>85</v>
      </c>
      <c r="AH1036" s="2" t="s">
        <v>146</v>
      </c>
      <c r="AI1036" s="2" t="s">
        <v>169</v>
      </c>
      <c r="AJ1036" s="2" t="s">
        <v>108</v>
      </c>
      <c r="AK1036" s="2">
        <v>58</v>
      </c>
      <c r="AL1036" s="2" t="s">
        <v>109</v>
      </c>
      <c r="AM1036" s="2" t="s">
        <v>217</v>
      </c>
      <c r="AN1036" s="2" t="s">
        <v>87</v>
      </c>
      <c r="AO1036" s="2" t="s">
        <v>111</v>
      </c>
      <c r="AP1036" s="2" t="s">
        <v>102</v>
      </c>
      <c r="AQ1036" s="2" t="s">
        <v>152</v>
      </c>
      <c r="AR1036" s="2" t="s">
        <v>255</v>
      </c>
      <c r="AS1036" s="2" t="s">
        <v>113</v>
      </c>
      <c r="AT1036" s="2" t="s">
        <v>171</v>
      </c>
      <c r="AU1036" s="2" t="s">
        <v>115</v>
      </c>
      <c r="AV1036" s="2" t="s">
        <v>102</v>
      </c>
      <c r="AW1036" s="2" t="s">
        <v>117</v>
      </c>
      <c r="AX1036" s="2" t="s">
        <v>118</v>
      </c>
      <c r="AY1036" s="2" t="s">
        <v>150</v>
      </c>
      <c r="AZ1036" s="2">
        <v>4</v>
      </c>
      <c r="BA1036" s="2" t="s">
        <v>120</v>
      </c>
      <c r="BB1036" s="2" t="s">
        <v>140</v>
      </c>
      <c r="BC1036" s="2" t="s">
        <v>152</v>
      </c>
      <c r="BD1036" s="2" t="s">
        <v>172</v>
      </c>
      <c r="BE1036" s="2" t="s">
        <v>108</v>
      </c>
      <c r="BF1036" s="2" t="s">
        <v>123</v>
      </c>
      <c r="BG1036" s="2" t="s">
        <v>87</v>
      </c>
      <c r="BH1036" s="2" t="s">
        <v>236</v>
      </c>
      <c r="BI1036" s="2" t="s">
        <v>125</v>
      </c>
      <c r="BJ1036" s="2" t="s">
        <v>106</v>
      </c>
      <c r="BK1036" s="2" t="s">
        <v>174</v>
      </c>
      <c r="BL1036" s="2" t="s">
        <v>191</v>
      </c>
      <c r="BM1036" s="2" t="s">
        <v>209</v>
      </c>
      <c r="BN1036" s="2" t="s">
        <v>155</v>
      </c>
      <c r="BO1036" s="2" t="s">
        <v>99</v>
      </c>
      <c r="BP1036" s="2" t="s">
        <v>176</v>
      </c>
      <c r="BQ1036" s="2" t="s">
        <v>115</v>
      </c>
      <c r="BR1036" s="2" t="s">
        <v>84</v>
      </c>
      <c r="BS1036" s="2" t="s">
        <v>130</v>
      </c>
      <c r="BT1036" s="2" t="s">
        <v>86</v>
      </c>
      <c r="BU1036" s="2" t="s">
        <v>131</v>
      </c>
      <c r="BV1036" s="2" t="s">
        <v>177</v>
      </c>
      <c r="BW1036" s="2" t="s">
        <v>205</v>
      </c>
      <c r="BX1036" s="2" t="s">
        <v>158</v>
      </c>
      <c r="BY1036" s="2" t="s">
        <v>138</v>
      </c>
      <c r="BZ1036" s="2" t="s">
        <v>144</v>
      </c>
      <c r="CA1036" s="2" t="s">
        <v>86</v>
      </c>
      <c r="CB1036" s="2" t="s">
        <v>101</v>
      </c>
      <c r="CC1036" s="2" t="s">
        <v>135</v>
      </c>
      <c r="CD1036" s="2" t="s">
        <v>159</v>
      </c>
      <c r="CE1036" s="2" t="s">
        <v>160</v>
      </c>
      <c r="CF1036" s="2">
        <v>77017</v>
      </c>
    </row>
    <row r="1037" spans="1:84" x14ac:dyDescent="0.25">
      <c r="A1037" s="31">
        <v>48337</v>
      </c>
      <c r="B1037" s="4">
        <v>60</v>
      </c>
      <c r="C1037" s="4" t="s">
        <v>161</v>
      </c>
      <c r="D1037" s="4" t="s">
        <v>85</v>
      </c>
      <c r="E1037" s="4" t="s">
        <v>85</v>
      </c>
      <c r="F1037" s="4" t="s">
        <v>108</v>
      </c>
      <c r="G1037" s="4" t="s">
        <v>99</v>
      </c>
      <c r="H1037" s="4" t="s">
        <v>85</v>
      </c>
      <c r="I1037" s="4" t="s">
        <v>89</v>
      </c>
      <c r="J1037" s="4" t="s">
        <v>200</v>
      </c>
      <c r="K1037" s="4" t="s">
        <v>85</v>
      </c>
      <c r="L1037" s="4" t="s">
        <v>91</v>
      </c>
      <c r="M1037" s="4" t="s">
        <v>92</v>
      </c>
      <c r="N1037" s="4" t="s">
        <v>85</v>
      </c>
      <c r="O1037" s="4" t="s">
        <v>93</v>
      </c>
      <c r="P1037" s="4" t="s">
        <v>194</v>
      </c>
      <c r="Q1037" s="4" t="s">
        <v>142</v>
      </c>
      <c r="R1037" s="4" t="s">
        <v>96</v>
      </c>
      <c r="S1037" s="4" t="s">
        <v>164</v>
      </c>
      <c r="T1037" s="4" t="s">
        <v>91</v>
      </c>
      <c r="U1037" s="4" t="s">
        <v>86</v>
      </c>
      <c r="V1037" s="4" t="s">
        <v>195</v>
      </c>
      <c r="W1037" s="4" t="s">
        <v>108</v>
      </c>
      <c r="X1037" s="4" t="s">
        <v>206</v>
      </c>
      <c r="Y1037" s="4">
        <v>2</v>
      </c>
      <c r="Z1037" s="4" t="s">
        <v>91</v>
      </c>
      <c r="AA1037" s="4" t="s">
        <v>101</v>
      </c>
      <c r="AB1037" s="4" t="s">
        <v>102</v>
      </c>
      <c r="AC1037" s="4" t="s">
        <v>196</v>
      </c>
      <c r="AD1037" s="4" t="s">
        <v>104</v>
      </c>
      <c r="AE1037" s="4" t="s">
        <v>167</v>
      </c>
      <c r="AF1037" s="4" t="s">
        <v>85</v>
      </c>
      <c r="AG1037" s="4" t="s">
        <v>85</v>
      </c>
      <c r="AH1037" s="4" t="s">
        <v>168</v>
      </c>
      <c r="AI1037" s="4" t="s">
        <v>107</v>
      </c>
      <c r="AJ1037" s="4" t="s">
        <v>153</v>
      </c>
      <c r="AK1037" s="4">
        <v>40</v>
      </c>
      <c r="AL1037" s="4" t="s">
        <v>207</v>
      </c>
      <c r="AM1037" s="4" t="s">
        <v>99</v>
      </c>
      <c r="AN1037" s="4" t="s">
        <v>108</v>
      </c>
      <c r="AO1037" s="4" t="s">
        <v>111</v>
      </c>
      <c r="AP1037" s="4" t="s">
        <v>116</v>
      </c>
      <c r="AQ1037" s="4" t="s">
        <v>144</v>
      </c>
      <c r="AR1037" s="4" t="s">
        <v>112</v>
      </c>
      <c r="AS1037" s="4" t="s">
        <v>148</v>
      </c>
      <c r="AT1037" s="4" t="s">
        <v>114</v>
      </c>
      <c r="AU1037" s="4" t="s">
        <v>115</v>
      </c>
      <c r="AV1037" s="4" t="s">
        <v>116</v>
      </c>
      <c r="AW1037" s="4" t="s">
        <v>116</v>
      </c>
      <c r="AX1037" s="4" t="s">
        <v>118</v>
      </c>
      <c r="AY1037" s="4" t="s">
        <v>150</v>
      </c>
      <c r="AZ1037" s="4">
        <v>2</v>
      </c>
      <c r="BA1037" s="4" t="s">
        <v>120</v>
      </c>
      <c r="BB1037" s="4" t="s">
        <v>152</v>
      </c>
      <c r="BC1037" s="4" t="s">
        <v>91</v>
      </c>
      <c r="BD1037" s="4" t="s">
        <v>172</v>
      </c>
      <c r="BE1037" s="4" t="s">
        <v>153</v>
      </c>
      <c r="BF1037" s="4" t="s">
        <v>123</v>
      </c>
      <c r="BG1037" s="4" t="s">
        <v>188</v>
      </c>
      <c r="BH1037" s="4" t="s">
        <v>124</v>
      </c>
      <c r="BI1037" s="4" t="s">
        <v>99</v>
      </c>
      <c r="BJ1037" s="4" t="s">
        <v>106</v>
      </c>
      <c r="BK1037" s="4" t="s">
        <v>99</v>
      </c>
      <c r="BL1037" s="4" t="s">
        <v>127</v>
      </c>
      <c r="BM1037" s="4">
        <v>5</v>
      </c>
      <c r="BN1037" s="4">
        <v>5</v>
      </c>
      <c r="BO1037" s="4">
        <v>5</v>
      </c>
      <c r="BP1037" s="4" t="s">
        <v>99</v>
      </c>
      <c r="BQ1037" s="4" t="s">
        <v>115</v>
      </c>
      <c r="BR1037" s="4" t="s">
        <v>226</v>
      </c>
      <c r="BS1037" s="4" t="s">
        <v>130</v>
      </c>
      <c r="BT1037" s="4" t="s">
        <v>85</v>
      </c>
      <c r="BU1037" s="4" t="s">
        <v>197</v>
      </c>
      <c r="BV1037" s="4" t="s">
        <v>218</v>
      </c>
      <c r="BW1037" s="4" t="s">
        <v>205</v>
      </c>
      <c r="BX1037" s="4" t="s">
        <v>178</v>
      </c>
      <c r="BY1037" s="4" t="s">
        <v>138</v>
      </c>
      <c r="BZ1037" s="4" t="s">
        <v>91</v>
      </c>
      <c r="CA1037" s="4" t="s">
        <v>85</v>
      </c>
      <c r="CB1037" s="4" t="s">
        <v>165</v>
      </c>
      <c r="CC1037" s="4" t="s">
        <v>179</v>
      </c>
      <c r="CD1037" s="4" t="s">
        <v>99</v>
      </c>
      <c r="CE1037" s="4" t="s">
        <v>228</v>
      </c>
      <c r="CF1037" s="4">
        <v>77057</v>
      </c>
    </row>
    <row r="1038" spans="1:84" x14ac:dyDescent="0.25">
      <c r="A1038" s="30">
        <v>48338</v>
      </c>
      <c r="B1038" s="2">
        <v>64</v>
      </c>
      <c r="C1038" s="2" t="s">
        <v>84</v>
      </c>
      <c r="D1038" s="2" t="s">
        <v>85</v>
      </c>
      <c r="E1038" s="2" t="s">
        <v>86</v>
      </c>
      <c r="F1038" s="2" t="s">
        <v>87</v>
      </c>
      <c r="G1038" s="2" t="s">
        <v>162</v>
      </c>
      <c r="H1038" s="2" t="s">
        <v>86</v>
      </c>
      <c r="I1038" s="2" t="s">
        <v>89</v>
      </c>
      <c r="J1038" s="2" t="s">
        <v>215</v>
      </c>
      <c r="K1038" s="2" t="s">
        <v>85</v>
      </c>
      <c r="L1038" s="2" t="s">
        <v>91</v>
      </c>
      <c r="M1038" s="2" t="s">
        <v>92</v>
      </c>
      <c r="N1038" s="2" t="s">
        <v>86</v>
      </c>
      <c r="O1038" s="2" t="s">
        <v>93</v>
      </c>
      <c r="P1038" s="2" t="s">
        <v>141</v>
      </c>
      <c r="Q1038" s="2" t="s">
        <v>142</v>
      </c>
      <c r="R1038" s="2" t="s">
        <v>96</v>
      </c>
      <c r="S1038" s="2" t="s">
        <v>237</v>
      </c>
      <c r="T1038" s="2" t="s">
        <v>91</v>
      </c>
      <c r="U1038" s="2" t="s">
        <v>86</v>
      </c>
      <c r="V1038" s="2" t="s">
        <v>223</v>
      </c>
      <c r="W1038" s="2" t="s">
        <v>108</v>
      </c>
      <c r="X1038" s="2" t="s">
        <v>100</v>
      </c>
      <c r="Y1038" s="2">
        <v>4</v>
      </c>
      <c r="Z1038" s="2" t="s">
        <v>140</v>
      </c>
      <c r="AA1038" s="2" t="s">
        <v>165</v>
      </c>
      <c r="AB1038" s="2" t="s">
        <v>117</v>
      </c>
      <c r="AC1038" s="2" t="s">
        <v>196</v>
      </c>
      <c r="AD1038" s="2" t="s">
        <v>166</v>
      </c>
      <c r="AE1038" s="2" t="s">
        <v>105</v>
      </c>
      <c r="AF1038" s="2" t="s">
        <v>85</v>
      </c>
      <c r="AG1038" s="2" t="s">
        <v>85</v>
      </c>
      <c r="AH1038" s="2" t="s">
        <v>106</v>
      </c>
      <c r="AI1038" s="2" t="s">
        <v>169</v>
      </c>
      <c r="AJ1038" s="2" t="s">
        <v>108</v>
      </c>
      <c r="AK1038" s="2">
        <v>42</v>
      </c>
      <c r="AL1038" s="2" t="s">
        <v>109</v>
      </c>
      <c r="AM1038" s="2" t="s">
        <v>170</v>
      </c>
      <c r="AN1038" s="2" t="s">
        <v>108</v>
      </c>
      <c r="AO1038" s="2" t="s">
        <v>185</v>
      </c>
      <c r="AP1038" s="2" t="s">
        <v>116</v>
      </c>
      <c r="AQ1038" s="2" t="s">
        <v>91</v>
      </c>
      <c r="AR1038" s="2" t="s">
        <v>255</v>
      </c>
      <c r="AS1038" s="2" t="s">
        <v>113</v>
      </c>
      <c r="AT1038" s="2" t="s">
        <v>251</v>
      </c>
      <c r="AU1038" s="2" t="s">
        <v>115</v>
      </c>
      <c r="AV1038" s="2" t="s">
        <v>116</v>
      </c>
      <c r="AW1038" s="2" t="s">
        <v>102</v>
      </c>
      <c r="AX1038" s="2" t="s">
        <v>118</v>
      </c>
      <c r="AY1038" s="2" t="s">
        <v>150</v>
      </c>
      <c r="AZ1038" s="2">
        <v>5</v>
      </c>
      <c r="BA1038" s="2" t="s">
        <v>198</v>
      </c>
      <c r="BB1038" s="2" t="s">
        <v>91</v>
      </c>
      <c r="BC1038" s="2" t="s">
        <v>144</v>
      </c>
      <c r="BD1038" s="2" t="s">
        <v>121</v>
      </c>
      <c r="BE1038" s="2" t="s">
        <v>153</v>
      </c>
      <c r="BF1038" s="2" t="s">
        <v>123</v>
      </c>
      <c r="BG1038" s="2" t="s">
        <v>87</v>
      </c>
      <c r="BH1038" s="2" t="s">
        <v>236</v>
      </c>
      <c r="BI1038" s="2" t="s">
        <v>125</v>
      </c>
      <c r="BJ1038" s="2" t="s">
        <v>106</v>
      </c>
      <c r="BK1038" s="2" t="s">
        <v>220</v>
      </c>
      <c r="BL1038" s="2" t="s">
        <v>191</v>
      </c>
      <c r="BM1038" s="2" t="s">
        <v>155</v>
      </c>
      <c r="BN1038" s="2" t="s">
        <v>155</v>
      </c>
      <c r="BO1038" s="2">
        <v>6</v>
      </c>
      <c r="BP1038" s="2" t="s">
        <v>176</v>
      </c>
      <c r="BQ1038" s="2" t="s">
        <v>115</v>
      </c>
      <c r="BR1038" s="2" t="s">
        <v>84</v>
      </c>
      <c r="BS1038" s="2" t="s">
        <v>157</v>
      </c>
      <c r="BT1038" s="2" t="s">
        <v>86</v>
      </c>
      <c r="BU1038" s="2" t="s">
        <v>150</v>
      </c>
      <c r="BV1038" s="2" t="s">
        <v>132</v>
      </c>
      <c r="BW1038" s="2" t="s">
        <v>205</v>
      </c>
      <c r="BX1038" s="2" t="s">
        <v>178</v>
      </c>
      <c r="BY1038" s="2" t="s">
        <v>89</v>
      </c>
      <c r="BZ1038" s="2" t="s">
        <v>91</v>
      </c>
      <c r="CA1038" s="2" t="s">
        <v>86</v>
      </c>
      <c r="CB1038" s="2" t="s">
        <v>165</v>
      </c>
      <c r="CC1038" s="2" t="s">
        <v>99</v>
      </c>
      <c r="CD1038" s="2" t="s">
        <v>136</v>
      </c>
      <c r="CE1038" s="2" t="s">
        <v>137</v>
      </c>
      <c r="CF1038" s="2">
        <v>77012</v>
      </c>
    </row>
    <row r="1039" spans="1:84" x14ac:dyDescent="0.25">
      <c r="A1039" s="31">
        <v>48339</v>
      </c>
      <c r="B1039" s="4">
        <v>30</v>
      </c>
      <c r="C1039" s="4" t="s">
        <v>182</v>
      </c>
      <c r="D1039" s="4" t="s">
        <v>86</v>
      </c>
      <c r="E1039" s="4" t="s">
        <v>86</v>
      </c>
      <c r="F1039" s="4" t="s">
        <v>108</v>
      </c>
      <c r="G1039" s="4" t="s">
        <v>88</v>
      </c>
      <c r="H1039" s="4" t="s">
        <v>86</v>
      </c>
      <c r="I1039" s="4" t="s">
        <v>89</v>
      </c>
      <c r="J1039" s="4" t="s">
        <v>244</v>
      </c>
      <c r="K1039" s="4" t="s">
        <v>85</v>
      </c>
      <c r="L1039" s="4" t="s">
        <v>140</v>
      </c>
      <c r="M1039" s="4">
        <v>3</v>
      </c>
      <c r="N1039" s="4" t="s">
        <v>85</v>
      </c>
      <c r="O1039" s="4" t="s">
        <v>93</v>
      </c>
      <c r="P1039" s="4" t="s">
        <v>141</v>
      </c>
      <c r="Q1039" s="4" t="s">
        <v>142</v>
      </c>
      <c r="R1039" s="4" t="s">
        <v>96</v>
      </c>
      <c r="S1039" s="4" t="s">
        <v>237</v>
      </c>
      <c r="T1039" s="4" t="s">
        <v>91</v>
      </c>
      <c r="U1039" s="4" t="s">
        <v>86</v>
      </c>
      <c r="V1039" s="4" t="s">
        <v>223</v>
      </c>
      <c r="W1039" s="4" t="s">
        <v>108</v>
      </c>
      <c r="X1039" s="4" t="s">
        <v>99</v>
      </c>
      <c r="Y1039" s="4">
        <v>7</v>
      </c>
      <c r="Z1039" s="4" t="s">
        <v>91</v>
      </c>
      <c r="AA1039" s="4" t="s">
        <v>99</v>
      </c>
      <c r="AB1039" s="4" t="s">
        <v>99</v>
      </c>
      <c r="AC1039" s="4" t="s">
        <v>196</v>
      </c>
      <c r="AD1039" s="4" t="s">
        <v>99</v>
      </c>
      <c r="AE1039" s="4" t="s">
        <v>167</v>
      </c>
      <c r="AF1039" s="4" t="s">
        <v>85</v>
      </c>
      <c r="AG1039" s="4" t="s">
        <v>85</v>
      </c>
      <c r="AH1039" s="4" t="s">
        <v>168</v>
      </c>
      <c r="AI1039" s="4" t="s">
        <v>169</v>
      </c>
      <c r="AJ1039" s="4" t="s">
        <v>153</v>
      </c>
      <c r="AK1039" s="4">
        <v>22</v>
      </c>
      <c r="AL1039" s="4" t="s">
        <v>109</v>
      </c>
      <c r="AM1039" s="4" t="s">
        <v>99</v>
      </c>
      <c r="AN1039" s="4" t="s">
        <v>153</v>
      </c>
      <c r="AO1039" s="4" t="s">
        <v>111</v>
      </c>
      <c r="AP1039" s="4" t="s">
        <v>116</v>
      </c>
      <c r="AQ1039" s="4" t="s">
        <v>99</v>
      </c>
      <c r="AR1039" s="4" t="s">
        <v>255</v>
      </c>
      <c r="AS1039" s="4" t="s">
        <v>113</v>
      </c>
      <c r="AT1039" s="4" t="s">
        <v>149</v>
      </c>
      <c r="AU1039" s="4" t="s">
        <v>129</v>
      </c>
      <c r="AV1039" s="4" t="s">
        <v>102</v>
      </c>
      <c r="AW1039" s="4" t="s">
        <v>102</v>
      </c>
      <c r="AX1039" s="4" t="s">
        <v>118</v>
      </c>
      <c r="AY1039" s="4" t="s">
        <v>150</v>
      </c>
      <c r="AZ1039" s="4">
        <v>3</v>
      </c>
      <c r="BA1039" s="4" t="s">
        <v>120</v>
      </c>
      <c r="BB1039" s="4" t="s">
        <v>91</v>
      </c>
      <c r="BC1039" s="4" t="s">
        <v>140</v>
      </c>
      <c r="BD1039" s="4" t="s">
        <v>172</v>
      </c>
      <c r="BE1039" s="4" t="s">
        <v>153</v>
      </c>
      <c r="BF1039" s="4" t="s">
        <v>229</v>
      </c>
      <c r="BG1039" s="4" t="s">
        <v>108</v>
      </c>
      <c r="BH1039" s="4" t="s">
        <v>225</v>
      </c>
      <c r="BI1039" s="4" t="s">
        <v>125</v>
      </c>
      <c r="BJ1039" s="4" t="s">
        <v>146</v>
      </c>
      <c r="BK1039" s="4" t="s">
        <v>213</v>
      </c>
      <c r="BL1039" s="4" t="s">
        <v>175</v>
      </c>
      <c r="BM1039" s="4" t="s">
        <v>99</v>
      </c>
      <c r="BN1039" s="4" t="s">
        <v>155</v>
      </c>
      <c r="BO1039" s="4" t="s">
        <v>99</v>
      </c>
      <c r="BP1039" s="4" t="s">
        <v>176</v>
      </c>
      <c r="BQ1039" s="4" t="s">
        <v>115</v>
      </c>
      <c r="BR1039" s="4" t="s">
        <v>84</v>
      </c>
      <c r="BS1039" s="4" t="s">
        <v>157</v>
      </c>
      <c r="BT1039" s="4" t="s">
        <v>86</v>
      </c>
      <c r="BU1039" s="4" t="s">
        <v>131</v>
      </c>
      <c r="BV1039" s="4" t="s">
        <v>177</v>
      </c>
      <c r="BW1039" s="4" t="s">
        <v>205</v>
      </c>
      <c r="BX1039" s="4" t="s">
        <v>178</v>
      </c>
      <c r="BY1039" s="4" t="s">
        <v>89</v>
      </c>
      <c r="BZ1039" s="4" t="s">
        <v>99</v>
      </c>
      <c r="CA1039" s="4" t="s">
        <v>85</v>
      </c>
      <c r="CB1039" s="4" t="s">
        <v>101</v>
      </c>
      <c r="CC1039" s="4" t="s">
        <v>99</v>
      </c>
      <c r="CD1039" s="4" t="s">
        <v>99</v>
      </c>
      <c r="CE1039" s="4" t="s">
        <v>160</v>
      </c>
      <c r="CF1039" s="4">
        <v>77089</v>
      </c>
    </row>
    <row r="1040" spans="1:84" x14ac:dyDescent="0.25">
      <c r="A1040" s="30">
        <v>48340</v>
      </c>
      <c r="B1040" s="2">
        <v>72</v>
      </c>
      <c r="C1040" s="2" t="s">
        <v>182</v>
      </c>
      <c r="D1040" s="2" t="s">
        <v>86</v>
      </c>
      <c r="E1040" s="2" t="s">
        <v>86</v>
      </c>
      <c r="F1040" s="2" t="s">
        <v>87</v>
      </c>
      <c r="G1040" s="2" t="s">
        <v>88</v>
      </c>
      <c r="H1040" s="2" t="s">
        <v>85</v>
      </c>
      <c r="I1040" s="2" t="s">
        <v>89</v>
      </c>
      <c r="J1040" s="2" t="s">
        <v>90</v>
      </c>
      <c r="K1040" s="2" t="s">
        <v>85</v>
      </c>
      <c r="L1040" s="2" t="s">
        <v>99</v>
      </c>
      <c r="M1040" s="2" t="s">
        <v>92</v>
      </c>
      <c r="N1040" s="2" t="s">
        <v>86</v>
      </c>
      <c r="O1040" s="2" t="s">
        <v>93</v>
      </c>
      <c r="P1040" s="2" t="s">
        <v>194</v>
      </c>
      <c r="Q1040" s="2" t="s">
        <v>95</v>
      </c>
      <c r="R1040" s="2" t="s">
        <v>96</v>
      </c>
      <c r="S1040" s="2" t="s">
        <v>164</v>
      </c>
      <c r="T1040" s="2" t="s">
        <v>140</v>
      </c>
      <c r="U1040" s="2" t="s">
        <v>86</v>
      </c>
      <c r="V1040" s="2" t="s">
        <v>195</v>
      </c>
      <c r="W1040" s="2" t="s">
        <v>99</v>
      </c>
      <c r="X1040" s="2" t="s">
        <v>206</v>
      </c>
      <c r="Y1040" s="2">
        <v>1</v>
      </c>
      <c r="Z1040" s="2" t="s">
        <v>91</v>
      </c>
      <c r="AA1040" s="2" t="s">
        <v>165</v>
      </c>
      <c r="AB1040" s="2" t="s">
        <v>117</v>
      </c>
      <c r="AC1040" s="2" t="s">
        <v>196</v>
      </c>
      <c r="AD1040" s="2" t="s">
        <v>99</v>
      </c>
      <c r="AE1040" s="2" t="s">
        <v>167</v>
      </c>
      <c r="AF1040" s="2" t="s">
        <v>85</v>
      </c>
      <c r="AG1040" s="2" t="s">
        <v>86</v>
      </c>
      <c r="AH1040" s="2" t="s">
        <v>106</v>
      </c>
      <c r="AI1040" s="2" t="s">
        <v>169</v>
      </c>
      <c r="AJ1040" s="2" t="s">
        <v>153</v>
      </c>
      <c r="AK1040" s="2">
        <v>60</v>
      </c>
      <c r="AL1040" s="2" t="s">
        <v>207</v>
      </c>
      <c r="AM1040" s="2" t="s">
        <v>147</v>
      </c>
      <c r="AN1040" s="2" t="s">
        <v>153</v>
      </c>
      <c r="AO1040" s="2" t="s">
        <v>185</v>
      </c>
      <c r="AP1040" s="2" t="s">
        <v>117</v>
      </c>
      <c r="AQ1040" s="2" t="s">
        <v>91</v>
      </c>
      <c r="AR1040" s="2" t="s">
        <v>112</v>
      </c>
      <c r="AS1040" s="2" t="s">
        <v>148</v>
      </c>
      <c r="AT1040" s="2" t="s">
        <v>211</v>
      </c>
      <c r="AU1040" s="2" t="s">
        <v>186</v>
      </c>
      <c r="AV1040" s="2" t="s">
        <v>116</v>
      </c>
      <c r="AW1040" s="2" t="s">
        <v>117</v>
      </c>
      <c r="AX1040" s="2" t="s">
        <v>118</v>
      </c>
      <c r="AY1040" s="2" t="s">
        <v>197</v>
      </c>
      <c r="AZ1040" s="2">
        <v>6</v>
      </c>
      <c r="BA1040" s="2" t="s">
        <v>120</v>
      </c>
      <c r="BB1040" s="2" t="s">
        <v>91</v>
      </c>
      <c r="BC1040" s="2" t="s">
        <v>91</v>
      </c>
      <c r="BD1040" s="2" t="s">
        <v>121</v>
      </c>
      <c r="BE1040" s="2" t="s">
        <v>108</v>
      </c>
      <c r="BF1040" s="2" t="s">
        <v>229</v>
      </c>
      <c r="BG1040" s="2" t="s">
        <v>153</v>
      </c>
      <c r="BH1040" s="2" t="s">
        <v>124</v>
      </c>
      <c r="BI1040" s="2" t="s">
        <v>125</v>
      </c>
      <c r="BJ1040" s="2" t="s">
        <v>168</v>
      </c>
      <c r="BK1040" s="2" t="s">
        <v>232</v>
      </c>
      <c r="BL1040" s="2" t="s">
        <v>127</v>
      </c>
      <c r="BM1040" s="2">
        <v>5</v>
      </c>
      <c r="BN1040" s="2" t="s">
        <v>209</v>
      </c>
      <c r="BO1040" s="2">
        <v>4</v>
      </c>
      <c r="BP1040" s="2" t="s">
        <v>128</v>
      </c>
      <c r="BQ1040" s="2" t="s">
        <v>115</v>
      </c>
      <c r="BR1040" s="2" t="s">
        <v>235</v>
      </c>
      <c r="BS1040" s="2" t="s">
        <v>157</v>
      </c>
      <c r="BT1040" s="2" t="s">
        <v>85</v>
      </c>
      <c r="BU1040" s="2" t="s">
        <v>150</v>
      </c>
      <c r="BV1040" s="2" t="s">
        <v>132</v>
      </c>
      <c r="BW1040" s="2" t="s">
        <v>205</v>
      </c>
      <c r="BX1040" s="2" t="s">
        <v>158</v>
      </c>
      <c r="BY1040" s="2" t="s">
        <v>214</v>
      </c>
      <c r="BZ1040" s="2" t="s">
        <v>91</v>
      </c>
      <c r="CA1040" s="2" t="s">
        <v>86</v>
      </c>
      <c r="CB1040" s="2" t="s">
        <v>101</v>
      </c>
      <c r="CC1040" s="2" t="s">
        <v>179</v>
      </c>
      <c r="CD1040" s="2" t="s">
        <v>159</v>
      </c>
      <c r="CE1040" s="2" t="s">
        <v>181</v>
      </c>
      <c r="CF1040" s="2">
        <v>77060</v>
      </c>
    </row>
    <row r="1041" spans="1:84" x14ac:dyDescent="0.25">
      <c r="A1041" s="31">
        <v>48341</v>
      </c>
      <c r="B1041" s="4">
        <v>50</v>
      </c>
      <c r="C1041" s="4" t="s">
        <v>161</v>
      </c>
      <c r="D1041" s="4" t="s">
        <v>85</v>
      </c>
      <c r="E1041" s="4" t="s">
        <v>86</v>
      </c>
      <c r="F1041" s="4" t="s">
        <v>87</v>
      </c>
      <c r="G1041" s="4" t="s">
        <v>183</v>
      </c>
      <c r="H1041" s="4" t="s">
        <v>86</v>
      </c>
      <c r="I1041" s="4" t="s">
        <v>89</v>
      </c>
      <c r="J1041" s="4" t="s">
        <v>139</v>
      </c>
      <c r="K1041" s="4" t="s">
        <v>85</v>
      </c>
      <c r="L1041" s="4" t="s">
        <v>91</v>
      </c>
      <c r="M1041" s="4">
        <v>3</v>
      </c>
      <c r="N1041" s="4" t="s">
        <v>86</v>
      </c>
      <c r="O1041" s="4" t="s">
        <v>93</v>
      </c>
      <c r="P1041" s="4" t="s">
        <v>194</v>
      </c>
      <c r="Q1041" s="4" t="s">
        <v>142</v>
      </c>
      <c r="R1041" s="4" t="s">
        <v>240</v>
      </c>
      <c r="S1041" s="4" t="s">
        <v>252</v>
      </c>
      <c r="T1041" s="4" t="s">
        <v>152</v>
      </c>
      <c r="U1041" s="4" t="s">
        <v>86</v>
      </c>
      <c r="V1041" s="4" t="s">
        <v>223</v>
      </c>
      <c r="W1041" s="4" t="s">
        <v>87</v>
      </c>
      <c r="X1041" s="4" t="s">
        <v>206</v>
      </c>
      <c r="Y1041" s="4">
        <v>5</v>
      </c>
      <c r="Z1041" s="4" t="s">
        <v>140</v>
      </c>
      <c r="AA1041" s="4" t="s">
        <v>134</v>
      </c>
      <c r="AB1041" s="4" t="s">
        <v>117</v>
      </c>
      <c r="AC1041" s="4" t="s">
        <v>103</v>
      </c>
      <c r="AD1041" s="4" t="s">
        <v>104</v>
      </c>
      <c r="AE1041" s="4" t="s">
        <v>167</v>
      </c>
      <c r="AF1041" s="4" t="s">
        <v>85</v>
      </c>
      <c r="AG1041" s="4" t="s">
        <v>85</v>
      </c>
      <c r="AH1041" s="4" t="s">
        <v>168</v>
      </c>
      <c r="AI1041" s="4" t="s">
        <v>107</v>
      </c>
      <c r="AJ1041" s="4" t="s">
        <v>153</v>
      </c>
      <c r="AK1041" s="4">
        <v>38</v>
      </c>
      <c r="AL1041" s="4" t="s">
        <v>109</v>
      </c>
      <c r="AM1041" s="4" t="s">
        <v>99</v>
      </c>
      <c r="AN1041" s="4" t="s">
        <v>122</v>
      </c>
      <c r="AO1041" s="4" t="s">
        <v>111</v>
      </c>
      <c r="AP1041" s="4" t="s">
        <v>116</v>
      </c>
      <c r="AQ1041" s="4" t="s">
        <v>91</v>
      </c>
      <c r="AR1041" s="4" t="s">
        <v>255</v>
      </c>
      <c r="AS1041" s="4" t="s">
        <v>113</v>
      </c>
      <c r="AT1041" s="4" t="s">
        <v>149</v>
      </c>
      <c r="AU1041" s="4" t="s">
        <v>115</v>
      </c>
      <c r="AV1041" s="4" t="s">
        <v>102</v>
      </c>
      <c r="AW1041" s="4" t="s">
        <v>116</v>
      </c>
      <c r="AX1041" s="4" t="s">
        <v>118</v>
      </c>
      <c r="AY1041" s="4" t="s">
        <v>150</v>
      </c>
      <c r="AZ1041" s="4">
        <v>4</v>
      </c>
      <c r="BA1041" s="4" t="s">
        <v>120</v>
      </c>
      <c r="BB1041" s="4" t="s">
        <v>144</v>
      </c>
      <c r="BC1041" s="4" t="s">
        <v>140</v>
      </c>
      <c r="BD1041" s="4" t="s">
        <v>172</v>
      </c>
      <c r="BE1041" s="4" t="s">
        <v>122</v>
      </c>
      <c r="BF1041" s="4" t="s">
        <v>229</v>
      </c>
      <c r="BG1041" s="4" t="s">
        <v>108</v>
      </c>
      <c r="BH1041" s="4" t="s">
        <v>225</v>
      </c>
      <c r="BI1041" s="4" t="s">
        <v>189</v>
      </c>
      <c r="BJ1041" s="4" t="s">
        <v>106</v>
      </c>
      <c r="BK1041" s="4" t="s">
        <v>220</v>
      </c>
      <c r="BL1041" s="4" t="s">
        <v>175</v>
      </c>
      <c r="BM1041" s="4" t="s">
        <v>209</v>
      </c>
      <c r="BN1041" s="4" t="s">
        <v>155</v>
      </c>
      <c r="BO1041" s="4">
        <v>4</v>
      </c>
      <c r="BP1041" s="4" t="s">
        <v>176</v>
      </c>
      <c r="BQ1041" s="4" t="s">
        <v>129</v>
      </c>
      <c r="BR1041" s="4" t="s">
        <v>84</v>
      </c>
      <c r="BS1041" s="4" t="s">
        <v>157</v>
      </c>
      <c r="BT1041" s="4" t="s">
        <v>86</v>
      </c>
      <c r="BU1041" s="4" t="s">
        <v>204</v>
      </c>
      <c r="BV1041" s="4" t="s">
        <v>177</v>
      </c>
      <c r="BW1041" s="4" t="s">
        <v>205</v>
      </c>
      <c r="BX1041" s="4" t="s">
        <v>178</v>
      </c>
      <c r="BY1041" s="4" t="s">
        <v>134</v>
      </c>
      <c r="BZ1041" s="4" t="s">
        <v>140</v>
      </c>
      <c r="CA1041" s="4" t="s">
        <v>86</v>
      </c>
      <c r="CB1041" s="4" t="s">
        <v>165</v>
      </c>
      <c r="CC1041" s="4" t="s">
        <v>179</v>
      </c>
      <c r="CD1041" s="4" t="s">
        <v>180</v>
      </c>
      <c r="CE1041" s="4" t="s">
        <v>254</v>
      </c>
      <c r="CF1041" s="4">
        <v>77037</v>
      </c>
    </row>
    <row r="1042" spans="1:84" x14ac:dyDescent="0.25">
      <c r="A1042" s="30">
        <v>48342</v>
      </c>
      <c r="B1042" s="2">
        <v>35</v>
      </c>
      <c r="C1042" s="2" t="s">
        <v>161</v>
      </c>
      <c r="D1042" s="2" t="s">
        <v>85</v>
      </c>
      <c r="E1042" s="2" t="s">
        <v>85</v>
      </c>
      <c r="F1042" s="2" t="s">
        <v>108</v>
      </c>
      <c r="G1042" s="2" t="s">
        <v>162</v>
      </c>
      <c r="H1042" s="2" t="s">
        <v>85</v>
      </c>
      <c r="I1042" s="2" t="s">
        <v>134</v>
      </c>
      <c r="J1042" s="2"/>
      <c r="K1042" s="2"/>
      <c r="L1042" s="2" t="s">
        <v>152</v>
      </c>
      <c r="M1042" s="2">
        <v>2</v>
      </c>
      <c r="N1042" s="2" t="s">
        <v>85</v>
      </c>
      <c r="O1042" s="2" t="s">
        <v>93</v>
      </c>
      <c r="P1042" s="2" t="s">
        <v>194</v>
      </c>
      <c r="Q1042" s="2"/>
      <c r="R1042" s="2"/>
      <c r="S1042" s="2" t="s">
        <v>164</v>
      </c>
      <c r="T1042" s="2" t="s">
        <v>91</v>
      </c>
      <c r="U1042" s="2" t="s">
        <v>85</v>
      </c>
      <c r="V1042" s="2" t="s">
        <v>230</v>
      </c>
      <c r="W1042" s="2" t="s">
        <v>122</v>
      </c>
      <c r="X1042" s="2" t="s">
        <v>100</v>
      </c>
      <c r="Y1042" s="2">
        <v>5</v>
      </c>
      <c r="Z1042" s="2" t="s">
        <v>91</v>
      </c>
      <c r="AA1042" s="2" t="s">
        <v>101</v>
      </c>
      <c r="AB1042" s="2" t="s">
        <v>116</v>
      </c>
      <c r="AC1042" s="2" t="s">
        <v>103</v>
      </c>
      <c r="AD1042" s="2" t="s">
        <v>104</v>
      </c>
      <c r="AE1042" s="2" t="s">
        <v>105</v>
      </c>
      <c r="AF1042" s="2" t="s">
        <v>85</v>
      </c>
      <c r="AG1042" s="2" t="s">
        <v>85</v>
      </c>
      <c r="AH1042" s="2" t="s">
        <v>106</v>
      </c>
      <c r="AI1042" s="2"/>
      <c r="AJ1042" s="2" t="s">
        <v>153</v>
      </c>
      <c r="AK1042" s="2">
        <v>18</v>
      </c>
      <c r="AL1042" s="2" t="s">
        <v>109</v>
      </c>
      <c r="AM1042" s="2" t="s">
        <v>227</v>
      </c>
      <c r="AN1042" s="2" t="s">
        <v>153</v>
      </c>
      <c r="AO1042" s="2" t="s">
        <v>185</v>
      </c>
      <c r="AP1042" s="2" t="s">
        <v>116</v>
      </c>
      <c r="AQ1042" s="2" t="s">
        <v>152</v>
      </c>
      <c r="AR1042" s="2" t="s">
        <v>112</v>
      </c>
      <c r="AS1042" s="2" t="s">
        <v>148</v>
      </c>
      <c r="AT1042" s="2" t="s">
        <v>149</v>
      </c>
      <c r="AU1042" s="2" t="s">
        <v>115</v>
      </c>
      <c r="AV1042" s="2" t="s">
        <v>116</v>
      </c>
      <c r="AW1042" s="2" t="s">
        <v>116</v>
      </c>
      <c r="AX1042" s="2" t="s">
        <v>203</v>
      </c>
      <c r="AY1042" s="2" t="s">
        <v>204</v>
      </c>
      <c r="AZ1042" s="2">
        <v>2</v>
      </c>
      <c r="BA1042" s="2" t="s">
        <v>120</v>
      </c>
      <c r="BB1042" s="2" t="s">
        <v>152</v>
      </c>
      <c r="BC1042" s="2" t="s">
        <v>91</v>
      </c>
      <c r="BD1042" s="2" t="s">
        <v>172</v>
      </c>
      <c r="BE1042" s="2" t="s">
        <v>122</v>
      </c>
      <c r="BF1042" s="2" t="s">
        <v>123</v>
      </c>
      <c r="BG1042" s="2" t="s">
        <v>153</v>
      </c>
      <c r="BH1042" s="2" t="s">
        <v>225</v>
      </c>
      <c r="BI1042" s="2" t="s">
        <v>219</v>
      </c>
      <c r="BJ1042" s="2" t="s">
        <v>146</v>
      </c>
      <c r="BK1042" s="2" t="s">
        <v>190</v>
      </c>
      <c r="BL1042" s="2" t="s">
        <v>127</v>
      </c>
      <c r="BM1042" s="2" t="s">
        <v>209</v>
      </c>
      <c r="BN1042" s="2">
        <v>5</v>
      </c>
      <c r="BO1042" s="2">
        <v>7</v>
      </c>
      <c r="BP1042" s="2" t="s">
        <v>128</v>
      </c>
      <c r="BQ1042" s="2" t="s">
        <v>115</v>
      </c>
      <c r="BR1042" s="2" t="s">
        <v>226</v>
      </c>
      <c r="BS1042" s="2"/>
      <c r="BT1042" s="2" t="s">
        <v>86</v>
      </c>
      <c r="BU1042" s="2" t="s">
        <v>204</v>
      </c>
      <c r="BV1042" s="2" t="s">
        <v>132</v>
      </c>
      <c r="BW1042" s="2" t="s">
        <v>205</v>
      </c>
      <c r="BX1042" s="2" t="s">
        <v>158</v>
      </c>
      <c r="BY1042" s="2" t="s">
        <v>134</v>
      </c>
      <c r="BZ1042" s="2" t="s">
        <v>91</v>
      </c>
      <c r="CA1042" s="2" t="s">
        <v>86</v>
      </c>
      <c r="CB1042" s="2" t="s">
        <v>193</v>
      </c>
      <c r="CC1042" s="2" t="s">
        <v>135</v>
      </c>
      <c r="CD1042" s="2" t="s">
        <v>99</v>
      </c>
      <c r="CE1042" s="2" t="s">
        <v>137</v>
      </c>
      <c r="CF1042" s="2">
        <v>77049</v>
      </c>
    </row>
    <row r="1043" spans="1:84" x14ac:dyDescent="0.25">
      <c r="A1043" s="31">
        <v>48343</v>
      </c>
      <c r="B1043" s="4">
        <v>34</v>
      </c>
      <c r="C1043" s="4" t="s">
        <v>199</v>
      </c>
      <c r="D1043" s="4" t="s">
        <v>85</v>
      </c>
      <c r="E1043" s="4" t="s">
        <v>86</v>
      </c>
      <c r="F1043" s="4" t="s">
        <v>108</v>
      </c>
      <c r="G1043" s="4" t="s">
        <v>88</v>
      </c>
      <c r="H1043" s="4" t="s">
        <v>86</v>
      </c>
      <c r="I1043" s="4" t="s">
        <v>89</v>
      </c>
      <c r="J1043" s="4" t="s">
        <v>139</v>
      </c>
      <c r="K1043" s="4" t="s">
        <v>85</v>
      </c>
      <c r="L1043" s="4" t="s">
        <v>91</v>
      </c>
      <c r="M1043" s="4">
        <v>3</v>
      </c>
      <c r="N1043" s="4" t="s">
        <v>85</v>
      </c>
      <c r="O1043" s="4" t="s">
        <v>93</v>
      </c>
      <c r="P1043" s="4" t="s">
        <v>94</v>
      </c>
      <c r="Q1043" s="4" t="s">
        <v>95</v>
      </c>
      <c r="R1043" s="4" t="s">
        <v>210</v>
      </c>
      <c r="S1043" s="4" t="s">
        <v>201</v>
      </c>
      <c r="T1043" s="4" t="s">
        <v>144</v>
      </c>
      <c r="U1043" s="4" t="s">
        <v>86</v>
      </c>
      <c r="V1043" s="4" t="s">
        <v>98</v>
      </c>
      <c r="W1043" s="4" t="s">
        <v>153</v>
      </c>
      <c r="X1043" s="4" t="s">
        <v>100</v>
      </c>
      <c r="Y1043" s="4">
        <v>5</v>
      </c>
      <c r="Z1043" s="4" t="s">
        <v>91</v>
      </c>
      <c r="AA1043" s="4" t="s">
        <v>165</v>
      </c>
      <c r="AB1043" s="4" t="s">
        <v>117</v>
      </c>
      <c r="AC1043" s="4" t="s">
        <v>103</v>
      </c>
      <c r="AD1043" s="4" t="s">
        <v>166</v>
      </c>
      <c r="AE1043" s="4" t="s">
        <v>167</v>
      </c>
      <c r="AF1043" s="4" t="s">
        <v>85</v>
      </c>
      <c r="AG1043" s="4" t="s">
        <v>86</v>
      </c>
      <c r="AH1043" s="4"/>
      <c r="AI1043" s="4" t="s">
        <v>107</v>
      </c>
      <c r="AJ1043" s="4" t="s">
        <v>153</v>
      </c>
      <c r="AK1043" s="4">
        <v>0</v>
      </c>
      <c r="AL1043" s="4" t="s">
        <v>109</v>
      </c>
      <c r="AM1043" s="4" t="s">
        <v>208</v>
      </c>
      <c r="AN1043" s="4" t="s">
        <v>122</v>
      </c>
      <c r="AO1043" s="4" t="s">
        <v>185</v>
      </c>
      <c r="AP1043" s="4" t="s">
        <v>116</v>
      </c>
      <c r="AQ1043" s="4" t="s">
        <v>140</v>
      </c>
      <c r="AR1043" s="4" t="s">
        <v>112</v>
      </c>
      <c r="AS1043" s="4" t="s">
        <v>113</v>
      </c>
      <c r="AT1043" s="4" t="s">
        <v>149</v>
      </c>
      <c r="AU1043" s="4" t="s">
        <v>129</v>
      </c>
      <c r="AV1043" s="4" t="s">
        <v>202</v>
      </c>
      <c r="AW1043" s="4" t="s">
        <v>102</v>
      </c>
      <c r="AX1043" s="4" t="s">
        <v>203</v>
      </c>
      <c r="AY1043" s="4" t="s">
        <v>99</v>
      </c>
      <c r="AZ1043" s="4">
        <v>3</v>
      </c>
      <c r="BA1043" s="4" t="s">
        <v>120</v>
      </c>
      <c r="BB1043" s="4" t="s">
        <v>91</v>
      </c>
      <c r="BC1043" s="4" t="s">
        <v>152</v>
      </c>
      <c r="BD1043" s="4" t="s">
        <v>172</v>
      </c>
      <c r="BE1043" s="4" t="s">
        <v>122</v>
      </c>
      <c r="BF1043" s="4" t="s">
        <v>123</v>
      </c>
      <c r="BG1043" s="4" t="s">
        <v>122</v>
      </c>
      <c r="BH1043" s="4" t="s">
        <v>124</v>
      </c>
      <c r="BI1043" s="4" t="s">
        <v>173</v>
      </c>
      <c r="BJ1043" s="4" t="s">
        <v>168</v>
      </c>
      <c r="BK1043" s="4" t="s">
        <v>213</v>
      </c>
      <c r="BL1043" s="4" t="s">
        <v>175</v>
      </c>
      <c r="BM1043" s="4" t="s">
        <v>155</v>
      </c>
      <c r="BN1043" s="4">
        <v>9</v>
      </c>
      <c r="BO1043" s="4" t="s">
        <v>155</v>
      </c>
      <c r="BP1043" s="4" t="s">
        <v>128</v>
      </c>
      <c r="BQ1043" s="4" t="s">
        <v>115</v>
      </c>
      <c r="BR1043" s="4" t="s">
        <v>84</v>
      </c>
      <c r="BS1043" s="4" t="s">
        <v>130</v>
      </c>
      <c r="BT1043" s="4" t="s">
        <v>85</v>
      </c>
      <c r="BU1043" s="4" t="s">
        <v>131</v>
      </c>
      <c r="BV1043" s="4" t="s">
        <v>177</v>
      </c>
      <c r="BW1043" s="4" t="s">
        <v>205</v>
      </c>
      <c r="BX1043" s="4" t="s">
        <v>178</v>
      </c>
      <c r="BY1043" s="4" t="s">
        <v>138</v>
      </c>
      <c r="BZ1043" s="4" t="s">
        <v>140</v>
      </c>
      <c r="CA1043" s="4" t="s">
        <v>85</v>
      </c>
      <c r="CB1043" s="4" t="s">
        <v>165</v>
      </c>
      <c r="CC1043" s="4" t="s">
        <v>135</v>
      </c>
      <c r="CD1043" s="4" t="s">
        <v>159</v>
      </c>
      <c r="CE1043" s="4" t="s">
        <v>137</v>
      </c>
      <c r="CF1043" s="4">
        <v>77096</v>
      </c>
    </row>
    <row r="1044" spans="1:84" x14ac:dyDescent="0.25">
      <c r="A1044" s="30">
        <v>48344</v>
      </c>
      <c r="B1044" s="2">
        <v>82</v>
      </c>
      <c r="C1044" s="2" t="s">
        <v>84</v>
      </c>
      <c r="D1044" s="2" t="s">
        <v>85</v>
      </c>
      <c r="E1044" s="2" t="s">
        <v>86</v>
      </c>
      <c r="F1044" s="2" t="s">
        <v>87</v>
      </c>
      <c r="G1044" s="2" t="s">
        <v>88</v>
      </c>
      <c r="H1044" s="2" t="s">
        <v>85</v>
      </c>
      <c r="I1044" s="2" t="s">
        <v>89</v>
      </c>
      <c r="J1044" s="2"/>
      <c r="K1044" s="2" t="s">
        <v>85</v>
      </c>
      <c r="L1044" s="2" t="s">
        <v>144</v>
      </c>
      <c r="M1044" s="2" t="s">
        <v>92</v>
      </c>
      <c r="N1044" s="2" t="s">
        <v>86</v>
      </c>
      <c r="O1044" s="2" t="s">
        <v>93</v>
      </c>
      <c r="P1044" s="2" t="s">
        <v>194</v>
      </c>
      <c r="Q1044" s="2"/>
      <c r="R1044" s="2" t="s">
        <v>96</v>
      </c>
      <c r="S1044" s="2" t="s">
        <v>233</v>
      </c>
      <c r="T1044" s="2" t="s">
        <v>144</v>
      </c>
      <c r="U1044" s="2" t="s">
        <v>85</v>
      </c>
      <c r="V1044" s="2" t="s">
        <v>230</v>
      </c>
      <c r="W1044" s="2" t="s">
        <v>153</v>
      </c>
      <c r="X1044" s="2" t="s">
        <v>100</v>
      </c>
      <c r="Y1044" s="2" t="s">
        <v>253</v>
      </c>
      <c r="Z1044" s="2" t="s">
        <v>91</v>
      </c>
      <c r="AA1044" s="2" t="s">
        <v>101</v>
      </c>
      <c r="AB1044" s="2" t="s">
        <v>116</v>
      </c>
      <c r="AC1044" s="2" t="s">
        <v>196</v>
      </c>
      <c r="AD1044" s="2" t="s">
        <v>99</v>
      </c>
      <c r="AE1044" s="2" t="s">
        <v>167</v>
      </c>
      <c r="AF1044" s="2" t="s">
        <v>85</v>
      </c>
      <c r="AG1044" s="2" t="s">
        <v>85</v>
      </c>
      <c r="AH1044" s="2" t="s">
        <v>168</v>
      </c>
      <c r="AI1044" s="2"/>
      <c r="AJ1044" s="2" t="s">
        <v>122</v>
      </c>
      <c r="AK1044" s="2">
        <v>27</v>
      </c>
      <c r="AL1044" s="2" t="s">
        <v>99</v>
      </c>
      <c r="AM1044" s="2" t="s">
        <v>224</v>
      </c>
      <c r="AN1044" s="2" t="s">
        <v>153</v>
      </c>
      <c r="AO1044" s="2" t="s">
        <v>111</v>
      </c>
      <c r="AP1044" s="2" t="s">
        <v>117</v>
      </c>
      <c r="AQ1044" s="2" t="s">
        <v>140</v>
      </c>
      <c r="AR1044" s="2" t="s">
        <v>112</v>
      </c>
      <c r="AS1044" s="2" t="s">
        <v>113</v>
      </c>
      <c r="AT1044" s="2" t="s">
        <v>149</v>
      </c>
      <c r="AU1044" s="2" t="s">
        <v>186</v>
      </c>
      <c r="AV1044" s="2" t="s">
        <v>102</v>
      </c>
      <c r="AW1044" s="2" t="s">
        <v>116</v>
      </c>
      <c r="AX1044" s="2" t="s">
        <v>212</v>
      </c>
      <c r="AY1044" s="2" t="s">
        <v>204</v>
      </c>
      <c r="AZ1044" s="2" t="s">
        <v>119</v>
      </c>
      <c r="BA1044" s="2" t="s">
        <v>151</v>
      </c>
      <c r="BB1044" s="2" t="s">
        <v>140</v>
      </c>
      <c r="BC1044" s="2" t="s">
        <v>91</v>
      </c>
      <c r="BD1044" s="2" t="s">
        <v>121</v>
      </c>
      <c r="BE1044" s="2" t="s">
        <v>122</v>
      </c>
      <c r="BF1044" s="2" t="s">
        <v>123</v>
      </c>
      <c r="BG1044" s="2" t="s">
        <v>108</v>
      </c>
      <c r="BH1044" s="2" t="s">
        <v>225</v>
      </c>
      <c r="BI1044" s="2" t="s">
        <v>173</v>
      </c>
      <c r="BJ1044" s="2" t="s">
        <v>106</v>
      </c>
      <c r="BK1044" s="2" t="s">
        <v>220</v>
      </c>
      <c r="BL1044" s="2" t="s">
        <v>127</v>
      </c>
      <c r="BM1044" s="2">
        <v>5</v>
      </c>
      <c r="BN1044" s="2" t="s">
        <v>209</v>
      </c>
      <c r="BO1044" s="2" t="s">
        <v>99</v>
      </c>
      <c r="BP1044" s="2" t="s">
        <v>99</v>
      </c>
      <c r="BQ1044" s="2" t="s">
        <v>115</v>
      </c>
      <c r="BR1044" s="2" t="s">
        <v>235</v>
      </c>
      <c r="BS1044" s="2"/>
      <c r="BT1044" s="2" t="s">
        <v>85</v>
      </c>
      <c r="BU1044" s="2" t="s">
        <v>204</v>
      </c>
      <c r="BV1044" s="2" t="s">
        <v>177</v>
      </c>
      <c r="BW1044" s="2" t="s">
        <v>205</v>
      </c>
      <c r="BX1044" s="2" t="s">
        <v>158</v>
      </c>
      <c r="BY1044" s="2" t="s">
        <v>214</v>
      </c>
      <c r="BZ1044" s="2" t="s">
        <v>144</v>
      </c>
      <c r="CA1044" s="2" t="s">
        <v>86</v>
      </c>
      <c r="CB1044" s="2" t="s">
        <v>193</v>
      </c>
      <c r="CC1044" s="2" t="s">
        <v>99</v>
      </c>
      <c r="CD1044" s="2" t="s">
        <v>136</v>
      </c>
      <c r="CE1044" s="2" t="s">
        <v>181</v>
      </c>
      <c r="CF1044" s="2">
        <v>77384</v>
      </c>
    </row>
    <row r="1045" spans="1:84" x14ac:dyDescent="0.25">
      <c r="A1045" s="31">
        <v>48345</v>
      </c>
      <c r="B1045" s="4">
        <v>43</v>
      </c>
      <c r="C1045" s="4" t="s">
        <v>161</v>
      </c>
      <c r="D1045" s="4" t="s">
        <v>85</v>
      </c>
      <c r="E1045" s="4" t="s">
        <v>85</v>
      </c>
      <c r="F1045" s="4" t="s">
        <v>87</v>
      </c>
      <c r="G1045" s="4" t="s">
        <v>183</v>
      </c>
      <c r="H1045" s="4" t="s">
        <v>85</v>
      </c>
      <c r="I1045" s="4" t="s">
        <v>134</v>
      </c>
      <c r="J1045" s="4" t="s">
        <v>139</v>
      </c>
      <c r="K1045" s="4" t="s">
        <v>85</v>
      </c>
      <c r="L1045" s="4" t="s">
        <v>99</v>
      </c>
      <c r="M1045" s="4">
        <v>3</v>
      </c>
      <c r="N1045" s="4" t="s">
        <v>86</v>
      </c>
      <c r="O1045" s="4" t="s">
        <v>93</v>
      </c>
      <c r="P1045" s="4" t="s">
        <v>94</v>
      </c>
      <c r="Q1045" s="4" t="s">
        <v>95</v>
      </c>
      <c r="R1045" s="4" t="s">
        <v>210</v>
      </c>
      <c r="S1045" s="4" t="s">
        <v>201</v>
      </c>
      <c r="T1045" s="4" t="s">
        <v>140</v>
      </c>
      <c r="U1045" s="4" t="s">
        <v>99</v>
      </c>
      <c r="V1045" s="4" t="s">
        <v>98</v>
      </c>
      <c r="W1045" s="4" t="s">
        <v>153</v>
      </c>
      <c r="X1045" s="4" t="s">
        <v>100</v>
      </c>
      <c r="Y1045" s="4">
        <v>5</v>
      </c>
      <c r="Z1045" s="4" t="s">
        <v>91</v>
      </c>
      <c r="AA1045" s="4" t="s">
        <v>101</v>
      </c>
      <c r="AB1045" s="4" t="s">
        <v>116</v>
      </c>
      <c r="AC1045" s="4" t="s">
        <v>196</v>
      </c>
      <c r="AD1045" s="4" t="s">
        <v>166</v>
      </c>
      <c r="AE1045" s="4" t="s">
        <v>105</v>
      </c>
      <c r="AF1045" s="4" t="s">
        <v>85</v>
      </c>
      <c r="AG1045" s="4" t="s">
        <v>85</v>
      </c>
      <c r="AH1045" s="4" t="s">
        <v>106</v>
      </c>
      <c r="AI1045" s="4" t="s">
        <v>107</v>
      </c>
      <c r="AJ1045" s="4" t="s">
        <v>153</v>
      </c>
      <c r="AK1045" s="4">
        <v>21</v>
      </c>
      <c r="AL1045" s="4" t="s">
        <v>109</v>
      </c>
      <c r="AM1045" s="4" t="s">
        <v>208</v>
      </c>
      <c r="AN1045" s="4" t="s">
        <v>122</v>
      </c>
      <c r="AO1045" s="4" t="s">
        <v>111</v>
      </c>
      <c r="AP1045" s="4" t="s">
        <v>116</v>
      </c>
      <c r="AQ1045" s="4" t="s">
        <v>91</v>
      </c>
      <c r="AR1045" s="4" t="s">
        <v>112</v>
      </c>
      <c r="AS1045" s="4" t="s">
        <v>148</v>
      </c>
      <c r="AT1045" s="4" t="s">
        <v>149</v>
      </c>
      <c r="AU1045" s="4" t="s">
        <v>115</v>
      </c>
      <c r="AV1045" s="4" t="s">
        <v>116</v>
      </c>
      <c r="AW1045" s="4" t="s">
        <v>116</v>
      </c>
      <c r="AX1045" s="4" t="s">
        <v>118</v>
      </c>
      <c r="AY1045" s="4" t="s">
        <v>150</v>
      </c>
      <c r="AZ1045" s="4">
        <v>3</v>
      </c>
      <c r="BA1045" s="4" t="s">
        <v>198</v>
      </c>
      <c r="BB1045" s="4" t="s">
        <v>91</v>
      </c>
      <c r="BC1045" s="4" t="s">
        <v>91</v>
      </c>
      <c r="BD1045" s="4" t="s">
        <v>172</v>
      </c>
      <c r="BE1045" s="4" t="s">
        <v>122</v>
      </c>
      <c r="BF1045" s="4" t="s">
        <v>123</v>
      </c>
      <c r="BG1045" s="4" t="s">
        <v>153</v>
      </c>
      <c r="BH1045" s="4" t="s">
        <v>124</v>
      </c>
      <c r="BI1045" s="4" t="s">
        <v>125</v>
      </c>
      <c r="BJ1045" s="4" t="s">
        <v>106</v>
      </c>
      <c r="BK1045" s="4" t="s">
        <v>154</v>
      </c>
      <c r="BL1045" s="4" t="s">
        <v>127</v>
      </c>
      <c r="BM1045" s="4" t="s">
        <v>155</v>
      </c>
      <c r="BN1045" s="4" t="s">
        <v>155</v>
      </c>
      <c r="BO1045" s="4" t="s">
        <v>155</v>
      </c>
      <c r="BP1045" s="4" t="s">
        <v>192</v>
      </c>
      <c r="BQ1045" s="4" t="s">
        <v>129</v>
      </c>
      <c r="BR1045" s="4" t="s">
        <v>84</v>
      </c>
      <c r="BS1045" s="4" t="s">
        <v>130</v>
      </c>
      <c r="BT1045" s="4" t="s">
        <v>85</v>
      </c>
      <c r="BU1045" s="4" t="s">
        <v>204</v>
      </c>
      <c r="BV1045" s="4" t="s">
        <v>132</v>
      </c>
      <c r="BW1045" s="4" t="s">
        <v>133</v>
      </c>
      <c r="BX1045" s="4" t="s">
        <v>178</v>
      </c>
      <c r="BY1045" s="4" t="s">
        <v>138</v>
      </c>
      <c r="BZ1045" s="4" t="s">
        <v>144</v>
      </c>
      <c r="CA1045" s="4" t="s">
        <v>85</v>
      </c>
      <c r="CB1045" s="4" t="s">
        <v>101</v>
      </c>
      <c r="CC1045" s="4" t="s">
        <v>135</v>
      </c>
      <c r="CD1045" s="4" t="s">
        <v>180</v>
      </c>
      <c r="CE1045" s="4" t="s">
        <v>228</v>
      </c>
      <c r="CF1045" s="4">
        <v>77377</v>
      </c>
    </row>
    <row r="1046" spans="1:84" x14ac:dyDescent="0.25">
      <c r="A1046" s="30">
        <v>48346</v>
      </c>
      <c r="B1046" s="2">
        <v>47</v>
      </c>
      <c r="C1046" s="2" t="s">
        <v>182</v>
      </c>
      <c r="D1046" s="2" t="s">
        <v>85</v>
      </c>
      <c r="E1046" s="2" t="s">
        <v>86</v>
      </c>
      <c r="F1046" s="2" t="s">
        <v>87</v>
      </c>
      <c r="G1046" s="2" t="s">
        <v>88</v>
      </c>
      <c r="H1046" s="2" t="s">
        <v>85</v>
      </c>
      <c r="I1046" s="2" t="s">
        <v>89</v>
      </c>
      <c r="J1046" s="2" t="s">
        <v>139</v>
      </c>
      <c r="K1046" s="2" t="s">
        <v>85</v>
      </c>
      <c r="L1046" s="2" t="s">
        <v>144</v>
      </c>
      <c r="M1046" s="2" t="s">
        <v>92</v>
      </c>
      <c r="N1046" s="2" t="s">
        <v>85</v>
      </c>
      <c r="O1046" s="2" t="s">
        <v>93</v>
      </c>
      <c r="P1046" s="2" t="s">
        <v>194</v>
      </c>
      <c r="Q1046" s="2" t="s">
        <v>95</v>
      </c>
      <c r="R1046" s="2" t="s">
        <v>210</v>
      </c>
      <c r="S1046" s="2" t="s">
        <v>164</v>
      </c>
      <c r="T1046" s="2" t="s">
        <v>91</v>
      </c>
      <c r="U1046" s="2" t="s">
        <v>85</v>
      </c>
      <c r="V1046" s="2" t="s">
        <v>98</v>
      </c>
      <c r="W1046" s="2" t="s">
        <v>153</v>
      </c>
      <c r="X1046" s="2" t="s">
        <v>100</v>
      </c>
      <c r="Y1046" s="2">
        <v>2</v>
      </c>
      <c r="Z1046" s="2" t="s">
        <v>91</v>
      </c>
      <c r="AA1046" s="2" t="s">
        <v>101</v>
      </c>
      <c r="AB1046" s="2" t="s">
        <v>116</v>
      </c>
      <c r="AC1046" s="2" t="s">
        <v>103</v>
      </c>
      <c r="AD1046" s="2" t="s">
        <v>104</v>
      </c>
      <c r="AE1046" s="2" t="s">
        <v>105</v>
      </c>
      <c r="AF1046" s="2" t="s">
        <v>85</v>
      </c>
      <c r="AG1046" s="2" t="s">
        <v>85</v>
      </c>
      <c r="AH1046" s="2" t="s">
        <v>106</v>
      </c>
      <c r="AI1046" s="2" t="s">
        <v>107</v>
      </c>
      <c r="AJ1046" s="2" t="s">
        <v>153</v>
      </c>
      <c r="AK1046" s="2">
        <v>35</v>
      </c>
      <c r="AL1046" s="2" t="s">
        <v>207</v>
      </c>
      <c r="AM1046" s="2" t="s">
        <v>184</v>
      </c>
      <c r="AN1046" s="2" t="s">
        <v>108</v>
      </c>
      <c r="AO1046" s="2" t="s">
        <v>111</v>
      </c>
      <c r="AP1046" s="2" t="s">
        <v>117</v>
      </c>
      <c r="AQ1046" s="2" t="s">
        <v>144</v>
      </c>
      <c r="AR1046" s="2" t="s">
        <v>112</v>
      </c>
      <c r="AS1046" s="2" t="s">
        <v>148</v>
      </c>
      <c r="AT1046" s="2" t="s">
        <v>114</v>
      </c>
      <c r="AU1046" s="2" t="s">
        <v>115</v>
      </c>
      <c r="AV1046" s="2" t="s">
        <v>102</v>
      </c>
      <c r="AW1046" s="2" t="s">
        <v>117</v>
      </c>
      <c r="AX1046" s="2" t="s">
        <v>212</v>
      </c>
      <c r="AY1046" s="2" t="s">
        <v>150</v>
      </c>
      <c r="AZ1046" s="2" t="s">
        <v>119</v>
      </c>
      <c r="BA1046" s="2" t="s">
        <v>120</v>
      </c>
      <c r="BB1046" s="2" t="s">
        <v>91</v>
      </c>
      <c r="BC1046" s="2" t="s">
        <v>140</v>
      </c>
      <c r="BD1046" s="2" t="s">
        <v>121</v>
      </c>
      <c r="BE1046" s="2" t="s">
        <v>153</v>
      </c>
      <c r="BF1046" s="2" t="s">
        <v>229</v>
      </c>
      <c r="BG1046" s="2" t="s">
        <v>153</v>
      </c>
      <c r="BH1046" s="2" t="s">
        <v>124</v>
      </c>
      <c r="BI1046" s="2" t="s">
        <v>189</v>
      </c>
      <c r="BJ1046" s="2" t="s">
        <v>168</v>
      </c>
      <c r="BK1046" s="2" t="s">
        <v>232</v>
      </c>
      <c r="BL1046" s="2" t="s">
        <v>175</v>
      </c>
      <c r="BM1046" s="2">
        <v>9</v>
      </c>
      <c r="BN1046" s="2" t="s">
        <v>209</v>
      </c>
      <c r="BO1046" s="2">
        <v>3</v>
      </c>
      <c r="BP1046" s="2" t="s">
        <v>176</v>
      </c>
      <c r="BQ1046" s="2" t="s">
        <v>186</v>
      </c>
      <c r="BR1046" s="2" t="s">
        <v>84</v>
      </c>
      <c r="BS1046" s="2" t="s">
        <v>157</v>
      </c>
      <c r="BT1046" s="2" t="s">
        <v>86</v>
      </c>
      <c r="BU1046" s="2" t="s">
        <v>204</v>
      </c>
      <c r="BV1046" s="2" t="s">
        <v>132</v>
      </c>
      <c r="BW1046" s="2" t="s">
        <v>205</v>
      </c>
      <c r="BX1046" s="2" t="s">
        <v>178</v>
      </c>
      <c r="BY1046" s="2" t="s">
        <v>138</v>
      </c>
      <c r="BZ1046" s="2" t="s">
        <v>91</v>
      </c>
      <c r="CA1046" s="2" t="s">
        <v>86</v>
      </c>
      <c r="CB1046" s="2" t="s">
        <v>101</v>
      </c>
      <c r="CC1046" s="2" t="s">
        <v>179</v>
      </c>
      <c r="CD1046" s="2" t="s">
        <v>136</v>
      </c>
      <c r="CE1046" s="2" t="s">
        <v>137</v>
      </c>
      <c r="CF1046" s="2">
        <v>77373</v>
      </c>
    </row>
    <row r="1047" spans="1:84" x14ac:dyDescent="0.25">
      <c r="A1047" s="31">
        <v>48347</v>
      </c>
      <c r="B1047" s="4">
        <v>51</v>
      </c>
      <c r="C1047" s="4" t="s">
        <v>199</v>
      </c>
      <c r="D1047" s="4" t="s">
        <v>85</v>
      </c>
      <c r="E1047" s="4" t="s">
        <v>85</v>
      </c>
      <c r="F1047" s="4" t="s">
        <v>87</v>
      </c>
      <c r="G1047" s="4" t="s">
        <v>99</v>
      </c>
      <c r="H1047" s="4" t="s">
        <v>85</v>
      </c>
      <c r="I1047" s="4" t="s">
        <v>134</v>
      </c>
      <c r="J1047" s="4"/>
      <c r="K1047" s="4" t="s">
        <v>85</v>
      </c>
      <c r="L1047" s="4" t="s">
        <v>140</v>
      </c>
      <c r="M1047" s="4">
        <v>1</v>
      </c>
      <c r="N1047" s="4" t="s">
        <v>85</v>
      </c>
      <c r="O1047" s="4" t="s">
        <v>93</v>
      </c>
      <c r="P1047" s="4" t="s">
        <v>194</v>
      </c>
      <c r="Q1047" s="4"/>
      <c r="R1047" s="4" t="s">
        <v>240</v>
      </c>
      <c r="S1047" s="4" t="s">
        <v>164</v>
      </c>
      <c r="T1047" s="4" t="s">
        <v>140</v>
      </c>
      <c r="U1047" s="4"/>
      <c r="V1047" s="4" t="s">
        <v>189</v>
      </c>
      <c r="W1047" s="4" t="s">
        <v>87</v>
      </c>
      <c r="X1047" s="4" t="s">
        <v>100</v>
      </c>
      <c r="Y1047" s="4">
        <v>3</v>
      </c>
      <c r="Z1047" s="4" t="s">
        <v>91</v>
      </c>
      <c r="AA1047" s="4" t="s">
        <v>165</v>
      </c>
      <c r="AB1047" s="4" t="s">
        <v>117</v>
      </c>
      <c r="AC1047" s="4" t="s">
        <v>103</v>
      </c>
      <c r="AD1047" s="4" t="s">
        <v>104</v>
      </c>
      <c r="AE1047" s="4" t="s">
        <v>105</v>
      </c>
      <c r="AF1047" s="4" t="s">
        <v>85</v>
      </c>
      <c r="AG1047" s="4" t="s">
        <v>86</v>
      </c>
      <c r="AH1047" s="4" t="s">
        <v>106</v>
      </c>
      <c r="AI1047" s="4"/>
      <c r="AJ1047" s="4" t="s">
        <v>153</v>
      </c>
      <c r="AK1047" s="4">
        <v>40</v>
      </c>
      <c r="AL1047" s="4" t="s">
        <v>99</v>
      </c>
      <c r="AM1047" s="4" t="s">
        <v>227</v>
      </c>
      <c r="AN1047" s="4" t="s">
        <v>153</v>
      </c>
      <c r="AO1047" s="4" t="s">
        <v>111</v>
      </c>
      <c r="AP1047" s="4" t="s">
        <v>102</v>
      </c>
      <c r="AQ1047" s="4" t="s">
        <v>91</v>
      </c>
      <c r="AR1047" s="4" t="s">
        <v>112</v>
      </c>
      <c r="AS1047" s="4" t="s">
        <v>113</v>
      </c>
      <c r="AT1047" s="4" t="s">
        <v>251</v>
      </c>
      <c r="AU1047" s="4" t="s">
        <v>115</v>
      </c>
      <c r="AV1047" s="4" t="s">
        <v>202</v>
      </c>
      <c r="AW1047" s="4" t="s">
        <v>116</v>
      </c>
      <c r="AX1047" s="4" t="s">
        <v>203</v>
      </c>
      <c r="AY1047" s="4"/>
      <c r="AZ1047" s="4">
        <v>3</v>
      </c>
      <c r="BA1047" s="4" t="s">
        <v>120</v>
      </c>
      <c r="BB1047" s="4" t="s">
        <v>91</v>
      </c>
      <c r="BC1047" s="4" t="s">
        <v>140</v>
      </c>
      <c r="BD1047" s="4" t="s">
        <v>121</v>
      </c>
      <c r="BE1047" s="4" t="s">
        <v>108</v>
      </c>
      <c r="BF1047" s="4" t="s">
        <v>229</v>
      </c>
      <c r="BG1047" s="4" t="s">
        <v>108</v>
      </c>
      <c r="BH1047" s="4" t="s">
        <v>124</v>
      </c>
      <c r="BI1047" s="4" t="s">
        <v>99</v>
      </c>
      <c r="BJ1047" s="4" t="s">
        <v>168</v>
      </c>
      <c r="BK1047" s="4" t="s">
        <v>99</v>
      </c>
      <c r="BL1047" s="4" t="s">
        <v>127</v>
      </c>
      <c r="BM1047" s="4" t="s">
        <v>209</v>
      </c>
      <c r="BN1047" s="4" t="s">
        <v>209</v>
      </c>
      <c r="BO1047" s="4" t="s">
        <v>209</v>
      </c>
      <c r="BP1047" s="4" t="s">
        <v>249</v>
      </c>
      <c r="BQ1047" s="4" t="s">
        <v>115</v>
      </c>
      <c r="BR1047" s="4" t="s">
        <v>84</v>
      </c>
      <c r="BS1047" s="4"/>
      <c r="BT1047" s="4" t="s">
        <v>85</v>
      </c>
      <c r="BU1047" s="4" t="s">
        <v>197</v>
      </c>
      <c r="BV1047" s="4" t="s">
        <v>132</v>
      </c>
      <c r="BW1047" s="4" t="s">
        <v>205</v>
      </c>
      <c r="BX1047" s="4" t="s">
        <v>158</v>
      </c>
      <c r="BY1047" s="4" t="s">
        <v>134</v>
      </c>
      <c r="BZ1047" s="4" t="s">
        <v>152</v>
      </c>
      <c r="CA1047" s="4" t="s">
        <v>86</v>
      </c>
      <c r="CB1047" s="4" t="s">
        <v>101</v>
      </c>
      <c r="CC1047" s="4" t="s">
        <v>179</v>
      </c>
      <c r="CD1047" s="4" t="s">
        <v>136</v>
      </c>
      <c r="CE1047" s="4" t="s">
        <v>137</v>
      </c>
      <c r="CF1047" s="4">
        <v>77041</v>
      </c>
    </row>
    <row r="1048" spans="1:84" x14ac:dyDescent="0.25">
      <c r="A1048" s="30">
        <v>48348</v>
      </c>
      <c r="B1048" s="2">
        <v>28</v>
      </c>
      <c r="C1048" s="2" t="s">
        <v>182</v>
      </c>
      <c r="D1048" s="2" t="s">
        <v>86</v>
      </c>
      <c r="E1048" s="2" t="s">
        <v>85</v>
      </c>
      <c r="F1048" s="2" t="s">
        <v>87</v>
      </c>
      <c r="G1048" s="2" t="s">
        <v>88</v>
      </c>
      <c r="H1048" s="2" t="s">
        <v>85</v>
      </c>
      <c r="I1048" s="2" t="s">
        <v>134</v>
      </c>
      <c r="J1048" s="2" t="s">
        <v>139</v>
      </c>
      <c r="K1048" s="2" t="s">
        <v>85</v>
      </c>
      <c r="L1048" s="2" t="s">
        <v>91</v>
      </c>
      <c r="M1048" s="2">
        <v>2</v>
      </c>
      <c r="N1048" s="2" t="s">
        <v>85</v>
      </c>
      <c r="O1048" s="2" t="s">
        <v>163</v>
      </c>
      <c r="P1048" s="2" t="s">
        <v>141</v>
      </c>
      <c r="Q1048" s="2" t="s">
        <v>95</v>
      </c>
      <c r="R1048" s="2" t="s">
        <v>96</v>
      </c>
      <c r="S1048" s="2" t="s">
        <v>97</v>
      </c>
      <c r="T1048" s="2" t="s">
        <v>140</v>
      </c>
      <c r="U1048" s="2" t="s">
        <v>85</v>
      </c>
      <c r="V1048" s="2" t="s">
        <v>195</v>
      </c>
      <c r="W1048" s="2" t="s">
        <v>87</v>
      </c>
      <c r="X1048" s="2" t="s">
        <v>100</v>
      </c>
      <c r="Y1048" s="2">
        <v>4</v>
      </c>
      <c r="Z1048" s="2" t="s">
        <v>91</v>
      </c>
      <c r="AA1048" s="2" t="s">
        <v>101</v>
      </c>
      <c r="AB1048" s="2" t="s">
        <v>102</v>
      </c>
      <c r="AC1048" s="2" t="s">
        <v>103</v>
      </c>
      <c r="AD1048" s="2" t="s">
        <v>104</v>
      </c>
      <c r="AE1048" s="2" t="s">
        <v>105</v>
      </c>
      <c r="AF1048" s="2" t="s">
        <v>85</v>
      </c>
      <c r="AG1048" s="2" t="s">
        <v>85</v>
      </c>
      <c r="AH1048" s="2" t="s">
        <v>146</v>
      </c>
      <c r="AI1048" s="2" t="s">
        <v>107</v>
      </c>
      <c r="AJ1048" s="2" t="s">
        <v>153</v>
      </c>
      <c r="AK1048" s="2">
        <v>15</v>
      </c>
      <c r="AL1048" s="2" t="s">
        <v>207</v>
      </c>
      <c r="AM1048" s="2" t="s">
        <v>208</v>
      </c>
      <c r="AN1048" s="2" t="s">
        <v>108</v>
      </c>
      <c r="AO1048" s="2" t="s">
        <v>111</v>
      </c>
      <c r="AP1048" s="2" t="s">
        <v>116</v>
      </c>
      <c r="AQ1048" s="2" t="s">
        <v>91</v>
      </c>
      <c r="AR1048" s="2" t="s">
        <v>112</v>
      </c>
      <c r="AS1048" s="2" t="s">
        <v>113</v>
      </c>
      <c r="AT1048" s="2" t="s">
        <v>149</v>
      </c>
      <c r="AU1048" s="2" t="s">
        <v>115</v>
      </c>
      <c r="AV1048" s="2" t="s">
        <v>116</v>
      </c>
      <c r="AW1048" s="2" t="s">
        <v>116</v>
      </c>
      <c r="AX1048" s="2" t="s">
        <v>118</v>
      </c>
      <c r="AY1048" s="2" t="s">
        <v>197</v>
      </c>
      <c r="AZ1048" s="2">
        <v>2</v>
      </c>
      <c r="BA1048" s="2" t="s">
        <v>120</v>
      </c>
      <c r="BB1048" s="2" t="s">
        <v>91</v>
      </c>
      <c r="BC1048" s="2" t="s">
        <v>91</v>
      </c>
      <c r="BD1048" s="2" t="s">
        <v>121</v>
      </c>
      <c r="BE1048" s="2" t="s">
        <v>108</v>
      </c>
      <c r="BF1048" s="2" t="s">
        <v>123</v>
      </c>
      <c r="BG1048" s="2" t="s">
        <v>188</v>
      </c>
      <c r="BH1048" s="2" t="s">
        <v>225</v>
      </c>
      <c r="BI1048" s="2" t="s">
        <v>219</v>
      </c>
      <c r="BJ1048" s="2" t="s">
        <v>168</v>
      </c>
      <c r="BK1048" s="2" t="s">
        <v>126</v>
      </c>
      <c r="BL1048" s="2" t="s">
        <v>127</v>
      </c>
      <c r="BM1048" s="2">
        <v>5</v>
      </c>
      <c r="BN1048" s="2">
        <v>9</v>
      </c>
      <c r="BO1048" s="2">
        <v>8</v>
      </c>
      <c r="BP1048" s="2" t="s">
        <v>128</v>
      </c>
      <c r="BQ1048" s="2" t="s">
        <v>115</v>
      </c>
      <c r="BR1048" s="2" t="s">
        <v>235</v>
      </c>
      <c r="BS1048" s="2" t="s">
        <v>130</v>
      </c>
      <c r="BT1048" s="2" t="s">
        <v>86</v>
      </c>
      <c r="BU1048" s="2" t="s">
        <v>197</v>
      </c>
      <c r="BV1048" s="2" t="s">
        <v>132</v>
      </c>
      <c r="BW1048" s="2" t="s">
        <v>205</v>
      </c>
      <c r="BX1048" s="2" t="s">
        <v>158</v>
      </c>
      <c r="BY1048" s="2" t="s">
        <v>134</v>
      </c>
      <c r="BZ1048" s="2" t="s">
        <v>91</v>
      </c>
      <c r="CA1048" s="2" t="s">
        <v>85</v>
      </c>
      <c r="CB1048" s="2" t="s">
        <v>165</v>
      </c>
      <c r="CC1048" s="2" t="s">
        <v>179</v>
      </c>
      <c r="CD1048" s="2" t="s">
        <v>159</v>
      </c>
      <c r="CE1048" s="2" t="s">
        <v>254</v>
      </c>
      <c r="CF1048" s="2">
        <v>77498</v>
      </c>
    </row>
    <row r="1049" spans="1:84" x14ac:dyDescent="0.25">
      <c r="A1049" s="31">
        <v>48349</v>
      </c>
      <c r="B1049" s="4" t="s">
        <v>99</v>
      </c>
      <c r="C1049" s="4" t="s">
        <v>199</v>
      </c>
      <c r="D1049" s="4" t="s">
        <v>85</v>
      </c>
      <c r="E1049" s="4" t="s">
        <v>85</v>
      </c>
      <c r="F1049" s="4" t="s">
        <v>108</v>
      </c>
      <c r="G1049" s="4" t="s">
        <v>88</v>
      </c>
      <c r="H1049" s="4" t="s">
        <v>85</v>
      </c>
      <c r="I1049" s="4" t="s">
        <v>99</v>
      </c>
      <c r="J1049" s="4" t="s">
        <v>99</v>
      </c>
      <c r="K1049" s="4" t="s">
        <v>85</v>
      </c>
      <c r="L1049" s="4" t="s">
        <v>140</v>
      </c>
      <c r="M1049" s="4" t="s">
        <v>92</v>
      </c>
      <c r="N1049" s="4" t="s">
        <v>85</v>
      </c>
      <c r="O1049" s="4" t="s">
        <v>93</v>
      </c>
      <c r="P1049" s="4" t="s">
        <v>141</v>
      </c>
      <c r="Q1049" s="4" t="s">
        <v>142</v>
      </c>
      <c r="R1049" s="4" t="s">
        <v>210</v>
      </c>
      <c r="S1049" s="4" t="s">
        <v>97</v>
      </c>
      <c r="T1049" s="4" t="s">
        <v>152</v>
      </c>
      <c r="U1049" s="4" t="s">
        <v>85</v>
      </c>
      <c r="V1049" s="4" t="s">
        <v>98</v>
      </c>
      <c r="W1049" s="4" t="s">
        <v>153</v>
      </c>
      <c r="X1049" s="4" t="s">
        <v>100</v>
      </c>
      <c r="Y1049" s="4">
        <v>2</v>
      </c>
      <c r="Z1049" s="4" t="s">
        <v>91</v>
      </c>
      <c r="AA1049" s="4" t="s">
        <v>101</v>
      </c>
      <c r="AB1049" s="4" t="s">
        <v>202</v>
      </c>
      <c r="AC1049" s="4" t="s">
        <v>103</v>
      </c>
      <c r="AD1049" s="4" t="s">
        <v>104</v>
      </c>
      <c r="AE1049" s="4" t="s">
        <v>167</v>
      </c>
      <c r="AF1049" s="4" t="s">
        <v>99</v>
      </c>
      <c r="AG1049" s="4" t="s">
        <v>85</v>
      </c>
      <c r="AH1049" s="4" t="s">
        <v>146</v>
      </c>
      <c r="AI1049" s="4" t="s">
        <v>169</v>
      </c>
      <c r="AJ1049" s="4" t="s">
        <v>108</v>
      </c>
      <c r="AK1049" s="4">
        <v>40</v>
      </c>
      <c r="AL1049" s="4" t="s">
        <v>99</v>
      </c>
      <c r="AM1049" s="4" t="s">
        <v>99</v>
      </c>
      <c r="AN1049" s="4" t="s">
        <v>122</v>
      </c>
      <c r="AO1049" s="4" t="s">
        <v>111</v>
      </c>
      <c r="AP1049" s="4" t="s">
        <v>102</v>
      </c>
      <c r="AQ1049" s="4" t="s">
        <v>140</v>
      </c>
      <c r="AR1049" s="4" t="s">
        <v>112</v>
      </c>
      <c r="AS1049" s="4" t="s">
        <v>113</v>
      </c>
      <c r="AT1049" s="4" t="s">
        <v>149</v>
      </c>
      <c r="AU1049" s="4" t="s">
        <v>115</v>
      </c>
      <c r="AV1049" s="4" t="s">
        <v>117</v>
      </c>
      <c r="AW1049" s="4" t="s">
        <v>116</v>
      </c>
      <c r="AX1049" s="4" t="s">
        <v>118</v>
      </c>
      <c r="AY1049" s="4" t="s">
        <v>150</v>
      </c>
      <c r="AZ1049" s="4" t="s">
        <v>119</v>
      </c>
      <c r="BA1049" s="4" t="s">
        <v>151</v>
      </c>
      <c r="BB1049" s="4" t="s">
        <v>140</v>
      </c>
      <c r="BC1049" s="4" t="s">
        <v>140</v>
      </c>
      <c r="BD1049" s="4" t="s">
        <v>121</v>
      </c>
      <c r="BE1049" s="4" t="s">
        <v>153</v>
      </c>
      <c r="BF1049" s="4" t="s">
        <v>99</v>
      </c>
      <c r="BG1049" s="4" t="s">
        <v>188</v>
      </c>
      <c r="BH1049" s="4" t="s">
        <v>124</v>
      </c>
      <c r="BI1049" s="4" t="s">
        <v>219</v>
      </c>
      <c r="BJ1049" s="4" t="s">
        <v>146</v>
      </c>
      <c r="BK1049" s="4" t="s">
        <v>190</v>
      </c>
      <c r="BL1049" s="4" t="s">
        <v>127</v>
      </c>
      <c r="BM1049" s="4">
        <v>3</v>
      </c>
      <c r="BN1049" s="4">
        <v>4</v>
      </c>
      <c r="BO1049" s="4">
        <v>4</v>
      </c>
      <c r="BP1049" s="4" t="s">
        <v>99</v>
      </c>
      <c r="BQ1049" s="4" t="s">
        <v>99</v>
      </c>
      <c r="BR1049" s="4" t="s">
        <v>84</v>
      </c>
      <c r="BS1049" s="4" t="s">
        <v>130</v>
      </c>
      <c r="BT1049" s="4" t="s">
        <v>85</v>
      </c>
      <c r="BU1049" s="4" t="s">
        <v>150</v>
      </c>
      <c r="BV1049" s="4" t="s">
        <v>177</v>
      </c>
      <c r="BW1049" s="4" t="s">
        <v>133</v>
      </c>
      <c r="BX1049" s="4" t="s">
        <v>158</v>
      </c>
      <c r="BY1049" s="4" t="s">
        <v>214</v>
      </c>
      <c r="BZ1049" s="4" t="s">
        <v>91</v>
      </c>
      <c r="CA1049" s="4" t="s">
        <v>85</v>
      </c>
      <c r="CB1049" s="4" t="s">
        <v>165</v>
      </c>
      <c r="CC1049" s="4" t="s">
        <v>135</v>
      </c>
      <c r="CD1049" s="4" t="s">
        <v>180</v>
      </c>
      <c r="CE1049" s="4" t="s">
        <v>137</v>
      </c>
      <c r="CF1049" s="4">
        <v>77069</v>
      </c>
    </row>
    <row r="1050" spans="1:84" x14ac:dyDescent="0.25">
      <c r="A1050" s="30">
        <v>48350</v>
      </c>
      <c r="B1050" s="2">
        <v>18</v>
      </c>
      <c r="C1050" s="2" t="s">
        <v>161</v>
      </c>
      <c r="D1050" s="2" t="s">
        <v>85</v>
      </c>
      <c r="E1050" s="2" t="s">
        <v>85</v>
      </c>
      <c r="F1050" s="2" t="s">
        <v>87</v>
      </c>
      <c r="G1050" s="2" t="s">
        <v>183</v>
      </c>
      <c r="H1050" s="2" t="s">
        <v>85</v>
      </c>
      <c r="I1050" s="2" t="s">
        <v>89</v>
      </c>
      <c r="J1050" s="2" t="s">
        <v>200</v>
      </c>
      <c r="K1050" s="2" t="s">
        <v>86</v>
      </c>
      <c r="L1050" s="2" t="s">
        <v>152</v>
      </c>
      <c r="M1050" s="2" t="s">
        <v>92</v>
      </c>
      <c r="N1050" s="2" t="s">
        <v>86</v>
      </c>
      <c r="O1050" s="2" t="s">
        <v>93</v>
      </c>
      <c r="P1050" s="2" t="s">
        <v>94</v>
      </c>
      <c r="Q1050" s="2" t="s">
        <v>95</v>
      </c>
      <c r="R1050" s="2"/>
      <c r="S1050" s="2" t="s">
        <v>233</v>
      </c>
      <c r="T1050" s="2" t="s">
        <v>152</v>
      </c>
      <c r="U1050" s="2" t="s">
        <v>86</v>
      </c>
      <c r="V1050" s="2" t="s">
        <v>98</v>
      </c>
      <c r="W1050" s="2" t="s">
        <v>122</v>
      </c>
      <c r="X1050" s="2" t="s">
        <v>100</v>
      </c>
      <c r="Y1050" s="2">
        <v>5</v>
      </c>
      <c r="Z1050" s="2" t="s">
        <v>144</v>
      </c>
      <c r="AA1050" s="2" t="s">
        <v>101</v>
      </c>
      <c r="AB1050" s="2" t="s">
        <v>102</v>
      </c>
      <c r="AC1050" s="2" t="s">
        <v>103</v>
      </c>
      <c r="AD1050" s="2" t="s">
        <v>104</v>
      </c>
      <c r="AE1050" s="2" t="s">
        <v>105</v>
      </c>
      <c r="AF1050" s="2" t="s">
        <v>85</v>
      </c>
      <c r="AG1050" s="2" t="s">
        <v>85</v>
      </c>
      <c r="AH1050" s="2" t="s">
        <v>106</v>
      </c>
      <c r="AI1050" s="2" t="s">
        <v>169</v>
      </c>
      <c r="AJ1050" s="2" t="s">
        <v>108</v>
      </c>
      <c r="AK1050" s="2">
        <v>11</v>
      </c>
      <c r="AL1050" s="2" t="s">
        <v>109</v>
      </c>
      <c r="AM1050" s="2" t="s">
        <v>224</v>
      </c>
      <c r="AN1050" s="2" t="s">
        <v>153</v>
      </c>
      <c r="AO1050" s="2" t="s">
        <v>111</v>
      </c>
      <c r="AP1050" s="2" t="s">
        <v>202</v>
      </c>
      <c r="AQ1050" s="2" t="s">
        <v>152</v>
      </c>
      <c r="AR1050" s="2" t="s">
        <v>112</v>
      </c>
      <c r="AS1050" s="2" t="s">
        <v>148</v>
      </c>
      <c r="AT1050" s="2" t="s">
        <v>114</v>
      </c>
      <c r="AU1050" s="2" t="s">
        <v>115</v>
      </c>
      <c r="AV1050" s="2" t="s">
        <v>102</v>
      </c>
      <c r="AW1050" s="2" t="s">
        <v>102</v>
      </c>
      <c r="AX1050" s="2" t="s">
        <v>118</v>
      </c>
      <c r="AY1050" s="2" t="s">
        <v>204</v>
      </c>
      <c r="AZ1050" s="2" t="s">
        <v>119</v>
      </c>
      <c r="BA1050" s="2" t="s">
        <v>120</v>
      </c>
      <c r="BB1050" s="2" t="s">
        <v>152</v>
      </c>
      <c r="BC1050" s="2" t="s">
        <v>152</v>
      </c>
      <c r="BD1050" s="2" t="s">
        <v>121</v>
      </c>
      <c r="BE1050" s="2" t="s">
        <v>153</v>
      </c>
      <c r="BF1050" s="2" t="s">
        <v>123</v>
      </c>
      <c r="BG1050" s="2" t="s">
        <v>153</v>
      </c>
      <c r="BH1050" s="2" t="s">
        <v>124</v>
      </c>
      <c r="BI1050" s="2" t="s">
        <v>219</v>
      </c>
      <c r="BJ1050" s="2" t="s">
        <v>106</v>
      </c>
      <c r="BK1050" s="2" t="s">
        <v>213</v>
      </c>
      <c r="BL1050" s="2" t="s">
        <v>191</v>
      </c>
      <c r="BM1050" s="2" t="s">
        <v>155</v>
      </c>
      <c r="BN1050" s="2" t="s">
        <v>155</v>
      </c>
      <c r="BO1050" s="2" t="s">
        <v>155</v>
      </c>
      <c r="BP1050" s="2" t="s">
        <v>192</v>
      </c>
      <c r="BQ1050" s="2" t="s">
        <v>129</v>
      </c>
      <c r="BR1050" s="2" t="s">
        <v>226</v>
      </c>
      <c r="BS1050" s="2" t="s">
        <v>157</v>
      </c>
      <c r="BT1050" s="2" t="s">
        <v>85</v>
      </c>
      <c r="BU1050" s="2" t="s">
        <v>150</v>
      </c>
      <c r="BV1050" s="2" t="s">
        <v>132</v>
      </c>
      <c r="BW1050" s="2" t="s">
        <v>133</v>
      </c>
      <c r="BX1050" s="2" t="s">
        <v>178</v>
      </c>
      <c r="BY1050" s="2" t="s">
        <v>138</v>
      </c>
      <c r="BZ1050" s="2" t="s">
        <v>140</v>
      </c>
      <c r="CA1050" s="2" t="s">
        <v>85</v>
      </c>
      <c r="CB1050" s="2" t="s">
        <v>165</v>
      </c>
      <c r="CC1050" s="2" t="s">
        <v>135</v>
      </c>
      <c r="CD1050" s="2" t="s">
        <v>159</v>
      </c>
      <c r="CE1050" s="2" t="s">
        <v>245</v>
      </c>
      <c r="CF1050" s="2">
        <v>77396</v>
      </c>
    </row>
    <row r="1051" spans="1:84" x14ac:dyDescent="0.25">
      <c r="A1051" s="31">
        <v>48351</v>
      </c>
      <c r="B1051" s="4">
        <v>46</v>
      </c>
      <c r="C1051" s="4" t="s">
        <v>84</v>
      </c>
      <c r="D1051" s="4" t="s">
        <v>86</v>
      </c>
      <c r="E1051" s="4" t="s">
        <v>86</v>
      </c>
      <c r="F1051" s="4" t="s">
        <v>87</v>
      </c>
      <c r="G1051" s="4" t="s">
        <v>88</v>
      </c>
      <c r="H1051" s="4" t="s">
        <v>85</v>
      </c>
      <c r="I1051" s="4" t="s">
        <v>214</v>
      </c>
      <c r="J1051" s="4" t="s">
        <v>200</v>
      </c>
      <c r="K1051" s="4"/>
      <c r="L1051" s="4" t="s">
        <v>144</v>
      </c>
      <c r="M1051" s="4">
        <v>5</v>
      </c>
      <c r="N1051" s="4" t="s">
        <v>86</v>
      </c>
      <c r="O1051" s="4" t="s">
        <v>93</v>
      </c>
      <c r="P1051" s="4" t="s">
        <v>141</v>
      </c>
      <c r="Q1051" s="4" t="s">
        <v>95</v>
      </c>
      <c r="R1051" s="4"/>
      <c r="S1051" s="4" t="s">
        <v>233</v>
      </c>
      <c r="T1051" s="4" t="s">
        <v>140</v>
      </c>
      <c r="U1051" s="4" t="s">
        <v>86</v>
      </c>
      <c r="V1051" s="4" t="s">
        <v>223</v>
      </c>
      <c r="W1051" s="4" t="s">
        <v>108</v>
      </c>
      <c r="X1051" s="4" t="s">
        <v>206</v>
      </c>
      <c r="Y1051" s="4" t="s">
        <v>253</v>
      </c>
      <c r="Z1051" s="4" t="s">
        <v>140</v>
      </c>
      <c r="AA1051" s="4" t="s">
        <v>165</v>
      </c>
      <c r="AB1051" s="4" t="s">
        <v>117</v>
      </c>
      <c r="AC1051" s="4" t="s">
        <v>103</v>
      </c>
      <c r="AD1051" s="4" t="s">
        <v>104</v>
      </c>
      <c r="AE1051" s="4" t="s">
        <v>105</v>
      </c>
      <c r="AF1051" s="4" t="s">
        <v>86</v>
      </c>
      <c r="AG1051" s="4" t="s">
        <v>85</v>
      </c>
      <c r="AH1051" s="4" t="s">
        <v>106</v>
      </c>
      <c r="AI1051" s="4" t="s">
        <v>169</v>
      </c>
      <c r="AJ1051" s="4" t="s">
        <v>153</v>
      </c>
      <c r="AK1051" s="4">
        <v>20</v>
      </c>
      <c r="AL1051" s="4" t="s">
        <v>207</v>
      </c>
      <c r="AM1051" s="4" t="s">
        <v>170</v>
      </c>
      <c r="AN1051" s="4" t="s">
        <v>153</v>
      </c>
      <c r="AO1051" s="4" t="s">
        <v>111</v>
      </c>
      <c r="AP1051" s="4" t="s">
        <v>102</v>
      </c>
      <c r="AQ1051" s="4" t="s">
        <v>91</v>
      </c>
      <c r="AR1051" s="4" t="s">
        <v>255</v>
      </c>
      <c r="AS1051" s="4" t="s">
        <v>113</v>
      </c>
      <c r="AT1051" s="4" t="s">
        <v>211</v>
      </c>
      <c r="AU1051" s="4" t="s">
        <v>115</v>
      </c>
      <c r="AV1051" s="4" t="s">
        <v>116</v>
      </c>
      <c r="AW1051" s="4" t="s">
        <v>117</v>
      </c>
      <c r="AX1051" s="4" t="s">
        <v>118</v>
      </c>
      <c r="AY1051" s="4" t="s">
        <v>197</v>
      </c>
      <c r="AZ1051" s="4">
        <v>5</v>
      </c>
      <c r="BA1051" s="4" t="s">
        <v>120</v>
      </c>
      <c r="BB1051" s="4" t="s">
        <v>144</v>
      </c>
      <c r="BC1051" s="4" t="s">
        <v>144</v>
      </c>
      <c r="BD1051" s="4" t="s">
        <v>121</v>
      </c>
      <c r="BE1051" s="4" t="s">
        <v>99</v>
      </c>
      <c r="BF1051" s="4" t="s">
        <v>123</v>
      </c>
      <c r="BG1051" s="4" t="s">
        <v>87</v>
      </c>
      <c r="BH1051" s="4" t="s">
        <v>225</v>
      </c>
      <c r="BI1051" s="4" t="s">
        <v>219</v>
      </c>
      <c r="BJ1051" s="4" t="s">
        <v>106</v>
      </c>
      <c r="BK1051" s="4" t="s">
        <v>232</v>
      </c>
      <c r="BL1051" s="4" t="s">
        <v>175</v>
      </c>
      <c r="BM1051" s="4">
        <v>6</v>
      </c>
      <c r="BN1051" s="4">
        <v>6</v>
      </c>
      <c r="BO1051" s="4">
        <v>5</v>
      </c>
      <c r="BP1051" s="4" t="s">
        <v>176</v>
      </c>
      <c r="BQ1051" s="4" t="s">
        <v>115</v>
      </c>
      <c r="BR1051" s="4" t="s">
        <v>84</v>
      </c>
      <c r="BS1051" s="4" t="s">
        <v>157</v>
      </c>
      <c r="BT1051" s="4" t="s">
        <v>86</v>
      </c>
      <c r="BU1051" s="4" t="s">
        <v>204</v>
      </c>
      <c r="BV1051" s="4" t="s">
        <v>177</v>
      </c>
      <c r="BW1051" s="4" t="s">
        <v>205</v>
      </c>
      <c r="BX1051" s="4" t="s">
        <v>158</v>
      </c>
      <c r="BY1051" s="4" t="s">
        <v>138</v>
      </c>
      <c r="BZ1051" s="4" t="s">
        <v>91</v>
      </c>
      <c r="CA1051" s="4" t="s">
        <v>86</v>
      </c>
      <c r="CB1051" s="4" t="s">
        <v>165</v>
      </c>
      <c r="CC1051" s="4" t="s">
        <v>179</v>
      </c>
      <c r="CD1051" s="4" t="s">
        <v>180</v>
      </c>
      <c r="CE1051" s="4" t="s">
        <v>228</v>
      </c>
      <c r="CF1051" s="4">
        <v>77009</v>
      </c>
    </row>
    <row r="1052" spans="1:84" x14ac:dyDescent="0.25">
      <c r="A1052" s="30">
        <v>48352</v>
      </c>
      <c r="B1052" s="2">
        <v>57</v>
      </c>
      <c r="C1052" s="2" t="s">
        <v>84</v>
      </c>
      <c r="D1052" s="2" t="s">
        <v>85</v>
      </c>
      <c r="E1052" s="2" t="s">
        <v>86</v>
      </c>
      <c r="F1052" s="2" t="s">
        <v>108</v>
      </c>
      <c r="G1052" s="2" t="s">
        <v>99</v>
      </c>
      <c r="H1052" s="2" t="s">
        <v>86</v>
      </c>
      <c r="I1052" s="2" t="s">
        <v>89</v>
      </c>
      <c r="J1052" s="2"/>
      <c r="K1052" s="2" t="s">
        <v>85</v>
      </c>
      <c r="L1052" s="2" t="s">
        <v>144</v>
      </c>
      <c r="M1052" s="2" t="s">
        <v>92</v>
      </c>
      <c r="N1052" s="2" t="s">
        <v>99</v>
      </c>
      <c r="O1052" s="2" t="s">
        <v>93</v>
      </c>
      <c r="P1052" s="2" t="s">
        <v>94</v>
      </c>
      <c r="Q1052" s="2"/>
      <c r="R1052" s="2" t="s">
        <v>96</v>
      </c>
      <c r="S1052" s="2" t="s">
        <v>164</v>
      </c>
      <c r="T1052" s="2" t="s">
        <v>91</v>
      </c>
      <c r="U1052" s="2"/>
      <c r="V1052" s="2" t="s">
        <v>99</v>
      </c>
      <c r="W1052" s="2" t="s">
        <v>99</v>
      </c>
      <c r="X1052" s="2" t="s">
        <v>99</v>
      </c>
      <c r="Y1052" s="2">
        <v>3</v>
      </c>
      <c r="Z1052" s="2" t="s">
        <v>91</v>
      </c>
      <c r="AA1052" s="2" t="s">
        <v>134</v>
      </c>
      <c r="AB1052" s="2" t="s">
        <v>117</v>
      </c>
      <c r="AC1052" s="2" t="s">
        <v>103</v>
      </c>
      <c r="AD1052" s="2" t="s">
        <v>99</v>
      </c>
      <c r="AE1052" s="2" t="s">
        <v>105</v>
      </c>
      <c r="AF1052" s="2" t="s">
        <v>85</v>
      </c>
      <c r="AG1052" s="2" t="s">
        <v>85</v>
      </c>
      <c r="AH1052" s="2" t="s">
        <v>106</v>
      </c>
      <c r="AI1052" s="2"/>
      <c r="AJ1052" s="2" t="s">
        <v>153</v>
      </c>
      <c r="AK1052" s="2">
        <v>57</v>
      </c>
      <c r="AL1052" s="2" t="s">
        <v>207</v>
      </c>
      <c r="AM1052" s="2" t="s">
        <v>99</v>
      </c>
      <c r="AN1052" s="2" t="s">
        <v>153</v>
      </c>
      <c r="AO1052" s="2" t="s">
        <v>99</v>
      </c>
      <c r="AP1052" s="2" t="s">
        <v>202</v>
      </c>
      <c r="AQ1052" s="2" t="s">
        <v>144</v>
      </c>
      <c r="AR1052" s="2" t="s">
        <v>112</v>
      </c>
      <c r="AS1052" s="2" t="s">
        <v>148</v>
      </c>
      <c r="AT1052" s="2" t="s">
        <v>114</v>
      </c>
      <c r="AU1052" s="2" t="s">
        <v>115</v>
      </c>
      <c r="AV1052" s="2" t="s">
        <v>102</v>
      </c>
      <c r="AW1052" s="2" t="s">
        <v>117</v>
      </c>
      <c r="AX1052" s="2" t="s">
        <v>212</v>
      </c>
      <c r="AY1052" s="2"/>
      <c r="AZ1052" s="2" t="s">
        <v>119</v>
      </c>
      <c r="BA1052" s="2" t="s">
        <v>198</v>
      </c>
      <c r="BB1052" s="2" t="s">
        <v>91</v>
      </c>
      <c r="BC1052" s="2" t="s">
        <v>144</v>
      </c>
      <c r="BD1052" s="2" t="s">
        <v>99</v>
      </c>
      <c r="BE1052" s="2" t="s">
        <v>153</v>
      </c>
      <c r="BF1052" s="2" t="s">
        <v>123</v>
      </c>
      <c r="BG1052" s="2" t="s">
        <v>153</v>
      </c>
      <c r="BH1052" s="2" t="s">
        <v>124</v>
      </c>
      <c r="BI1052" s="2" t="s">
        <v>189</v>
      </c>
      <c r="BJ1052" s="2" t="s">
        <v>106</v>
      </c>
      <c r="BK1052" s="2" t="s">
        <v>99</v>
      </c>
      <c r="BL1052" s="2" t="s">
        <v>127</v>
      </c>
      <c r="BM1052" s="2" t="s">
        <v>209</v>
      </c>
      <c r="BN1052" s="2">
        <v>2</v>
      </c>
      <c r="BO1052" s="2">
        <v>5</v>
      </c>
      <c r="BP1052" s="2" t="s">
        <v>99</v>
      </c>
      <c r="BQ1052" s="2" t="s">
        <v>99</v>
      </c>
      <c r="BR1052" s="2" t="s">
        <v>156</v>
      </c>
      <c r="BS1052" s="2"/>
      <c r="BT1052" s="2" t="s">
        <v>85</v>
      </c>
      <c r="BU1052" s="2" t="s">
        <v>131</v>
      </c>
      <c r="BV1052" s="2" t="s">
        <v>132</v>
      </c>
      <c r="BW1052" s="2" t="s">
        <v>205</v>
      </c>
      <c r="BX1052" s="2" t="s">
        <v>178</v>
      </c>
      <c r="BY1052" s="2" t="s">
        <v>138</v>
      </c>
      <c r="BZ1052" s="2" t="s">
        <v>140</v>
      </c>
      <c r="CA1052" s="2" t="s">
        <v>86</v>
      </c>
      <c r="CB1052" s="2" t="s">
        <v>101</v>
      </c>
      <c r="CC1052" s="2" t="s">
        <v>135</v>
      </c>
      <c r="CD1052" s="2" t="s">
        <v>180</v>
      </c>
      <c r="CE1052" s="2" t="s">
        <v>181</v>
      </c>
      <c r="CF1052" s="2">
        <v>77034</v>
      </c>
    </row>
    <row r="1053" spans="1:84" x14ac:dyDescent="0.25">
      <c r="A1053" s="31">
        <v>48353</v>
      </c>
      <c r="B1053" s="4">
        <v>38</v>
      </c>
      <c r="C1053" s="4" t="s">
        <v>84</v>
      </c>
      <c r="D1053" s="4" t="s">
        <v>85</v>
      </c>
      <c r="E1053" s="4" t="s">
        <v>86</v>
      </c>
      <c r="F1053" s="4" t="s">
        <v>87</v>
      </c>
      <c r="G1053" s="4" t="s">
        <v>162</v>
      </c>
      <c r="H1053" s="4" t="s">
        <v>85</v>
      </c>
      <c r="I1053" s="4" t="s">
        <v>89</v>
      </c>
      <c r="J1053" s="4" t="s">
        <v>215</v>
      </c>
      <c r="K1053" s="4"/>
      <c r="L1053" s="4" t="s">
        <v>152</v>
      </c>
      <c r="M1053" s="4">
        <v>3</v>
      </c>
      <c r="N1053" s="4" t="s">
        <v>85</v>
      </c>
      <c r="O1053" s="4" t="s">
        <v>93</v>
      </c>
      <c r="P1053" s="4" t="s">
        <v>141</v>
      </c>
      <c r="Q1053" s="4" t="s">
        <v>95</v>
      </c>
      <c r="R1053" s="4"/>
      <c r="S1053" s="4" t="s">
        <v>237</v>
      </c>
      <c r="T1053" s="4" t="s">
        <v>91</v>
      </c>
      <c r="U1053" s="4" t="s">
        <v>86</v>
      </c>
      <c r="V1053" s="4" t="s">
        <v>223</v>
      </c>
      <c r="W1053" s="4" t="s">
        <v>153</v>
      </c>
      <c r="X1053" s="4" t="s">
        <v>100</v>
      </c>
      <c r="Y1053" s="4">
        <v>5</v>
      </c>
      <c r="Z1053" s="4" t="s">
        <v>152</v>
      </c>
      <c r="AA1053" s="4" t="s">
        <v>101</v>
      </c>
      <c r="AB1053" s="4" t="s">
        <v>102</v>
      </c>
      <c r="AC1053" s="4" t="s">
        <v>103</v>
      </c>
      <c r="AD1053" s="4" t="s">
        <v>166</v>
      </c>
      <c r="AE1053" s="4" t="s">
        <v>167</v>
      </c>
      <c r="AF1053" s="4" t="s">
        <v>85</v>
      </c>
      <c r="AG1053" s="4" t="s">
        <v>85</v>
      </c>
      <c r="AH1053" s="4" t="s">
        <v>168</v>
      </c>
      <c r="AI1053" s="4" t="s">
        <v>169</v>
      </c>
      <c r="AJ1053" s="4" t="s">
        <v>122</v>
      </c>
      <c r="AK1053" s="4">
        <v>16</v>
      </c>
      <c r="AL1053" s="4" t="s">
        <v>109</v>
      </c>
      <c r="AM1053" s="4" t="s">
        <v>147</v>
      </c>
      <c r="AN1053" s="4" t="s">
        <v>122</v>
      </c>
      <c r="AO1053" s="4" t="s">
        <v>185</v>
      </c>
      <c r="AP1053" s="4" t="s">
        <v>116</v>
      </c>
      <c r="AQ1053" s="4" t="s">
        <v>152</v>
      </c>
      <c r="AR1053" s="4" t="s">
        <v>255</v>
      </c>
      <c r="AS1053" s="4" t="s">
        <v>113</v>
      </c>
      <c r="AT1053" s="4" t="s">
        <v>149</v>
      </c>
      <c r="AU1053" s="4" t="s">
        <v>115</v>
      </c>
      <c r="AV1053" s="4" t="s">
        <v>102</v>
      </c>
      <c r="AW1053" s="4" t="s">
        <v>117</v>
      </c>
      <c r="AX1053" s="4" t="s">
        <v>203</v>
      </c>
      <c r="AY1053" s="4" t="s">
        <v>204</v>
      </c>
      <c r="AZ1053" s="4">
        <v>4</v>
      </c>
      <c r="BA1053" s="4" t="s">
        <v>120</v>
      </c>
      <c r="BB1053" s="4" t="s">
        <v>91</v>
      </c>
      <c r="BC1053" s="4" t="s">
        <v>140</v>
      </c>
      <c r="BD1053" s="4" t="s">
        <v>172</v>
      </c>
      <c r="BE1053" s="4" t="s">
        <v>122</v>
      </c>
      <c r="BF1053" s="4" t="s">
        <v>229</v>
      </c>
      <c r="BG1053" s="4" t="s">
        <v>108</v>
      </c>
      <c r="BH1053" s="4" t="s">
        <v>225</v>
      </c>
      <c r="BI1053" s="4" t="s">
        <v>125</v>
      </c>
      <c r="BJ1053" s="4" t="s">
        <v>168</v>
      </c>
      <c r="BK1053" s="4" t="s">
        <v>154</v>
      </c>
      <c r="BL1053" s="4" t="s">
        <v>191</v>
      </c>
      <c r="BM1053" s="4" t="s">
        <v>155</v>
      </c>
      <c r="BN1053" s="4" t="s">
        <v>155</v>
      </c>
      <c r="BO1053" s="4">
        <v>5</v>
      </c>
      <c r="BP1053" s="4" t="s">
        <v>192</v>
      </c>
      <c r="BQ1053" s="4" t="s">
        <v>115</v>
      </c>
      <c r="BR1053" s="4" t="s">
        <v>156</v>
      </c>
      <c r="BS1053" s="4" t="s">
        <v>157</v>
      </c>
      <c r="BT1053" s="4" t="s">
        <v>86</v>
      </c>
      <c r="BU1053" s="4" t="s">
        <v>150</v>
      </c>
      <c r="BV1053" s="4" t="s">
        <v>177</v>
      </c>
      <c r="BW1053" s="4" t="s">
        <v>133</v>
      </c>
      <c r="BX1053" s="4" t="s">
        <v>178</v>
      </c>
      <c r="BY1053" s="4" t="s">
        <v>138</v>
      </c>
      <c r="BZ1053" s="4" t="s">
        <v>144</v>
      </c>
      <c r="CA1053" s="4" t="s">
        <v>86</v>
      </c>
      <c r="CB1053" s="4" t="s">
        <v>101</v>
      </c>
      <c r="CC1053" s="4" t="s">
        <v>135</v>
      </c>
      <c r="CD1053" s="4" t="s">
        <v>180</v>
      </c>
      <c r="CE1053" s="4" t="s">
        <v>137</v>
      </c>
      <c r="CF1053" s="4" t="s">
        <v>99</v>
      </c>
    </row>
    <row r="1054" spans="1:84" x14ac:dyDescent="0.25">
      <c r="A1054" s="30">
        <v>48354</v>
      </c>
      <c r="B1054" s="2">
        <v>36</v>
      </c>
      <c r="C1054" s="2" t="s">
        <v>182</v>
      </c>
      <c r="D1054" s="2" t="s">
        <v>85</v>
      </c>
      <c r="E1054" s="2" t="s">
        <v>85</v>
      </c>
      <c r="F1054" s="2" t="s">
        <v>87</v>
      </c>
      <c r="G1054" s="2" t="s">
        <v>162</v>
      </c>
      <c r="H1054" s="2" t="s">
        <v>85</v>
      </c>
      <c r="I1054" s="2" t="s">
        <v>89</v>
      </c>
      <c r="J1054" s="2"/>
      <c r="K1054" s="2" t="s">
        <v>85</v>
      </c>
      <c r="L1054" s="2" t="s">
        <v>140</v>
      </c>
      <c r="M1054" s="2">
        <v>4</v>
      </c>
      <c r="N1054" s="2" t="s">
        <v>85</v>
      </c>
      <c r="O1054" s="2" t="s">
        <v>93</v>
      </c>
      <c r="P1054" s="2" t="s">
        <v>94</v>
      </c>
      <c r="Q1054" s="2"/>
      <c r="R1054" s="2" t="s">
        <v>210</v>
      </c>
      <c r="S1054" s="2" t="s">
        <v>97</v>
      </c>
      <c r="T1054" s="2" t="s">
        <v>144</v>
      </c>
      <c r="U1054" s="2" t="s">
        <v>99</v>
      </c>
      <c r="V1054" s="2" t="s">
        <v>223</v>
      </c>
      <c r="W1054" s="2" t="s">
        <v>108</v>
      </c>
      <c r="X1054" s="2" t="s">
        <v>100</v>
      </c>
      <c r="Y1054" s="2">
        <v>6</v>
      </c>
      <c r="Z1054" s="2" t="s">
        <v>144</v>
      </c>
      <c r="AA1054" s="2" t="s">
        <v>101</v>
      </c>
      <c r="AB1054" s="2" t="s">
        <v>117</v>
      </c>
      <c r="AC1054" s="2" t="s">
        <v>196</v>
      </c>
      <c r="AD1054" s="2" t="s">
        <v>99</v>
      </c>
      <c r="AE1054" s="2" t="s">
        <v>167</v>
      </c>
      <c r="AF1054" s="2" t="s">
        <v>86</v>
      </c>
      <c r="AG1054" s="2" t="s">
        <v>85</v>
      </c>
      <c r="AH1054" s="2" t="s">
        <v>106</v>
      </c>
      <c r="AI1054" s="2"/>
      <c r="AJ1054" s="2" t="s">
        <v>153</v>
      </c>
      <c r="AK1054" s="2">
        <v>36</v>
      </c>
      <c r="AL1054" s="2" t="s">
        <v>109</v>
      </c>
      <c r="AM1054" s="2" t="s">
        <v>99</v>
      </c>
      <c r="AN1054" s="2" t="s">
        <v>122</v>
      </c>
      <c r="AO1054" s="2" t="s">
        <v>111</v>
      </c>
      <c r="AP1054" s="2" t="s">
        <v>116</v>
      </c>
      <c r="AQ1054" s="2" t="s">
        <v>152</v>
      </c>
      <c r="AR1054" s="2" t="s">
        <v>112</v>
      </c>
      <c r="AS1054" s="2" t="s">
        <v>148</v>
      </c>
      <c r="AT1054" s="2" t="s">
        <v>149</v>
      </c>
      <c r="AU1054" s="2" t="s">
        <v>186</v>
      </c>
      <c r="AV1054" s="2" t="s">
        <v>202</v>
      </c>
      <c r="AW1054" s="2" t="s">
        <v>117</v>
      </c>
      <c r="AX1054" s="2" t="s">
        <v>203</v>
      </c>
      <c r="AY1054" s="2" t="s">
        <v>99</v>
      </c>
      <c r="AZ1054" s="2">
        <v>4</v>
      </c>
      <c r="BA1054" s="2" t="s">
        <v>120</v>
      </c>
      <c r="BB1054" s="2" t="s">
        <v>91</v>
      </c>
      <c r="BC1054" s="2" t="s">
        <v>140</v>
      </c>
      <c r="BD1054" s="2" t="s">
        <v>172</v>
      </c>
      <c r="BE1054" s="2" t="s">
        <v>153</v>
      </c>
      <c r="BF1054" s="2" t="s">
        <v>123</v>
      </c>
      <c r="BG1054" s="2" t="s">
        <v>122</v>
      </c>
      <c r="BH1054" s="2" t="s">
        <v>124</v>
      </c>
      <c r="BI1054" s="2" t="s">
        <v>189</v>
      </c>
      <c r="BJ1054" s="2" t="s">
        <v>106</v>
      </c>
      <c r="BK1054" s="2" t="s">
        <v>190</v>
      </c>
      <c r="BL1054" s="2" t="s">
        <v>127</v>
      </c>
      <c r="BM1054" s="2" t="s">
        <v>99</v>
      </c>
      <c r="BN1054" s="2" t="s">
        <v>155</v>
      </c>
      <c r="BO1054" s="2" t="s">
        <v>155</v>
      </c>
      <c r="BP1054" s="2" t="s">
        <v>128</v>
      </c>
      <c r="BQ1054" s="2" t="s">
        <v>115</v>
      </c>
      <c r="BR1054" s="2" t="s">
        <v>84</v>
      </c>
      <c r="BS1054" s="2"/>
      <c r="BT1054" s="2" t="s">
        <v>85</v>
      </c>
      <c r="BU1054" s="2" t="s">
        <v>204</v>
      </c>
      <c r="BV1054" s="2" t="s">
        <v>177</v>
      </c>
      <c r="BW1054" s="2" t="s">
        <v>205</v>
      </c>
      <c r="BX1054" s="2" t="s">
        <v>99</v>
      </c>
      <c r="BY1054" s="2" t="s">
        <v>89</v>
      </c>
      <c r="BZ1054" s="2" t="s">
        <v>140</v>
      </c>
      <c r="CA1054" s="2" t="s">
        <v>85</v>
      </c>
      <c r="CB1054" s="2" t="s">
        <v>99</v>
      </c>
      <c r="CC1054" s="2" t="s">
        <v>99</v>
      </c>
      <c r="CD1054" s="2" t="s">
        <v>180</v>
      </c>
      <c r="CE1054" s="2" t="s">
        <v>160</v>
      </c>
      <c r="CF1054" s="2">
        <v>77095</v>
      </c>
    </row>
    <row r="1055" spans="1:84" x14ac:dyDescent="0.25">
      <c r="A1055" s="31">
        <v>48355</v>
      </c>
      <c r="B1055" s="4">
        <v>29</v>
      </c>
      <c r="C1055" s="4" t="s">
        <v>84</v>
      </c>
      <c r="D1055" s="4" t="s">
        <v>85</v>
      </c>
      <c r="E1055" s="4" t="s">
        <v>86</v>
      </c>
      <c r="F1055" s="4" t="s">
        <v>99</v>
      </c>
      <c r="G1055" s="4" t="s">
        <v>88</v>
      </c>
      <c r="H1055" s="4" t="s">
        <v>85</v>
      </c>
      <c r="I1055" s="4" t="s">
        <v>134</v>
      </c>
      <c r="J1055" s="4" t="s">
        <v>200</v>
      </c>
      <c r="K1055" s="4"/>
      <c r="L1055" s="4" t="s">
        <v>91</v>
      </c>
      <c r="M1055" s="4">
        <v>2</v>
      </c>
      <c r="N1055" s="4" t="s">
        <v>86</v>
      </c>
      <c r="O1055" s="4" t="s">
        <v>93</v>
      </c>
      <c r="P1055" s="4" t="s">
        <v>141</v>
      </c>
      <c r="Q1055" s="4" t="s">
        <v>142</v>
      </c>
      <c r="R1055" s="4"/>
      <c r="S1055" s="4" t="s">
        <v>237</v>
      </c>
      <c r="T1055" s="4" t="s">
        <v>91</v>
      </c>
      <c r="U1055" s="4" t="s">
        <v>86</v>
      </c>
      <c r="V1055" s="4" t="s">
        <v>223</v>
      </c>
      <c r="W1055" s="4" t="s">
        <v>108</v>
      </c>
      <c r="X1055" s="4" t="s">
        <v>100</v>
      </c>
      <c r="Y1055" s="4">
        <v>4</v>
      </c>
      <c r="Z1055" s="4" t="s">
        <v>91</v>
      </c>
      <c r="AA1055" s="4" t="s">
        <v>101</v>
      </c>
      <c r="AB1055" s="4" t="s">
        <v>102</v>
      </c>
      <c r="AC1055" s="4" t="s">
        <v>103</v>
      </c>
      <c r="AD1055" s="4" t="s">
        <v>104</v>
      </c>
      <c r="AE1055" s="4" t="s">
        <v>167</v>
      </c>
      <c r="AF1055" s="4" t="s">
        <v>86</v>
      </c>
      <c r="AG1055" s="4" t="s">
        <v>85</v>
      </c>
      <c r="AH1055" s="4" t="s">
        <v>106</v>
      </c>
      <c r="AI1055" s="4" t="s">
        <v>169</v>
      </c>
      <c r="AJ1055" s="4" t="s">
        <v>153</v>
      </c>
      <c r="AK1055" s="4">
        <v>10</v>
      </c>
      <c r="AL1055" s="4" t="s">
        <v>109</v>
      </c>
      <c r="AM1055" s="4" t="s">
        <v>147</v>
      </c>
      <c r="AN1055" s="4" t="s">
        <v>108</v>
      </c>
      <c r="AO1055" s="4" t="s">
        <v>111</v>
      </c>
      <c r="AP1055" s="4" t="s">
        <v>116</v>
      </c>
      <c r="AQ1055" s="4" t="s">
        <v>91</v>
      </c>
      <c r="AR1055" s="4" t="s">
        <v>255</v>
      </c>
      <c r="AS1055" s="4" t="s">
        <v>148</v>
      </c>
      <c r="AT1055" s="4" t="s">
        <v>149</v>
      </c>
      <c r="AU1055" s="4" t="s">
        <v>186</v>
      </c>
      <c r="AV1055" s="4" t="s">
        <v>116</v>
      </c>
      <c r="AW1055" s="4" t="s">
        <v>117</v>
      </c>
      <c r="AX1055" s="4" t="s">
        <v>203</v>
      </c>
      <c r="AY1055" s="4" t="s">
        <v>150</v>
      </c>
      <c r="AZ1055" s="4">
        <v>2</v>
      </c>
      <c r="BA1055" s="4" t="s">
        <v>151</v>
      </c>
      <c r="BB1055" s="4" t="s">
        <v>140</v>
      </c>
      <c r="BC1055" s="4" t="s">
        <v>144</v>
      </c>
      <c r="BD1055" s="4" t="s">
        <v>121</v>
      </c>
      <c r="BE1055" s="4" t="s">
        <v>153</v>
      </c>
      <c r="BF1055" s="4" t="s">
        <v>229</v>
      </c>
      <c r="BG1055" s="4" t="s">
        <v>108</v>
      </c>
      <c r="BH1055" s="4" t="s">
        <v>225</v>
      </c>
      <c r="BI1055" s="4" t="s">
        <v>219</v>
      </c>
      <c r="BJ1055" s="4" t="s">
        <v>106</v>
      </c>
      <c r="BK1055" s="4" t="s">
        <v>232</v>
      </c>
      <c r="BL1055" s="4" t="s">
        <v>191</v>
      </c>
      <c r="BM1055" s="4">
        <v>8</v>
      </c>
      <c r="BN1055" s="4">
        <v>8</v>
      </c>
      <c r="BO1055" s="4">
        <v>6</v>
      </c>
      <c r="BP1055" s="4" t="s">
        <v>176</v>
      </c>
      <c r="BQ1055" s="4" t="s">
        <v>115</v>
      </c>
      <c r="BR1055" s="4" t="s">
        <v>235</v>
      </c>
      <c r="BS1055" s="4" t="s">
        <v>157</v>
      </c>
      <c r="BT1055" s="4" t="s">
        <v>86</v>
      </c>
      <c r="BU1055" s="4" t="s">
        <v>150</v>
      </c>
      <c r="BV1055" s="4" t="s">
        <v>177</v>
      </c>
      <c r="BW1055" s="4" t="s">
        <v>205</v>
      </c>
      <c r="BX1055" s="4" t="s">
        <v>158</v>
      </c>
      <c r="BY1055" s="4" t="s">
        <v>138</v>
      </c>
      <c r="BZ1055" s="4" t="s">
        <v>91</v>
      </c>
      <c r="CA1055" s="4" t="s">
        <v>85</v>
      </c>
      <c r="CB1055" s="4" t="s">
        <v>101</v>
      </c>
      <c r="CC1055" s="4" t="s">
        <v>179</v>
      </c>
      <c r="CD1055" s="4" t="s">
        <v>136</v>
      </c>
      <c r="CE1055" s="4" t="s">
        <v>137</v>
      </c>
      <c r="CF1055" s="4">
        <v>77009</v>
      </c>
    </row>
    <row r="1056" spans="1:84" x14ac:dyDescent="0.25">
      <c r="A1056" s="30">
        <v>48356</v>
      </c>
      <c r="B1056" s="2">
        <v>76</v>
      </c>
      <c r="C1056" s="2" t="s">
        <v>199</v>
      </c>
      <c r="D1056" s="2" t="s">
        <v>86</v>
      </c>
      <c r="E1056" s="2" t="s">
        <v>86</v>
      </c>
      <c r="F1056" s="2" t="s">
        <v>108</v>
      </c>
      <c r="G1056" s="2" t="s">
        <v>162</v>
      </c>
      <c r="H1056" s="2" t="s">
        <v>86</v>
      </c>
      <c r="I1056" s="2" t="s">
        <v>89</v>
      </c>
      <c r="J1056" s="2" t="s">
        <v>139</v>
      </c>
      <c r="K1056" s="2" t="s">
        <v>86</v>
      </c>
      <c r="L1056" s="2" t="s">
        <v>91</v>
      </c>
      <c r="M1056" s="2" t="s">
        <v>92</v>
      </c>
      <c r="N1056" s="2" t="s">
        <v>85</v>
      </c>
      <c r="O1056" s="2" t="s">
        <v>93</v>
      </c>
      <c r="P1056" s="2" t="s">
        <v>194</v>
      </c>
      <c r="Q1056" s="2" t="s">
        <v>142</v>
      </c>
      <c r="R1056" s="2"/>
      <c r="S1056" s="2" t="s">
        <v>237</v>
      </c>
      <c r="T1056" s="2" t="s">
        <v>91</v>
      </c>
      <c r="U1056" s="2" t="s">
        <v>86</v>
      </c>
      <c r="V1056" s="2" t="s">
        <v>223</v>
      </c>
      <c r="W1056" s="2" t="s">
        <v>99</v>
      </c>
      <c r="X1056" s="2" t="s">
        <v>99</v>
      </c>
      <c r="Y1056" s="2">
        <v>5</v>
      </c>
      <c r="Z1056" s="2" t="s">
        <v>140</v>
      </c>
      <c r="AA1056" s="2" t="s">
        <v>134</v>
      </c>
      <c r="AB1056" s="2" t="s">
        <v>117</v>
      </c>
      <c r="AC1056" s="2" t="s">
        <v>196</v>
      </c>
      <c r="AD1056" s="2" t="s">
        <v>166</v>
      </c>
      <c r="AE1056" s="2" t="s">
        <v>105</v>
      </c>
      <c r="AF1056" s="2" t="s">
        <v>85</v>
      </c>
      <c r="AG1056" s="2" t="s">
        <v>85</v>
      </c>
      <c r="AH1056" s="2" t="s">
        <v>106</v>
      </c>
      <c r="AI1056" s="2" t="s">
        <v>107</v>
      </c>
      <c r="AJ1056" s="2" t="s">
        <v>153</v>
      </c>
      <c r="AK1056" s="2">
        <v>20</v>
      </c>
      <c r="AL1056" s="2" t="s">
        <v>109</v>
      </c>
      <c r="AM1056" s="2" t="s">
        <v>99</v>
      </c>
      <c r="AN1056" s="2" t="s">
        <v>153</v>
      </c>
      <c r="AO1056" s="2" t="s">
        <v>111</v>
      </c>
      <c r="AP1056" s="2" t="s">
        <v>99</v>
      </c>
      <c r="AQ1056" s="2" t="s">
        <v>91</v>
      </c>
      <c r="AR1056" s="2" t="s">
        <v>255</v>
      </c>
      <c r="AS1056" s="2" t="s">
        <v>99</v>
      </c>
      <c r="AT1056" s="2" t="s">
        <v>149</v>
      </c>
      <c r="AU1056" s="2" t="s">
        <v>186</v>
      </c>
      <c r="AV1056" s="2" t="s">
        <v>116</v>
      </c>
      <c r="AW1056" s="2" t="s">
        <v>102</v>
      </c>
      <c r="AX1056" s="2" t="s">
        <v>118</v>
      </c>
      <c r="AY1056" s="2" t="s">
        <v>150</v>
      </c>
      <c r="AZ1056" s="2">
        <v>1</v>
      </c>
      <c r="BA1056" s="2" t="s">
        <v>198</v>
      </c>
      <c r="BB1056" s="2" t="s">
        <v>99</v>
      </c>
      <c r="BC1056" s="2" t="s">
        <v>140</v>
      </c>
      <c r="BD1056" s="2" t="s">
        <v>172</v>
      </c>
      <c r="BE1056" s="2" t="s">
        <v>153</v>
      </c>
      <c r="BF1056" s="2" t="s">
        <v>123</v>
      </c>
      <c r="BG1056" s="2" t="s">
        <v>108</v>
      </c>
      <c r="BH1056" s="2" t="s">
        <v>225</v>
      </c>
      <c r="BI1056" s="2" t="s">
        <v>125</v>
      </c>
      <c r="BJ1056" s="2" t="s">
        <v>106</v>
      </c>
      <c r="BK1056" s="2" t="s">
        <v>174</v>
      </c>
      <c r="BL1056" s="2" t="s">
        <v>175</v>
      </c>
      <c r="BM1056" s="2" t="s">
        <v>209</v>
      </c>
      <c r="BN1056" s="2" t="s">
        <v>155</v>
      </c>
      <c r="BO1056" s="2" t="s">
        <v>99</v>
      </c>
      <c r="BP1056" s="2" t="s">
        <v>176</v>
      </c>
      <c r="BQ1056" s="2" t="s">
        <v>115</v>
      </c>
      <c r="BR1056" s="2" t="s">
        <v>235</v>
      </c>
      <c r="BS1056" s="2" t="s">
        <v>130</v>
      </c>
      <c r="BT1056" s="2" t="s">
        <v>86</v>
      </c>
      <c r="BU1056" s="2" t="s">
        <v>131</v>
      </c>
      <c r="BV1056" s="2" t="s">
        <v>132</v>
      </c>
      <c r="BW1056" s="2" t="s">
        <v>205</v>
      </c>
      <c r="BX1056" s="2" t="s">
        <v>178</v>
      </c>
      <c r="BY1056" s="2" t="s">
        <v>89</v>
      </c>
      <c r="BZ1056" s="2" t="s">
        <v>140</v>
      </c>
      <c r="CA1056" s="2" t="s">
        <v>86</v>
      </c>
      <c r="CB1056" s="2" t="s">
        <v>99</v>
      </c>
      <c r="CC1056" s="2" t="s">
        <v>135</v>
      </c>
      <c r="CD1056" s="2" t="s">
        <v>159</v>
      </c>
      <c r="CE1056" s="2" t="s">
        <v>160</v>
      </c>
      <c r="CF1056" s="2">
        <v>77023</v>
      </c>
    </row>
    <row r="1057" spans="1:84" x14ac:dyDescent="0.25">
      <c r="A1057" s="31">
        <v>48357</v>
      </c>
      <c r="B1057" s="4">
        <v>50</v>
      </c>
      <c r="C1057" s="4" t="s">
        <v>182</v>
      </c>
      <c r="D1057" s="4" t="s">
        <v>85</v>
      </c>
      <c r="E1057" s="4" t="s">
        <v>85</v>
      </c>
      <c r="F1057" s="4" t="s">
        <v>153</v>
      </c>
      <c r="G1057" s="4" t="s">
        <v>88</v>
      </c>
      <c r="H1057" s="4" t="s">
        <v>85</v>
      </c>
      <c r="I1057" s="4" t="s">
        <v>89</v>
      </c>
      <c r="J1057" s="4" t="s">
        <v>139</v>
      </c>
      <c r="K1057" s="4" t="s">
        <v>85</v>
      </c>
      <c r="L1057" s="4" t="s">
        <v>144</v>
      </c>
      <c r="M1057" s="4" t="s">
        <v>92</v>
      </c>
      <c r="N1057" s="4" t="s">
        <v>86</v>
      </c>
      <c r="O1057" s="4" t="s">
        <v>93</v>
      </c>
      <c r="P1057" s="4" t="s">
        <v>94</v>
      </c>
      <c r="Q1057" s="4" t="s">
        <v>142</v>
      </c>
      <c r="R1057" s="4" t="s">
        <v>96</v>
      </c>
      <c r="S1057" s="4" t="s">
        <v>216</v>
      </c>
      <c r="T1057" s="4" t="s">
        <v>144</v>
      </c>
      <c r="U1057" s="4" t="s">
        <v>85</v>
      </c>
      <c r="V1057" s="4" t="s">
        <v>98</v>
      </c>
      <c r="W1057" s="4" t="s">
        <v>122</v>
      </c>
      <c r="X1057" s="4" t="s">
        <v>100</v>
      </c>
      <c r="Y1057" s="4">
        <v>3</v>
      </c>
      <c r="Z1057" s="4" t="s">
        <v>152</v>
      </c>
      <c r="AA1057" s="4" t="s">
        <v>134</v>
      </c>
      <c r="AB1057" s="4" t="s">
        <v>116</v>
      </c>
      <c r="AC1057" s="4" t="s">
        <v>103</v>
      </c>
      <c r="AD1057" s="4" t="s">
        <v>104</v>
      </c>
      <c r="AE1057" s="4" t="s">
        <v>167</v>
      </c>
      <c r="AF1057" s="4" t="s">
        <v>85</v>
      </c>
      <c r="AG1057" s="4" t="s">
        <v>85</v>
      </c>
      <c r="AH1057" s="4" t="s">
        <v>168</v>
      </c>
      <c r="AI1057" s="4" t="s">
        <v>107</v>
      </c>
      <c r="AJ1057" s="4" t="s">
        <v>122</v>
      </c>
      <c r="AK1057" s="4">
        <v>50</v>
      </c>
      <c r="AL1057" s="4" t="s">
        <v>99</v>
      </c>
      <c r="AM1057" s="4" t="s">
        <v>227</v>
      </c>
      <c r="AN1057" s="4" t="s">
        <v>122</v>
      </c>
      <c r="AO1057" s="4" t="s">
        <v>111</v>
      </c>
      <c r="AP1057" s="4" t="s">
        <v>116</v>
      </c>
      <c r="AQ1057" s="4" t="s">
        <v>152</v>
      </c>
      <c r="AR1057" s="4" t="s">
        <v>112</v>
      </c>
      <c r="AS1057" s="4" t="s">
        <v>148</v>
      </c>
      <c r="AT1057" s="4" t="s">
        <v>149</v>
      </c>
      <c r="AU1057" s="4" t="s">
        <v>115</v>
      </c>
      <c r="AV1057" s="4" t="s">
        <v>202</v>
      </c>
      <c r="AW1057" s="4" t="s">
        <v>202</v>
      </c>
      <c r="AX1057" s="4" t="s">
        <v>212</v>
      </c>
      <c r="AY1057" s="4" t="s">
        <v>204</v>
      </c>
      <c r="AZ1057" s="4">
        <v>2</v>
      </c>
      <c r="BA1057" s="4" t="s">
        <v>198</v>
      </c>
      <c r="BB1057" s="4" t="s">
        <v>91</v>
      </c>
      <c r="BC1057" s="4" t="s">
        <v>152</v>
      </c>
      <c r="BD1057" s="4" t="s">
        <v>121</v>
      </c>
      <c r="BE1057" s="4" t="s">
        <v>153</v>
      </c>
      <c r="BF1057" s="4" t="s">
        <v>123</v>
      </c>
      <c r="BG1057" s="4" t="s">
        <v>153</v>
      </c>
      <c r="BH1057" s="4" t="s">
        <v>225</v>
      </c>
      <c r="BI1057" s="4" t="s">
        <v>173</v>
      </c>
      <c r="BJ1057" s="4" t="s">
        <v>168</v>
      </c>
      <c r="BK1057" s="4" t="s">
        <v>174</v>
      </c>
      <c r="BL1057" s="4" t="s">
        <v>127</v>
      </c>
      <c r="BM1057" s="4">
        <v>5</v>
      </c>
      <c r="BN1057" s="4">
        <v>5</v>
      </c>
      <c r="BO1057" s="4">
        <v>5</v>
      </c>
      <c r="BP1057" s="4" t="s">
        <v>128</v>
      </c>
      <c r="BQ1057" s="4" t="s">
        <v>115</v>
      </c>
      <c r="BR1057" s="4" t="s">
        <v>156</v>
      </c>
      <c r="BS1057" s="4" t="s">
        <v>130</v>
      </c>
      <c r="BT1057" s="4" t="s">
        <v>85</v>
      </c>
      <c r="BU1057" s="4" t="s">
        <v>204</v>
      </c>
      <c r="BV1057" s="4" t="s">
        <v>132</v>
      </c>
      <c r="BW1057" s="4" t="s">
        <v>133</v>
      </c>
      <c r="BX1057" s="4" t="s">
        <v>158</v>
      </c>
      <c r="BY1057" s="4" t="s">
        <v>134</v>
      </c>
      <c r="BZ1057" s="4" t="s">
        <v>144</v>
      </c>
      <c r="CA1057" s="4" t="s">
        <v>85</v>
      </c>
      <c r="CB1057" s="4" t="s">
        <v>165</v>
      </c>
      <c r="CC1057" s="4" t="s">
        <v>179</v>
      </c>
      <c r="CD1057" s="4" t="s">
        <v>180</v>
      </c>
      <c r="CE1057" s="4" t="s">
        <v>137</v>
      </c>
      <c r="CF1057" s="4">
        <v>77039</v>
      </c>
    </row>
    <row r="1058" spans="1:84" x14ac:dyDescent="0.25">
      <c r="A1058" s="30">
        <v>48358</v>
      </c>
      <c r="B1058" s="2">
        <v>60</v>
      </c>
      <c r="C1058" s="2" t="s">
        <v>84</v>
      </c>
      <c r="D1058" s="2" t="s">
        <v>85</v>
      </c>
      <c r="E1058" s="2" t="s">
        <v>85</v>
      </c>
      <c r="F1058" s="2" t="s">
        <v>108</v>
      </c>
      <c r="G1058" s="2" t="s">
        <v>183</v>
      </c>
      <c r="H1058" s="2" t="s">
        <v>85</v>
      </c>
      <c r="I1058" s="2" t="s">
        <v>138</v>
      </c>
      <c r="J1058" s="2"/>
      <c r="K1058" s="2" t="s">
        <v>85</v>
      </c>
      <c r="L1058" s="2" t="s">
        <v>144</v>
      </c>
      <c r="M1058" s="2" t="s">
        <v>92</v>
      </c>
      <c r="N1058" s="2" t="s">
        <v>85</v>
      </c>
      <c r="O1058" s="2" t="s">
        <v>163</v>
      </c>
      <c r="P1058" s="2" t="s">
        <v>194</v>
      </c>
      <c r="Q1058" s="2"/>
      <c r="R1058" s="2" t="s">
        <v>96</v>
      </c>
      <c r="S1058" s="2" t="s">
        <v>164</v>
      </c>
      <c r="T1058" s="2" t="s">
        <v>140</v>
      </c>
      <c r="U1058" s="2" t="s">
        <v>99</v>
      </c>
      <c r="V1058" s="2" t="s">
        <v>195</v>
      </c>
      <c r="W1058" s="2" t="s">
        <v>87</v>
      </c>
      <c r="X1058" s="2" t="s">
        <v>206</v>
      </c>
      <c r="Y1058" s="2">
        <v>2</v>
      </c>
      <c r="Z1058" s="2" t="s">
        <v>91</v>
      </c>
      <c r="AA1058" s="2" t="s">
        <v>101</v>
      </c>
      <c r="AB1058" s="2" t="s">
        <v>116</v>
      </c>
      <c r="AC1058" s="2" t="s">
        <v>103</v>
      </c>
      <c r="AD1058" s="2" t="s">
        <v>104</v>
      </c>
      <c r="AE1058" s="2" t="s">
        <v>105</v>
      </c>
      <c r="AF1058" s="2" t="s">
        <v>85</v>
      </c>
      <c r="AG1058" s="2" t="s">
        <v>85</v>
      </c>
      <c r="AH1058" s="2" t="s">
        <v>146</v>
      </c>
      <c r="AI1058" s="2"/>
      <c r="AJ1058" s="2" t="s">
        <v>87</v>
      </c>
      <c r="AK1058" s="2">
        <v>35</v>
      </c>
      <c r="AL1058" s="2" t="s">
        <v>109</v>
      </c>
      <c r="AM1058" s="2" t="s">
        <v>184</v>
      </c>
      <c r="AN1058" s="2" t="s">
        <v>87</v>
      </c>
      <c r="AO1058" s="2" t="s">
        <v>111</v>
      </c>
      <c r="AP1058" s="2" t="s">
        <v>116</v>
      </c>
      <c r="AQ1058" s="2" t="s">
        <v>91</v>
      </c>
      <c r="AR1058" s="2" t="s">
        <v>112</v>
      </c>
      <c r="AS1058" s="2" t="s">
        <v>113</v>
      </c>
      <c r="AT1058" s="2" t="s">
        <v>149</v>
      </c>
      <c r="AU1058" s="2" t="s">
        <v>115</v>
      </c>
      <c r="AV1058" s="2" t="s">
        <v>116</v>
      </c>
      <c r="AW1058" s="2" t="s">
        <v>116</v>
      </c>
      <c r="AX1058" s="2" t="s">
        <v>118</v>
      </c>
      <c r="AY1058" s="2" t="s">
        <v>99</v>
      </c>
      <c r="AZ1058" s="2">
        <v>1</v>
      </c>
      <c r="BA1058" s="2" t="s">
        <v>198</v>
      </c>
      <c r="BB1058" s="2" t="s">
        <v>152</v>
      </c>
      <c r="BC1058" s="2" t="s">
        <v>91</v>
      </c>
      <c r="BD1058" s="2" t="s">
        <v>172</v>
      </c>
      <c r="BE1058" s="2" t="s">
        <v>122</v>
      </c>
      <c r="BF1058" s="2" t="s">
        <v>123</v>
      </c>
      <c r="BG1058" s="2" t="s">
        <v>188</v>
      </c>
      <c r="BH1058" s="2" t="s">
        <v>124</v>
      </c>
      <c r="BI1058" s="2" t="s">
        <v>125</v>
      </c>
      <c r="BJ1058" s="2" t="s">
        <v>146</v>
      </c>
      <c r="BK1058" s="2" t="s">
        <v>232</v>
      </c>
      <c r="BL1058" s="2" t="s">
        <v>127</v>
      </c>
      <c r="BM1058" s="2" t="s">
        <v>155</v>
      </c>
      <c r="BN1058" s="2">
        <v>7</v>
      </c>
      <c r="BO1058" s="2" t="s">
        <v>155</v>
      </c>
      <c r="BP1058" s="2" t="s">
        <v>128</v>
      </c>
      <c r="BQ1058" s="2" t="s">
        <v>115</v>
      </c>
      <c r="BR1058" s="2" t="s">
        <v>84</v>
      </c>
      <c r="BS1058" s="2"/>
      <c r="BT1058" s="2" t="s">
        <v>85</v>
      </c>
      <c r="BU1058" s="2" t="s">
        <v>197</v>
      </c>
      <c r="BV1058" s="2" t="s">
        <v>177</v>
      </c>
      <c r="BW1058" s="2" t="s">
        <v>133</v>
      </c>
      <c r="BX1058" s="2" t="s">
        <v>99</v>
      </c>
      <c r="BY1058" s="2" t="s">
        <v>138</v>
      </c>
      <c r="BZ1058" s="2" t="s">
        <v>140</v>
      </c>
      <c r="CA1058" s="2" t="s">
        <v>85</v>
      </c>
      <c r="CB1058" s="2" t="s">
        <v>101</v>
      </c>
      <c r="CC1058" s="2" t="s">
        <v>135</v>
      </c>
      <c r="CD1058" s="2" t="s">
        <v>180</v>
      </c>
      <c r="CE1058" s="2" t="s">
        <v>181</v>
      </c>
      <c r="CF1058" s="2">
        <v>77083</v>
      </c>
    </row>
    <row r="1059" spans="1:84" x14ac:dyDescent="0.25">
      <c r="A1059" s="31">
        <v>48359</v>
      </c>
      <c r="B1059" s="4">
        <v>49</v>
      </c>
      <c r="C1059" s="4" t="s">
        <v>84</v>
      </c>
      <c r="D1059" s="4" t="s">
        <v>85</v>
      </c>
      <c r="E1059" s="4" t="s">
        <v>85</v>
      </c>
      <c r="F1059" s="4" t="s">
        <v>87</v>
      </c>
      <c r="G1059" s="4" t="s">
        <v>162</v>
      </c>
      <c r="H1059" s="4" t="s">
        <v>85</v>
      </c>
      <c r="I1059" s="4" t="s">
        <v>134</v>
      </c>
      <c r="J1059" s="4" t="s">
        <v>139</v>
      </c>
      <c r="K1059" s="4" t="s">
        <v>85</v>
      </c>
      <c r="L1059" s="4" t="s">
        <v>91</v>
      </c>
      <c r="M1059" s="4">
        <v>2</v>
      </c>
      <c r="N1059" s="4" t="s">
        <v>85</v>
      </c>
      <c r="O1059" s="4" t="s">
        <v>93</v>
      </c>
      <c r="P1059" s="4" t="s">
        <v>141</v>
      </c>
      <c r="Q1059" s="4" t="s">
        <v>142</v>
      </c>
      <c r="R1059" s="4" t="s">
        <v>96</v>
      </c>
      <c r="S1059" s="4" t="s">
        <v>216</v>
      </c>
      <c r="T1059" s="4" t="s">
        <v>140</v>
      </c>
      <c r="U1059" s="4" t="s">
        <v>86</v>
      </c>
      <c r="V1059" s="4" t="s">
        <v>195</v>
      </c>
      <c r="W1059" s="4" t="s">
        <v>87</v>
      </c>
      <c r="X1059" s="4" t="s">
        <v>100</v>
      </c>
      <c r="Y1059" s="4">
        <v>4</v>
      </c>
      <c r="Z1059" s="4" t="s">
        <v>91</v>
      </c>
      <c r="AA1059" s="4" t="s">
        <v>165</v>
      </c>
      <c r="AB1059" s="4" t="s">
        <v>202</v>
      </c>
      <c r="AC1059" s="4" t="s">
        <v>196</v>
      </c>
      <c r="AD1059" s="4" t="s">
        <v>104</v>
      </c>
      <c r="AE1059" s="4" t="s">
        <v>241</v>
      </c>
      <c r="AF1059" s="4" t="s">
        <v>85</v>
      </c>
      <c r="AG1059" s="4" t="s">
        <v>85</v>
      </c>
      <c r="AH1059" s="4" t="s">
        <v>146</v>
      </c>
      <c r="AI1059" s="4" t="s">
        <v>107</v>
      </c>
      <c r="AJ1059" s="4" t="s">
        <v>122</v>
      </c>
      <c r="AK1059" s="4">
        <v>49</v>
      </c>
      <c r="AL1059" s="4" t="s">
        <v>207</v>
      </c>
      <c r="AM1059" s="4" t="s">
        <v>227</v>
      </c>
      <c r="AN1059" s="4" t="s">
        <v>122</v>
      </c>
      <c r="AO1059" s="4" t="s">
        <v>111</v>
      </c>
      <c r="AP1059" s="4" t="s">
        <v>116</v>
      </c>
      <c r="AQ1059" s="4" t="s">
        <v>152</v>
      </c>
      <c r="AR1059" s="4" t="s">
        <v>112</v>
      </c>
      <c r="AS1059" s="4" t="s">
        <v>113</v>
      </c>
      <c r="AT1059" s="4" t="s">
        <v>149</v>
      </c>
      <c r="AU1059" s="4" t="s">
        <v>115</v>
      </c>
      <c r="AV1059" s="4" t="s">
        <v>116</v>
      </c>
      <c r="AW1059" s="4" t="s">
        <v>117</v>
      </c>
      <c r="AX1059" s="4" t="s">
        <v>203</v>
      </c>
      <c r="AY1059" s="4" t="s">
        <v>150</v>
      </c>
      <c r="AZ1059" s="4">
        <v>2</v>
      </c>
      <c r="BA1059" s="4" t="s">
        <v>198</v>
      </c>
      <c r="BB1059" s="4" t="s">
        <v>144</v>
      </c>
      <c r="BC1059" s="4" t="s">
        <v>91</v>
      </c>
      <c r="BD1059" s="4" t="s">
        <v>172</v>
      </c>
      <c r="BE1059" s="4" t="s">
        <v>87</v>
      </c>
      <c r="BF1059" s="4" t="s">
        <v>123</v>
      </c>
      <c r="BG1059" s="4" t="s">
        <v>108</v>
      </c>
      <c r="BH1059" s="4" t="s">
        <v>124</v>
      </c>
      <c r="BI1059" s="4" t="s">
        <v>219</v>
      </c>
      <c r="BJ1059" s="4" t="s">
        <v>106</v>
      </c>
      <c r="BK1059" s="4" t="s">
        <v>190</v>
      </c>
      <c r="BL1059" s="4" t="s">
        <v>127</v>
      </c>
      <c r="BM1059" s="4">
        <v>7</v>
      </c>
      <c r="BN1059" s="4">
        <v>7</v>
      </c>
      <c r="BO1059" s="4">
        <v>7</v>
      </c>
      <c r="BP1059" s="4" t="s">
        <v>128</v>
      </c>
      <c r="BQ1059" s="4" t="s">
        <v>115</v>
      </c>
      <c r="BR1059" s="4" t="s">
        <v>84</v>
      </c>
      <c r="BS1059" s="4" t="s">
        <v>130</v>
      </c>
      <c r="BT1059" s="4" t="s">
        <v>85</v>
      </c>
      <c r="BU1059" s="4" t="s">
        <v>150</v>
      </c>
      <c r="BV1059" s="4" t="s">
        <v>177</v>
      </c>
      <c r="BW1059" s="4" t="s">
        <v>205</v>
      </c>
      <c r="BX1059" s="4" t="s">
        <v>178</v>
      </c>
      <c r="BY1059" s="4" t="s">
        <v>89</v>
      </c>
      <c r="BZ1059" s="4" t="s">
        <v>152</v>
      </c>
      <c r="CA1059" s="4" t="s">
        <v>86</v>
      </c>
      <c r="CB1059" s="4" t="s">
        <v>101</v>
      </c>
      <c r="CC1059" s="4" t="s">
        <v>135</v>
      </c>
      <c r="CD1059" s="4" t="s">
        <v>159</v>
      </c>
      <c r="CE1059" s="4" t="s">
        <v>137</v>
      </c>
      <c r="CF1059" s="4">
        <v>77088</v>
      </c>
    </row>
    <row r="1060" spans="1:84" x14ac:dyDescent="0.25">
      <c r="A1060" s="30">
        <v>48360</v>
      </c>
      <c r="B1060" s="2">
        <v>34</v>
      </c>
      <c r="C1060" s="2" t="s">
        <v>199</v>
      </c>
      <c r="D1060" s="2" t="s">
        <v>85</v>
      </c>
      <c r="E1060" s="2" t="s">
        <v>85</v>
      </c>
      <c r="F1060" s="2" t="s">
        <v>153</v>
      </c>
      <c r="G1060" s="2" t="s">
        <v>88</v>
      </c>
      <c r="H1060" s="2" t="s">
        <v>85</v>
      </c>
      <c r="I1060" s="2" t="s">
        <v>89</v>
      </c>
      <c r="J1060" s="2" t="s">
        <v>139</v>
      </c>
      <c r="K1060" s="2" t="s">
        <v>85</v>
      </c>
      <c r="L1060" s="2" t="s">
        <v>91</v>
      </c>
      <c r="M1060" s="2">
        <v>2</v>
      </c>
      <c r="N1060" s="2" t="s">
        <v>85</v>
      </c>
      <c r="O1060" s="2" t="s">
        <v>93</v>
      </c>
      <c r="P1060" s="2" t="s">
        <v>194</v>
      </c>
      <c r="Q1060" s="2" t="s">
        <v>142</v>
      </c>
      <c r="R1060" s="2" t="s">
        <v>240</v>
      </c>
      <c r="S1060" s="2" t="s">
        <v>97</v>
      </c>
      <c r="T1060" s="2" t="s">
        <v>152</v>
      </c>
      <c r="U1060" s="2" t="s">
        <v>85</v>
      </c>
      <c r="V1060" s="2" t="s">
        <v>98</v>
      </c>
      <c r="W1060" s="2" t="s">
        <v>153</v>
      </c>
      <c r="X1060" s="2" t="s">
        <v>100</v>
      </c>
      <c r="Y1060" s="2">
        <v>4</v>
      </c>
      <c r="Z1060" s="2" t="s">
        <v>91</v>
      </c>
      <c r="AA1060" s="2" t="s">
        <v>134</v>
      </c>
      <c r="AB1060" s="2" t="s">
        <v>102</v>
      </c>
      <c r="AC1060" s="2" t="s">
        <v>196</v>
      </c>
      <c r="AD1060" s="2" t="s">
        <v>104</v>
      </c>
      <c r="AE1060" s="2" t="s">
        <v>167</v>
      </c>
      <c r="AF1060" s="2" t="s">
        <v>85</v>
      </c>
      <c r="AG1060" s="2" t="s">
        <v>85</v>
      </c>
      <c r="AH1060" s="2" t="s">
        <v>106</v>
      </c>
      <c r="AI1060" s="2" t="s">
        <v>107</v>
      </c>
      <c r="AJ1060" s="2" t="s">
        <v>153</v>
      </c>
      <c r="AK1060" s="2">
        <v>16</v>
      </c>
      <c r="AL1060" s="2" t="s">
        <v>109</v>
      </c>
      <c r="AM1060" s="2" t="s">
        <v>224</v>
      </c>
      <c r="AN1060" s="2" t="s">
        <v>153</v>
      </c>
      <c r="AO1060" s="2" t="s">
        <v>111</v>
      </c>
      <c r="AP1060" s="2" t="s">
        <v>102</v>
      </c>
      <c r="AQ1060" s="2" t="s">
        <v>152</v>
      </c>
      <c r="AR1060" s="2" t="s">
        <v>112</v>
      </c>
      <c r="AS1060" s="2" t="s">
        <v>113</v>
      </c>
      <c r="AT1060" s="2" t="s">
        <v>149</v>
      </c>
      <c r="AU1060" s="2" t="s">
        <v>186</v>
      </c>
      <c r="AV1060" s="2" t="s">
        <v>116</v>
      </c>
      <c r="AW1060" s="2" t="s">
        <v>102</v>
      </c>
      <c r="AX1060" s="2" t="s">
        <v>118</v>
      </c>
      <c r="AY1060" s="2" t="s">
        <v>204</v>
      </c>
      <c r="AZ1060" s="2">
        <v>2</v>
      </c>
      <c r="BA1060" s="2" t="s">
        <v>120</v>
      </c>
      <c r="BB1060" s="2" t="s">
        <v>152</v>
      </c>
      <c r="BC1060" s="2" t="s">
        <v>152</v>
      </c>
      <c r="BD1060" s="2" t="s">
        <v>121</v>
      </c>
      <c r="BE1060" s="2" t="s">
        <v>122</v>
      </c>
      <c r="BF1060" s="2" t="s">
        <v>123</v>
      </c>
      <c r="BG1060" s="2" t="s">
        <v>108</v>
      </c>
      <c r="BH1060" s="2" t="s">
        <v>124</v>
      </c>
      <c r="BI1060" s="2" t="s">
        <v>189</v>
      </c>
      <c r="BJ1060" s="2" t="s">
        <v>106</v>
      </c>
      <c r="BK1060" s="2" t="s">
        <v>126</v>
      </c>
      <c r="BL1060" s="2" t="s">
        <v>127</v>
      </c>
      <c r="BM1060" s="2">
        <v>8</v>
      </c>
      <c r="BN1060" s="2">
        <v>5</v>
      </c>
      <c r="BO1060" s="2">
        <v>6</v>
      </c>
      <c r="BP1060" s="2" t="s">
        <v>128</v>
      </c>
      <c r="BQ1060" s="2" t="s">
        <v>186</v>
      </c>
      <c r="BR1060" s="2" t="s">
        <v>84</v>
      </c>
      <c r="BS1060" s="2" t="s">
        <v>130</v>
      </c>
      <c r="BT1060" s="2" t="s">
        <v>85</v>
      </c>
      <c r="BU1060" s="2" t="s">
        <v>204</v>
      </c>
      <c r="BV1060" s="2" t="s">
        <v>177</v>
      </c>
      <c r="BW1060" s="2" t="s">
        <v>205</v>
      </c>
      <c r="BX1060" s="2" t="s">
        <v>178</v>
      </c>
      <c r="BY1060" s="2" t="s">
        <v>134</v>
      </c>
      <c r="BZ1060" s="2" t="s">
        <v>140</v>
      </c>
      <c r="CA1060" s="2" t="s">
        <v>86</v>
      </c>
      <c r="CB1060" s="2" t="s">
        <v>165</v>
      </c>
      <c r="CC1060" s="2" t="s">
        <v>135</v>
      </c>
      <c r="CD1060" s="2" t="s">
        <v>180</v>
      </c>
      <c r="CE1060" s="2" t="s">
        <v>228</v>
      </c>
      <c r="CF1060" s="2">
        <v>77450</v>
      </c>
    </row>
    <row r="1061" spans="1:84" x14ac:dyDescent="0.25">
      <c r="A1061" s="31">
        <v>48361</v>
      </c>
      <c r="B1061" s="4">
        <v>69</v>
      </c>
      <c r="C1061" s="4" t="s">
        <v>161</v>
      </c>
      <c r="D1061" s="4" t="s">
        <v>85</v>
      </c>
      <c r="E1061" s="4" t="s">
        <v>85</v>
      </c>
      <c r="F1061" s="4" t="s">
        <v>87</v>
      </c>
      <c r="G1061" s="4" t="s">
        <v>183</v>
      </c>
      <c r="H1061" s="4" t="s">
        <v>85</v>
      </c>
      <c r="I1061" s="4" t="s">
        <v>89</v>
      </c>
      <c r="J1061" s="4" t="s">
        <v>90</v>
      </c>
      <c r="K1061" s="4" t="s">
        <v>85</v>
      </c>
      <c r="L1061" s="4" t="s">
        <v>99</v>
      </c>
      <c r="M1061" s="4" t="s">
        <v>92</v>
      </c>
      <c r="N1061" s="4" t="s">
        <v>85</v>
      </c>
      <c r="O1061" s="4" t="s">
        <v>93</v>
      </c>
      <c r="P1061" s="4" t="s">
        <v>94</v>
      </c>
      <c r="Q1061" s="4" t="s">
        <v>142</v>
      </c>
      <c r="R1061" s="4" t="s">
        <v>96</v>
      </c>
      <c r="S1061" s="4" t="s">
        <v>143</v>
      </c>
      <c r="T1061" s="4" t="s">
        <v>140</v>
      </c>
      <c r="U1061" s="4" t="s">
        <v>86</v>
      </c>
      <c r="V1061" s="4" t="s">
        <v>98</v>
      </c>
      <c r="W1061" s="4" t="s">
        <v>108</v>
      </c>
      <c r="X1061" s="4" t="s">
        <v>100</v>
      </c>
      <c r="Y1061" s="4">
        <v>2</v>
      </c>
      <c r="Z1061" s="4" t="s">
        <v>91</v>
      </c>
      <c r="AA1061" s="4" t="s">
        <v>101</v>
      </c>
      <c r="AB1061" s="4" t="s">
        <v>116</v>
      </c>
      <c r="AC1061" s="4" t="s">
        <v>103</v>
      </c>
      <c r="AD1061" s="4" t="s">
        <v>99</v>
      </c>
      <c r="AE1061" s="4" t="s">
        <v>167</v>
      </c>
      <c r="AF1061" s="4" t="s">
        <v>85</v>
      </c>
      <c r="AG1061" s="4" t="s">
        <v>85</v>
      </c>
      <c r="AH1061" s="4" t="s">
        <v>168</v>
      </c>
      <c r="AI1061" s="4" t="s">
        <v>107</v>
      </c>
      <c r="AJ1061" s="4" t="s">
        <v>153</v>
      </c>
      <c r="AK1061" s="4">
        <v>34</v>
      </c>
      <c r="AL1061" s="4" t="s">
        <v>109</v>
      </c>
      <c r="AM1061" s="4" t="s">
        <v>99</v>
      </c>
      <c r="AN1061" s="4" t="s">
        <v>153</v>
      </c>
      <c r="AO1061" s="4" t="s">
        <v>185</v>
      </c>
      <c r="AP1061" s="4" t="s">
        <v>116</v>
      </c>
      <c r="AQ1061" s="4" t="s">
        <v>91</v>
      </c>
      <c r="AR1061" s="4" t="s">
        <v>112</v>
      </c>
      <c r="AS1061" s="4" t="s">
        <v>113</v>
      </c>
      <c r="AT1061" s="4" t="s">
        <v>251</v>
      </c>
      <c r="AU1061" s="4" t="s">
        <v>186</v>
      </c>
      <c r="AV1061" s="4" t="s">
        <v>116</v>
      </c>
      <c r="AW1061" s="4" t="s">
        <v>116</v>
      </c>
      <c r="AX1061" s="4" t="s">
        <v>118</v>
      </c>
      <c r="AY1061" s="4" t="s">
        <v>204</v>
      </c>
      <c r="AZ1061" s="4" t="s">
        <v>119</v>
      </c>
      <c r="BA1061" s="4" t="s">
        <v>120</v>
      </c>
      <c r="BB1061" s="4" t="s">
        <v>91</v>
      </c>
      <c r="BC1061" s="4" t="s">
        <v>91</v>
      </c>
      <c r="BD1061" s="4" t="s">
        <v>172</v>
      </c>
      <c r="BE1061" s="4" t="s">
        <v>153</v>
      </c>
      <c r="BF1061" s="4" t="s">
        <v>123</v>
      </c>
      <c r="BG1061" s="4" t="s">
        <v>108</v>
      </c>
      <c r="BH1061" s="4" t="s">
        <v>236</v>
      </c>
      <c r="BI1061" s="4" t="s">
        <v>125</v>
      </c>
      <c r="BJ1061" s="4" t="s">
        <v>168</v>
      </c>
      <c r="BK1061" s="4" t="s">
        <v>154</v>
      </c>
      <c r="BL1061" s="4" t="s">
        <v>127</v>
      </c>
      <c r="BM1061" s="4" t="s">
        <v>155</v>
      </c>
      <c r="BN1061" s="4">
        <v>8</v>
      </c>
      <c r="BO1061" s="4" t="s">
        <v>155</v>
      </c>
      <c r="BP1061" s="4" t="s">
        <v>128</v>
      </c>
      <c r="BQ1061" s="4" t="s">
        <v>186</v>
      </c>
      <c r="BR1061" s="4" t="s">
        <v>84</v>
      </c>
      <c r="BS1061" s="4" t="s">
        <v>130</v>
      </c>
      <c r="BT1061" s="4" t="s">
        <v>85</v>
      </c>
      <c r="BU1061" s="4" t="s">
        <v>131</v>
      </c>
      <c r="BV1061" s="4" t="s">
        <v>132</v>
      </c>
      <c r="BW1061" s="4" t="s">
        <v>133</v>
      </c>
      <c r="BX1061" s="4" t="s">
        <v>178</v>
      </c>
      <c r="BY1061" s="4" t="s">
        <v>134</v>
      </c>
      <c r="BZ1061" s="4" t="s">
        <v>99</v>
      </c>
      <c r="CA1061" s="4" t="s">
        <v>85</v>
      </c>
      <c r="CB1061" s="4" t="s">
        <v>101</v>
      </c>
      <c r="CC1061" s="4" t="s">
        <v>135</v>
      </c>
      <c r="CD1061" s="4" t="s">
        <v>180</v>
      </c>
      <c r="CE1061" s="4" t="s">
        <v>160</v>
      </c>
      <c r="CF1061" s="4">
        <v>77089</v>
      </c>
    </row>
    <row r="1062" spans="1:84" x14ac:dyDescent="0.25">
      <c r="A1062" s="30">
        <v>48362</v>
      </c>
      <c r="B1062" s="2">
        <v>41</v>
      </c>
      <c r="C1062" s="2" t="s">
        <v>182</v>
      </c>
      <c r="D1062" s="2" t="s">
        <v>85</v>
      </c>
      <c r="E1062" s="2" t="s">
        <v>85</v>
      </c>
      <c r="F1062" s="2" t="s">
        <v>153</v>
      </c>
      <c r="G1062" s="2" t="s">
        <v>88</v>
      </c>
      <c r="H1062" s="2" t="s">
        <v>85</v>
      </c>
      <c r="I1062" s="2" t="s">
        <v>89</v>
      </c>
      <c r="J1062" s="2" t="s">
        <v>215</v>
      </c>
      <c r="K1062" s="2" t="s">
        <v>85</v>
      </c>
      <c r="L1062" s="2" t="s">
        <v>91</v>
      </c>
      <c r="M1062" s="2" t="s">
        <v>92</v>
      </c>
      <c r="N1062" s="2" t="s">
        <v>85</v>
      </c>
      <c r="O1062" s="2" t="s">
        <v>93</v>
      </c>
      <c r="P1062" s="2" t="s">
        <v>194</v>
      </c>
      <c r="Q1062" s="2" t="s">
        <v>95</v>
      </c>
      <c r="R1062" s="2" t="s">
        <v>96</v>
      </c>
      <c r="S1062" s="2" t="s">
        <v>97</v>
      </c>
      <c r="T1062" s="2" t="s">
        <v>144</v>
      </c>
      <c r="U1062" s="2" t="s">
        <v>85</v>
      </c>
      <c r="V1062" s="2" t="s">
        <v>223</v>
      </c>
      <c r="W1062" s="2" t="s">
        <v>153</v>
      </c>
      <c r="X1062" s="2" t="s">
        <v>100</v>
      </c>
      <c r="Y1062" s="2">
        <v>2</v>
      </c>
      <c r="Z1062" s="2" t="s">
        <v>140</v>
      </c>
      <c r="AA1062" s="2" t="s">
        <v>101</v>
      </c>
      <c r="AB1062" s="2" t="s">
        <v>102</v>
      </c>
      <c r="AC1062" s="2" t="s">
        <v>196</v>
      </c>
      <c r="AD1062" s="2" t="s">
        <v>104</v>
      </c>
      <c r="AE1062" s="2" t="s">
        <v>105</v>
      </c>
      <c r="AF1062" s="2" t="s">
        <v>85</v>
      </c>
      <c r="AG1062" s="2" t="s">
        <v>85</v>
      </c>
      <c r="AH1062" s="2" t="s">
        <v>106</v>
      </c>
      <c r="AI1062" s="2" t="s">
        <v>169</v>
      </c>
      <c r="AJ1062" s="2" t="s">
        <v>153</v>
      </c>
      <c r="AK1062" s="2">
        <v>35</v>
      </c>
      <c r="AL1062" s="2" t="s">
        <v>109</v>
      </c>
      <c r="AM1062" s="2" t="s">
        <v>184</v>
      </c>
      <c r="AN1062" s="2" t="s">
        <v>122</v>
      </c>
      <c r="AO1062" s="2" t="s">
        <v>185</v>
      </c>
      <c r="AP1062" s="2" t="s">
        <v>116</v>
      </c>
      <c r="AQ1062" s="2" t="s">
        <v>152</v>
      </c>
      <c r="AR1062" s="2" t="s">
        <v>112</v>
      </c>
      <c r="AS1062" s="2" t="s">
        <v>113</v>
      </c>
      <c r="AT1062" s="2" t="s">
        <v>149</v>
      </c>
      <c r="AU1062" s="2" t="s">
        <v>186</v>
      </c>
      <c r="AV1062" s="2" t="s">
        <v>102</v>
      </c>
      <c r="AW1062" s="2" t="s">
        <v>102</v>
      </c>
      <c r="AX1062" s="2" t="s">
        <v>212</v>
      </c>
      <c r="AY1062" s="2" t="s">
        <v>197</v>
      </c>
      <c r="AZ1062" s="2" t="s">
        <v>119</v>
      </c>
      <c r="BA1062" s="2" t="s">
        <v>120</v>
      </c>
      <c r="BB1062" s="2" t="s">
        <v>91</v>
      </c>
      <c r="BC1062" s="2" t="s">
        <v>91</v>
      </c>
      <c r="BD1062" s="2" t="s">
        <v>172</v>
      </c>
      <c r="BE1062" s="2" t="s">
        <v>122</v>
      </c>
      <c r="BF1062" s="2" t="s">
        <v>123</v>
      </c>
      <c r="BG1062" s="2" t="s">
        <v>153</v>
      </c>
      <c r="BH1062" s="2" t="s">
        <v>225</v>
      </c>
      <c r="BI1062" s="2" t="s">
        <v>125</v>
      </c>
      <c r="BJ1062" s="2" t="s">
        <v>168</v>
      </c>
      <c r="BK1062" s="2" t="s">
        <v>213</v>
      </c>
      <c r="BL1062" s="2" t="s">
        <v>127</v>
      </c>
      <c r="BM1062" s="2">
        <v>7</v>
      </c>
      <c r="BN1062" s="2">
        <v>5</v>
      </c>
      <c r="BO1062" s="2">
        <v>5</v>
      </c>
      <c r="BP1062" s="2" t="s">
        <v>176</v>
      </c>
      <c r="BQ1062" s="2" t="s">
        <v>186</v>
      </c>
      <c r="BR1062" s="2" t="s">
        <v>226</v>
      </c>
      <c r="BS1062" s="2" t="s">
        <v>157</v>
      </c>
      <c r="BT1062" s="2" t="s">
        <v>85</v>
      </c>
      <c r="BU1062" s="2" t="s">
        <v>150</v>
      </c>
      <c r="BV1062" s="2" t="s">
        <v>177</v>
      </c>
      <c r="BW1062" s="2" t="s">
        <v>133</v>
      </c>
      <c r="BX1062" s="2" t="s">
        <v>158</v>
      </c>
      <c r="BY1062" s="2" t="s">
        <v>138</v>
      </c>
      <c r="BZ1062" s="2" t="s">
        <v>91</v>
      </c>
      <c r="CA1062" s="2" t="s">
        <v>85</v>
      </c>
      <c r="CB1062" s="2" t="s">
        <v>101</v>
      </c>
      <c r="CC1062" s="2" t="s">
        <v>179</v>
      </c>
      <c r="CD1062" s="2" t="s">
        <v>180</v>
      </c>
      <c r="CE1062" s="2" t="s">
        <v>137</v>
      </c>
      <c r="CF1062" s="2">
        <v>77388</v>
      </c>
    </row>
    <row r="1063" spans="1:84" x14ac:dyDescent="0.25">
      <c r="A1063" s="31">
        <v>48363</v>
      </c>
      <c r="B1063" s="4">
        <v>36</v>
      </c>
      <c r="C1063" s="4" t="s">
        <v>161</v>
      </c>
      <c r="D1063" s="4" t="s">
        <v>85</v>
      </c>
      <c r="E1063" s="4" t="s">
        <v>86</v>
      </c>
      <c r="F1063" s="4" t="s">
        <v>153</v>
      </c>
      <c r="G1063" s="4" t="s">
        <v>162</v>
      </c>
      <c r="H1063" s="4" t="s">
        <v>85</v>
      </c>
      <c r="I1063" s="4" t="s">
        <v>89</v>
      </c>
      <c r="J1063" s="4" t="s">
        <v>215</v>
      </c>
      <c r="K1063" s="4" t="s">
        <v>85</v>
      </c>
      <c r="L1063" s="4" t="s">
        <v>140</v>
      </c>
      <c r="M1063" s="4">
        <v>2</v>
      </c>
      <c r="N1063" s="4" t="s">
        <v>85</v>
      </c>
      <c r="O1063" s="4" t="s">
        <v>93</v>
      </c>
      <c r="P1063" s="4" t="s">
        <v>94</v>
      </c>
      <c r="Q1063" s="4" t="s">
        <v>95</v>
      </c>
      <c r="R1063" s="4" t="s">
        <v>96</v>
      </c>
      <c r="S1063" s="4" t="s">
        <v>164</v>
      </c>
      <c r="T1063" s="4" t="s">
        <v>152</v>
      </c>
      <c r="U1063" s="4" t="s">
        <v>86</v>
      </c>
      <c r="V1063" s="4" t="s">
        <v>98</v>
      </c>
      <c r="W1063" s="4" t="s">
        <v>153</v>
      </c>
      <c r="X1063" s="4" t="s">
        <v>100</v>
      </c>
      <c r="Y1063" s="4">
        <v>4</v>
      </c>
      <c r="Z1063" s="4" t="s">
        <v>91</v>
      </c>
      <c r="AA1063" s="4" t="s">
        <v>101</v>
      </c>
      <c r="AB1063" s="4" t="s">
        <v>202</v>
      </c>
      <c r="AC1063" s="4" t="s">
        <v>196</v>
      </c>
      <c r="AD1063" s="4" t="s">
        <v>104</v>
      </c>
      <c r="AE1063" s="4" t="s">
        <v>105</v>
      </c>
      <c r="AF1063" s="4" t="s">
        <v>85</v>
      </c>
      <c r="AG1063" s="4" t="s">
        <v>85</v>
      </c>
      <c r="AH1063" s="4" t="s">
        <v>106</v>
      </c>
      <c r="AI1063" s="4" t="s">
        <v>169</v>
      </c>
      <c r="AJ1063" s="4" t="s">
        <v>153</v>
      </c>
      <c r="AK1063" s="4">
        <v>6</v>
      </c>
      <c r="AL1063" s="4" t="s">
        <v>207</v>
      </c>
      <c r="AM1063" s="4" t="s">
        <v>110</v>
      </c>
      <c r="AN1063" s="4" t="s">
        <v>108</v>
      </c>
      <c r="AO1063" s="4" t="s">
        <v>111</v>
      </c>
      <c r="AP1063" s="4" t="s">
        <v>116</v>
      </c>
      <c r="AQ1063" s="4" t="s">
        <v>91</v>
      </c>
      <c r="AR1063" s="4" t="s">
        <v>112</v>
      </c>
      <c r="AS1063" s="4" t="s">
        <v>113</v>
      </c>
      <c r="AT1063" s="4" t="s">
        <v>149</v>
      </c>
      <c r="AU1063" s="4" t="s">
        <v>115</v>
      </c>
      <c r="AV1063" s="4" t="s">
        <v>116</v>
      </c>
      <c r="AW1063" s="4" t="s">
        <v>102</v>
      </c>
      <c r="AX1063" s="4" t="s">
        <v>118</v>
      </c>
      <c r="AY1063" s="4" t="s">
        <v>131</v>
      </c>
      <c r="AZ1063" s="4">
        <v>4</v>
      </c>
      <c r="BA1063" s="4" t="s">
        <v>198</v>
      </c>
      <c r="BB1063" s="4" t="s">
        <v>152</v>
      </c>
      <c r="BC1063" s="4" t="s">
        <v>91</v>
      </c>
      <c r="BD1063" s="4" t="s">
        <v>121</v>
      </c>
      <c r="BE1063" s="4" t="s">
        <v>122</v>
      </c>
      <c r="BF1063" s="4" t="s">
        <v>123</v>
      </c>
      <c r="BG1063" s="4" t="s">
        <v>188</v>
      </c>
      <c r="BH1063" s="4" t="s">
        <v>225</v>
      </c>
      <c r="BI1063" s="4" t="s">
        <v>125</v>
      </c>
      <c r="BJ1063" s="4" t="s">
        <v>106</v>
      </c>
      <c r="BK1063" s="4" t="s">
        <v>126</v>
      </c>
      <c r="BL1063" s="4" t="s">
        <v>127</v>
      </c>
      <c r="BM1063" s="4">
        <v>5</v>
      </c>
      <c r="BN1063" s="4">
        <v>2</v>
      </c>
      <c r="BO1063" s="4">
        <v>5</v>
      </c>
      <c r="BP1063" s="4" t="s">
        <v>128</v>
      </c>
      <c r="BQ1063" s="4" t="s">
        <v>115</v>
      </c>
      <c r="BR1063" s="4" t="s">
        <v>84</v>
      </c>
      <c r="BS1063" s="4" t="s">
        <v>157</v>
      </c>
      <c r="BT1063" s="4" t="s">
        <v>85</v>
      </c>
      <c r="BU1063" s="4" t="s">
        <v>131</v>
      </c>
      <c r="BV1063" s="4" t="s">
        <v>132</v>
      </c>
      <c r="BW1063" s="4" t="s">
        <v>133</v>
      </c>
      <c r="BX1063" s="4" t="s">
        <v>158</v>
      </c>
      <c r="BY1063" s="4" t="s">
        <v>214</v>
      </c>
      <c r="BZ1063" s="4" t="s">
        <v>91</v>
      </c>
      <c r="CA1063" s="4" t="s">
        <v>85</v>
      </c>
      <c r="CB1063" s="4" t="s">
        <v>101</v>
      </c>
      <c r="CC1063" s="4" t="s">
        <v>135</v>
      </c>
      <c r="CD1063" s="4" t="s">
        <v>180</v>
      </c>
      <c r="CE1063" s="4" t="s">
        <v>254</v>
      </c>
      <c r="CF1063" s="4">
        <v>77070</v>
      </c>
    </row>
    <row r="1064" spans="1:84" x14ac:dyDescent="0.25">
      <c r="A1064" s="30">
        <v>48364</v>
      </c>
      <c r="B1064" s="2">
        <v>50</v>
      </c>
      <c r="C1064" s="2" t="s">
        <v>182</v>
      </c>
      <c r="D1064" s="2" t="s">
        <v>85</v>
      </c>
      <c r="E1064" s="2" t="s">
        <v>86</v>
      </c>
      <c r="F1064" s="2" t="s">
        <v>153</v>
      </c>
      <c r="G1064" s="2" t="s">
        <v>88</v>
      </c>
      <c r="H1064" s="2" t="s">
        <v>86</v>
      </c>
      <c r="I1064" s="2" t="s">
        <v>89</v>
      </c>
      <c r="J1064" s="2" t="s">
        <v>215</v>
      </c>
      <c r="K1064" s="2" t="s">
        <v>85</v>
      </c>
      <c r="L1064" s="2" t="s">
        <v>152</v>
      </c>
      <c r="M1064" s="2">
        <v>3</v>
      </c>
      <c r="N1064" s="2" t="s">
        <v>85</v>
      </c>
      <c r="O1064" s="2" t="s">
        <v>247</v>
      </c>
      <c r="P1064" s="2" t="s">
        <v>194</v>
      </c>
      <c r="Q1064" s="2" t="s">
        <v>95</v>
      </c>
      <c r="R1064" s="2" t="s">
        <v>96</v>
      </c>
      <c r="S1064" s="2" t="s">
        <v>234</v>
      </c>
      <c r="T1064" s="2" t="s">
        <v>140</v>
      </c>
      <c r="U1064" s="2" t="s">
        <v>85</v>
      </c>
      <c r="V1064" s="2" t="s">
        <v>98</v>
      </c>
      <c r="W1064" s="2" t="s">
        <v>153</v>
      </c>
      <c r="X1064" s="2" t="s">
        <v>100</v>
      </c>
      <c r="Y1064" s="2">
        <v>5</v>
      </c>
      <c r="Z1064" s="2" t="s">
        <v>140</v>
      </c>
      <c r="AA1064" s="2" t="s">
        <v>101</v>
      </c>
      <c r="AB1064" s="2" t="s">
        <v>116</v>
      </c>
      <c r="AC1064" s="2" t="s">
        <v>196</v>
      </c>
      <c r="AD1064" s="2" t="s">
        <v>166</v>
      </c>
      <c r="AE1064" s="2" t="s">
        <v>167</v>
      </c>
      <c r="AF1064" s="2" t="s">
        <v>85</v>
      </c>
      <c r="AG1064" s="2" t="s">
        <v>85</v>
      </c>
      <c r="AH1064" s="2" t="s">
        <v>106</v>
      </c>
      <c r="AI1064" s="2" t="s">
        <v>169</v>
      </c>
      <c r="AJ1064" s="2" t="s">
        <v>153</v>
      </c>
      <c r="AK1064" s="2">
        <v>50</v>
      </c>
      <c r="AL1064" s="2" t="s">
        <v>109</v>
      </c>
      <c r="AM1064" s="2" t="s">
        <v>224</v>
      </c>
      <c r="AN1064" s="2" t="s">
        <v>153</v>
      </c>
      <c r="AO1064" s="2" t="s">
        <v>111</v>
      </c>
      <c r="AP1064" s="2" t="s">
        <v>116</v>
      </c>
      <c r="AQ1064" s="2" t="s">
        <v>144</v>
      </c>
      <c r="AR1064" s="2" t="s">
        <v>112</v>
      </c>
      <c r="AS1064" s="2" t="s">
        <v>113</v>
      </c>
      <c r="AT1064" s="2" t="s">
        <v>149</v>
      </c>
      <c r="AU1064" s="2" t="s">
        <v>186</v>
      </c>
      <c r="AV1064" s="2" t="s">
        <v>117</v>
      </c>
      <c r="AW1064" s="2" t="s">
        <v>116</v>
      </c>
      <c r="AX1064" s="2" t="s">
        <v>212</v>
      </c>
      <c r="AY1064" s="2" t="s">
        <v>204</v>
      </c>
      <c r="AZ1064" s="2">
        <v>3</v>
      </c>
      <c r="BA1064" s="2" t="s">
        <v>198</v>
      </c>
      <c r="BB1064" s="2" t="s">
        <v>91</v>
      </c>
      <c r="BC1064" s="2" t="s">
        <v>152</v>
      </c>
      <c r="BD1064" s="2" t="s">
        <v>121</v>
      </c>
      <c r="BE1064" s="2" t="s">
        <v>153</v>
      </c>
      <c r="BF1064" s="2" t="s">
        <v>123</v>
      </c>
      <c r="BG1064" s="2" t="s">
        <v>122</v>
      </c>
      <c r="BH1064" s="2" t="s">
        <v>124</v>
      </c>
      <c r="BI1064" s="2" t="s">
        <v>173</v>
      </c>
      <c r="BJ1064" s="2" t="s">
        <v>106</v>
      </c>
      <c r="BK1064" s="2" t="s">
        <v>190</v>
      </c>
      <c r="BL1064" s="2" t="s">
        <v>127</v>
      </c>
      <c r="BM1064" s="2" t="s">
        <v>155</v>
      </c>
      <c r="BN1064" s="2">
        <v>5</v>
      </c>
      <c r="BO1064" s="2">
        <v>5</v>
      </c>
      <c r="BP1064" s="2" t="s">
        <v>128</v>
      </c>
      <c r="BQ1064" s="2" t="s">
        <v>115</v>
      </c>
      <c r="BR1064" s="2" t="s">
        <v>226</v>
      </c>
      <c r="BS1064" s="2" t="s">
        <v>157</v>
      </c>
      <c r="BT1064" s="2" t="s">
        <v>85</v>
      </c>
      <c r="BU1064" s="2" t="s">
        <v>204</v>
      </c>
      <c r="BV1064" s="2" t="s">
        <v>177</v>
      </c>
      <c r="BW1064" s="2" t="s">
        <v>133</v>
      </c>
      <c r="BX1064" s="2" t="s">
        <v>178</v>
      </c>
      <c r="BY1064" s="2" t="s">
        <v>134</v>
      </c>
      <c r="BZ1064" s="2" t="s">
        <v>152</v>
      </c>
      <c r="CA1064" s="2" t="s">
        <v>85</v>
      </c>
      <c r="CB1064" s="2" t="s">
        <v>165</v>
      </c>
      <c r="CC1064" s="2" t="s">
        <v>179</v>
      </c>
      <c r="CD1064" s="2" t="s">
        <v>136</v>
      </c>
      <c r="CE1064" s="2" t="s">
        <v>160</v>
      </c>
      <c r="CF1064" s="2">
        <v>77573</v>
      </c>
    </row>
    <row r="1065" spans="1:84" x14ac:dyDescent="0.25">
      <c r="A1065" s="31">
        <v>48365</v>
      </c>
      <c r="B1065" s="4">
        <v>46</v>
      </c>
      <c r="C1065" s="4" t="s">
        <v>84</v>
      </c>
      <c r="D1065" s="4" t="s">
        <v>85</v>
      </c>
      <c r="E1065" s="4" t="s">
        <v>86</v>
      </c>
      <c r="F1065" s="4" t="s">
        <v>153</v>
      </c>
      <c r="G1065" s="4" t="s">
        <v>88</v>
      </c>
      <c r="H1065" s="4" t="s">
        <v>85</v>
      </c>
      <c r="I1065" s="4" t="s">
        <v>89</v>
      </c>
      <c r="J1065" s="4" t="s">
        <v>215</v>
      </c>
      <c r="K1065" s="4" t="s">
        <v>85</v>
      </c>
      <c r="L1065" s="4" t="s">
        <v>91</v>
      </c>
      <c r="M1065" s="4">
        <v>2</v>
      </c>
      <c r="N1065" s="4" t="s">
        <v>86</v>
      </c>
      <c r="O1065" s="4" t="s">
        <v>257</v>
      </c>
      <c r="P1065" s="4" t="s">
        <v>94</v>
      </c>
      <c r="Q1065" s="4" t="s">
        <v>95</v>
      </c>
      <c r="R1065" s="4" t="s">
        <v>96</v>
      </c>
      <c r="S1065" s="4" t="s">
        <v>233</v>
      </c>
      <c r="T1065" s="4" t="s">
        <v>91</v>
      </c>
      <c r="U1065" s="4" t="s">
        <v>86</v>
      </c>
      <c r="V1065" s="4" t="s">
        <v>98</v>
      </c>
      <c r="W1065" s="4" t="s">
        <v>153</v>
      </c>
      <c r="X1065" s="4" t="s">
        <v>206</v>
      </c>
      <c r="Y1065" s="4">
        <v>4</v>
      </c>
      <c r="Z1065" s="4" t="s">
        <v>144</v>
      </c>
      <c r="AA1065" s="4" t="s">
        <v>134</v>
      </c>
      <c r="AB1065" s="4" t="s">
        <v>102</v>
      </c>
      <c r="AC1065" s="4" t="s">
        <v>103</v>
      </c>
      <c r="AD1065" s="4" t="s">
        <v>99</v>
      </c>
      <c r="AE1065" s="4" t="s">
        <v>167</v>
      </c>
      <c r="AF1065" s="4" t="s">
        <v>85</v>
      </c>
      <c r="AG1065" s="4" t="s">
        <v>85</v>
      </c>
      <c r="AH1065" s="4" t="s">
        <v>168</v>
      </c>
      <c r="AI1065" s="4" t="s">
        <v>169</v>
      </c>
      <c r="AJ1065" s="4" t="s">
        <v>153</v>
      </c>
      <c r="AK1065" s="4">
        <v>8</v>
      </c>
      <c r="AL1065" s="4" t="s">
        <v>109</v>
      </c>
      <c r="AM1065" s="4" t="s">
        <v>208</v>
      </c>
      <c r="AN1065" s="4" t="s">
        <v>122</v>
      </c>
      <c r="AO1065" s="4" t="s">
        <v>111</v>
      </c>
      <c r="AP1065" s="4" t="s">
        <v>117</v>
      </c>
      <c r="AQ1065" s="4" t="s">
        <v>140</v>
      </c>
      <c r="AR1065" s="4" t="s">
        <v>112</v>
      </c>
      <c r="AS1065" s="4" t="s">
        <v>113</v>
      </c>
      <c r="AT1065" s="4" t="s">
        <v>149</v>
      </c>
      <c r="AU1065" s="4" t="s">
        <v>129</v>
      </c>
      <c r="AV1065" s="4" t="s">
        <v>117</v>
      </c>
      <c r="AW1065" s="4" t="s">
        <v>102</v>
      </c>
      <c r="AX1065" s="4" t="s">
        <v>187</v>
      </c>
      <c r="AY1065" s="4" t="s">
        <v>150</v>
      </c>
      <c r="AZ1065" s="4">
        <v>2</v>
      </c>
      <c r="BA1065" s="4" t="s">
        <v>151</v>
      </c>
      <c r="BB1065" s="4" t="s">
        <v>152</v>
      </c>
      <c r="BC1065" s="4" t="s">
        <v>140</v>
      </c>
      <c r="BD1065" s="4" t="s">
        <v>121</v>
      </c>
      <c r="BE1065" s="4" t="s">
        <v>122</v>
      </c>
      <c r="BF1065" s="4" t="s">
        <v>123</v>
      </c>
      <c r="BG1065" s="4" t="s">
        <v>188</v>
      </c>
      <c r="BH1065" s="4" t="s">
        <v>124</v>
      </c>
      <c r="BI1065" s="4" t="s">
        <v>189</v>
      </c>
      <c r="BJ1065" s="4" t="s">
        <v>146</v>
      </c>
      <c r="BK1065" s="4" t="s">
        <v>220</v>
      </c>
      <c r="BL1065" s="4" t="s">
        <v>191</v>
      </c>
      <c r="BM1065" s="4">
        <v>5</v>
      </c>
      <c r="BN1065" s="4" t="s">
        <v>209</v>
      </c>
      <c r="BO1065" s="4">
        <v>4</v>
      </c>
      <c r="BP1065" s="4" t="s">
        <v>128</v>
      </c>
      <c r="BQ1065" s="4" t="s">
        <v>186</v>
      </c>
      <c r="BR1065" s="4" t="s">
        <v>84</v>
      </c>
      <c r="BS1065" s="4" t="s">
        <v>157</v>
      </c>
      <c r="BT1065" s="4" t="s">
        <v>85</v>
      </c>
      <c r="BU1065" s="4" t="s">
        <v>204</v>
      </c>
      <c r="BV1065" s="4" t="s">
        <v>177</v>
      </c>
      <c r="BW1065" s="4" t="s">
        <v>133</v>
      </c>
      <c r="BX1065" s="4" t="s">
        <v>158</v>
      </c>
      <c r="BY1065" s="4" t="s">
        <v>214</v>
      </c>
      <c r="BZ1065" s="4" t="s">
        <v>144</v>
      </c>
      <c r="CA1065" s="4" t="s">
        <v>85</v>
      </c>
      <c r="CB1065" s="4" t="s">
        <v>193</v>
      </c>
      <c r="CC1065" s="4" t="s">
        <v>179</v>
      </c>
      <c r="CD1065" s="4" t="s">
        <v>136</v>
      </c>
      <c r="CE1065" s="4" t="s">
        <v>137</v>
      </c>
      <c r="CF1065" s="4">
        <v>77523</v>
      </c>
    </row>
    <row r="1066" spans="1:84" x14ac:dyDescent="0.25">
      <c r="A1066" s="30">
        <v>48366</v>
      </c>
      <c r="B1066" s="2">
        <v>45</v>
      </c>
      <c r="C1066" s="2" t="s">
        <v>161</v>
      </c>
      <c r="D1066" s="2" t="s">
        <v>85</v>
      </c>
      <c r="E1066" s="2" t="s">
        <v>86</v>
      </c>
      <c r="F1066" s="2" t="s">
        <v>153</v>
      </c>
      <c r="G1066" s="2" t="s">
        <v>99</v>
      </c>
      <c r="H1066" s="2" t="s">
        <v>86</v>
      </c>
      <c r="I1066" s="2" t="s">
        <v>89</v>
      </c>
      <c r="J1066" s="2" t="s">
        <v>215</v>
      </c>
      <c r="K1066" s="2" t="s">
        <v>85</v>
      </c>
      <c r="L1066" s="2" t="s">
        <v>91</v>
      </c>
      <c r="M1066" s="2" t="s">
        <v>92</v>
      </c>
      <c r="N1066" s="2" t="s">
        <v>86</v>
      </c>
      <c r="O1066" s="2" t="s">
        <v>93</v>
      </c>
      <c r="P1066" s="2" t="s">
        <v>94</v>
      </c>
      <c r="Q1066" s="2" t="s">
        <v>95</v>
      </c>
      <c r="R1066" s="2" t="s">
        <v>210</v>
      </c>
      <c r="S1066" s="2" t="s">
        <v>97</v>
      </c>
      <c r="T1066" s="2" t="s">
        <v>91</v>
      </c>
      <c r="U1066" s="2" t="s">
        <v>85</v>
      </c>
      <c r="V1066" s="2" t="s">
        <v>98</v>
      </c>
      <c r="W1066" s="2" t="s">
        <v>108</v>
      </c>
      <c r="X1066" s="2" t="s">
        <v>100</v>
      </c>
      <c r="Y1066" s="2">
        <v>2</v>
      </c>
      <c r="Z1066" s="2" t="s">
        <v>91</v>
      </c>
      <c r="AA1066" s="2" t="s">
        <v>101</v>
      </c>
      <c r="AB1066" s="2" t="s">
        <v>116</v>
      </c>
      <c r="AC1066" s="2" t="s">
        <v>196</v>
      </c>
      <c r="AD1066" s="2" t="s">
        <v>104</v>
      </c>
      <c r="AE1066" s="2" t="s">
        <v>105</v>
      </c>
      <c r="AF1066" s="2" t="s">
        <v>85</v>
      </c>
      <c r="AG1066" s="2" t="s">
        <v>85</v>
      </c>
      <c r="AH1066" s="2" t="s">
        <v>106</v>
      </c>
      <c r="AI1066" s="2" t="s">
        <v>169</v>
      </c>
      <c r="AJ1066" s="2" t="s">
        <v>122</v>
      </c>
      <c r="AK1066" s="2">
        <v>25</v>
      </c>
      <c r="AL1066" s="2" t="s">
        <v>207</v>
      </c>
      <c r="AM1066" s="2" t="s">
        <v>99</v>
      </c>
      <c r="AN1066" s="2" t="s">
        <v>153</v>
      </c>
      <c r="AO1066" s="2" t="s">
        <v>111</v>
      </c>
      <c r="AP1066" s="2" t="s">
        <v>102</v>
      </c>
      <c r="AQ1066" s="2" t="s">
        <v>144</v>
      </c>
      <c r="AR1066" s="2" t="s">
        <v>112</v>
      </c>
      <c r="AS1066" s="2" t="s">
        <v>148</v>
      </c>
      <c r="AT1066" s="2" t="s">
        <v>149</v>
      </c>
      <c r="AU1066" s="2" t="s">
        <v>115</v>
      </c>
      <c r="AV1066" s="2" t="s">
        <v>116</v>
      </c>
      <c r="AW1066" s="2" t="s">
        <v>116</v>
      </c>
      <c r="AX1066" s="2" t="s">
        <v>212</v>
      </c>
      <c r="AY1066" s="2" t="s">
        <v>204</v>
      </c>
      <c r="AZ1066" s="2" t="s">
        <v>119</v>
      </c>
      <c r="BA1066" s="2" t="s">
        <v>198</v>
      </c>
      <c r="BB1066" s="2" t="s">
        <v>91</v>
      </c>
      <c r="BC1066" s="2" t="s">
        <v>91</v>
      </c>
      <c r="BD1066" s="2" t="s">
        <v>121</v>
      </c>
      <c r="BE1066" s="2" t="s">
        <v>153</v>
      </c>
      <c r="BF1066" s="2" t="s">
        <v>123</v>
      </c>
      <c r="BG1066" s="2" t="s">
        <v>122</v>
      </c>
      <c r="BH1066" s="2" t="s">
        <v>124</v>
      </c>
      <c r="BI1066" s="2" t="s">
        <v>173</v>
      </c>
      <c r="BJ1066" s="2" t="s">
        <v>146</v>
      </c>
      <c r="BK1066" s="2" t="s">
        <v>154</v>
      </c>
      <c r="BL1066" s="2" t="s">
        <v>175</v>
      </c>
      <c r="BM1066" s="2">
        <v>7</v>
      </c>
      <c r="BN1066" s="2" t="s">
        <v>209</v>
      </c>
      <c r="BO1066" s="2">
        <v>3</v>
      </c>
      <c r="BP1066" s="2" t="s">
        <v>192</v>
      </c>
      <c r="BQ1066" s="2" t="s">
        <v>129</v>
      </c>
      <c r="BR1066" s="2" t="s">
        <v>84</v>
      </c>
      <c r="BS1066" s="2" t="s">
        <v>157</v>
      </c>
      <c r="BT1066" s="2" t="s">
        <v>85</v>
      </c>
      <c r="BU1066" s="2" t="s">
        <v>204</v>
      </c>
      <c r="BV1066" s="2" t="s">
        <v>132</v>
      </c>
      <c r="BW1066" s="2" t="s">
        <v>205</v>
      </c>
      <c r="BX1066" s="2" t="s">
        <v>178</v>
      </c>
      <c r="BY1066" s="2" t="s">
        <v>214</v>
      </c>
      <c r="BZ1066" s="2" t="s">
        <v>91</v>
      </c>
      <c r="CA1066" s="2" t="s">
        <v>85</v>
      </c>
      <c r="CB1066" s="2" t="s">
        <v>165</v>
      </c>
      <c r="CC1066" s="2" t="s">
        <v>179</v>
      </c>
      <c r="CD1066" s="2" t="s">
        <v>159</v>
      </c>
      <c r="CE1066" s="2" t="s">
        <v>137</v>
      </c>
      <c r="CF1066" s="2">
        <v>77055</v>
      </c>
    </row>
    <row r="1067" spans="1:84" x14ac:dyDescent="0.25">
      <c r="A1067" s="31">
        <v>48367</v>
      </c>
      <c r="B1067" s="4">
        <v>84</v>
      </c>
      <c r="C1067" s="4" t="s">
        <v>84</v>
      </c>
      <c r="D1067" s="4" t="s">
        <v>86</v>
      </c>
      <c r="E1067" s="4" t="s">
        <v>85</v>
      </c>
      <c r="F1067" s="4" t="s">
        <v>87</v>
      </c>
      <c r="G1067" s="4" t="s">
        <v>162</v>
      </c>
      <c r="H1067" s="4" t="s">
        <v>85</v>
      </c>
      <c r="I1067" s="4" t="s">
        <v>134</v>
      </c>
      <c r="J1067" s="4" t="s">
        <v>215</v>
      </c>
      <c r="K1067" s="4" t="s">
        <v>85</v>
      </c>
      <c r="L1067" s="4" t="s">
        <v>91</v>
      </c>
      <c r="M1067" s="4" t="s">
        <v>92</v>
      </c>
      <c r="N1067" s="4" t="s">
        <v>85</v>
      </c>
      <c r="O1067" s="4" t="s">
        <v>93</v>
      </c>
      <c r="P1067" s="4" t="s">
        <v>194</v>
      </c>
      <c r="Q1067" s="4" t="s">
        <v>95</v>
      </c>
      <c r="R1067" s="4" t="s">
        <v>96</v>
      </c>
      <c r="S1067" s="4" t="s">
        <v>201</v>
      </c>
      <c r="T1067" s="4" t="s">
        <v>140</v>
      </c>
      <c r="U1067" s="4" t="s">
        <v>85</v>
      </c>
      <c r="V1067" s="4" t="s">
        <v>195</v>
      </c>
      <c r="W1067" s="4" t="s">
        <v>108</v>
      </c>
      <c r="X1067" s="4" t="s">
        <v>206</v>
      </c>
      <c r="Y1067" s="4">
        <v>1</v>
      </c>
      <c r="Z1067" s="4" t="s">
        <v>91</v>
      </c>
      <c r="AA1067" s="4" t="s">
        <v>165</v>
      </c>
      <c r="AB1067" s="4" t="s">
        <v>116</v>
      </c>
      <c r="AC1067" s="4" t="s">
        <v>196</v>
      </c>
      <c r="AD1067" s="4" t="s">
        <v>104</v>
      </c>
      <c r="AE1067" s="4" t="s">
        <v>105</v>
      </c>
      <c r="AF1067" s="4" t="s">
        <v>85</v>
      </c>
      <c r="AG1067" s="4" t="s">
        <v>85</v>
      </c>
      <c r="AH1067" s="4" t="s">
        <v>106</v>
      </c>
      <c r="AI1067" s="4" t="s">
        <v>169</v>
      </c>
      <c r="AJ1067" s="4" t="s">
        <v>153</v>
      </c>
      <c r="AK1067" s="4">
        <v>60</v>
      </c>
      <c r="AL1067" s="4" t="s">
        <v>99</v>
      </c>
      <c r="AM1067" s="4" t="s">
        <v>170</v>
      </c>
      <c r="AN1067" s="4" t="s">
        <v>87</v>
      </c>
      <c r="AO1067" s="4" t="s">
        <v>111</v>
      </c>
      <c r="AP1067" s="4" t="s">
        <v>116</v>
      </c>
      <c r="AQ1067" s="4" t="s">
        <v>91</v>
      </c>
      <c r="AR1067" s="4" t="s">
        <v>112</v>
      </c>
      <c r="AS1067" s="4" t="s">
        <v>113</v>
      </c>
      <c r="AT1067" s="4" t="s">
        <v>171</v>
      </c>
      <c r="AU1067" s="4" t="s">
        <v>115</v>
      </c>
      <c r="AV1067" s="4" t="s">
        <v>116</v>
      </c>
      <c r="AW1067" s="4" t="s">
        <v>116</v>
      </c>
      <c r="AX1067" s="4" t="s">
        <v>118</v>
      </c>
      <c r="AY1067" s="4" t="s">
        <v>150</v>
      </c>
      <c r="AZ1067" s="4">
        <v>2</v>
      </c>
      <c r="BA1067" s="4" t="s">
        <v>198</v>
      </c>
      <c r="BB1067" s="4" t="s">
        <v>91</v>
      </c>
      <c r="BC1067" s="4" t="s">
        <v>91</v>
      </c>
      <c r="BD1067" s="4" t="s">
        <v>172</v>
      </c>
      <c r="BE1067" s="4" t="s">
        <v>153</v>
      </c>
      <c r="BF1067" s="4" t="s">
        <v>123</v>
      </c>
      <c r="BG1067" s="4" t="s">
        <v>122</v>
      </c>
      <c r="BH1067" s="4" t="s">
        <v>124</v>
      </c>
      <c r="BI1067" s="4" t="s">
        <v>125</v>
      </c>
      <c r="BJ1067" s="4" t="s">
        <v>146</v>
      </c>
      <c r="BK1067" s="4" t="s">
        <v>154</v>
      </c>
      <c r="BL1067" s="4" t="s">
        <v>127</v>
      </c>
      <c r="BM1067" s="4">
        <v>8</v>
      </c>
      <c r="BN1067" s="4">
        <v>8</v>
      </c>
      <c r="BO1067" s="4">
        <v>5</v>
      </c>
      <c r="BP1067" s="4" t="s">
        <v>128</v>
      </c>
      <c r="BQ1067" s="4" t="s">
        <v>115</v>
      </c>
      <c r="BR1067" s="4" t="s">
        <v>84</v>
      </c>
      <c r="BS1067" s="4" t="s">
        <v>157</v>
      </c>
      <c r="BT1067" s="4" t="s">
        <v>85</v>
      </c>
      <c r="BU1067" s="4" t="s">
        <v>150</v>
      </c>
      <c r="BV1067" s="4" t="s">
        <v>132</v>
      </c>
      <c r="BW1067" s="4" t="s">
        <v>205</v>
      </c>
      <c r="BX1067" s="4" t="s">
        <v>178</v>
      </c>
      <c r="BY1067" s="4" t="s">
        <v>89</v>
      </c>
      <c r="BZ1067" s="4" t="s">
        <v>91</v>
      </c>
      <c r="CA1067" s="4" t="s">
        <v>85</v>
      </c>
      <c r="CB1067" s="4" t="s">
        <v>101</v>
      </c>
      <c r="CC1067" s="4" t="s">
        <v>135</v>
      </c>
      <c r="CD1067" s="4" t="s">
        <v>136</v>
      </c>
      <c r="CE1067" s="4" t="s">
        <v>181</v>
      </c>
      <c r="CF1067" s="4">
        <v>77004</v>
      </c>
    </row>
    <row r="1068" spans="1:84" x14ac:dyDescent="0.25">
      <c r="A1068" s="30">
        <v>48368</v>
      </c>
      <c r="B1068" s="2">
        <v>53</v>
      </c>
      <c r="C1068" s="2" t="s">
        <v>199</v>
      </c>
      <c r="D1068" s="2" t="s">
        <v>85</v>
      </c>
      <c r="E1068" s="2" t="s">
        <v>85</v>
      </c>
      <c r="F1068" s="2" t="s">
        <v>153</v>
      </c>
      <c r="G1068" s="2" t="s">
        <v>88</v>
      </c>
      <c r="H1068" s="2" t="s">
        <v>85</v>
      </c>
      <c r="I1068" s="2" t="s">
        <v>89</v>
      </c>
      <c r="J1068" s="2" t="s">
        <v>215</v>
      </c>
      <c r="K1068" s="2" t="s">
        <v>85</v>
      </c>
      <c r="L1068" s="2" t="s">
        <v>152</v>
      </c>
      <c r="M1068" s="2" t="s">
        <v>92</v>
      </c>
      <c r="N1068" s="2" t="s">
        <v>85</v>
      </c>
      <c r="O1068" s="2" t="s">
        <v>221</v>
      </c>
      <c r="P1068" s="2" t="s">
        <v>194</v>
      </c>
      <c r="Q1068" s="2" t="s">
        <v>95</v>
      </c>
      <c r="R1068" s="2" t="s">
        <v>96</v>
      </c>
      <c r="S1068" s="2" t="s">
        <v>164</v>
      </c>
      <c r="T1068" s="2" t="s">
        <v>91</v>
      </c>
      <c r="U1068" s="2" t="s">
        <v>86</v>
      </c>
      <c r="V1068" s="2" t="s">
        <v>98</v>
      </c>
      <c r="W1068" s="2" t="s">
        <v>153</v>
      </c>
      <c r="X1068" s="2" t="s">
        <v>99</v>
      </c>
      <c r="Y1068" s="2">
        <v>3</v>
      </c>
      <c r="Z1068" s="2" t="s">
        <v>140</v>
      </c>
      <c r="AA1068" s="2" t="s">
        <v>101</v>
      </c>
      <c r="AB1068" s="2" t="s">
        <v>117</v>
      </c>
      <c r="AC1068" s="2" t="s">
        <v>196</v>
      </c>
      <c r="AD1068" s="2" t="s">
        <v>166</v>
      </c>
      <c r="AE1068" s="2" t="s">
        <v>167</v>
      </c>
      <c r="AF1068" s="2" t="s">
        <v>85</v>
      </c>
      <c r="AG1068" s="2" t="s">
        <v>85</v>
      </c>
      <c r="AH1068" s="2" t="s">
        <v>168</v>
      </c>
      <c r="AI1068" s="2" t="s">
        <v>169</v>
      </c>
      <c r="AJ1068" s="2" t="s">
        <v>153</v>
      </c>
      <c r="AK1068" s="2">
        <v>14</v>
      </c>
      <c r="AL1068" s="2" t="s">
        <v>207</v>
      </c>
      <c r="AM1068" s="2" t="s">
        <v>184</v>
      </c>
      <c r="AN1068" s="2" t="s">
        <v>153</v>
      </c>
      <c r="AO1068" s="2" t="s">
        <v>185</v>
      </c>
      <c r="AP1068" s="2" t="s">
        <v>102</v>
      </c>
      <c r="AQ1068" s="2" t="s">
        <v>140</v>
      </c>
      <c r="AR1068" s="2" t="s">
        <v>112</v>
      </c>
      <c r="AS1068" s="2" t="s">
        <v>113</v>
      </c>
      <c r="AT1068" s="2" t="s">
        <v>149</v>
      </c>
      <c r="AU1068" s="2" t="s">
        <v>129</v>
      </c>
      <c r="AV1068" s="2" t="s">
        <v>117</v>
      </c>
      <c r="AW1068" s="2" t="s">
        <v>117</v>
      </c>
      <c r="AX1068" s="2" t="s">
        <v>212</v>
      </c>
      <c r="AY1068" s="2" t="s">
        <v>150</v>
      </c>
      <c r="AZ1068" s="2">
        <v>5</v>
      </c>
      <c r="BA1068" s="2" t="s">
        <v>198</v>
      </c>
      <c r="BB1068" s="2" t="s">
        <v>152</v>
      </c>
      <c r="BC1068" s="2" t="s">
        <v>140</v>
      </c>
      <c r="BD1068" s="2" t="s">
        <v>121</v>
      </c>
      <c r="BE1068" s="2" t="s">
        <v>122</v>
      </c>
      <c r="BF1068" s="2" t="s">
        <v>123</v>
      </c>
      <c r="BG1068" s="2" t="s">
        <v>122</v>
      </c>
      <c r="BH1068" s="2" t="s">
        <v>124</v>
      </c>
      <c r="BI1068" s="2" t="s">
        <v>173</v>
      </c>
      <c r="BJ1068" s="2" t="s">
        <v>146</v>
      </c>
      <c r="BK1068" s="2" t="s">
        <v>220</v>
      </c>
      <c r="BL1068" s="2" t="s">
        <v>191</v>
      </c>
      <c r="BM1068" s="2">
        <v>5</v>
      </c>
      <c r="BN1068" s="2">
        <v>2</v>
      </c>
      <c r="BO1068" s="2">
        <v>5</v>
      </c>
      <c r="BP1068" s="2" t="s">
        <v>222</v>
      </c>
      <c r="BQ1068" s="2" t="s">
        <v>115</v>
      </c>
      <c r="BR1068" s="2" t="s">
        <v>226</v>
      </c>
      <c r="BS1068" s="2" t="s">
        <v>157</v>
      </c>
      <c r="BT1068" s="2" t="s">
        <v>85</v>
      </c>
      <c r="BU1068" s="2" t="s">
        <v>204</v>
      </c>
      <c r="BV1068" s="2" t="s">
        <v>132</v>
      </c>
      <c r="BW1068" s="2" t="s">
        <v>133</v>
      </c>
      <c r="BX1068" s="2" t="s">
        <v>178</v>
      </c>
      <c r="BY1068" s="2" t="s">
        <v>138</v>
      </c>
      <c r="BZ1068" s="2" t="s">
        <v>144</v>
      </c>
      <c r="CA1068" s="2" t="s">
        <v>85</v>
      </c>
      <c r="CB1068" s="2" t="s">
        <v>193</v>
      </c>
      <c r="CC1068" s="2" t="s">
        <v>99</v>
      </c>
      <c r="CD1068" s="2" t="s">
        <v>136</v>
      </c>
      <c r="CE1068" s="2" t="s">
        <v>160</v>
      </c>
      <c r="CF1068" s="2">
        <v>77581</v>
      </c>
    </row>
    <row r="1069" spans="1:84" x14ac:dyDescent="0.25">
      <c r="A1069" s="31">
        <v>48369</v>
      </c>
      <c r="B1069" s="4">
        <v>54</v>
      </c>
      <c r="C1069" s="4" t="s">
        <v>84</v>
      </c>
      <c r="D1069" s="4" t="s">
        <v>85</v>
      </c>
      <c r="E1069" s="4" t="s">
        <v>85</v>
      </c>
      <c r="F1069" s="4" t="s">
        <v>87</v>
      </c>
      <c r="G1069" s="4" t="s">
        <v>88</v>
      </c>
      <c r="H1069" s="4" t="s">
        <v>85</v>
      </c>
      <c r="I1069" s="4" t="s">
        <v>89</v>
      </c>
      <c r="J1069" s="4"/>
      <c r="K1069" s="4" t="s">
        <v>85</v>
      </c>
      <c r="L1069" s="4" t="s">
        <v>140</v>
      </c>
      <c r="M1069" s="4">
        <v>3</v>
      </c>
      <c r="N1069" s="4" t="s">
        <v>85</v>
      </c>
      <c r="O1069" s="4" t="s">
        <v>163</v>
      </c>
      <c r="P1069" s="4" t="s">
        <v>194</v>
      </c>
      <c r="Q1069" s="4"/>
      <c r="R1069" s="4" t="s">
        <v>210</v>
      </c>
      <c r="S1069" s="4" t="s">
        <v>201</v>
      </c>
      <c r="T1069" s="4" t="s">
        <v>140</v>
      </c>
      <c r="U1069" s="4" t="s">
        <v>85</v>
      </c>
      <c r="V1069" s="4" t="s">
        <v>230</v>
      </c>
      <c r="W1069" s="4" t="s">
        <v>108</v>
      </c>
      <c r="X1069" s="4" t="s">
        <v>100</v>
      </c>
      <c r="Y1069" s="4">
        <v>5</v>
      </c>
      <c r="Z1069" s="4" t="s">
        <v>91</v>
      </c>
      <c r="AA1069" s="4" t="s">
        <v>101</v>
      </c>
      <c r="AB1069" s="4" t="s">
        <v>117</v>
      </c>
      <c r="AC1069" s="4" t="s">
        <v>103</v>
      </c>
      <c r="AD1069" s="4" t="s">
        <v>104</v>
      </c>
      <c r="AE1069" s="4" t="s">
        <v>105</v>
      </c>
      <c r="AF1069" s="4" t="s">
        <v>86</v>
      </c>
      <c r="AG1069" s="4" t="s">
        <v>85</v>
      </c>
      <c r="AH1069" s="4" t="s">
        <v>146</v>
      </c>
      <c r="AI1069" s="4"/>
      <c r="AJ1069" s="4" t="s">
        <v>108</v>
      </c>
      <c r="AK1069" s="4">
        <v>35</v>
      </c>
      <c r="AL1069" s="4" t="s">
        <v>109</v>
      </c>
      <c r="AM1069" s="4" t="s">
        <v>208</v>
      </c>
      <c r="AN1069" s="4" t="s">
        <v>108</v>
      </c>
      <c r="AO1069" s="4" t="s">
        <v>111</v>
      </c>
      <c r="AP1069" s="4" t="s">
        <v>116</v>
      </c>
      <c r="AQ1069" s="4" t="s">
        <v>91</v>
      </c>
      <c r="AR1069" s="4" t="s">
        <v>112</v>
      </c>
      <c r="AS1069" s="4" t="s">
        <v>113</v>
      </c>
      <c r="AT1069" s="4" t="s">
        <v>149</v>
      </c>
      <c r="AU1069" s="4" t="s">
        <v>115</v>
      </c>
      <c r="AV1069" s="4" t="s">
        <v>116</v>
      </c>
      <c r="AW1069" s="4" t="s">
        <v>117</v>
      </c>
      <c r="AX1069" s="4" t="s">
        <v>187</v>
      </c>
      <c r="AY1069" s="4" t="s">
        <v>150</v>
      </c>
      <c r="AZ1069" s="4">
        <v>3</v>
      </c>
      <c r="BA1069" s="4" t="s">
        <v>198</v>
      </c>
      <c r="BB1069" s="4" t="s">
        <v>140</v>
      </c>
      <c r="BC1069" s="4" t="s">
        <v>91</v>
      </c>
      <c r="BD1069" s="4" t="s">
        <v>121</v>
      </c>
      <c r="BE1069" s="4" t="s">
        <v>153</v>
      </c>
      <c r="BF1069" s="4" t="s">
        <v>123</v>
      </c>
      <c r="BG1069" s="4" t="s">
        <v>108</v>
      </c>
      <c r="BH1069" s="4" t="s">
        <v>225</v>
      </c>
      <c r="BI1069" s="4" t="s">
        <v>219</v>
      </c>
      <c r="BJ1069" s="4" t="s">
        <v>106</v>
      </c>
      <c r="BK1069" s="4" t="s">
        <v>174</v>
      </c>
      <c r="BL1069" s="4" t="s">
        <v>127</v>
      </c>
      <c r="BM1069" s="4" t="s">
        <v>209</v>
      </c>
      <c r="BN1069" s="4" t="s">
        <v>155</v>
      </c>
      <c r="BO1069" s="4" t="s">
        <v>155</v>
      </c>
      <c r="BP1069" s="4" t="s">
        <v>222</v>
      </c>
      <c r="BQ1069" s="4" t="s">
        <v>115</v>
      </c>
      <c r="BR1069" s="4" t="s">
        <v>84</v>
      </c>
      <c r="BS1069" s="4"/>
      <c r="BT1069" s="4" t="s">
        <v>86</v>
      </c>
      <c r="BU1069" s="4" t="s">
        <v>150</v>
      </c>
      <c r="BV1069" s="4" t="s">
        <v>132</v>
      </c>
      <c r="BW1069" s="4" t="s">
        <v>205</v>
      </c>
      <c r="BX1069" s="4" t="s">
        <v>158</v>
      </c>
      <c r="BY1069" s="4" t="s">
        <v>138</v>
      </c>
      <c r="BZ1069" s="4" t="s">
        <v>91</v>
      </c>
      <c r="CA1069" s="4" t="s">
        <v>86</v>
      </c>
      <c r="CB1069" s="4" t="s">
        <v>101</v>
      </c>
      <c r="CC1069" s="4" t="s">
        <v>179</v>
      </c>
      <c r="CD1069" s="4" t="s">
        <v>136</v>
      </c>
      <c r="CE1069" s="4" t="s">
        <v>137</v>
      </c>
      <c r="CF1069" s="4">
        <v>77498</v>
      </c>
    </row>
    <row r="1070" spans="1:84" x14ac:dyDescent="0.25">
      <c r="A1070" s="30">
        <v>48370</v>
      </c>
      <c r="B1070" s="2">
        <v>58</v>
      </c>
      <c r="C1070" s="2" t="s">
        <v>182</v>
      </c>
      <c r="D1070" s="2" t="s">
        <v>85</v>
      </c>
      <c r="E1070" s="2" t="s">
        <v>86</v>
      </c>
      <c r="F1070" s="2" t="s">
        <v>108</v>
      </c>
      <c r="G1070" s="2" t="s">
        <v>88</v>
      </c>
      <c r="H1070" s="2" t="s">
        <v>85</v>
      </c>
      <c r="I1070" s="2" t="s">
        <v>89</v>
      </c>
      <c r="J1070" s="2" t="s">
        <v>215</v>
      </c>
      <c r="K1070" s="2" t="s">
        <v>85</v>
      </c>
      <c r="L1070" s="2" t="s">
        <v>152</v>
      </c>
      <c r="M1070" s="2" t="s">
        <v>92</v>
      </c>
      <c r="N1070" s="2" t="s">
        <v>85</v>
      </c>
      <c r="O1070" s="2" t="s">
        <v>93</v>
      </c>
      <c r="P1070" s="2" t="s">
        <v>194</v>
      </c>
      <c r="Q1070" s="2" t="s">
        <v>95</v>
      </c>
      <c r="R1070" s="2" t="s">
        <v>96</v>
      </c>
      <c r="S1070" s="2" t="s">
        <v>201</v>
      </c>
      <c r="T1070" s="2" t="s">
        <v>144</v>
      </c>
      <c r="U1070" s="2" t="s">
        <v>86</v>
      </c>
      <c r="V1070" s="2" t="s">
        <v>98</v>
      </c>
      <c r="W1070" s="2" t="s">
        <v>108</v>
      </c>
      <c r="X1070" s="2" t="s">
        <v>100</v>
      </c>
      <c r="Y1070" s="2">
        <v>2</v>
      </c>
      <c r="Z1070" s="2" t="s">
        <v>152</v>
      </c>
      <c r="AA1070" s="2" t="s">
        <v>101</v>
      </c>
      <c r="AB1070" s="2" t="s">
        <v>116</v>
      </c>
      <c r="AC1070" s="2" t="s">
        <v>196</v>
      </c>
      <c r="AD1070" s="2" t="s">
        <v>104</v>
      </c>
      <c r="AE1070" s="2" t="s">
        <v>167</v>
      </c>
      <c r="AF1070" s="2" t="s">
        <v>85</v>
      </c>
      <c r="AG1070" s="2" t="s">
        <v>85</v>
      </c>
      <c r="AH1070" s="2" t="s">
        <v>168</v>
      </c>
      <c r="AI1070" s="2" t="s">
        <v>169</v>
      </c>
      <c r="AJ1070" s="2" t="s">
        <v>153</v>
      </c>
      <c r="AK1070" s="2">
        <v>7</v>
      </c>
      <c r="AL1070" s="2" t="s">
        <v>109</v>
      </c>
      <c r="AM1070" s="2" t="s">
        <v>208</v>
      </c>
      <c r="AN1070" s="2" t="s">
        <v>153</v>
      </c>
      <c r="AO1070" s="2" t="s">
        <v>111</v>
      </c>
      <c r="AP1070" s="2" t="s">
        <v>202</v>
      </c>
      <c r="AQ1070" s="2" t="s">
        <v>140</v>
      </c>
      <c r="AR1070" s="2" t="s">
        <v>112</v>
      </c>
      <c r="AS1070" s="2" t="s">
        <v>148</v>
      </c>
      <c r="AT1070" s="2" t="s">
        <v>149</v>
      </c>
      <c r="AU1070" s="2" t="s">
        <v>115</v>
      </c>
      <c r="AV1070" s="2" t="s">
        <v>102</v>
      </c>
      <c r="AW1070" s="2" t="s">
        <v>116</v>
      </c>
      <c r="AX1070" s="2" t="s">
        <v>203</v>
      </c>
      <c r="AY1070" s="2" t="s">
        <v>197</v>
      </c>
      <c r="AZ1070" s="2" t="s">
        <v>119</v>
      </c>
      <c r="BA1070" s="2" t="s">
        <v>198</v>
      </c>
      <c r="BB1070" s="2" t="s">
        <v>91</v>
      </c>
      <c r="BC1070" s="2" t="s">
        <v>152</v>
      </c>
      <c r="BD1070" s="2" t="s">
        <v>121</v>
      </c>
      <c r="BE1070" s="2" t="s">
        <v>153</v>
      </c>
      <c r="BF1070" s="2" t="s">
        <v>123</v>
      </c>
      <c r="BG1070" s="2" t="s">
        <v>188</v>
      </c>
      <c r="BH1070" s="2" t="s">
        <v>124</v>
      </c>
      <c r="BI1070" s="2" t="s">
        <v>219</v>
      </c>
      <c r="BJ1070" s="2" t="s">
        <v>168</v>
      </c>
      <c r="BK1070" s="2" t="s">
        <v>213</v>
      </c>
      <c r="BL1070" s="2" t="s">
        <v>175</v>
      </c>
      <c r="BM1070" s="2" t="s">
        <v>155</v>
      </c>
      <c r="BN1070" s="2" t="s">
        <v>209</v>
      </c>
      <c r="BO1070" s="2" t="s">
        <v>155</v>
      </c>
      <c r="BP1070" s="2" t="s">
        <v>192</v>
      </c>
      <c r="BQ1070" s="2" t="s">
        <v>115</v>
      </c>
      <c r="BR1070" s="2" t="s">
        <v>226</v>
      </c>
      <c r="BS1070" s="2" t="s">
        <v>157</v>
      </c>
      <c r="BT1070" s="2" t="s">
        <v>85</v>
      </c>
      <c r="BU1070" s="2" t="s">
        <v>204</v>
      </c>
      <c r="BV1070" s="2" t="s">
        <v>132</v>
      </c>
      <c r="BW1070" s="2" t="s">
        <v>133</v>
      </c>
      <c r="BX1070" s="2" t="s">
        <v>158</v>
      </c>
      <c r="BY1070" s="2" t="s">
        <v>134</v>
      </c>
      <c r="BZ1070" s="2" t="s">
        <v>140</v>
      </c>
      <c r="CA1070" s="2" t="s">
        <v>85</v>
      </c>
      <c r="CB1070" s="2" t="s">
        <v>101</v>
      </c>
      <c r="CC1070" s="2" t="s">
        <v>135</v>
      </c>
      <c r="CD1070" s="2" t="s">
        <v>180</v>
      </c>
      <c r="CE1070" s="2" t="s">
        <v>181</v>
      </c>
      <c r="CF1070" s="2">
        <v>77388</v>
      </c>
    </row>
    <row r="1071" spans="1:84" x14ac:dyDescent="0.25">
      <c r="A1071" s="31">
        <v>48371</v>
      </c>
      <c r="B1071" s="4">
        <v>61</v>
      </c>
      <c r="C1071" s="4" t="s">
        <v>199</v>
      </c>
      <c r="D1071" s="4" t="s">
        <v>85</v>
      </c>
      <c r="E1071" s="4" t="s">
        <v>85</v>
      </c>
      <c r="F1071" s="4" t="s">
        <v>87</v>
      </c>
      <c r="G1071" s="4" t="s">
        <v>88</v>
      </c>
      <c r="H1071" s="4" t="s">
        <v>85</v>
      </c>
      <c r="I1071" s="4" t="s">
        <v>89</v>
      </c>
      <c r="J1071" s="4" t="s">
        <v>90</v>
      </c>
      <c r="K1071" s="4" t="s">
        <v>85</v>
      </c>
      <c r="L1071" s="4" t="s">
        <v>91</v>
      </c>
      <c r="M1071" s="4">
        <v>1</v>
      </c>
      <c r="N1071" s="4" t="s">
        <v>86</v>
      </c>
      <c r="O1071" s="4" t="s">
        <v>93</v>
      </c>
      <c r="P1071" s="4" t="s">
        <v>94</v>
      </c>
      <c r="Q1071" s="4" t="s">
        <v>142</v>
      </c>
      <c r="R1071" s="4" t="s">
        <v>96</v>
      </c>
      <c r="S1071" s="4" t="s">
        <v>97</v>
      </c>
      <c r="T1071" s="4" t="s">
        <v>140</v>
      </c>
      <c r="U1071" s="4" t="s">
        <v>86</v>
      </c>
      <c r="V1071" s="4" t="s">
        <v>195</v>
      </c>
      <c r="W1071" s="4" t="s">
        <v>153</v>
      </c>
      <c r="X1071" s="4" t="s">
        <v>206</v>
      </c>
      <c r="Y1071" s="4">
        <v>4</v>
      </c>
      <c r="Z1071" s="4" t="s">
        <v>91</v>
      </c>
      <c r="AA1071" s="4" t="s">
        <v>101</v>
      </c>
      <c r="AB1071" s="4" t="s">
        <v>116</v>
      </c>
      <c r="AC1071" s="4" t="s">
        <v>196</v>
      </c>
      <c r="AD1071" s="4" t="s">
        <v>104</v>
      </c>
      <c r="AE1071" s="4" t="s">
        <v>105</v>
      </c>
      <c r="AF1071" s="4" t="s">
        <v>85</v>
      </c>
      <c r="AG1071" s="4" t="s">
        <v>85</v>
      </c>
      <c r="AH1071" s="4" t="s">
        <v>106</v>
      </c>
      <c r="AI1071" s="4" t="s">
        <v>107</v>
      </c>
      <c r="AJ1071" s="4" t="s">
        <v>153</v>
      </c>
      <c r="AK1071" s="4">
        <v>61</v>
      </c>
      <c r="AL1071" s="4" t="s">
        <v>109</v>
      </c>
      <c r="AM1071" s="4" t="s">
        <v>208</v>
      </c>
      <c r="AN1071" s="4" t="s">
        <v>153</v>
      </c>
      <c r="AO1071" s="4" t="s">
        <v>111</v>
      </c>
      <c r="AP1071" s="4" t="s">
        <v>116</v>
      </c>
      <c r="AQ1071" s="4" t="s">
        <v>91</v>
      </c>
      <c r="AR1071" s="4" t="s">
        <v>112</v>
      </c>
      <c r="AS1071" s="4" t="s">
        <v>113</v>
      </c>
      <c r="AT1071" s="4" t="s">
        <v>211</v>
      </c>
      <c r="AU1071" s="4" t="s">
        <v>115</v>
      </c>
      <c r="AV1071" s="4" t="s">
        <v>116</v>
      </c>
      <c r="AW1071" s="4" t="s">
        <v>116</v>
      </c>
      <c r="AX1071" s="4" t="s">
        <v>118</v>
      </c>
      <c r="AY1071" s="4" t="s">
        <v>150</v>
      </c>
      <c r="AZ1071" s="4">
        <v>2</v>
      </c>
      <c r="BA1071" s="4" t="s">
        <v>120</v>
      </c>
      <c r="BB1071" s="4" t="s">
        <v>91</v>
      </c>
      <c r="BC1071" s="4" t="s">
        <v>91</v>
      </c>
      <c r="BD1071" s="4" t="s">
        <v>172</v>
      </c>
      <c r="BE1071" s="4" t="s">
        <v>153</v>
      </c>
      <c r="BF1071" s="4" t="s">
        <v>123</v>
      </c>
      <c r="BG1071" s="4" t="s">
        <v>188</v>
      </c>
      <c r="BH1071" s="4" t="s">
        <v>124</v>
      </c>
      <c r="BI1071" s="4" t="s">
        <v>125</v>
      </c>
      <c r="BJ1071" s="4" t="s">
        <v>168</v>
      </c>
      <c r="BK1071" s="4" t="s">
        <v>126</v>
      </c>
      <c r="BL1071" s="4" t="s">
        <v>127</v>
      </c>
      <c r="BM1071" s="4">
        <v>8</v>
      </c>
      <c r="BN1071" s="4">
        <v>8</v>
      </c>
      <c r="BO1071" s="4">
        <v>8</v>
      </c>
      <c r="BP1071" s="4" t="s">
        <v>128</v>
      </c>
      <c r="BQ1071" s="4" t="s">
        <v>186</v>
      </c>
      <c r="BR1071" s="4" t="s">
        <v>84</v>
      </c>
      <c r="BS1071" s="4" t="s">
        <v>130</v>
      </c>
      <c r="BT1071" s="4" t="s">
        <v>85</v>
      </c>
      <c r="BU1071" s="4" t="s">
        <v>150</v>
      </c>
      <c r="BV1071" s="4" t="s">
        <v>177</v>
      </c>
      <c r="BW1071" s="4" t="s">
        <v>205</v>
      </c>
      <c r="BX1071" s="4" t="s">
        <v>158</v>
      </c>
      <c r="BY1071" s="4" t="s">
        <v>89</v>
      </c>
      <c r="BZ1071" s="4" t="s">
        <v>91</v>
      </c>
      <c r="CA1071" s="4" t="s">
        <v>85</v>
      </c>
      <c r="CB1071" s="4" t="s">
        <v>101</v>
      </c>
      <c r="CC1071" s="4" t="s">
        <v>135</v>
      </c>
      <c r="CD1071" s="4" t="s">
        <v>180</v>
      </c>
      <c r="CE1071" s="4" t="s">
        <v>137</v>
      </c>
      <c r="CF1071" s="4">
        <v>77038</v>
      </c>
    </row>
    <row r="1072" spans="1:84" x14ac:dyDescent="0.25">
      <c r="A1072" s="30">
        <v>48372</v>
      </c>
      <c r="B1072" s="2">
        <v>47</v>
      </c>
      <c r="C1072" s="2" t="s">
        <v>182</v>
      </c>
      <c r="D1072" s="2" t="s">
        <v>85</v>
      </c>
      <c r="E1072" s="2" t="s">
        <v>85</v>
      </c>
      <c r="F1072" s="2" t="s">
        <v>87</v>
      </c>
      <c r="G1072" s="2" t="s">
        <v>88</v>
      </c>
      <c r="H1072" s="2" t="s">
        <v>85</v>
      </c>
      <c r="I1072" s="2" t="s">
        <v>89</v>
      </c>
      <c r="J1072" s="2" t="s">
        <v>139</v>
      </c>
      <c r="K1072" s="2" t="s">
        <v>85</v>
      </c>
      <c r="L1072" s="2" t="s">
        <v>140</v>
      </c>
      <c r="M1072" s="2" t="s">
        <v>92</v>
      </c>
      <c r="N1072" s="2" t="s">
        <v>86</v>
      </c>
      <c r="O1072" s="2" t="s">
        <v>93</v>
      </c>
      <c r="P1072" s="2" t="s">
        <v>194</v>
      </c>
      <c r="Q1072" s="2" t="s">
        <v>142</v>
      </c>
      <c r="R1072" s="2" t="s">
        <v>96</v>
      </c>
      <c r="S1072" s="2" t="s">
        <v>97</v>
      </c>
      <c r="T1072" s="2" t="s">
        <v>152</v>
      </c>
      <c r="U1072" s="2" t="s">
        <v>85</v>
      </c>
      <c r="V1072" s="2" t="s">
        <v>223</v>
      </c>
      <c r="W1072" s="2" t="s">
        <v>153</v>
      </c>
      <c r="X1072" s="2" t="s">
        <v>100</v>
      </c>
      <c r="Y1072" s="2">
        <v>3</v>
      </c>
      <c r="Z1072" s="2" t="s">
        <v>152</v>
      </c>
      <c r="AA1072" s="2" t="s">
        <v>101</v>
      </c>
      <c r="AB1072" s="2" t="s">
        <v>116</v>
      </c>
      <c r="AC1072" s="2" t="s">
        <v>196</v>
      </c>
      <c r="AD1072" s="2" t="s">
        <v>104</v>
      </c>
      <c r="AE1072" s="2" t="s">
        <v>105</v>
      </c>
      <c r="AF1072" s="2" t="s">
        <v>86</v>
      </c>
      <c r="AG1072" s="2" t="s">
        <v>85</v>
      </c>
      <c r="AH1072" s="2" t="s">
        <v>106</v>
      </c>
      <c r="AI1072" s="2" t="s">
        <v>107</v>
      </c>
      <c r="AJ1072" s="2" t="s">
        <v>153</v>
      </c>
      <c r="AK1072" s="2">
        <v>47</v>
      </c>
      <c r="AL1072" s="2" t="s">
        <v>207</v>
      </c>
      <c r="AM1072" s="2" t="s">
        <v>99</v>
      </c>
      <c r="AN1072" s="2" t="s">
        <v>153</v>
      </c>
      <c r="AO1072" s="2" t="s">
        <v>111</v>
      </c>
      <c r="AP1072" s="2" t="s">
        <v>102</v>
      </c>
      <c r="AQ1072" s="2" t="s">
        <v>144</v>
      </c>
      <c r="AR1072" s="2" t="s">
        <v>112</v>
      </c>
      <c r="AS1072" s="2" t="s">
        <v>113</v>
      </c>
      <c r="AT1072" s="2" t="s">
        <v>114</v>
      </c>
      <c r="AU1072" s="2" t="s">
        <v>186</v>
      </c>
      <c r="AV1072" s="2" t="s">
        <v>102</v>
      </c>
      <c r="AW1072" s="2" t="s">
        <v>116</v>
      </c>
      <c r="AX1072" s="2" t="s">
        <v>118</v>
      </c>
      <c r="AY1072" s="2" t="s">
        <v>150</v>
      </c>
      <c r="AZ1072" s="2" t="s">
        <v>119</v>
      </c>
      <c r="BA1072" s="2" t="s">
        <v>120</v>
      </c>
      <c r="BB1072" s="2" t="s">
        <v>91</v>
      </c>
      <c r="BC1072" s="2" t="s">
        <v>91</v>
      </c>
      <c r="BD1072" s="2" t="s">
        <v>172</v>
      </c>
      <c r="BE1072" s="2" t="s">
        <v>153</v>
      </c>
      <c r="BF1072" s="2" t="s">
        <v>99</v>
      </c>
      <c r="BG1072" s="2" t="s">
        <v>188</v>
      </c>
      <c r="BH1072" s="2" t="s">
        <v>124</v>
      </c>
      <c r="BI1072" s="2" t="s">
        <v>125</v>
      </c>
      <c r="BJ1072" s="2" t="s">
        <v>146</v>
      </c>
      <c r="BK1072" s="2" t="s">
        <v>174</v>
      </c>
      <c r="BL1072" s="2" t="s">
        <v>127</v>
      </c>
      <c r="BM1072" s="2">
        <v>9</v>
      </c>
      <c r="BN1072" s="2">
        <v>4</v>
      </c>
      <c r="BO1072" s="2">
        <v>9</v>
      </c>
      <c r="BP1072" s="2" t="s">
        <v>176</v>
      </c>
      <c r="BQ1072" s="2" t="s">
        <v>186</v>
      </c>
      <c r="BR1072" s="2" t="s">
        <v>226</v>
      </c>
      <c r="BS1072" s="2" t="s">
        <v>130</v>
      </c>
      <c r="BT1072" s="2" t="s">
        <v>85</v>
      </c>
      <c r="BU1072" s="2" t="s">
        <v>204</v>
      </c>
      <c r="BV1072" s="2" t="s">
        <v>132</v>
      </c>
      <c r="BW1072" s="2" t="s">
        <v>205</v>
      </c>
      <c r="BX1072" s="2" t="s">
        <v>178</v>
      </c>
      <c r="BY1072" s="2" t="s">
        <v>138</v>
      </c>
      <c r="BZ1072" s="2" t="s">
        <v>144</v>
      </c>
      <c r="CA1072" s="2" t="s">
        <v>86</v>
      </c>
      <c r="CB1072" s="2" t="s">
        <v>101</v>
      </c>
      <c r="CC1072" s="2" t="s">
        <v>179</v>
      </c>
      <c r="CD1072" s="2" t="s">
        <v>180</v>
      </c>
      <c r="CE1072" s="2" t="s">
        <v>242</v>
      </c>
      <c r="CF1072" s="2">
        <v>77502</v>
      </c>
    </row>
    <row r="1073" spans="1:84" x14ac:dyDescent="0.25">
      <c r="A1073" s="31">
        <v>48373</v>
      </c>
      <c r="B1073" s="4">
        <v>42</v>
      </c>
      <c r="C1073" s="4" t="s">
        <v>84</v>
      </c>
      <c r="D1073" s="4" t="s">
        <v>85</v>
      </c>
      <c r="E1073" s="4" t="s">
        <v>86</v>
      </c>
      <c r="F1073" s="4" t="s">
        <v>87</v>
      </c>
      <c r="G1073" s="4" t="s">
        <v>162</v>
      </c>
      <c r="H1073" s="4" t="s">
        <v>86</v>
      </c>
      <c r="I1073" s="4" t="s">
        <v>214</v>
      </c>
      <c r="J1073" s="4" t="s">
        <v>200</v>
      </c>
      <c r="K1073" s="4"/>
      <c r="L1073" s="4" t="s">
        <v>91</v>
      </c>
      <c r="M1073" s="4">
        <v>2</v>
      </c>
      <c r="N1073" s="4" t="s">
        <v>86</v>
      </c>
      <c r="O1073" s="4" t="s">
        <v>93</v>
      </c>
      <c r="P1073" s="4" t="s">
        <v>231</v>
      </c>
      <c r="Q1073" s="4" t="s">
        <v>142</v>
      </c>
      <c r="R1073" s="4"/>
      <c r="S1073" s="4" t="s">
        <v>237</v>
      </c>
      <c r="T1073" s="4" t="s">
        <v>91</v>
      </c>
      <c r="U1073" s="4" t="s">
        <v>86</v>
      </c>
      <c r="V1073" s="4" t="s">
        <v>223</v>
      </c>
      <c r="W1073" s="4" t="s">
        <v>108</v>
      </c>
      <c r="X1073" s="4" t="s">
        <v>206</v>
      </c>
      <c r="Y1073" s="4">
        <v>4</v>
      </c>
      <c r="Z1073" s="4" t="s">
        <v>140</v>
      </c>
      <c r="AA1073" s="4" t="s">
        <v>101</v>
      </c>
      <c r="AB1073" s="4" t="s">
        <v>116</v>
      </c>
      <c r="AC1073" s="4" t="s">
        <v>196</v>
      </c>
      <c r="AD1073" s="4" t="s">
        <v>104</v>
      </c>
      <c r="AE1073" s="4" t="s">
        <v>167</v>
      </c>
      <c r="AF1073" s="4" t="s">
        <v>85</v>
      </c>
      <c r="AG1073" s="4" t="s">
        <v>85</v>
      </c>
      <c r="AH1073" s="4" t="s">
        <v>168</v>
      </c>
      <c r="AI1073" s="4" t="s">
        <v>107</v>
      </c>
      <c r="AJ1073" s="4" t="s">
        <v>153</v>
      </c>
      <c r="AK1073" s="4">
        <v>14</v>
      </c>
      <c r="AL1073" s="4" t="s">
        <v>109</v>
      </c>
      <c r="AM1073" s="4" t="s">
        <v>217</v>
      </c>
      <c r="AN1073" s="4" t="s">
        <v>153</v>
      </c>
      <c r="AO1073" s="4" t="s">
        <v>185</v>
      </c>
      <c r="AP1073" s="4" t="s">
        <v>116</v>
      </c>
      <c r="AQ1073" s="4" t="s">
        <v>91</v>
      </c>
      <c r="AR1073" s="4" t="s">
        <v>255</v>
      </c>
      <c r="AS1073" s="4" t="s">
        <v>148</v>
      </c>
      <c r="AT1073" s="4" t="s">
        <v>251</v>
      </c>
      <c r="AU1073" s="4" t="s">
        <v>115</v>
      </c>
      <c r="AV1073" s="4" t="s">
        <v>116</v>
      </c>
      <c r="AW1073" s="4" t="s">
        <v>116</v>
      </c>
      <c r="AX1073" s="4" t="s">
        <v>118</v>
      </c>
      <c r="AY1073" s="4" t="s">
        <v>150</v>
      </c>
      <c r="AZ1073" s="4">
        <v>2</v>
      </c>
      <c r="BA1073" s="4" t="s">
        <v>151</v>
      </c>
      <c r="BB1073" s="4" t="s">
        <v>140</v>
      </c>
      <c r="BC1073" s="4" t="s">
        <v>140</v>
      </c>
      <c r="BD1073" s="4" t="s">
        <v>121</v>
      </c>
      <c r="BE1073" s="4" t="s">
        <v>153</v>
      </c>
      <c r="BF1073" s="4" t="s">
        <v>229</v>
      </c>
      <c r="BG1073" s="4" t="s">
        <v>153</v>
      </c>
      <c r="BH1073" s="4" t="s">
        <v>225</v>
      </c>
      <c r="BI1073" s="4" t="s">
        <v>189</v>
      </c>
      <c r="BJ1073" s="4" t="s">
        <v>168</v>
      </c>
      <c r="BK1073" s="4" t="s">
        <v>220</v>
      </c>
      <c r="BL1073" s="4" t="s">
        <v>191</v>
      </c>
      <c r="BM1073" s="4" t="s">
        <v>155</v>
      </c>
      <c r="BN1073" s="4" t="s">
        <v>155</v>
      </c>
      <c r="BO1073" s="4" t="s">
        <v>99</v>
      </c>
      <c r="BP1073" s="4" t="s">
        <v>176</v>
      </c>
      <c r="BQ1073" s="4" t="s">
        <v>115</v>
      </c>
      <c r="BR1073" s="4" t="s">
        <v>84</v>
      </c>
      <c r="BS1073" s="4" t="s">
        <v>130</v>
      </c>
      <c r="BT1073" s="4" t="s">
        <v>86</v>
      </c>
      <c r="BU1073" s="4" t="s">
        <v>150</v>
      </c>
      <c r="BV1073" s="4" t="s">
        <v>177</v>
      </c>
      <c r="BW1073" s="4" t="s">
        <v>205</v>
      </c>
      <c r="BX1073" s="4" t="s">
        <v>178</v>
      </c>
      <c r="BY1073" s="4" t="s">
        <v>89</v>
      </c>
      <c r="BZ1073" s="4" t="s">
        <v>144</v>
      </c>
      <c r="CA1073" s="4" t="s">
        <v>86</v>
      </c>
      <c r="CB1073" s="4" t="s">
        <v>101</v>
      </c>
      <c r="CC1073" s="4" t="s">
        <v>135</v>
      </c>
      <c r="CD1073" s="4" t="s">
        <v>180</v>
      </c>
      <c r="CE1073" s="4" t="s">
        <v>160</v>
      </c>
      <c r="CF1073" s="4">
        <v>77506</v>
      </c>
    </row>
    <row r="1074" spans="1:84" x14ac:dyDescent="0.25">
      <c r="A1074" s="30">
        <v>48374</v>
      </c>
      <c r="B1074" s="2">
        <v>22</v>
      </c>
      <c r="C1074" s="2" t="s">
        <v>182</v>
      </c>
      <c r="D1074" s="2" t="s">
        <v>85</v>
      </c>
      <c r="E1074" s="2" t="s">
        <v>86</v>
      </c>
      <c r="F1074" s="2" t="s">
        <v>153</v>
      </c>
      <c r="G1074" s="2" t="s">
        <v>88</v>
      </c>
      <c r="H1074" s="2" t="s">
        <v>85</v>
      </c>
      <c r="I1074" s="2" t="s">
        <v>134</v>
      </c>
      <c r="J1074" s="2" t="s">
        <v>90</v>
      </c>
      <c r="K1074" s="2" t="s">
        <v>86</v>
      </c>
      <c r="L1074" s="2" t="s">
        <v>140</v>
      </c>
      <c r="M1074" s="2" t="s">
        <v>92</v>
      </c>
      <c r="N1074" s="2" t="s">
        <v>86</v>
      </c>
      <c r="O1074" s="2" t="s">
        <v>93</v>
      </c>
      <c r="P1074" s="2" t="s">
        <v>94</v>
      </c>
      <c r="Q1074" s="2" t="s">
        <v>142</v>
      </c>
      <c r="R1074" s="2"/>
      <c r="S1074" s="2" t="s">
        <v>164</v>
      </c>
      <c r="T1074" s="2" t="s">
        <v>144</v>
      </c>
      <c r="U1074" s="2" t="s">
        <v>85</v>
      </c>
      <c r="V1074" s="2" t="s">
        <v>223</v>
      </c>
      <c r="W1074" s="2" t="s">
        <v>108</v>
      </c>
      <c r="X1074" s="2" t="s">
        <v>100</v>
      </c>
      <c r="Y1074" s="2">
        <v>3</v>
      </c>
      <c r="Z1074" s="2" t="s">
        <v>152</v>
      </c>
      <c r="AA1074" s="2" t="s">
        <v>101</v>
      </c>
      <c r="AB1074" s="2" t="s">
        <v>116</v>
      </c>
      <c r="AC1074" s="2" t="s">
        <v>103</v>
      </c>
      <c r="AD1074" s="2" t="s">
        <v>104</v>
      </c>
      <c r="AE1074" s="2" t="s">
        <v>105</v>
      </c>
      <c r="AF1074" s="2" t="s">
        <v>86</v>
      </c>
      <c r="AG1074" s="2" t="s">
        <v>85</v>
      </c>
      <c r="AH1074" s="2" t="s">
        <v>168</v>
      </c>
      <c r="AI1074" s="2" t="s">
        <v>107</v>
      </c>
      <c r="AJ1074" s="2" t="s">
        <v>153</v>
      </c>
      <c r="AK1074" s="2">
        <v>22</v>
      </c>
      <c r="AL1074" s="2" t="s">
        <v>109</v>
      </c>
      <c r="AM1074" s="2" t="s">
        <v>110</v>
      </c>
      <c r="AN1074" s="2" t="s">
        <v>153</v>
      </c>
      <c r="AO1074" s="2" t="s">
        <v>185</v>
      </c>
      <c r="AP1074" s="2" t="s">
        <v>116</v>
      </c>
      <c r="AQ1074" s="2" t="s">
        <v>144</v>
      </c>
      <c r="AR1074" s="2" t="s">
        <v>255</v>
      </c>
      <c r="AS1074" s="2" t="s">
        <v>113</v>
      </c>
      <c r="AT1074" s="2" t="s">
        <v>114</v>
      </c>
      <c r="AU1074" s="2" t="s">
        <v>186</v>
      </c>
      <c r="AV1074" s="2" t="s">
        <v>116</v>
      </c>
      <c r="AW1074" s="2" t="s">
        <v>116</v>
      </c>
      <c r="AX1074" s="2" t="s">
        <v>203</v>
      </c>
      <c r="AY1074" s="2" t="s">
        <v>150</v>
      </c>
      <c r="AZ1074" s="2" t="s">
        <v>119</v>
      </c>
      <c r="BA1074" s="2" t="s">
        <v>120</v>
      </c>
      <c r="BB1074" s="2" t="s">
        <v>152</v>
      </c>
      <c r="BC1074" s="2" t="s">
        <v>152</v>
      </c>
      <c r="BD1074" s="2" t="s">
        <v>121</v>
      </c>
      <c r="BE1074" s="2" t="s">
        <v>87</v>
      </c>
      <c r="BF1074" s="2" t="s">
        <v>123</v>
      </c>
      <c r="BG1074" s="2" t="s">
        <v>153</v>
      </c>
      <c r="BH1074" s="2" t="s">
        <v>225</v>
      </c>
      <c r="BI1074" s="2" t="s">
        <v>189</v>
      </c>
      <c r="BJ1074" s="2" t="s">
        <v>146</v>
      </c>
      <c r="BK1074" s="2" t="s">
        <v>232</v>
      </c>
      <c r="BL1074" s="2" t="s">
        <v>127</v>
      </c>
      <c r="BM1074" s="2">
        <v>8</v>
      </c>
      <c r="BN1074" s="2">
        <v>8</v>
      </c>
      <c r="BO1074" s="2">
        <v>8</v>
      </c>
      <c r="BP1074" s="2" t="s">
        <v>192</v>
      </c>
      <c r="BQ1074" s="2" t="s">
        <v>129</v>
      </c>
      <c r="BR1074" s="2" t="s">
        <v>84</v>
      </c>
      <c r="BS1074" s="2" t="s">
        <v>130</v>
      </c>
      <c r="BT1074" s="2" t="s">
        <v>85</v>
      </c>
      <c r="BU1074" s="2" t="s">
        <v>150</v>
      </c>
      <c r="BV1074" s="2" t="s">
        <v>132</v>
      </c>
      <c r="BW1074" s="2" t="s">
        <v>133</v>
      </c>
      <c r="BX1074" s="2" t="s">
        <v>178</v>
      </c>
      <c r="BY1074" s="2" t="s">
        <v>138</v>
      </c>
      <c r="BZ1074" s="2" t="s">
        <v>152</v>
      </c>
      <c r="CA1074" s="2" t="s">
        <v>85</v>
      </c>
      <c r="CB1074" s="2" t="s">
        <v>101</v>
      </c>
      <c r="CC1074" s="2" t="s">
        <v>135</v>
      </c>
      <c r="CD1074" s="2" t="s">
        <v>159</v>
      </c>
      <c r="CE1074" s="2" t="s">
        <v>245</v>
      </c>
      <c r="CF1074" s="2">
        <v>77587</v>
      </c>
    </row>
    <row r="1075" spans="1:84" x14ac:dyDescent="0.25">
      <c r="A1075" s="31">
        <v>48375</v>
      </c>
      <c r="B1075" s="4">
        <v>60</v>
      </c>
      <c r="C1075" s="4" t="s">
        <v>161</v>
      </c>
      <c r="D1075" s="4" t="s">
        <v>85</v>
      </c>
      <c r="E1075" s="4" t="s">
        <v>85</v>
      </c>
      <c r="F1075" s="4" t="s">
        <v>108</v>
      </c>
      <c r="G1075" s="4" t="s">
        <v>183</v>
      </c>
      <c r="H1075" s="4" t="s">
        <v>85</v>
      </c>
      <c r="I1075" s="4" t="s">
        <v>89</v>
      </c>
      <c r="J1075" s="4" t="s">
        <v>139</v>
      </c>
      <c r="K1075" s="4" t="s">
        <v>85</v>
      </c>
      <c r="L1075" s="4" t="s">
        <v>140</v>
      </c>
      <c r="M1075" s="4" t="s">
        <v>92</v>
      </c>
      <c r="N1075" s="4" t="s">
        <v>86</v>
      </c>
      <c r="O1075" s="4" t="s">
        <v>93</v>
      </c>
      <c r="P1075" s="4" t="s">
        <v>141</v>
      </c>
      <c r="Q1075" s="4" t="s">
        <v>142</v>
      </c>
      <c r="R1075" s="4" t="s">
        <v>96</v>
      </c>
      <c r="S1075" s="4" t="s">
        <v>97</v>
      </c>
      <c r="T1075" s="4" t="s">
        <v>91</v>
      </c>
      <c r="U1075" s="4" t="s">
        <v>86</v>
      </c>
      <c r="V1075" s="4" t="s">
        <v>98</v>
      </c>
      <c r="W1075" s="4" t="s">
        <v>108</v>
      </c>
      <c r="X1075" s="4" t="s">
        <v>206</v>
      </c>
      <c r="Y1075" s="4">
        <v>2</v>
      </c>
      <c r="Z1075" s="4" t="s">
        <v>91</v>
      </c>
      <c r="AA1075" s="4" t="s">
        <v>101</v>
      </c>
      <c r="AB1075" s="4" t="s">
        <v>116</v>
      </c>
      <c r="AC1075" s="4" t="s">
        <v>196</v>
      </c>
      <c r="AD1075" s="4" t="s">
        <v>104</v>
      </c>
      <c r="AE1075" s="4" t="s">
        <v>167</v>
      </c>
      <c r="AF1075" s="4" t="s">
        <v>85</v>
      </c>
      <c r="AG1075" s="4" t="s">
        <v>85</v>
      </c>
      <c r="AH1075" s="4" t="s">
        <v>146</v>
      </c>
      <c r="AI1075" s="4" t="s">
        <v>107</v>
      </c>
      <c r="AJ1075" s="4" t="s">
        <v>108</v>
      </c>
      <c r="AK1075" s="4">
        <v>52</v>
      </c>
      <c r="AL1075" s="4" t="s">
        <v>207</v>
      </c>
      <c r="AM1075" s="4" t="s">
        <v>184</v>
      </c>
      <c r="AN1075" s="4" t="s">
        <v>122</v>
      </c>
      <c r="AO1075" s="4" t="s">
        <v>111</v>
      </c>
      <c r="AP1075" s="4" t="s">
        <v>102</v>
      </c>
      <c r="AQ1075" s="4" t="s">
        <v>152</v>
      </c>
      <c r="AR1075" s="4" t="s">
        <v>112</v>
      </c>
      <c r="AS1075" s="4" t="s">
        <v>148</v>
      </c>
      <c r="AT1075" s="4" t="s">
        <v>149</v>
      </c>
      <c r="AU1075" s="4" t="s">
        <v>115</v>
      </c>
      <c r="AV1075" s="4" t="s">
        <v>102</v>
      </c>
      <c r="AW1075" s="4" t="s">
        <v>116</v>
      </c>
      <c r="AX1075" s="4" t="s">
        <v>187</v>
      </c>
      <c r="AY1075" s="4" t="s">
        <v>197</v>
      </c>
      <c r="AZ1075" s="4">
        <v>3</v>
      </c>
      <c r="BA1075" s="4" t="s">
        <v>151</v>
      </c>
      <c r="BB1075" s="4" t="s">
        <v>91</v>
      </c>
      <c r="BC1075" s="4" t="s">
        <v>91</v>
      </c>
      <c r="BD1075" s="4" t="s">
        <v>121</v>
      </c>
      <c r="BE1075" s="4" t="s">
        <v>87</v>
      </c>
      <c r="BF1075" s="4" t="s">
        <v>123</v>
      </c>
      <c r="BG1075" s="4" t="s">
        <v>188</v>
      </c>
      <c r="BH1075" s="4" t="s">
        <v>124</v>
      </c>
      <c r="BI1075" s="4" t="s">
        <v>219</v>
      </c>
      <c r="BJ1075" s="4" t="s">
        <v>146</v>
      </c>
      <c r="BK1075" s="4" t="s">
        <v>126</v>
      </c>
      <c r="BL1075" s="4" t="s">
        <v>175</v>
      </c>
      <c r="BM1075" s="4" t="s">
        <v>155</v>
      </c>
      <c r="BN1075" s="4" t="s">
        <v>209</v>
      </c>
      <c r="BO1075" s="4">
        <v>5</v>
      </c>
      <c r="BP1075" s="4" t="s">
        <v>222</v>
      </c>
      <c r="BQ1075" s="4" t="s">
        <v>129</v>
      </c>
      <c r="BR1075" s="4" t="s">
        <v>84</v>
      </c>
      <c r="BS1075" s="4" t="s">
        <v>130</v>
      </c>
      <c r="BT1075" s="4" t="s">
        <v>85</v>
      </c>
      <c r="BU1075" s="4" t="s">
        <v>150</v>
      </c>
      <c r="BV1075" s="4" t="s">
        <v>132</v>
      </c>
      <c r="BW1075" s="4" t="s">
        <v>205</v>
      </c>
      <c r="BX1075" s="4" t="s">
        <v>158</v>
      </c>
      <c r="BY1075" s="4" t="s">
        <v>214</v>
      </c>
      <c r="BZ1075" s="4" t="s">
        <v>91</v>
      </c>
      <c r="CA1075" s="4" t="s">
        <v>85</v>
      </c>
      <c r="CB1075" s="4" t="s">
        <v>101</v>
      </c>
      <c r="CC1075" s="4" t="s">
        <v>179</v>
      </c>
      <c r="CD1075" s="4" t="s">
        <v>180</v>
      </c>
      <c r="CE1075" s="4" t="s">
        <v>181</v>
      </c>
      <c r="CF1075" s="4">
        <v>77015</v>
      </c>
    </row>
    <row r="1076" spans="1:84" x14ac:dyDescent="0.25">
      <c r="A1076" s="30">
        <v>48376</v>
      </c>
      <c r="B1076" s="2">
        <v>40</v>
      </c>
      <c r="C1076" s="2" t="s">
        <v>161</v>
      </c>
      <c r="D1076" s="2" t="s">
        <v>86</v>
      </c>
      <c r="E1076" s="2" t="s">
        <v>86</v>
      </c>
      <c r="F1076" s="2" t="s">
        <v>153</v>
      </c>
      <c r="G1076" s="2" t="s">
        <v>162</v>
      </c>
      <c r="H1076" s="2" t="s">
        <v>86</v>
      </c>
      <c r="I1076" s="2" t="s">
        <v>89</v>
      </c>
      <c r="J1076" s="2" t="s">
        <v>200</v>
      </c>
      <c r="K1076" s="2"/>
      <c r="L1076" s="2" t="s">
        <v>144</v>
      </c>
      <c r="M1076" s="2" t="s">
        <v>92</v>
      </c>
      <c r="N1076" s="2" t="s">
        <v>86</v>
      </c>
      <c r="O1076" s="2" t="s">
        <v>93</v>
      </c>
      <c r="P1076" s="2" t="s">
        <v>141</v>
      </c>
      <c r="Q1076" s="2" t="s">
        <v>142</v>
      </c>
      <c r="R1076" s="2"/>
      <c r="S1076" s="2" t="s">
        <v>237</v>
      </c>
      <c r="T1076" s="2" t="s">
        <v>140</v>
      </c>
      <c r="U1076" s="2" t="s">
        <v>86</v>
      </c>
      <c r="V1076" s="2" t="s">
        <v>223</v>
      </c>
      <c r="W1076" s="2" t="s">
        <v>153</v>
      </c>
      <c r="X1076" s="2" t="s">
        <v>100</v>
      </c>
      <c r="Y1076" s="2">
        <v>2</v>
      </c>
      <c r="Z1076" s="2" t="s">
        <v>91</v>
      </c>
      <c r="AA1076" s="2" t="s">
        <v>134</v>
      </c>
      <c r="AB1076" s="2" t="s">
        <v>117</v>
      </c>
      <c r="AC1076" s="2" t="s">
        <v>103</v>
      </c>
      <c r="AD1076" s="2" t="s">
        <v>166</v>
      </c>
      <c r="AE1076" s="2" t="s">
        <v>167</v>
      </c>
      <c r="AF1076" s="2" t="s">
        <v>86</v>
      </c>
      <c r="AG1076" s="2" t="s">
        <v>85</v>
      </c>
      <c r="AH1076" s="2" t="s">
        <v>106</v>
      </c>
      <c r="AI1076" s="2" t="s">
        <v>107</v>
      </c>
      <c r="AJ1076" s="2" t="s">
        <v>108</v>
      </c>
      <c r="AK1076" s="2">
        <v>11</v>
      </c>
      <c r="AL1076" s="2" t="s">
        <v>207</v>
      </c>
      <c r="AM1076" s="2" t="s">
        <v>217</v>
      </c>
      <c r="AN1076" s="2" t="s">
        <v>108</v>
      </c>
      <c r="AO1076" s="2" t="s">
        <v>185</v>
      </c>
      <c r="AP1076" s="2" t="s">
        <v>102</v>
      </c>
      <c r="AQ1076" s="2" t="s">
        <v>91</v>
      </c>
      <c r="AR1076" s="2" t="s">
        <v>255</v>
      </c>
      <c r="AS1076" s="2" t="s">
        <v>113</v>
      </c>
      <c r="AT1076" s="2" t="s">
        <v>114</v>
      </c>
      <c r="AU1076" s="2" t="s">
        <v>115</v>
      </c>
      <c r="AV1076" s="2" t="s">
        <v>116</v>
      </c>
      <c r="AW1076" s="2" t="s">
        <v>102</v>
      </c>
      <c r="AX1076" s="2" t="s">
        <v>118</v>
      </c>
      <c r="AY1076" s="2" t="s">
        <v>150</v>
      </c>
      <c r="AZ1076" s="2" t="s">
        <v>119</v>
      </c>
      <c r="BA1076" s="2" t="s">
        <v>120</v>
      </c>
      <c r="BB1076" s="2" t="s">
        <v>140</v>
      </c>
      <c r="BC1076" s="2" t="s">
        <v>140</v>
      </c>
      <c r="BD1076" s="2" t="s">
        <v>172</v>
      </c>
      <c r="BE1076" s="2" t="s">
        <v>153</v>
      </c>
      <c r="BF1076" s="2" t="s">
        <v>229</v>
      </c>
      <c r="BG1076" s="2" t="s">
        <v>108</v>
      </c>
      <c r="BH1076" s="2" t="s">
        <v>225</v>
      </c>
      <c r="BI1076" s="2" t="s">
        <v>189</v>
      </c>
      <c r="BJ1076" s="2" t="s">
        <v>106</v>
      </c>
      <c r="BK1076" s="2" t="s">
        <v>220</v>
      </c>
      <c r="BL1076" s="2" t="s">
        <v>175</v>
      </c>
      <c r="BM1076" s="2" t="s">
        <v>209</v>
      </c>
      <c r="BN1076" s="2">
        <v>7</v>
      </c>
      <c r="BO1076" s="2">
        <v>5</v>
      </c>
      <c r="BP1076" s="2" t="s">
        <v>192</v>
      </c>
      <c r="BQ1076" s="2" t="s">
        <v>115</v>
      </c>
      <c r="BR1076" s="2" t="s">
        <v>156</v>
      </c>
      <c r="BS1076" s="2" t="s">
        <v>130</v>
      </c>
      <c r="BT1076" s="2" t="s">
        <v>86</v>
      </c>
      <c r="BU1076" s="2" t="s">
        <v>131</v>
      </c>
      <c r="BV1076" s="2" t="s">
        <v>132</v>
      </c>
      <c r="BW1076" s="2" t="s">
        <v>205</v>
      </c>
      <c r="BX1076" s="2" t="s">
        <v>178</v>
      </c>
      <c r="BY1076" s="2" t="s">
        <v>138</v>
      </c>
      <c r="BZ1076" s="2" t="s">
        <v>140</v>
      </c>
      <c r="CA1076" s="2" t="s">
        <v>86</v>
      </c>
      <c r="CB1076" s="2" t="s">
        <v>193</v>
      </c>
      <c r="CC1076" s="2" t="s">
        <v>99</v>
      </c>
      <c r="CD1076" s="2" t="s">
        <v>136</v>
      </c>
      <c r="CE1076" s="2" t="s">
        <v>137</v>
      </c>
      <c r="CF1076" s="2">
        <v>77012</v>
      </c>
    </row>
    <row r="1077" spans="1:84" x14ac:dyDescent="0.25">
      <c r="A1077" s="31">
        <v>48377</v>
      </c>
      <c r="B1077" s="4">
        <v>50</v>
      </c>
      <c r="C1077" s="4" t="s">
        <v>161</v>
      </c>
      <c r="D1077" s="4" t="s">
        <v>85</v>
      </c>
      <c r="E1077" s="4" t="s">
        <v>86</v>
      </c>
      <c r="F1077" s="4" t="s">
        <v>108</v>
      </c>
      <c r="G1077" s="4" t="s">
        <v>88</v>
      </c>
      <c r="H1077" s="4" t="s">
        <v>85</v>
      </c>
      <c r="I1077" s="4" t="s">
        <v>134</v>
      </c>
      <c r="J1077" s="4" t="s">
        <v>139</v>
      </c>
      <c r="K1077" s="4" t="s">
        <v>85</v>
      </c>
      <c r="L1077" s="4" t="s">
        <v>91</v>
      </c>
      <c r="M1077" s="4">
        <v>1</v>
      </c>
      <c r="N1077" s="4" t="s">
        <v>85</v>
      </c>
      <c r="O1077" s="4" t="s">
        <v>93</v>
      </c>
      <c r="P1077" s="4" t="s">
        <v>141</v>
      </c>
      <c r="Q1077" s="4" t="s">
        <v>142</v>
      </c>
      <c r="R1077" s="4" t="s">
        <v>96</v>
      </c>
      <c r="S1077" s="4" t="s">
        <v>237</v>
      </c>
      <c r="T1077" s="4" t="s">
        <v>140</v>
      </c>
      <c r="U1077" s="4" t="s">
        <v>85</v>
      </c>
      <c r="V1077" s="4" t="s">
        <v>223</v>
      </c>
      <c r="W1077" s="4" t="s">
        <v>108</v>
      </c>
      <c r="X1077" s="4" t="s">
        <v>206</v>
      </c>
      <c r="Y1077" s="4">
        <v>4</v>
      </c>
      <c r="Z1077" s="4" t="s">
        <v>144</v>
      </c>
      <c r="AA1077" s="4" t="s">
        <v>134</v>
      </c>
      <c r="AB1077" s="4" t="s">
        <v>117</v>
      </c>
      <c r="AC1077" s="4" t="s">
        <v>196</v>
      </c>
      <c r="AD1077" s="4" t="s">
        <v>104</v>
      </c>
      <c r="AE1077" s="4" t="s">
        <v>167</v>
      </c>
      <c r="AF1077" s="4" t="s">
        <v>85</v>
      </c>
      <c r="AG1077" s="4" t="s">
        <v>85</v>
      </c>
      <c r="AH1077" s="4" t="s">
        <v>106</v>
      </c>
      <c r="AI1077" s="4" t="s">
        <v>107</v>
      </c>
      <c r="AJ1077" s="4" t="s">
        <v>122</v>
      </c>
      <c r="AK1077" s="4">
        <v>22</v>
      </c>
      <c r="AL1077" s="4" t="s">
        <v>109</v>
      </c>
      <c r="AM1077" s="4" t="s">
        <v>147</v>
      </c>
      <c r="AN1077" s="4" t="s">
        <v>108</v>
      </c>
      <c r="AO1077" s="4" t="s">
        <v>111</v>
      </c>
      <c r="AP1077" s="4" t="s">
        <v>116</v>
      </c>
      <c r="AQ1077" s="4" t="s">
        <v>144</v>
      </c>
      <c r="AR1077" s="4" t="s">
        <v>255</v>
      </c>
      <c r="AS1077" s="4" t="s">
        <v>113</v>
      </c>
      <c r="AT1077" s="4" t="s">
        <v>149</v>
      </c>
      <c r="AU1077" s="4" t="s">
        <v>129</v>
      </c>
      <c r="AV1077" s="4" t="s">
        <v>117</v>
      </c>
      <c r="AW1077" s="4" t="s">
        <v>117</v>
      </c>
      <c r="AX1077" s="4" t="s">
        <v>187</v>
      </c>
      <c r="AY1077" s="4" t="s">
        <v>197</v>
      </c>
      <c r="AZ1077" s="4">
        <v>3</v>
      </c>
      <c r="BA1077" s="4" t="s">
        <v>120</v>
      </c>
      <c r="BB1077" s="4" t="s">
        <v>144</v>
      </c>
      <c r="BC1077" s="4" t="s">
        <v>144</v>
      </c>
      <c r="BD1077" s="4" t="s">
        <v>172</v>
      </c>
      <c r="BE1077" s="4" t="s">
        <v>87</v>
      </c>
      <c r="BF1077" s="4" t="s">
        <v>123</v>
      </c>
      <c r="BG1077" s="4" t="s">
        <v>87</v>
      </c>
      <c r="BH1077" s="4" t="s">
        <v>225</v>
      </c>
      <c r="BI1077" s="4" t="s">
        <v>125</v>
      </c>
      <c r="BJ1077" s="4" t="s">
        <v>146</v>
      </c>
      <c r="BK1077" s="4" t="s">
        <v>220</v>
      </c>
      <c r="BL1077" s="4" t="s">
        <v>127</v>
      </c>
      <c r="BM1077" s="4" t="s">
        <v>209</v>
      </c>
      <c r="BN1077" s="4" t="s">
        <v>155</v>
      </c>
      <c r="BO1077" s="4">
        <v>2</v>
      </c>
      <c r="BP1077" s="4" t="s">
        <v>128</v>
      </c>
      <c r="BQ1077" s="4" t="s">
        <v>115</v>
      </c>
      <c r="BR1077" s="4" t="s">
        <v>84</v>
      </c>
      <c r="BS1077" s="4" t="s">
        <v>130</v>
      </c>
      <c r="BT1077" s="4" t="s">
        <v>85</v>
      </c>
      <c r="BU1077" s="4" t="s">
        <v>204</v>
      </c>
      <c r="BV1077" s="4" t="s">
        <v>177</v>
      </c>
      <c r="BW1077" s="4" t="s">
        <v>205</v>
      </c>
      <c r="BX1077" s="4" t="s">
        <v>158</v>
      </c>
      <c r="BY1077" s="4" t="s">
        <v>89</v>
      </c>
      <c r="BZ1077" s="4" t="s">
        <v>91</v>
      </c>
      <c r="CA1077" s="4" t="s">
        <v>86</v>
      </c>
      <c r="CB1077" s="4" t="s">
        <v>165</v>
      </c>
      <c r="CC1077" s="4" t="s">
        <v>179</v>
      </c>
      <c r="CD1077" s="4" t="s">
        <v>159</v>
      </c>
      <c r="CE1077" s="4" t="s">
        <v>137</v>
      </c>
      <c r="CF1077" s="4">
        <v>77045</v>
      </c>
    </row>
    <row r="1078" spans="1:84" x14ac:dyDescent="0.25">
      <c r="A1078" s="30">
        <v>48378</v>
      </c>
      <c r="B1078" s="2">
        <v>51</v>
      </c>
      <c r="C1078" s="2" t="s">
        <v>84</v>
      </c>
      <c r="D1078" s="2" t="s">
        <v>85</v>
      </c>
      <c r="E1078" s="2" t="s">
        <v>85</v>
      </c>
      <c r="F1078" s="2" t="s">
        <v>153</v>
      </c>
      <c r="G1078" s="2" t="s">
        <v>88</v>
      </c>
      <c r="H1078" s="2" t="s">
        <v>85</v>
      </c>
      <c r="I1078" s="2" t="s">
        <v>138</v>
      </c>
      <c r="J1078" s="2" t="s">
        <v>90</v>
      </c>
      <c r="K1078" s="2" t="s">
        <v>85</v>
      </c>
      <c r="L1078" s="2" t="s">
        <v>140</v>
      </c>
      <c r="M1078" s="2">
        <v>2</v>
      </c>
      <c r="N1078" s="2" t="s">
        <v>86</v>
      </c>
      <c r="O1078" s="2" t="s">
        <v>93</v>
      </c>
      <c r="P1078" s="2" t="s">
        <v>194</v>
      </c>
      <c r="Q1078" s="2" t="s">
        <v>95</v>
      </c>
      <c r="R1078" s="2" t="s">
        <v>96</v>
      </c>
      <c r="S1078" s="2" t="s">
        <v>233</v>
      </c>
      <c r="T1078" s="2" t="s">
        <v>99</v>
      </c>
      <c r="U1078" s="2" t="s">
        <v>85</v>
      </c>
      <c r="V1078" s="2" t="s">
        <v>98</v>
      </c>
      <c r="W1078" s="2" t="s">
        <v>108</v>
      </c>
      <c r="X1078" s="2" t="s">
        <v>100</v>
      </c>
      <c r="Y1078" s="2">
        <v>5</v>
      </c>
      <c r="Z1078" s="2" t="s">
        <v>91</v>
      </c>
      <c r="AA1078" s="2" t="s">
        <v>101</v>
      </c>
      <c r="AB1078" s="2" t="s">
        <v>102</v>
      </c>
      <c r="AC1078" s="2" t="s">
        <v>196</v>
      </c>
      <c r="AD1078" s="2" t="s">
        <v>104</v>
      </c>
      <c r="AE1078" s="2" t="s">
        <v>105</v>
      </c>
      <c r="AF1078" s="2" t="s">
        <v>85</v>
      </c>
      <c r="AG1078" s="2" t="s">
        <v>85</v>
      </c>
      <c r="AH1078" s="2" t="s">
        <v>106</v>
      </c>
      <c r="AI1078" s="2" t="s">
        <v>169</v>
      </c>
      <c r="AJ1078" s="2" t="s">
        <v>153</v>
      </c>
      <c r="AK1078" s="2">
        <v>25</v>
      </c>
      <c r="AL1078" s="2" t="s">
        <v>207</v>
      </c>
      <c r="AM1078" s="2" t="s">
        <v>239</v>
      </c>
      <c r="AN1078" s="2" t="s">
        <v>87</v>
      </c>
      <c r="AO1078" s="2" t="s">
        <v>111</v>
      </c>
      <c r="AP1078" s="2" t="s">
        <v>117</v>
      </c>
      <c r="AQ1078" s="2" t="s">
        <v>91</v>
      </c>
      <c r="AR1078" s="2" t="s">
        <v>112</v>
      </c>
      <c r="AS1078" s="2" t="s">
        <v>113</v>
      </c>
      <c r="AT1078" s="2" t="s">
        <v>211</v>
      </c>
      <c r="AU1078" s="2" t="s">
        <v>129</v>
      </c>
      <c r="AV1078" s="2" t="s">
        <v>202</v>
      </c>
      <c r="AW1078" s="2" t="s">
        <v>102</v>
      </c>
      <c r="AX1078" s="2" t="s">
        <v>212</v>
      </c>
      <c r="AY1078" s="2" t="s">
        <v>197</v>
      </c>
      <c r="AZ1078" s="2">
        <v>2</v>
      </c>
      <c r="BA1078" s="2" t="s">
        <v>120</v>
      </c>
      <c r="BB1078" s="2" t="s">
        <v>91</v>
      </c>
      <c r="BC1078" s="2" t="s">
        <v>91</v>
      </c>
      <c r="BD1078" s="2" t="s">
        <v>121</v>
      </c>
      <c r="BE1078" s="2" t="s">
        <v>87</v>
      </c>
      <c r="BF1078" s="2" t="s">
        <v>229</v>
      </c>
      <c r="BG1078" s="2" t="s">
        <v>188</v>
      </c>
      <c r="BH1078" s="2" t="s">
        <v>124</v>
      </c>
      <c r="BI1078" s="2" t="s">
        <v>125</v>
      </c>
      <c r="BJ1078" s="2" t="s">
        <v>146</v>
      </c>
      <c r="BK1078" s="2" t="s">
        <v>174</v>
      </c>
      <c r="BL1078" s="2" t="s">
        <v>127</v>
      </c>
      <c r="BM1078" s="2">
        <v>7</v>
      </c>
      <c r="BN1078" s="2">
        <v>2</v>
      </c>
      <c r="BO1078" s="2">
        <v>5</v>
      </c>
      <c r="BP1078" s="2" t="s">
        <v>128</v>
      </c>
      <c r="BQ1078" s="2" t="s">
        <v>186</v>
      </c>
      <c r="BR1078" s="2" t="s">
        <v>84</v>
      </c>
      <c r="BS1078" s="2" t="s">
        <v>130</v>
      </c>
      <c r="BT1078" s="2" t="s">
        <v>85</v>
      </c>
      <c r="BU1078" s="2" t="s">
        <v>204</v>
      </c>
      <c r="BV1078" s="2" t="s">
        <v>177</v>
      </c>
      <c r="BW1078" s="2" t="s">
        <v>205</v>
      </c>
      <c r="BX1078" s="2" t="s">
        <v>158</v>
      </c>
      <c r="BY1078" s="2" t="s">
        <v>214</v>
      </c>
      <c r="BZ1078" s="2" t="s">
        <v>91</v>
      </c>
      <c r="CA1078" s="2" t="s">
        <v>86</v>
      </c>
      <c r="CB1078" s="2" t="s">
        <v>101</v>
      </c>
      <c r="CC1078" s="2" t="s">
        <v>135</v>
      </c>
      <c r="CD1078" s="2" t="s">
        <v>180</v>
      </c>
      <c r="CE1078" s="2" t="s">
        <v>137</v>
      </c>
      <c r="CF1078" s="2">
        <v>77338</v>
      </c>
    </row>
    <row r="1079" spans="1:84" x14ac:dyDescent="0.25">
      <c r="A1079" s="31">
        <v>48379</v>
      </c>
      <c r="B1079" s="4">
        <v>63</v>
      </c>
      <c r="C1079" s="4" t="s">
        <v>84</v>
      </c>
      <c r="D1079" s="4" t="s">
        <v>85</v>
      </c>
      <c r="E1079" s="4" t="s">
        <v>85</v>
      </c>
      <c r="F1079" s="4" t="s">
        <v>153</v>
      </c>
      <c r="G1079" s="4" t="s">
        <v>162</v>
      </c>
      <c r="H1079" s="4" t="s">
        <v>85</v>
      </c>
      <c r="I1079" s="4" t="s">
        <v>138</v>
      </c>
      <c r="J1079" s="4" t="s">
        <v>139</v>
      </c>
      <c r="K1079" s="4" t="s">
        <v>85</v>
      </c>
      <c r="L1079" s="4" t="s">
        <v>91</v>
      </c>
      <c r="M1079" s="4" t="s">
        <v>92</v>
      </c>
      <c r="N1079" s="4" t="s">
        <v>86</v>
      </c>
      <c r="O1079" s="4" t="s">
        <v>258</v>
      </c>
      <c r="P1079" s="4" t="s">
        <v>141</v>
      </c>
      <c r="Q1079" s="4" t="s">
        <v>142</v>
      </c>
      <c r="R1079" s="4" t="s">
        <v>96</v>
      </c>
      <c r="S1079" s="4" t="s">
        <v>216</v>
      </c>
      <c r="T1079" s="4" t="s">
        <v>152</v>
      </c>
      <c r="U1079" s="4" t="s">
        <v>85</v>
      </c>
      <c r="V1079" s="4" t="s">
        <v>98</v>
      </c>
      <c r="W1079" s="4" t="s">
        <v>153</v>
      </c>
      <c r="X1079" s="4" t="s">
        <v>100</v>
      </c>
      <c r="Y1079" s="4">
        <v>2</v>
      </c>
      <c r="Z1079" s="4" t="s">
        <v>152</v>
      </c>
      <c r="AA1079" s="4" t="s">
        <v>134</v>
      </c>
      <c r="AB1079" s="4" t="s">
        <v>202</v>
      </c>
      <c r="AC1079" s="4" t="s">
        <v>196</v>
      </c>
      <c r="AD1079" s="4" t="s">
        <v>104</v>
      </c>
      <c r="AE1079" s="4" t="s">
        <v>105</v>
      </c>
      <c r="AF1079" s="4" t="s">
        <v>85</v>
      </c>
      <c r="AG1079" s="4" t="s">
        <v>86</v>
      </c>
      <c r="AH1079" s="4" t="s">
        <v>146</v>
      </c>
      <c r="AI1079" s="4" t="s">
        <v>107</v>
      </c>
      <c r="AJ1079" s="4" t="s">
        <v>153</v>
      </c>
      <c r="AK1079" s="4">
        <v>50</v>
      </c>
      <c r="AL1079" s="4" t="s">
        <v>207</v>
      </c>
      <c r="AM1079" s="4" t="s">
        <v>217</v>
      </c>
      <c r="AN1079" s="4" t="s">
        <v>87</v>
      </c>
      <c r="AO1079" s="4" t="s">
        <v>111</v>
      </c>
      <c r="AP1079" s="4" t="s">
        <v>116</v>
      </c>
      <c r="AQ1079" s="4" t="s">
        <v>140</v>
      </c>
      <c r="AR1079" s="4" t="s">
        <v>112</v>
      </c>
      <c r="AS1079" s="4" t="s">
        <v>113</v>
      </c>
      <c r="AT1079" s="4" t="s">
        <v>211</v>
      </c>
      <c r="AU1079" s="4" t="s">
        <v>115</v>
      </c>
      <c r="AV1079" s="4" t="s">
        <v>117</v>
      </c>
      <c r="AW1079" s="4" t="s">
        <v>117</v>
      </c>
      <c r="AX1079" s="4" t="s">
        <v>187</v>
      </c>
      <c r="AY1079" s="4" t="s">
        <v>150</v>
      </c>
      <c r="AZ1079" s="4">
        <v>2</v>
      </c>
      <c r="BA1079" s="4" t="s">
        <v>151</v>
      </c>
      <c r="BB1079" s="4" t="s">
        <v>91</v>
      </c>
      <c r="BC1079" s="4" t="s">
        <v>152</v>
      </c>
      <c r="BD1079" s="4" t="s">
        <v>121</v>
      </c>
      <c r="BE1079" s="4" t="s">
        <v>153</v>
      </c>
      <c r="BF1079" s="4" t="s">
        <v>123</v>
      </c>
      <c r="BG1079" s="4" t="s">
        <v>153</v>
      </c>
      <c r="BH1079" s="4" t="s">
        <v>124</v>
      </c>
      <c r="BI1079" s="4" t="s">
        <v>173</v>
      </c>
      <c r="BJ1079" s="4" t="s">
        <v>146</v>
      </c>
      <c r="BK1079" s="4" t="s">
        <v>174</v>
      </c>
      <c r="BL1079" s="4" t="s">
        <v>191</v>
      </c>
      <c r="BM1079" s="4" t="s">
        <v>155</v>
      </c>
      <c r="BN1079" s="4" t="s">
        <v>209</v>
      </c>
      <c r="BO1079" s="4" t="s">
        <v>155</v>
      </c>
      <c r="BP1079" s="4" t="s">
        <v>176</v>
      </c>
      <c r="BQ1079" s="4" t="s">
        <v>115</v>
      </c>
      <c r="BR1079" s="4" t="s">
        <v>84</v>
      </c>
      <c r="BS1079" s="4" t="s">
        <v>130</v>
      </c>
      <c r="BT1079" s="4" t="s">
        <v>85</v>
      </c>
      <c r="BU1079" s="4" t="s">
        <v>131</v>
      </c>
      <c r="BV1079" s="4" t="s">
        <v>132</v>
      </c>
      <c r="BW1079" s="4" t="s">
        <v>133</v>
      </c>
      <c r="BX1079" s="4" t="s">
        <v>99</v>
      </c>
      <c r="BY1079" s="4" t="s">
        <v>214</v>
      </c>
      <c r="BZ1079" s="4" t="s">
        <v>91</v>
      </c>
      <c r="CA1079" s="4" t="s">
        <v>86</v>
      </c>
      <c r="CB1079" s="4" t="s">
        <v>193</v>
      </c>
      <c r="CC1079" s="4" t="s">
        <v>135</v>
      </c>
      <c r="CD1079" s="4" t="s">
        <v>180</v>
      </c>
      <c r="CE1079" s="4" t="s">
        <v>242</v>
      </c>
      <c r="CF1079" s="4">
        <v>77535</v>
      </c>
    </row>
    <row r="1080" spans="1:84" x14ac:dyDescent="0.25">
      <c r="A1080" s="30">
        <v>48380</v>
      </c>
      <c r="B1080" s="2">
        <v>43</v>
      </c>
      <c r="C1080" s="2" t="s">
        <v>182</v>
      </c>
      <c r="D1080" s="2" t="s">
        <v>85</v>
      </c>
      <c r="E1080" s="2" t="s">
        <v>86</v>
      </c>
      <c r="F1080" s="2" t="s">
        <v>153</v>
      </c>
      <c r="G1080" s="2" t="s">
        <v>88</v>
      </c>
      <c r="H1080" s="2" t="s">
        <v>86</v>
      </c>
      <c r="I1080" s="2" t="s">
        <v>89</v>
      </c>
      <c r="J1080" s="2" t="s">
        <v>139</v>
      </c>
      <c r="K1080" s="2" t="s">
        <v>85</v>
      </c>
      <c r="L1080" s="2" t="s">
        <v>91</v>
      </c>
      <c r="M1080" s="2">
        <v>2</v>
      </c>
      <c r="N1080" s="2" t="s">
        <v>85</v>
      </c>
      <c r="O1080" s="2" t="s">
        <v>163</v>
      </c>
      <c r="P1080" s="2" t="s">
        <v>194</v>
      </c>
      <c r="Q1080" s="2" t="s">
        <v>142</v>
      </c>
      <c r="R1080" s="2" t="s">
        <v>96</v>
      </c>
      <c r="S1080" s="2" t="s">
        <v>201</v>
      </c>
      <c r="T1080" s="2" t="s">
        <v>144</v>
      </c>
      <c r="U1080" s="2" t="s">
        <v>85</v>
      </c>
      <c r="V1080" s="2" t="s">
        <v>223</v>
      </c>
      <c r="W1080" s="2" t="s">
        <v>153</v>
      </c>
      <c r="X1080" s="2" t="s">
        <v>100</v>
      </c>
      <c r="Y1080" s="2">
        <v>4</v>
      </c>
      <c r="Z1080" s="2" t="s">
        <v>152</v>
      </c>
      <c r="AA1080" s="2" t="s">
        <v>101</v>
      </c>
      <c r="AB1080" s="2" t="s">
        <v>102</v>
      </c>
      <c r="AC1080" s="2" t="s">
        <v>196</v>
      </c>
      <c r="AD1080" s="2" t="s">
        <v>104</v>
      </c>
      <c r="AE1080" s="2" t="s">
        <v>167</v>
      </c>
      <c r="AF1080" s="2" t="s">
        <v>85</v>
      </c>
      <c r="AG1080" s="2" t="s">
        <v>85</v>
      </c>
      <c r="AH1080" s="2" t="s">
        <v>106</v>
      </c>
      <c r="AI1080" s="2" t="s">
        <v>169</v>
      </c>
      <c r="AJ1080" s="2" t="s">
        <v>108</v>
      </c>
      <c r="AK1080" s="2">
        <v>8</v>
      </c>
      <c r="AL1080" s="2" t="s">
        <v>109</v>
      </c>
      <c r="AM1080" s="2" t="s">
        <v>224</v>
      </c>
      <c r="AN1080" s="2" t="s">
        <v>153</v>
      </c>
      <c r="AO1080" s="2" t="s">
        <v>111</v>
      </c>
      <c r="AP1080" s="2" t="s">
        <v>102</v>
      </c>
      <c r="AQ1080" s="2" t="s">
        <v>140</v>
      </c>
      <c r="AR1080" s="2" t="s">
        <v>112</v>
      </c>
      <c r="AS1080" s="2" t="s">
        <v>113</v>
      </c>
      <c r="AT1080" s="2" t="s">
        <v>149</v>
      </c>
      <c r="AU1080" s="2" t="s">
        <v>186</v>
      </c>
      <c r="AV1080" s="2" t="s">
        <v>202</v>
      </c>
      <c r="AW1080" s="2" t="s">
        <v>102</v>
      </c>
      <c r="AX1080" s="2" t="s">
        <v>118</v>
      </c>
      <c r="AY1080" s="2" t="s">
        <v>99</v>
      </c>
      <c r="AZ1080" s="2">
        <v>3</v>
      </c>
      <c r="BA1080" s="2" t="s">
        <v>120</v>
      </c>
      <c r="BB1080" s="2" t="s">
        <v>152</v>
      </c>
      <c r="BC1080" s="2" t="s">
        <v>91</v>
      </c>
      <c r="BD1080" s="2" t="s">
        <v>121</v>
      </c>
      <c r="BE1080" s="2" t="s">
        <v>122</v>
      </c>
      <c r="BF1080" s="2" t="s">
        <v>123</v>
      </c>
      <c r="BG1080" s="2" t="s">
        <v>188</v>
      </c>
      <c r="BH1080" s="2" t="s">
        <v>124</v>
      </c>
      <c r="BI1080" s="2" t="s">
        <v>173</v>
      </c>
      <c r="BJ1080" s="2" t="s">
        <v>106</v>
      </c>
      <c r="BK1080" s="2" t="s">
        <v>174</v>
      </c>
      <c r="BL1080" s="2" t="s">
        <v>127</v>
      </c>
      <c r="BM1080" s="2">
        <v>9</v>
      </c>
      <c r="BN1080" s="2">
        <v>3</v>
      </c>
      <c r="BO1080" s="2">
        <v>9</v>
      </c>
      <c r="BP1080" s="2" t="s">
        <v>176</v>
      </c>
      <c r="BQ1080" s="2" t="s">
        <v>115</v>
      </c>
      <c r="BR1080" s="2" t="s">
        <v>84</v>
      </c>
      <c r="BS1080" s="2" t="s">
        <v>130</v>
      </c>
      <c r="BT1080" s="2" t="s">
        <v>85</v>
      </c>
      <c r="BU1080" s="2" t="s">
        <v>131</v>
      </c>
      <c r="BV1080" s="2" t="s">
        <v>177</v>
      </c>
      <c r="BW1080" s="2" t="s">
        <v>133</v>
      </c>
      <c r="BX1080" s="2" t="s">
        <v>178</v>
      </c>
      <c r="BY1080" s="2" t="s">
        <v>138</v>
      </c>
      <c r="BZ1080" s="2" t="s">
        <v>152</v>
      </c>
      <c r="CA1080" s="2" t="s">
        <v>85</v>
      </c>
      <c r="CB1080" s="2" t="s">
        <v>165</v>
      </c>
      <c r="CC1080" s="2" t="s">
        <v>135</v>
      </c>
      <c r="CD1080" s="2" t="s">
        <v>159</v>
      </c>
      <c r="CE1080" s="2" t="s">
        <v>137</v>
      </c>
      <c r="CF1080" s="2">
        <v>77450</v>
      </c>
    </row>
    <row r="1081" spans="1:84" x14ac:dyDescent="0.25">
      <c r="A1081" s="31">
        <v>48381</v>
      </c>
      <c r="B1081" s="4">
        <v>40</v>
      </c>
      <c r="C1081" s="4" t="s">
        <v>84</v>
      </c>
      <c r="D1081" s="4" t="s">
        <v>85</v>
      </c>
      <c r="E1081" s="4" t="s">
        <v>86</v>
      </c>
      <c r="F1081" s="4" t="s">
        <v>153</v>
      </c>
      <c r="G1081" s="4" t="s">
        <v>88</v>
      </c>
      <c r="H1081" s="4" t="s">
        <v>85</v>
      </c>
      <c r="I1081" s="4" t="s">
        <v>89</v>
      </c>
      <c r="J1081" s="4" t="s">
        <v>215</v>
      </c>
      <c r="K1081" s="4" t="s">
        <v>85</v>
      </c>
      <c r="L1081" s="4" t="s">
        <v>91</v>
      </c>
      <c r="M1081" s="4">
        <v>2</v>
      </c>
      <c r="N1081" s="4" t="s">
        <v>85</v>
      </c>
      <c r="O1081" s="4" t="s">
        <v>93</v>
      </c>
      <c r="P1081" s="4" t="s">
        <v>231</v>
      </c>
      <c r="Q1081" s="4" t="s">
        <v>95</v>
      </c>
      <c r="R1081" s="4" t="s">
        <v>96</v>
      </c>
      <c r="S1081" s="4" t="s">
        <v>97</v>
      </c>
      <c r="T1081" s="4" t="s">
        <v>91</v>
      </c>
      <c r="U1081" s="4" t="s">
        <v>86</v>
      </c>
      <c r="V1081" s="4" t="s">
        <v>98</v>
      </c>
      <c r="W1081" s="4" t="s">
        <v>153</v>
      </c>
      <c r="X1081" s="4" t="s">
        <v>206</v>
      </c>
      <c r="Y1081" s="4">
        <v>4</v>
      </c>
      <c r="Z1081" s="4" t="s">
        <v>152</v>
      </c>
      <c r="AA1081" s="4" t="s">
        <v>165</v>
      </c>
      <c r="AB1081" s="4" t="s">
        <v>117</v>
      </c>
      <c r="AC1081" s="4" t="s">
        <v>103</v>
      </c>
      <c r="AD1081" s="4" t="s">
        <v>104</v>
      </c>
      <c r="AE1081" s="4" t="s">
        <v>105</v>
      </c>
      <c r="AF1081" s="4" t="s">
        <v>86</v>
      </c>
      <c r="AG1081" s="4" t="s">
        <v>85</v>
      </c>
      <c r="AH1081" s="4" t="s">
        <v>106</v>
      </c>
      <c r="AI1081" s="4" t="s">
        <v>169</v>
      </c>
      <c r="AJ1081" s="4" t="s">
        <v>153</v>
      </c>
      <c r="AK1081" s="4">
        <v>17</v>
      </c>
      <c r="AL1081" s="4" t="s">
        <v>109</v>
      </c>
      <c r="AM1081" s="4" t="s">
        <v>224</v>
      </c>
      <c r="AN1081" s="4" t="s">
        <v>122</v>
      </c>
      <c r="AO1081" s="4" t="s">
        <v>185</v>
      </c>
      <c r="AP1081" s="4" t="s">
        <v>102</v>
      </c>
      <c r="AQ1081" s="4" t="s">
        <v>99</v>
      </c>
      <c r="AR1081" s="4" t="s">
        <v>112</v>
      </c>
      <c r="AS1081" s="4" t="s">
        <v>113</v>
      </c>
      <c r="AT1081" s="4" t="s">
        <v>149</v>
      </c>
      <c r="AU1081" s="4" t="s">
        <v>186</v>
      </c>
      <c r="AV1081" s="4" t="s">
        <v>117</v>
      </c>
      <c r="AW1081" s="4" t="s">
        <v>202</v>
      </c>
      <c r="AX1081" s="4" t="s">
        <v>187</v>
      </c>
      <c r="AY1081" s="4" t="s">
        <v>204</v>
      </c>
      <c r="AZ1081" s="4">
        <v>2</v>
      </c>
      <c r="BA1081" s="4" t="s">
        <v>120</v>
      </c>
      <c r="BB1081" s="4" t="s">
        <v>152</v>
      </c>
      <c r="BC1081" s="4" t="s">
        <v>152</v>
      </c>
      <c r="BD1081" s="4" t="s">
        <v>121</v>
      </c>
      <c r="BE1081" s="4" t="s">
        <v>122</v>
      </c>
      <c r="BF1081" s="4" t="s">
        <v>123</v>
      </c>
      <c r="BG1081" s="4" t="s">
        <v>153</v>
      </c>
      <c r="BH1081" s="4" t="s">
        <v>124</v>
      </c>
      <c r="BI1081" s="4" t="s">
        <v>189</v>
      </c>
      <c r="BJ1081" s="4" t="s">
        <v>168</v>
      </c>
      <c r="BK1081" s="4" t="s">
        <v>174</v>
      </c>
      <c r="BL1081" s="4" t="s">
        <v>191</v>
      </c>
      <c r="BM1081" s="4">
        <v>5</v>
      </c>
      <c r="BN1081" s="4" t="s">
        <v>209</v>
      </c>
      <c r="BO1081" s="4">
        <v>5</v>
      </c>
      <c r="BP1081" s="4" t="s">
        <v>128</v>
      </c>
      <c r="BQ1081" s="4" t="s">
        <v>186</v>
      </c>
      <c r="BR1081" s="4" t="s">
        <v>84</v>
      </c>
      <c r="BS1081" s="4" t="s">
        <v>157</v>
      </c>
      <c r="BT1081" s="4" t="s">
        <v>85</v>
      </c>
      <c r="BU1081" s="4" t="s">
        <v>131</v>
      </c>
      <c r="BV1081" s="4" t="s">
        <v>177</v>
      </c>
      <c r="BW1081" s="4" t="s">
        <v>133</v>
      </c>
      <c r="BX1081" s="4" t="s">
        <v>178</v>
      </c>
      <c r="BY1081" s="4" t="s">
        <v>138</v>
      </c>
      <c r="BZ1081" s="4" t="s">
        <v>140</v>
      </c>
      <c r="CA1081" s="4" t="s">
        <v>85</v>
      </c>
      <c r="CB1081" s="4" t="s">
        <v>193</v>
      </c>
      <c r="CC1081" s="4" t="s">
        <v>135</v>
      </c>
      <c r="CD1081" s="4" t="s">
        <v>136</v>
      </c>
      <c r="CE1081" s="4" t="s">
        <v>137</v>
      </c>
      <c r="CF1081" s="4">
        <v>77501</v>
      </c>
    </row>
    <row r="1082" spans="1:84" x14ac:dyDescent="0.25">
      <c r="A1082" s="30">
        <v>48382</v>
      </c>
      <c r="B1082" s="2">
        <v>46</v>
      </c>
      <c r="C1082" s="2" t="s">
        <v>199</v>
      </c>
      <c r="D1082" s="2" t="s">
        <v>85</v>
      </c>
      <c r="E1082" s="2" t="s">
        <v>86</v>
      </c>
      <c r="F1082" s="2" t="s">
        <v>122</v>
      </c>
      <c r="G1082" s="2" t="s">
        <v>88</v>
      </c>
      <c r="H1082" s="2" t="s">
        <v>85</v>
      </c>
      <c r="I1082" s="2" t="s">
        <v>89</v>
      </c>
      <c r="J1082" s="2" t="s">
        <v>90</v>
      </c>
      <c r="K1082" s="2"/>
      <c r="L1082" s="2" t="s">
        <v>91</v>
      </c>
      <c r="M1082" s="2">
        <v>3</v>
      </c>
      <c r="N1082" s="2" t="s">
        <v>85</v>
      </c>
      <c r="O1082" s="2" t="s">
        <v>93</v>
      </c>
      <c r="P1082" s="2" t="s">
        <v>94</v>
      </c>
      <c r="Q1082" s="2" t="s">
        <v>95</v>
      </c>
      <c r="R1082" s="2"/>
      <c r="S1082" s="2" t="s">
        <v>237</v>
      </c>
      <c r="T1082" s="2" t="s">
        <v>91</v>
      </c>
      <c r="U1082" s="2" t="s">
        <v>86</v>
      </c>
      <c r="V1082" s="2" t="s">
        <v>223</v>
      </c>
      <c r="W1082" s="2" t="s">
        <v>122</v>
      </c>
      <c r="X1082" s="2" t="s">
        <v>206</v>
      </c>
      <c r="Y1082" s="2">
        <v>5</v>
      </c>
      <c r="Z1082" s="2" t="s">
        <v>91</v>
      </c>
      <c r="AA1082" s="2" t="s">
        <v>165</v>
      </c>
      <c r="AB1082" s="2" t="s">
        <v>117</v>
      </c>
      <c r="AC1082" s="2" t="s">
        <v>103</v>
      </c>
      <c r="AD1082" s="2" t="s">
        <v>166</v>
      </c>
      <c r="AE1082" s="2" t="s">
        <v>167</v>
      </c>
      <c r="AF1082" s="2" t="s">
        <v>86</v>
      </c>
      <c r="AG1082" s="2" t="s">
        <v>85</v>
      </c>
      <c r="AH1082" s="2" t="s">
        <v>106</v>
      </c>
      <c r="AI1082" s="2" t="s">
        <v>169</v>
      </c>
      <c r="AJ1082" s="2" t="s">
        <v>122</v>
      </c>
      <c r="AK1082" s="2">
        <v>14</v>
      </c>
      <c r="AL1082" s="2" t="s">
        <v>207</v>
      </c>
      <c r="AM1082" s="2" t="s">
        <v>217</v>
      </c>
      <c r="AN1082" s="2" t="s">
        <v>122</v>
      </c>
      <c r="AO1082" s="2" t="s">
        <v>111</v>
      </c>
      <c r="AP1082" s="2" t="s">
        <v>202</v>
      </c>
      <c r="AQ1082" s="2" t="s">
        <v>91</v>
      </c>
      <c r="AR1082" s="2" t="s">
        <v>255</v>
      </c>
      <c r="AS1082" s="2" t="s">
        <v>148</v>
      </c>
      <c r="AT1082" s="2" t="s">
        <v>149</v>
      </c>
      <c r="AU1082" s="2" t="s">
        <v>115</v>
      </c>
      <c r="AV1082" s="2" t="s">
        <v>116</v>
      </c>
      <c r="AW1082" s="2" t="s">
        <v>116</v>
      </c>
      <c r="AX1082" s="2" t="s">
        <v>187</v>
      </c>
      <c r="AY1082" s="2" t="s">
        <v>204</v>
      </c>
      <c r="AZ1082" s="2">
        <v>4</v>
      </c>
      <c r="BA1082" s="2" t="s">
        <v>198</v>
      </c>
      <c r="BB1082" s="2" t="s">
        <v>91</v>
      </c>
      <c r="BC1082" s="2" t="s">
        <v>144</v>
      </c>
      <c r="BD1082" s="2" t="s">
        <v>121</v>
      </c>
      <c r="BE1082" s="2" t="s">
        <v>108</v>
      </c>
      <c r="BF1082" s="2" t="s">
        <v>229</v>
      </c>
      <c r="BG1082" s="2" t="s">
        <v>122</v>
      </c>
      <c r="BH1082" s="2" t="s">
        <v>225</v>
      </c>
      <c r="BI1082" s="2" t="s">
        <v>219</v>
      </c>
      <c r="BJ1082" s="2" t="s">
        <v>106</v>
      </c>
      <c r="BK1082" s="2" t="s">
        <v>220</v>
      </c>
      <c r="BL1082" s="2" t="s">
        <v>175</v>
      </c>
      <c r="BM1082" s="2" t="s">
        <v>99</v>
      </c>
      <c r="BN1082" s="2" t="s">
        <v>209</v>
      </c>
      <c r="BO1082" s="2" t="s">
        <v>209</v>
      </c>
      <c r="BP1082" s="2" t="s">
        <v>249</v>
      </c>
      <c r="BQ1082" s="2" t="s">
        <v>115</v>
      </c>
      <c r="BR1082" s="2" t="s">
        <v>84</v>
      </c>
      <c r="BS1082" s="2" t="s">
        <v>157</v>
      </c>
      <c r="BT1082" s="2" t="s">
        <v>86</v>
      </c>
      <c r="BU1082" s="2" t="s">
        <v>204</v>
      </c>
      <c r="BV1082" s="2" t="s">
        <v>177</v>
      </c>
      <c r="BW1082" s="2" t="s">
        <v>205</v>
      </c>
      <c r="BX1082" s="2" t="s">
        <v>178</v>
      </c>
      <c r="BY1082" s="2" t="s">
        <v>138</v>
      </c>
      <c r="BZ1082" s="2" t="s">
        <v>144</v>
      </c>
      <c r="CA1082" s="2" t="s">
        <v>85</v>
      </c>
      <c r="CB1082" s="2" t="s">
        <v>193</v>
      </c>
      <c r="CC1082" s="2" t="s">
        <v>179</v>
      </c>
      <c r="CD1082" s="2" t="s">
        <v>180</v>
      </c>
      <c r="CE1082" s="2" t="s">
        <v>228</v>
      </c>
      <c r="CF1082" s="2">
        <v>77064</v>
      </c>
    </row>
    <row r="1083" spans="1:84" x14ac:dyDescent="0.25">
      <c r="A1083" s="31">
        <v>48383</v>
      </c>
      <c r="B1083" s="4">
        <v>50</v>
      </c>
      <c r="C1083" s="4" t="s">
        <v>84</v>
      </c>
      <c r="D1083" s="4" t="s">
        <v>86</v>
      </c>
      <c r="E1083" s="4" t="s">
        <v>86</v>
      </c>
      <c r="F1083" s="4" t="s">
        <v>153</v>
      </c>
      <c r="G1083" s="4" t="s">
        <v>162</v>
      </c>
      <c r="H1083" s="4" t="s">
        <v>86</v>
      </c>
      <c r="I1083" s="4" t="s">
        <v>134</v>
      </c>
      <c r="J1083" s="4" t="s">
        <v>215</v>
      </c>
      <c r="K1083" s="4" t="s">
        <v>85</v>
      </c>
      <c r="L1083" s="4" t="s">
        <v>91</v>
      </c>
      <c r="M1083" s="4">
        <v>3</v>
      </c>
      <c r="N1083" s="4" t="s">
        <v>85</v>
      </c>
      <c r="O1083" s="4" t="s">
        <v>93</v>
      </c>
      <c r="P1083" s="4" t="s">
        <v>141</v>
      </c>
      <c r="Q1083" s="4" t="s">
        <v>95</v>
      </c>
      <c r="R1083" s="4" t="s">
        <v>210</v>
      </c>
      <c r="S1083" s="4" t="s">
        <v>237</v>
      </c>
      <c r="T1083" s="4" t="s">
        <v>140</v>
      </c>
      <c r="U1083" s="4" t="s">
        <v>86</v>
      </c>
      <c r="V1083" s="4" t="s">
        <v>223</v>
      </c>
      <c r="W1083" s="4" t="s">
        <v>87</v>
      </c>
      <c r="X1083" s="4" t="s">
        <v>100</v>
      </c>
      <c r="Y1083" s="4">
        <v>6</v>
      </c>
      <c r="Z1083" s="4" t="s">
        <v>91</v>
      </c>
      <c r="AA1083" s="4" t="s">
        <v>101</v>
      </c>
      <c r="AB1083" s="4" t="s">
        <v>117</v>
      </c>
      <c r="AC1083" s="4" t="s">
        <v>196</v>
      </c>
      <c r="AD1083" s="4" t="s">
        <v>104</v>
      </c>
      <c r="AE1083" s="4" t="s">
        <v>105</v>
      </c>
      <c r="AF1083" s="4" t="s">
        <v>85</v>
      </c>
      <c r="AG1083" s="4" t="s">
        <v>85</v>
      </c>
      <c r="AH1083" s="4" t="s">
        <v>106</v>
      </c>
      <c r="AI1083" s="4" t="s">
        <v>169</v>
      </c>
      <c r="AJ1083" s="4" t="s">
        <v>153</v>
      </c>
      <c r="AK1083" s="4">
        <v>22</v>
      </c>
      <c r="AL1083" s="4" t="s">
        <v>109</v>
      </c>
      <c r="AM1083" s="4" t="s">
        <v>170</v>
      </c>
      <c r="AN1083" s="4" t="s">
        <v>153</v>
      </c>
      <c r="AO1083" s="4" t="s">
        <v>185</v>
      </c>
      <c r="AP1083" s="4" t="s">
        <v>116</v>
      </c>
      <c r="AQ1083" s="4" t="s">
        <v>152</v>
      </c>
      <c r="AR1083" s="4" t="s">
        <v>255</v>
      </c>
      <c r="AS1083" s="4" t="s">
        <v>148</v>
      </c>
      <c r="AT1083" s="4" t="s">
        <v>149</v>
      </c>
      <c r="AU1083" s="4" t="s">
        <v>115</v>
      </c>
      <c r="AV1083" s="4" t="s">
        <v>116</v>
      </c>
      <c r="AW1083" s="4" t="s">
        <v>116</v>
      </c>
      <c r="AX1083" s="4" t="s">
        <v>203</v>
      </c>
      <c r="AY1083" s="4" t="s">
        <v>197</v>
      </c>
      <c r="AZ1083" s="4">
        <v>3</v>
      </c>
      <c r="BA1083" s="4" t="s">
        <v>198</v>
      </c>
      <c r="BB1083" s="4" t="s">
        <v>144</v>
      </c>
      <c r="BC1083" s="4" t="s">
        <v>140</v>
      </c>
      <c r="BD1083" s="4" t="s">
        <v>172</v>
      </c>
      <c r="BE1083" s="4" t="s">
        <v>122</v>
      </c>
      <c r="BF1083" s="4" t="s">
        <v>123</v>
      </c>
      <c r="BG1083" s="4" t="s">
        <v>188</v>
      </c>
      <c r="BH1083" s="4" t="s">
        <v>225</v>
      </c>
      <c r="BI1083" s="4" t="s">
        <v>125</v>
      </c>
      <c r="BJ1083" s="4" t="s">
        <v>106</v>
      </c>
      <c r="BK1083" s="4" t="s">
        <v>174</v>
      </c>
      <c r="BL1083" s="4" t="s">
        <v>127</v>
      </c>
      <c r="BM1083" s="4">
        <v>3</v>
      </c>
      <c r="BN1083" s="4">
        <v>7</v>
      </c>
      <c r="BO1083" s="4" t="s">
        <v>99</v>
      </c>
      <c r="BP1083" s="4" t="s">
        <v>176</v>
      </c>
      <c r="BQ1083" s="4" t="s">
        <v>115</v>
      </c>
      <c r="BR1083" s="4" t="s">
        <v>84</v>
      </c>
      <c r="BS1083" s="4" t="s">
        <v>157</v>
      </c>
      <c r="BT1083" s="4" t="s">
        <v>86</v>
      </c>
      <c r="BU1083" s="4" t="s">
        <v>150</v>
      </c>
      <c r="BV1083" s="4" t="s">
        <v>177</v>
      </c>
      <c r="BW1083" s="4" t="s">
        <v>205</v>
      </c>
      <c r="BX1083" s="4" t="s">
        <v>178</v>
      </c>
      <c r="BY1083" s="4" t="s">
        <v>89</v>
      </c>
      <c r="BZ1083" s="4" t="s">
        <v>144</v>
      </c>
      <c r="CA1083" s="4" t="s">
        <v>86</v>
      </c>
      <c r="CB1083" s="4" t="s">
        <v>165</v>
      </c>
      <c r="CC1083" s="4" t="s">
        <v>179</v>
      </c>
      <c r="CD1083" s="4" t="s">
        <v>180</v>
      </c>
      <c r="CE1083" s="4" t="s">
        <v>137</v>
      </c>
      <c r="CF1083" s="4">
        <v>77039</v>
      </c>
    </row>
    <row r="1084" spans="1:84" x14ac:dyDescent="0.25">
      <c r="A1084" s="30">
        <v>48384</v>
      </c>
      <c r="B1084" s="2">
        <v>67</v>
      </c>
      <c r="C1084" s="2" t="s">
        <v>161</v>
      </c>
      <c r="D1084" s="2" t="s">
        <v>85</v>
      </c>
      <c r="E1084" s="2" t="s">
        <v>86</v>
      </c>
      <c r="F1084" s="2" t="s">
        <v>153</v>
      </c>
      <c r="G1084" s="2" t="s">
        <v>162</v>
      </c>
      <c r="H1084" s="2" t="s">
        <v>86</v>
      </c>
      <c r="I1084" s="2" t="s">
        <v>89</v>
      </c>
      <c r="J1084" s="2" t="s">
        <v>139</v>
      </c>
      <c r="K1084" s="2" t="s">
        <v>85</v>
      </c>
      <c r="L1084" s="2" t="s">
        <v>140</v>
      </c>
      <c r="M1084" s="2" t="s">
        <v>92</v>
      </c>
      <c r="N1084" s="2" t="s">
        <v>85</v>
      </c>
      <c r="O1084" s="2" t="s">
        <v>93</v>
      </c>
      <c r="P1084" s="2" t="s">
        <v>194</v>
      </c>
      <c r="Q1084" s="2" t="s">
        <v>142</v>
      </c>
      <c r="R1084" s="2" t="s">
        <v>96</v>
      </c>
      <c r="S1084" s="2" t="s">
        <v>164</v>
      </c>
      <c r="T1084" s="2" t="s">
        <v>91</v>
      </c>
      <c r="U1084" s="2" t="s">
        <v>86</v>
      </c>
      <c r="V1084" s="2" t="s">
        <v>98</v>
      </c>
      <c r="W1084" s="2" t="s">
        <v>153</v>
      </c>
      <c r="X1084" s="2" t="s">
        <v>100</v>
      </c>
      <c r="Y1084" s="2">
        <v>1</v>
      </c>
      <c r="Z1084" s="2" t="s">
        <v>91</v>
      </c>
      <c r="AA1084" s="2" t="s">
        <v>101</v>
      </c>
      <c r="AB1084" s="2" t="s">
        <v>102</v>
      </c>
      <c r="AC1084" s="2" t="s">
        <v>196</v>
      </c>
      <c r="AD1084" s="2" t="s">
        <v>104</v>
      </c>
      <c r="AE1084" s="2" t="s">
        <v>105</v>
      </c>
      <c r="AF1084" s="2" t="s">
        <v>85</v>
      </c>
      <c r="AG1084" s="2" t="s">
        <v>85</v>
      </c>
      <c r="AH1084" s="2" t="s">
        <v>168</v>
      </c>
      <c r="AI1084" s="2" t="s">
        <v>107</v>
      </c>
      <c r="AJ1084" s="2" t="s">
        <v>153</v>
      </c>
      <c r="AK1084" s="2">
        <v>63</v>
      </c>
      <c r="AL1084" s="2" t="s">
        <v>207</v>
      </c>
      <c r="AM1084" s="2" t="s">
        <v>110</v>
      </c>
      <c r="AN1084" s="2" t="s">
        <v>153</v>
      </c>
      <c r="AO1084" s="2" t="s">
        <v>111</v>
      </c>
      <c r="AP1084" s="2" t="s">
        <v>117</v>
      </c>
      <c r="AQ1084" s="2" t="s">
        <v>140</v>
      </c>
      <c r="AR1084" s="2" t="s">
        <v>112</v>
      </c>
      <c r="AS1084" s="2" t="s">
        <v>113</v>
      </c>
      <c r="AT1084" s="2" t="s">
        <v>211</v>
      </c>
      <c r="AU1084" s="2" t="s">
        <v>115</v>
      </c>
      <c r="AV1084" s="2" t="s">
        <v>117</v>
      </c>
      <c r="AW1084" s="2" t="s">
        <v>116</v>
      </c>
      <c r="AX1084" s="2" t="s">
        <v>187</v>
      </c>
      <c r="AY1084" s="2" t="s">
        <v>150</v>
      </c>
      <c r="AZ1084" s="2">
        <v>1</v>
      </c>
      <c r="BA1084" s="2" t="s">
        <v>198</v>
      </c>
      <c r="BB1084" s="2" t="s">
        <v>91</v>
      </c>
      <c r="BC1084" s="2" t="s">
        <v>140</v>
      </c>
      <c r="BD1084" s="2" t="s">
        <v>121</v>
      </c>
      <c r="BE1084" s="2" t="s">
        <v>153</v>
      </c>
      <c r="BF1084" s="2" t="s">
        <v>123</v>
      </c>
      <c r="BG1084" s="2" t="s">
        <v>153</v>
      </c>
      <c r="BH1084" s="2" t="s">
        <v>124</v>
      </c>
      <c r="BI1084" s="2" t="s">
        <v>219</v>
      </c>
      <c r="BJ1084" s="2" t="s">
        <v>146</v>
      </c>
      <c r="BK1084" s="2" t="s">
        <v>174</v>
      </c>
      <c r="BL1084" s="2" t="s">
        <v>191</v>
      </c>
      <c r="BM1084" s="2">
        <v>8</v>
      </c>
      <c r="BN1084" s="2" t="s">
        <v>209</v>
      </c>
      <c r="BO1084" s="2">
        <v>4</v>
      </c>
      <c r="BP1084" s="2" t="s">
        <v>176</v>
      </c>
      <c r="BQ1084" s="2" t="s">
        <v>115</v>
      </c>
      <c r="BR1084" s="2" t="s">
        <v>84</v>
      </c>
      <c r="BS1084" s="2" t="s">
        <v>157</v>
      </c>
      <c r="BT1084" s="2" t="s">
        <v>85</v>
      </c>
      <c r="BU1084" s="2" t="s">
        <v>150</v>
      </c>
      <c r="BV1084" s="2" t="s">
        <v>132</v>
      </c>
      <c r="BW1084" s="2" t="s">
        <v>133</v>
      </c>
      <c r="BX1084" s="2" t="s">
        <v>158</v>
      </c>
      <c r="BY1084" s="2" t="s">
        <v>214</v>
      </c>
      <c r="BZ1084" s="2" t="s">
        <v>91</v>
      </c>
      <c r="CA1084" s="2" t="s">
        <v>86</v>
      </c>
      <c r="CB1084" s="2" t="s">
        <v>193</v>
      </c>
      <c r="CC1084" s="2" t="s">
        <v>179</v>
      </c>
      <c r="CD1084" s="2" t="s">
        <v>180</v>
      </c>
      <c r="CE1084" s="2" t="s">
        <v>137</v>
      </c>
      <c r="CF1084" s="2">
        <v>77040</v>
      </c>
    </row>
    <row r="1085" spans="1:84" x14ac:dyDescent="0.25">
      <c r="A1085" s="31">
        <v>48385</v>
      </c>
      <c r="B1085" s="4">
        <v>74</v>
      </c>
      <c r="C1085" s="4" t="s">
        <v>84</v>
      </c>
      <c r="D1085" s="4" t="s">
        <v>86</v>
      </c>
      <c r="E1085" s="4" t="s">
        <v>86</v>
      </c>
      <c r="F1085" s="4" t="s">
        <v>153</v>
      </c>
      <c r="G1085" s="4" t="s">
        <v>162</v>
      </c>
      <c r="H1085" s="4" t="s">
        <v>86</v>
      </c>
      <c r="I1085" s="4" t="s">
        <v>89</v>
      </c>
      <c r="J1085" s="4" t="s">
        <v>200</v>
      </c>
      <c r="K1085" s="4" t="s">
        <v>85</v>
      </c>
      <c r="L1085" s="4" t="s">
        <v>91</v>
      </c>
      <c r="M1085" s="4">
        <v>1</v>
      </c>
      <c r="N1085" s="4" t="s">
        <v>86</v>
      </c>
      <c r="O1085" s="4" t="s">
        <v>93</v>
      </c>
      <c r="P1085" s="4" t="s">
        <v>194</v>
      </c>
      <c r="Q1085" s="4" t="s">
        <v>95</v>
      </c>
      <c r="R1085" s="4" t="s">
        <v>96</v>
      </c>
      <c r="S1085" s="4" t="s">
        <v>233</v>
      </c>
      <c r="T1085" s="4" t="s">
        <v>91</v>
      </c>
      <c r="U1085" s="4" t="s">
        <v>86</v>
      </c>
      <c r="V1085" s="4" t="s">
        <v>98</v>
      </c>
      <c r="W1085" s="4" t="s">
        <v>153</v>
      </c>
      <c r="X1085" s="4" t="s">
        <v>99</v>
      </c>
      <c r="Y1085" s="4">
        <v>3</v>
      </c>
      <c r="Z1085" s="4" t="s">
        <v>152</v>
      </c>
      <c r="AA1085" s="4" t="s">
        <v>165</v>
      </c>
      <c r="AB1085" s="4" t="s">
        <v>202</v>
      </c>
      <c r="AC1085" s="4" t="s">
        <v>103</v>
      </c>
      <c r="AD1085" s="4" t="s">
        <v>104</v>
      </c>
      <c r="AE1085" s="4" t="s">
        <v>105</v>
      </c>
      <c r="AF1085" s="4" t="s">
        <v>85</v>
      </c>
      <c r="AG1085" s="4" t="s">
        <v>86</v>
      </c>
      <c r="AH1085" s="4" t="s">
        <v>106</v>
      </c>
      <c r="AI1085" s="4" t="s">
        <v>107</v>
      </c>
      <c r="AJ1085" s="4" t="s">
        <v>153</v>
      </c>
      <c r="AK1085" s="4">
        <v>6</v>
      </c>
      <c r="AL1085" s="4" t="s">
        <v>207</v>
      </c>
      <c r="AM1085" s="4" t="s">
        <v>184</v>
      </c>
      <c r="AN1085" s="4" t="s">
        <v>153</v>
      </c>
      <c r="AO1085" s="4" t="s">
        <v>99</v>
      </c>
      <c r="AP1085" s="4" t="s">
        <v>117</v>
      </c>
      <c r="AQ1085" s="4" t="s">
        <v>140</v>
      </c>
      <c r="AR1085" s="4" t="s">
        <v>112</v>
      </c>
      <c r="AS1085" s="4" t="s">
        <v>113</v>
      </c>
      <c r="AT1085" s="4" t="s">
        <v>171</v>
      </c>
      <c r="AU1085" s="4" t="s">
        <v>129</v>
      </c>
      <c r="AV1085" s="4" t="s">
        <v>117</v>
      </c>
      <c r="AW1085" s="4" t="s">
        <v>102</v>
      </c>
      <c r="AX1085" s="4" t="s">
        <v>203</v>
      </c>
      <c r="AY1085" s="4" t="s">
        <v>150</v>
      </c>
      <c r="AZ1085" s="4">
        <v>3</v>
      </c>
      <c r="BA1085" s="4" t="s">
        <v>151</v>
      </c>
      <c r="BB1085" s="4" t="s">
        <v>140</v>
      </c>
      <c r="BC1085" s="4" t="s">
        <v>140</v>
      </c>
      <c r="BD1085" s="4" t="s">
        <v>121</v>
      </c>
      <c r="BE1085" s="4" t="s">
        <v>153</v>
      </c>
      <c r="BF1085" s="4" t="s">
        <v>123</v>
      </c>
      <c r="BG1085" s="4" t="s">
        <v>153</v>
      </c>
      <c r="BH1085" s="4" t="s">
        <v>124</v>
      </c>
      <c r="BI1085" s="4" t="s">
        <v>173</v>
      </c>
      <c r="BJ1085" s="4" t="s">
        <v>106</v>
      </c>
      <c r="BK1085" s="4" t="s">
        <v>232</v>
      </c>
      <c r="BL1085" s="4" t="s">
        <v>99</v>
      </c>
      <c r="BM1085" s="4">
        <v>6</v>
      </c>
      <c r="BN1085" s="4" t="s">
        <v>209</v>
      </c>
      <c r="BO1085" s="4" t="s">
        <v>209</v>
      </c>
      <c r="BP1085" s="4" t="s">
        <v>128</v>
      </c>
      <c r="BQ1085" s="4" t="s">
        <v>186</v>
      </c>
      <c r="BR1085" s="4" t="s">
        <v>84</v>
      </c>
      <c r="BS1085" s="4" t="s">
        <v>157</v>
      </c>
      <c r="BT1085" s="4" t="s">
        <v>85</v>
      </c>
      <c r="BU1085" s="4" t="s">
        <v>131</v>
      </c>
      <c r="BV1085" s="4" t="s">
        <v>177</v>
      </c>
      <c r="BW1085" s="4" t="s">
        <v>133</v>
      </c>
      <c r="BX1085" s="4" t="s">
        <v>158</v>
      </c>
      <c r="BY1085" s="4" t="s">
        <v>138</v>
      </c>
      <c r="BZ1085" s="4" t="s">
        <v>91</v>
      </c>
      <c r="CA1085" s="4" t="s">
        <v>85</v>
      </c>
      <c r="CB1085" s="4" t="s">
        <v>193</v>
      </c>
      <c r="CC1085" s="4" t="s">
        <v>179</v>
      </c>
      <c r="CD1085" s="4" t="s">
        <v>136</v>
      </c>
      <c r="CE1085" s="4" t="s">
        <v>181</v>
      </c>
      <c r="CF1085" s="4">
        <v>77532</v>
      </c>
    </row>
    <row r="1086" spans="1:84" x14ac:dyDescent="0.25">
      <c r="A1086" s="30">
        <v>48386</v>
      </c>
      <c r="B1086" s="2">
        <v>52</v>
      </c>
      <c r="C1086" s="2" t="s">
        <v>182</v>
      </c>
      <c r="D1086" s="2" t="s">
        <v>85</v>
      </c>
      <c r="E1086" s="2" t="s">
        <v>86</v>
      </c>
      <c r="F1086" s="2" t="s">
        <v>153</v>
      </c>
      <c r="G1086" s="2" t="s">
        <v>88</v>
      </c>
      <c r="H1086" s="2" t="s">
        <v>85</v>
      </c>
      <c r="I1086" s="2" t="s">
        <v>134</v>
      </c>
      <c r="J1086" s="2" t="s">
        <v>200</v>
      </c>
      <c r="K1086" s="2" t="s">
        <v>85</v>
      </c>
      <c r="L1086" s="2" t="s">
        <v>91</v>
      </c>
      <c r="M1086" s="2" t="s">
        <v>92</v>
      </c>
      <c r="N1086" s="2" t="s">
        <v>86</v>
      </c>
      <c r="O1086" s="2" t="s">
        <v>93</v>
      </c>
      <c r="P1086" s="2" t="s">
        <v>194</v>
      </c>
      <c r="Q1086" s="2" t="s">
        <v>95</v>
      </c>
      <c r="R1086" s="2" t="s">
        <v>96</v>
      </c>
      <c r="S1086" s="2" t="s">
        <v>97</v>
      </c>
      <c r="T1086" s="2" t="s">
        <v>91</v>
      </c>
      <c r="U1086" s="2" t="s">
        <v>86</v>
      </c>
      <c r="V1086" s="2" t="s">
        <v>98</v>
      </c>
      <c r="W1086" s="2" t="s">
        <v>153</v>
      </c>
      <c r="X1086" s="2" t="s">
        <v>206</v>
      </c>
      <c r="Y1086" s="2">
        <v>1</v>
      </c>
      <c r="Z1086" s="2" t="s">
        <v>152</v>
      </c>
      <c r="AA1086" s="2" t="s">
        <v>134</v>
      </c>
      <c r="AB1086" s="2" t="s">
        <v>102</v>
      </c>
      <c r="AC1086" s="2" t="s">
        <v>196</v>
      </c>
      <c r="AD1086" s="2" t="s">
        <v>104</v>
      </c>
      <c r="AE1086" s="2" t="s">
        <v>105</v>
      </c>
      <c r="AF1086" s="2" t="s">
        <v>85</v>
      </c>
      <c r="AG1086" s="2" t="s">
        <v>85</v>
      </c>
      <c r="AH1086" s="2" t="s">
        <v>146</v>
      </c>
      <c r="AI1086" s="2" t="s">
        <v>107</v>
      </c>
      <c r="AJ1086" s="2" t="s">
        <v>153</v>
      </c>
      <c r="AK1086" s="2">
        <v>50</v>
      </c>
      <c r="AL1086" s="2" t="s">
        <v>109</v>
      </c>
      <c r="AM1086" s="2" t="s">
        <v>227</v>
      </c>
      <c r="AN1086" s="2" t="s">
        <v>122</v>
      </c>
      <c r="AO1086" s="2" t="s">
        <v>111</v>
      </c>
      <c r="AP1086" s="2" t="s">
        <v>102</v>
      </c>
      <c r="AQ1086" s="2" t="s">
        <v>140</v>
      </c>
      <c r="AR1086" s="2" t="s">
        <v>112</v>
      </c>
      <c r="AS1086" s="2" t="s">
        <v>113</v>
      </c>
      <c r="AT1086" s="2" t="s">
        <v>114</v>
      </c>
      <c r="AU1086" s="2" t="s">
        <v>186</v>
      </c>
      <c r="AV1086" s="2" t="s">
        <v>117</v>
      </c>
      <c r="AW1086" s="2" t="s">
        <v>117</v>
      </c>
      <c r="AX1086" s="2" t="s">
        <v>212</v>
      </c>
      <c r="AY1086" s="2" t="s">
        <v>150</v>
      </c>
      <c r="AZ1086" s="2" t="s">
        <v>119</v>
      </c>
      <c r="BA1086" s="2" t="s">
        <v>151</v>
      </c>
      <c r="BB1086" s="2" t="s">
        <v>91</v>
      </c>
      <c r="BC1086" s="2" t="s">
        <v>144</v>
      </c>
      <c r="BD1086" s="2" t="s">
        <v>121</v>
      </c>
      <c r="BE1086" s="2" t="s">
        <v>122</v>
      </c>
      <c r="BF1086" s="2" t="s">
        <v>123</v>
      </c>
      <c r="BG1086" s="2" t="s">
        <v>108</v>
      </c>
      <c r="BH1086" s="2" t="s">
        <v>124</v>
      </c>
      <c r="BI1086" s="2" t="s">
        <v>173</v>
      </c>
      <c r="BJ1086" s="2" t="s">
        <v>146</v>
      </c>
      <c r="BK1086" s="2" t="s">
        <v>220</v>
      </c>
      <c r="BL1086" s="2" t="s">
        <v>191</v>
      </c>
      <c r="BM1086" s="2" t="s">
        <v>99</v>
      </c>
      <c r="BN1086" s="2">
        <v>5</v>
      </c>
      <c r="BO1086" s="2">
        <v>5</v>
      </c>
      <c r="BP1086" s="2" t="s">
        <v>176</v>
      </c>
      <c r="BQ1086" s="2" t="s">
        <v>115</v>
      </c>
      <c r="BR1086" s="2" t="s">
        <v>84</v>
      </c>
      <c r="BS1086" s="2" t="s">
        <v>157</v>
      </c>
      <c r="BT1086" s="2" t="s">
        <v>85</v>
      </c>
      <c r="BU1086" s="2" t="s">
        <v>204</v>
      </c>
      <c r="BV1086" s="2" t="s">
        <v>177</v>
      </c>
      <c r="BW1086" s="2" t="s">
        <v>205</v>
      </c>
      <c r="BX1086" s="2" t="s">
        <v>158</v>
      </c>
      <c r="BY1086" s="2" t="s">
        <v>214</v>
      </c>
      <c r="BZ1086" s="2" t="s">
        <v>91</v>
      </c>
      <c r="CA1086" s="2" t="s">
        <v>86</v>
      </c>
      <c r="CB1086" s="2" t="s">
        <v>193</v>
      </c>
      <c r="CC1086" s="2" t="s">
        <v>179</v>
      </c>
      <c r="CD1086" s="2" t="s">
        <v>136</v>
      </c>
      <c r="CE1086" s="2" t="s">
        <v>137</v>
      </c>
      <c r="CF1086" s="2">
        <v>77061</v>
      </c>
    </row>
    <row r="1087" spans="1:84" x14ac:dyDescent="0.25">
      <c r="A1087" s="31">
        <v>48387</v>
      </c>
      <c r="B1087" s="4">
        <v>64</v>
      </c>
      <c r="C1087" s="4" t="s">
        <v>161</v>
      </c>
      <c r="D1087" s="4" t="s">
        <v>85</v>
      </c>
      <c r="E1087" s="4" t="s">
        <v>85</v>
      </c>
      <c r="F1087" s="4" t="s">
        <v>153</v>
      </c>
      <c r="G1087" s="4" t="s">
        <v>183</v>
      </c>
      <c r="H1087" s="4" t="s">
        <v>85</v>
      </c>
      <c r="I1087" s="4" t="s">
        <v>89</v>
      </c>
      <c r="J1087" s="4" t="s">
        <v>139</v>
      </c>
      <c r="K1087" s="4" t="s">
        <v>85</v>
      </c>
      <c r="L1087" s="4" t="s">
        <v>144</v>
      </c>
      <c r="M1087" s="4" t="s">
        <v>92</v>
      </c>
      <c r="N1087" s="4" t="s">
        <v>86</v>
      </c>
      <c r="O1087" s="4" t="s">
        <v>93</v>
      </c>
      <c r="P1087" s="4" t="s">
        <v>231</v>
      </c>
      <c r="Q1087" s="4" t="s">
        <v>142</v>
      </c>
      <c r="R1087" s="4" t="s">
        <v>210</v>
      </c>
      <c r="S1087" s="4" t="s">
        <v>237</v>
      </c>
      <c r="T1087" s="4" t="s">
        <v>91</v>
      </c>
      <c r="U1087" s="4" t="s">
        <v>86</v>
      </c>
      <c r="V1087" s="4" t="s">
        <v>223</v>
      </c>
      <c r="W1087" s="4" t="s">
        <v>153</v>
      </c>
      <c r="X1087" s="4" t="s">
        <v>206</v>
      </c>
      <c r="Y1087" s="4">
        <v>2</v>
      </c>
      <c r="Z1087" s="4" t="s">
        <v>91</v>
      </c>
      <c r="AA1087" s="4" t="s">
        <v>101</v>
      </c>
      <c r="AB1087" s="4" t="s">
        <v>117</v>
      </c>
      <c r="AC1087" s="4" t="s">
        <v>103</v>
      </c>
      <c r="AD1087" s="4" t="s">
        <v>104</v>
      </c>
      <c r="AE1087" s="4" t="s">
        <v>167</v>
      </c>
      <c r="AF1087" s="4" t="s">
        <v>85</v>
      </c>
      <c r="AG1087" s="4" t="s">
        <v>85</v>
      </c>
      <c r="AH1087" s="4" t="s">
        <v>168</v>
      </c>
      <c r="AI1087" s="4" t="s">
        <v>107</v>
      </c>
      <c r="AJ1087" s="4" t="s">
        <v>153</v>
      </c>
      <c r="AK1087" s="4">
        <v>7</v>
      </c>
      <c r="AL1087" s="4" t="s">
        <v>109</v>
      </c>
      <c r="AM1087" s="4" t="s">
        <v>170</v>
      </c>
      <c r="AN1087" s="4" t="s">
        <v>108</v>
      </c>
      <c r="AO1087" s="4" t="s">
        <v>185</v>
      </c>
      <c r="AP1087" s="4" t="s">
        <v>116</v>
      </c>
      <c r="AQ1087" s="4" t="s">
        <v>91</v>
      </c>
      <c r="AR1087" s="4" t="s">
        <v>255</v>
      </c>
      <c r="AS1087" s="4" t="s">
        <v>113</v>
      </c>
      <c r="AT1087" s="4" t="s">
        <v>149</v>
      </c>
      <c r="AU1087" s="4" t="s">
        <v>186</v>
      </c>
      <c r="AV1087" s="4" t="s">
        <v>116</v>
      </c>
      <c r="AW1087" s="4" t="s">
        <v>116</v>
      </c>
      <c r="AX1087" s="4" t="s">
        <v>203</v>
      </c>
      <c r="AY1087" s="4" t="s">
        <v>204</v>
      </c>
      <c r="AZ1087" s="4">
        <v>2</v>
      </c>
      <c r="BA1087" s="4" t="s">
        <v>120</v>
      </c>
      <c r="BB1087" s="4" t="s">
        <v>91</v>
      </c>
      <c r="BC1087" s="4" t="s">
        <v>91</v>
      </c>
      <c r="BD1087" s="4" t="s">
        <v>121</v>
      </c>
      <c r="BE1087" s="4" t="s">
        <v>122</v>
      </c>
      <c r="BF1087" s="4" t="s">
        <v>123</v>
      </c>
      <c r="BG1087" s="4" t="s">
        <v>122</v>
      </c>
      <c r="BH1087" s="4" t="s">
        <v>225</v>
      </c>
      <c r="BI1087" s="4" t="s">
        <v>125</v>
      </c>
      <c r="BJ1087" s="4" t="s">
        <v>106</v>
      </c>
      <c r="BK1087" s="4" t="s">
        <v>190</v>
      </c>
      <c r="BL1087" s="4" t="s">
        <v>127</v>
      </c>
      <c r="BM1087" s="4">
        <v>7</v>
      </c>
      <c r="BN1087" s="4">
        <v>9</v>
      </c>
      <c r="BO1087" s="4">
        <v>7</v>
      </c>
      <c r="BP1087" s="4" t="s">
        <v>192</v>
      </c>
      <c r="BQ1087" s="4" t="s">
        <v>129</v>
      </c>
      <c r="BR1087" s="4" t="s">
        <v>84</v>
      </c>
      <c r="BS1087" s="4" t="s">
        <v>157</v>
      </c>
      <c r="BT1087" s="4" t="s">
        <v>86</v>
      </c>
      <c r="BU1087" s="4" t="s">
        <v>131</v>
      </c>
      <c r="BV1087" s="4" t="s">
        <v>177</v>
      </c>
      <c r="BW1087" s="4" t="s">
        <v>205</v>
      </c>
      <c r="BX1087" s="4" t="s">
        <v>178</v>
      </c>
      <c r="BY1087" s="4" t="s">
        <v>89</v>
      </c>
      <c r="BZ1087" s="4" t="s">
        <v>140</v>
      </c>
      <c r="CA1087" s="4" t="s">
        <v>86</v>
      </c>
      <c r="CB1087" s="4" t="s">
        <v>193</v>
      </c>
      <c r="CC1087" s="4" t="s">
        <v>135</v>
      </c>
      <c r="CD1087" s="4" t="s">
        <v>159</v>
      </c>
      <c r="CE1087" s="4" t="s">
        <v>228</v>
      </c>
      <c r="CF1087" s="4">
        <v>77493</v>
      </c>
    </row>
    <row r="1088" spans="1:84" x14ac:dyDescent="0.25">
      <c r="A1088" s="30">
        <v>48388</v>
      </c>
      <c r="B1088" s="2">
        <v>94</v>
      </c>
      <c r="C1088" s="2" t="s">
        <v>84</v>
      </c>
      <c r="D1088" s="2" t="s">
        <v>85</v>
      </c>
      <c r="E1088" s="2" t="s">
        <v>86</v>
      </c>
      <c r="F1088" s="2" t="s">
        <v>153</v>
      </c>
      <c r="G1088" s="2" t="s">
        <v>88</v>
      </c>
      <c r="H1088" s="2" t="s">
        <v>86</v>
      </c>
      <c r="I1088" s="2" t="s">
        <v>89</v>
      </c>
      <c r="J1088" s="2" t="s">
        <v>200</v>
      </c>
      <c r="K1088" s="2" t="s">
        <v>85</v>
      </c>
      <c r="L1088" s="2" t="s">
        <v>91</v>
      </c>
      <c r="M1088" s="2" t="s">
        <v>92</v>
      </c>
      <c r="N1088" s="2" t="s">
        <v>86</v>
      </c>
      <c r="O1088" s="2" t="s">
        <v>93</v>
      </c>
      <c r="P1088" s="2" t="s">
        <v>94</v>
      </c>
      <c r="Q1088" s="2" t="s">
        <v>95</v>
      </c>
      <c r="R1088" s="2" t="s">
        <v>96</v>
      </c>
      <c r="S1088" s="2" t="s">
        <v>252</v>
      </c>
      <c r="T1088" s="2" t="s">
        <v>91</v>
      </c>
      <c r="U1088" s="2" t="s">
        <v>86</v>
      </c>
      <c r="V1088" s="2" t="s">
        <v>98</v>
      </c>
      <c r="W1088" s="2" t="s">
        <v>108</v>
      </c>
      <c r="X1088" s="2" t="s">
        <v>206</v>
      </c>
      <c r="Y1088" s="2">
        <v>1</v>
      </c>
      <c r="Z1088" s="2" t="s">
        <v>140</v>
      </c>
      <c r="AA1088" s="2" t="s">
        <v>101</v>
      </c>
      <c r="AB1088" s="2" t="s">
        <v>102</v>
      </c>
      <c r="AC1088" s="2" t="s">
        <v>196</v>
      </c>
      <c r="AD1088" s="2" t="s">
        <v>104</v>
      </c>
      <c r="AE1088" s="2" t="s">
        <v>167</v>
      </c>
      <c r="AF1088" s="2" t="s">
        <v>85</v>
      </c>
      <c r="AG1088" s="2" t="s">
        <v>85</v>
      </c>
      <c r="AH1088" s="2" t="s">
        <v>168</v>
      </c>
      <c r="AI1088" s="2" t="s">
        <v>107</v>
      </c>
      <c r="AJ1088" s="2" t="s">
        <v>122</v>
      </c>
      <c r="AK1088" s="2">
        <v>84</v>
      </c>
      <c r="AL1088" s="2" t="s">
        <v>207</v>
      </c>
      <c r="AM1088" s="2" t="s">
        <v>147</v>
      </c>
      <c r="AN1088" s="2" t="s">
        <v>153</v>
      </c>
      <c r="AO1088" s="2" t="s">
        <v>111</v>
      </c>
      <c r="AP1088" s="2" t="s">
        <v>117</v>
      </c>
      <c r="AQ1088" s="2" t="s">
        <v>140</v>
      </c>
      <c r="AR1088" s="2" t="s">
        <v>112</v>
      </c>
      <c r="AS1088" s="2" t="s">
        <v>99</v>
      </c>
      <c r="AT1088" s="2" t="s">
        <v>171</v>
      </c>
      <c r="AU1088" s="2" t="s">
        <v>186</v>
      </c>
      <c r="AV1088" s="2" t="s">
        <v>117</v>
      </c>
      <c r="AW1088" s="2" t="s">
        <v>117</v>
      </c>
      <c r="AX1088" s="2" t="s">
        <v>187</v>
      </c>
      <c r="AY1088" s="2" t="s">
        <v>150</v>
      </c>
      <c r="AZ1088" s="2">
        <v>1</v>
      </c>
      <c r="BA1088" s="2" t="s">
        <v>99</v>
      </c>
      <c r="BB1088" s="2" t="s">
        <v>152</v>
      </c>
      <c r="BC1088" s="2" t="s">
        <v>152</v>
      </c>
      <c r="BD1088" s="2" t="s">
        <v>121</v>
      </c>
      <c r="BE1088" s="2" t="s">
        <v>153</v>
      </c>
      <c r="BF1088" s="2" t="s">
        <v>229</v>
      </c>
      <c r="BG1088" s="2" t="s">
        <v>108</v>
      </c>
      <c r="BH1088" s="2" t="s">
        <v>124</v>
      </c>
      <c r="BI1088" s="2" t="s">
        <v>173</v>
      </c>
      <c r="BJ1088" s="2" t="s">
        <v>106</v>
      </c>
      <c r="BK1088" s="2" t="s">
        <v>213</v>
      </c>
      <c r="BL1088" s="2" t="s">
        <v>191</v>
      </c>
      <c r="BM1088" s="2">
        <v>9</v>
      </c>
      <c r="BN1088" s="2" t="s">
        <v>209</v>
      </c>
      <c r="BO1088" s="2">
        <v>5</v>
      </c>
      <c r="BP1088" s="2" t="s">
        <v>128</v>
      </c>
      <c r="BQ1088" s="2" t="s">
        <v>115</v>
      </c>
      <c r="BR1088" s="2" t="s">
        <v>84</v>
      </c>
      <c r="BS1088" s="2" t="s">
        <v>157</v>
      </c>
      <c r="BT1088" s="2" t="s">
        <v>85</v>
      </c>
      <c r="BU1088" s="2" t="s">
        <v>131</v>
      </c>
      <c r="BV1088" s="2" t="s">
        <v>177</v>
      </c>
      <c r="BW1088" s="2" t="s">
        <v>205</v>
      </c>
      <c r="BX1088" s="2" t="s">
        <v>178</v>
      </c>
      <c r="BY1088" s="2" t="s">
        <v>138</v>
      </c>
      <c r="BZ1088" s="2" t="s">
        <v>152</v>
      </c>
      <c r="CA1088" s="2" t="s">
        <v>86</v>
      </c>
      <c r="CB1088" s="2" t="s">
        <v>193</v>
      </c>
      <c r="CC1088" s="2" t="s">
        <v>99</v>
      </c>
      <c r="CD1088" s="2" t="s">
        <v>180</v>
      </c>
      <c r="CE1088" s="2" t="s">
        <v>181</v>
      </c>
      <c r="CF1088" s="2">
        <v>77530</v>
      </c>
    </row>
    <row r="1089" spans="1:84" x14ac:dyDescent="0.25">
      <c r="A1089" s="31">
        <v>48389</v>
      </c>
      <c r="B1089" s="4">
        <v>38</v>
      </c>
      <c r="C1089" s="4" t="s">
        <v>199</v>
      </c>
      <c r="D1089" s="4" t="s">
        <v>85</v>
      </c>
      <c r="E1089" s="4" t="s">
        <v>85</v>
      </c>
      <c r="F1089" s="4" t="s">
        <v>153</v>
      </c>
      <c r="G1089" s="4" t="s">
        <v>88</v>
      </c>
      <c r="H1089" s="4" t="s">
        <v>85</v>
      </c>
      <c r="I1089" s="4" t="s">
        <v>89</v>
      </c>
      <c r="J1089" s="4" t="s">
        <v>90</v>
      </c>
      <c r="K1089" s="4" t="s">
        <v>85</v>
      </c>
      <c r="L1089" s="4" t="s">
        <v>152</v>
      </c>
      <c r="M1089" s="4">
        <v>2</v>
      </c>
      <c r="N1089" s="4" t="s">
        <v>85</v>
      </c>
      <c r="O1089" s="4" t="s">
        <v>93</v>
      </c>
      <c r="P1089" s="4" t="s">
        <v>141</v>
      </c>
      <c r="Q1089" s="4" t="s">
        <v>95</v>
      </c>
      <c r="R1089" s="4" t="s">
        <v>96</v>
      </c>
      <c r="S1089" s="4" t="s">
        <v>97</v>
      </c>
      <c r="T1089" s="4" t="s">
        <v>152</v>
      </c>
      <c r="U1089" s="4" t="s">
        <v>86</v>
      </c>
      <c r="V1089" s="4" t="s">
        <v>98</v>
      </c>
      <c r="W1089" s="4" t="s">
        <v>153</v>
      </c>
      <c r="X1089" s="4" t="s">
        <v>100</v>
      </c>
      <c r="Y1089" s="4">
        <v>4</v>
      </c>
      <c r="Z1089" s="4" t="s">
        <v>152</v>
      </c>
      <c r="AA1089" s="4" t="s">
        <v>101</v>
      </c>
      <c r="AB1089" s="4" t="s">
        <v>116</v>
      </c>
      <c r="AC1089" s="4" t="s">
        <v>196</v>
      </c>
      <c r="AD1089" s="4" t="s">
        <v>104</v>
      </c>
      <c r="AE1089" s="4" t="s">
        <v>167</v>
      </c>
      <c r="AF1089" s="4" t="s">
        <v>85</v>
      </c>
      <c r="AG1089" s="4" t="s">
        <v>85</v>
      </c>
      <c r="AH1089" s="4" t="s">
        <v>168</v>
      </c>
      <c r="AI1089" s="4" t="s">
        <v>107</v>
      </c>
      <c r="AJ1089" s="4" t="s">
        <v>122</v>
      </c>
      <c r="AK1089" s="4">
        <v>31</v>
      </c>
      <c r="AL1089" s="4" t="s">
        <v>109</v>
      </c>
      <c r="AM1089" s="4" t="s">
        <v>208</v>
      </c>
      <c r="AN1089" s="4" t="s">
        <v>122</v>
      </c>
      <c r="AO1089" s="4" t="s">
        <v>185</v>
      </c>
      <c r="AP1089" s="4" t="s">
        <v>116</v>
      </c>
      <c r="AQ1089" s="4" t="s">
        <v>144</v>
      </c>
      <c r="AR1089" s="4" t="s">
        <v>112</v>
      </c>
      <c r="AS1089" s="4" t="s">
        <v>148</v>
      </c>
      <c r="AT1089" s="4" t="s">
        <v>251</v>
      </c>
      <c r="AU1089" s="4" t="s">
        <v>115</v>
      </c>
      <c r="AV1089" s="4" t="s">
        <v>102</v>
      </c>
      <c r="AW1089" s="4" t="s">
        <v>102</v>
      </c>
      <c r="AX1089" s="4" t="s">
        <v>203</v>
      </c>
      <c r="AY1089" s="4" t="s">
        <v>204</v>
      </c>
      <c r="AZ1089" s="4">
        <v>2</v>
      </c>
      <c r="BA1089" s="4" t="s">
        <v>120</v>
      </c>
      <c r="BB1089" s="4" t="s">
        <v>91</v>
      </c>
      <c r="BC1089" s="4" t="s">
        <v>91</v>
      </c>
      <c r="BD1089" s="4" t="s">
        <v>121</v>
      </c>
      <c r="BE1089" s="4" t="s">
        <v>122</v>
      </c>
      <c r="BF1089" s="4" t="s">
        <v>123</v>
      </c>
      <c r="BG1089" s="4" t="s">
        <v>188</v>
      </c>
      <c r="BH1089" s="4" t="s">
        <v>124</v>
      </c>
      <c r="BI1089" s="4" t="s">
        <v>125</v>
      </c>
      <c r="BJ1089" s="4" t="s">
        <v>168</v>
      </c>
      <c r="BK1089" s="4" t="s">
        <v>126</v>
      </c>
      <c r="BL1089" s="4" t="s">
        <v>99</v>
      </c>
      <c r="BM1089" s="4" t="s">
        <v>155</v>
      </c>
      <c r="BN1089" s="4">
        <v>5</v>
      </c>
      <c r="BO1089" s="4">
        <v>9</v>
      </c>
      <c r="BP1089" s="4" t="s">
        <v>128</v>
      </c>
      <c r="BQ1089" s="4" t="s">
        <v>186</v>
      </c>
      <c r="BR1089" s="4" t="s">
        <v>84</v>
      </c>
      <c r="BS1089" s="4" t="s">
        <v>130</v>
      </c>
      <c r="BT1089" s="4" t="s">
        <v>85</v>
      </c>
      <c r="BU1089" s="4" t="s">
        <v>131</v>
      </c>
      <c r="BV1089" s="4" t="s">
        <v>132</v>
      </c>
      <c r="BW1089" s="4" t="s">
        <v>205</v>
      </c>
      <c r="BX1089" s="4" t="s">
        <v>178</v>
      </c>
      <c r="BY1089" s="4" t="s">
        <v>138</v>
      </c>
      <c r="BZ1089" s="4" t="s">
        <v>144</v>
      </c>
      <c r="CA1089" s="4" t="s">
        <v>85</v>
      </c>
      <c r="CB1089" s="4" t="s">
        <v>101</v>
      </c>
      <c r="CC1089" s="4" t="s">
        <v>99</v>
      </c>
      <c r="CD1089" s="4" t="s">
        <v>136</v>
      </c>
      <c r="CE1089" s="4" t="s">
        <v>137</v>
      </c>
      <c r="CF1089" s="4">
        <v>77018</v>
      </c>
    </row>
    <row r="1090" spans="1:84" x14ac:dyDescent="0.25">
      <c r="A1090" s="30">
        <v>48390</v>
      </c>
      <c r="B1090" s="2">
        <v>60</v>
      </c>
      <c r="C1090" s="2" t="s">
        <v>84</v>
      </c>
      <c r="D1090" s="2" t="s">
        <v>85</v>
      </c>
      <c r="E1090" s="2" t="s">
        <v>86</v>
      </c>
      <c r="F1090" s="2" t="s">
        <v>153</v>
      </c>
      <c r="G1090" s="2" t="s">
        <v>162</v>
      </c>
      <c r="H1090" s="2" t="s">
        <v>85</v>
      </c>
      <c r="I1090" s="2" t="s">
        <v>134</v>
      </c>
      <c r="J1090" s="2" t="s">
        <v>200</v>
      </c>
      <c r="K1090" s="2" t="s">
        <v>85</v>
      </c>
      <c r="L1090" s="2" t="s">
        <v>91</v>
      </c>
      <c r="M1090" s="2">
        <v>1</v>
      </c>
      <c r="N1090" s="2" t="s">
        <v>85</v>
      </c>
      <c r="O1090" s="2" t="s">
        <v>93</v>
      </c>
      <c r="P1090" s="2" t="s">
        <v>94</v>
      </c>
      <c r="Q1090" s="2" t="s">
        <v>95</v>
      </c>
      <c r="R1090" s="2" t="s">
        <v>240</v>
      </c>
      <c r="S1090" s="2" t="s">
        <v>252</v>
      </c>
      <c r="T1090" s="2" t="s">
        <v>91</v>
      </c>
      <c r="U1090" s="2" t="s">
        <v>86</v>
      </c>
      <c r="V1090" s="2" t="s">
        <v>223</v>
      </c>
      <c r="W1090" s="2" t="s">
        <v>153</v>
      </c>
      <c r="X1090" s="2" t="s">
        <v>100</v>
      </c>
      <c r="Y1090" s="2">
        <v>3</v>
      </c>
      <c r="Z1090" s="2" t="s">
        <v>91</v>
      </c>
      <c r="AA1090" s="2" t="s">
        <v>165</v>
      </c>
      <c r="AB1090" s="2" t="s">
        <v>117</v>
      </c>
      <c r="AC1090" s="2" t="s">
        <v>196</v>
      </c>
      <c r="AD1090" s="2" t="s">
        <v>104</v>
      </c>
      <c r="AE1090" s="2" t="s">
        <v>167</v>
      </c>
      <c r="AF1090" s="2" t="s">
        <v>86</v>
      </c>
      <c r="AG1090" s="2" t="s">
        <v>85</v>
      </c>
      <c r="AH1090" s="2" t="s">
        <v>106</v>
      </c>
      <c r="AI1090" s="2" t="s">
        <v>107</v>
      </c>
      <c r="AJ1090" s="2" t="s">
        <v>153</v>
      </c>
      <c r="AK1090" s="2">
        <v>35</v>
      </c>
      <c r="AL1090" s="2" t="s">
        <v>99</v>
      </c>
      <c r="AM1090" s="2" t="s">
        <v>99</v>
      </c>
      <c r="AN1090" s="2" t="s">
        <v>108</v>
      </c>
      <c r="AO1090" s="2" t="s">
        <v>111</v>
      </c>
      <c r="AP1090" s="2" t="s">
        <v>116</v>
      </c>
      <c r="AQ1090" s="2" t="s">
        <v>91</v>
      </c>
      <c r="AR1090" s="2" t="s">
        <v>255</v>
      </c>
      <c r="AS1090" s="2" t="s">
        <v>148</v>
      </c>
      <c r="AT1090" s="2" t="s">
        <v>149</v>
      </c>
      <c r="AU1090" s="2" t="s">
        <v>115</v>
      </c>
      <c r="AV1090" s="2" t="s">
        <v>116</v>
      </c>
      <c r="AW1090" s="2" t="s">
        <v>102</v>
      </c>
      <c r="AX1090" s="2" t="s">
        <v>118</v>
      </c>
      <c r="AY1090" s="2" t="s">
        <v>150</v>
      </c>
      <c r="AZ1090" s="2">
        <v>3</v>
      </c>
      <c r="BA1090" s="2" t="s">
        <v>120</v>
      </c>
      <c r="BB1090" s="2" t="s">
        <v>91</v>
      </c>
      <c r="BC1090" s="2" t="s">
        <v>140</v>
      </c>
      <c r="BD1090" s="2" t="s">
        <v>121</v>
      </c>
      <c r="BE1090" s="2" t="s">
        <v>153</v>
      </c>
      <c r="BF1090" s="2" t="s">
        <v>123</v>
      </c>
      <c r="BG1090" s="2" t="s">
        <v>108</v>
      </c>
      <c r="BH1090" s="2" t="s">
        <v>225</v>
      </c>
      <c r="BI1090" s="2" t="s">
        <v>99</v>
      </c>
      <c r="BJ1090" s="2" t="s">
        <v>146</v>
      </c>
      <c r="BK1090" s="2" t="s">
        <v>220</v>
      </c>
      <c r="BL1090" s="2" t="s">
        <v>191</v>
      </c>
      <c r="BM1090" s="2" t="s">
        <v>209</v>
      </c>
      <c r="BN1090" s="2">
        <v>8</v>
      </c>
      <c r="BO1090" s="2">
        <v>3</v>
      </c>
      <c r="BP1090" s="2" t="s">
        <v>128</v>
      </c>
      <c r="BQ1090" s="2" t="s">
        <v>115</v>
      </c>
      <c r="BR1090" s="2" t="s">
        <v>84</v>
      </c>
      <c r="BS1090" s="2" t="s">
        <v>157</v>
      </c>
      <c r="BT1090" s="2" t="s">
        <v>86</v>
      </c>
      <c r="BU1090" s="2" t="s">
        <v>204</v>
      </c>
      <c r="BV1090" s="2" t="s">
        <v>218</v>
      </c>
      <c r="BW1090" s="2" t="s">
        <v>205</v>
      </c>
      <c r="BX1090" s="2" t="s">
        <v>178</v>
      </c>
      <c r="BY1090" s="2" t="s">
        <v>134</v>
      </c>
      <c r="BZ1090" s="2" t="s">
        <v>140</v>
      </c>
      <c r="CA1090" s="2" t="s">
        <v>86</v>
      </c>
      <c r="CB1090" s="2" t="s">
        <v>165</v>
      </c>
      <c r="CC1090" s="2" t="s">
        <v>99</v>
      </c>
      <c r="CD1090" s="2" t="s">
        <v>180</v>
      </c>
      <c r="CE1090" s="2" t="s">
        <v>160</v>
      </c>
      <c r="CF1090" s="2">
        <v>77039</v>
      </c>
    </row>
    <row r="1091" spans="1:84" x14ac:dyDescent="0.25">
      <c r="A1091" s="31">
        <v>48391</v>
      </c>
      <c r="B1091" s="4">
        <v>59</v>
      </c>
      <c r="C1091" s="4" t="s">
        <v>199</v>
      </c>
      <c r="D1091" s="4" t="s">
        <v>85</v>
      </c>
      <c r="E1091" s="4" t="s">
        <v>85</v>
      </c>
      <c r="F1091" s="4" t="s">
        <v>108</v>
      </c>
      <c r="G1091" s="4" t="s">
        <v>88</v>
      </c>
      <c r="H1091" s="4" t="s">
        <v>86</v>
      </c>
      <c r="I1091" s="4" t="s">
        <v>89</v>
      </c>
      <c r="J1091" s="4" t="s">
        <v>139</v>
      </c>
      <c r="K1091" s="4" t="s">
        <v>85</v>
      </c>
      <c r="L1091" s="4" t="s">
        <v>144</v>
      </c>
      <c r="M1091" s="4" t="s">
        <v>92</v>
      </c>
      <c r="N1091" s="4" t="s">
        <v>85</v>
      </c>
      <c r="O1091" s="4" t="s">
        <v>93</v>
      </c>
      <c r="P1091" s="4" t="s">
        <v>94</v>
      </c>
      <c r="Q1091" s="4" t="s">
        <v>142</v>
      </c>
      <c r="R1091" s="4" t="s">
        <v>96</v>
      </c>
      <c r="S1091" s="4" t="s">
        <v>234</v>
      </c>
      <c r="T1091" s="4" t="s">
        <v>152</v>
      </c>
      <c r="U1091" s="4" t="s">
        <v>86</v>
      </c>
      <c r="V1091" s="4" t="s">
        <v>98</v>
      </c>
      <c r="W1091" s="4" t="s">
        <v>153</v>
      </c>
      <c r="X1091" s="4" t="s">
        <v>100</v>
      </c>
      <c r="Y1091" s="4">
        <v>2</v>
      </c>
      <c r="Z1091" s="4" t="s">
        <v>152</v>
      </c>
      <c r="AA1091" s="4" t="s">
        <v>134</v>
      </c>
      <c r="AB1091" s="4" t="s">
        <v>202</v>
      </c>
      <c r="AC1091" s="4" t="s">
        <v>103</v>
      </c>
      <c r="AD1091" s="4" t="s">
        <v>99</v>
      </c>
      <c r="AE1091" s="4" t="s">
        <v>167</v>
      </c>
      <c r="AF1091" s="4" t="s">
        <v>85</v>
      </c>
      <c r="AG1091" s="4" t="s">
        <v>86</v>
      </c>
      <c r="AH1091" s="4" t="s">
        <v>168</v>
      </c>
      <c r="AI1091" s="4" t="s">
        <v>169</v>
      </c>
      <c r="AJ1091" s="4" t="s">
        <v>153</v>
      </c>
      <c r="AK1091" s="4">
        <v>32</v>
      </c>
      <c r="AL1091" s="4" t="s">
        <v>109</v>
      </c>
      <c r="AM1091" s="4" t="s">
        <v>224</v>
      </c>
      <c r="AN1091" s="4" t="s">
        <v>122</v>
      </c>
      <c r="AO1091" s="4" t="s">
        <v>111</v>
      </c>
      <c r="AP1091" s="4" t="s">
        <v>202</v>
      </c>
      <c r="AQ1091" s="4" t="s">
        <v>140</v>
      </c>
      <c r="AR1091" s="4" t="s">
        <v>112</v>
      </c>
      <c r="AS1091" s="4" t="s">
        <v>113</v>
      </c>
      <c r="AT1091" s="4" t="s">
        <v>149</v>
      </c>
      <c r="AU1091" s="4" t="s">
        <v>186</v>
      </c>
      <c r="AV1091" s="4" t="s">
        <v>117</v>
      </c>
      <c r="AW1091" s="4" t="s">
        <v>202</v>
      </c>
      <c r="AX1091" s="4" t="s">
        <v>212</v>
      </c>
      <c r="AY1091" s="4" t="s">
        <v>204</v>
      </c>
      <c r="AZ1091" s="4">
        <v>3</v>
      </c>
      <c r="BA1091" s="4" t="s">
        <v>198</v>
      </c>
      <c r="BB1091" s="4" t="s">
        <v>152</v>
      </c>
      <c r="BC1091" s="4" t="s">
        <v>144</v>
      </c>
      <c r="BD1091" s="4" t="s">
        <v>121</v>
      </c>
      <c r="BE1091" s="4" t="s">
        <v>122</v>
      </c>
      <c r="BF1091" s="4" t="s">
        <v>123</v>
      </c>
      <c r="BG1091" s="4" t="s">
        <v>188</v>
      </c>
      <c r="BH1091" s="4" t="s">
        <v>124</v>
      </c>
      <c r="BI1091" s="4" t="s">
        <v>173</v>
      </c>
      <c r="BJ1091" s="4" t="s">
        <v>106</v>
      </c>
      <c r="BK1091" s="4" t="s">
        <v>174</v>
      </c>
      <c r="BL1091" s="4" t="s">
        <v>175</v>
      </c>
      <c r="BM1091" s="4">
        <v>5</v>
      </c>
      <c r="BN1091" s="4">
        <v>3</v>
      </c>
      <c r="BO1091" s="4">
        <v>5</v>
      </c>
      <c r="BP1091" s="4" t="s">
        <v>128</v>
      </c>
      <c r="BQ1091" s="4" t="s">
        <v>115</v>
      </c>
      <c r="BR1091" s="4" t="s">
        <v>84</v>
      </c>
      <c r="BS1091" s="4" t="s">
        <v>130</v>
      </c>
      <c r="BT1091" s="4" t="s">
        <v>85</v>
      </c>
      <c r="BU1091" s="4" t="s">
        <v>131</v>
      </c>
      <c r="BV1091" s="4" t="s">
        <v>177</v>
      </c>
      <c r="BW1091" s="4" t="s">
        <v>133</v>
      </c>
      <c r="BX1091" s="4" t="s">
        <v>178</v>
      </c>
      <c r="BY1091" s="4" t="s">
        <v>138</v>
      </c>
      <c r="BZ1091" s="4" t="s">
        <v>144</v>
      </c>
      <c r="CA1091" s="4" t="s">
        <v>85</v>
      </c>
      <c r="CB1091" s="4" t="s">
        <v>165</v>
      </c>
      <c r="CC1091" s="4" t="s">
        <v>135</v>
      </c>
      <c r="CD1091" s="4" t="s">
        <v>136</v>
      </c>
      <c r="CE1091" s="4" t="s">
        <v>137</v>
      </c>
      <c r="CF1091" s="4">
        <v>77379</v>
      </c>
    </row>
    <row r="1092" spans="1:84" x14ac:dyDescent="0.25">
      <c r="A1092" s="30">
        <v>48392</v>
      </c>
      <c r="B1092" s="2" t="s">
        <v>99</v>
      </c>
      <c r="C1092" s="2" t="s">
        <v>199</v>
      </c>
      <c r="D1092" s="2" t="s">
        <v>85</v>
      </c>
      <c r="E1092" s="2" t="s">
        <v>85</v>
      </c>
      <c r="F1092" s="2" t="s">
        <v>108</v>
      </c>
      <c r="G1092" s="2" t="s">
        <v>88</v>
      </c>
      <c r="H1092" s="2" t="s">
        <v>85</v>
      </c>
      <c r="I1092" s="2" t="s">
        <v>89</v>
      </c>
      <c r="J1092" s="2" t="s">
        <v>200</v>
      </c>
      <c r="K1092" s="2" t="s">
        <v>85</v>
      </c>
      <c r="L1092" s="2" t="s">
        <v>144</v>
      </c>
      <c r="M1092" s="2" t="s">
        <v>92</v>
      </c>
      <c r="N1092" s="2" t="s">
        <v>85</v>
      </c>
      <c r="O1092" s="2" t="s">
        <v>93</v>
      </c>
      <c r="P1092" s="2" t="s">
        <v>94</v>
      </c>
      <c r="Q1092" s="2" t="s">
        <v>95</v>
      </c>
      <c r="R1092" s="2" t="s">
        <v>96</v>
      </c>
      <c r="S1092" s="2" t="s">
        <v>97</v>
      </c>
      <c r="T1092" s="2" t="s">
        <v>144</v>
      </c>
      <c r="U1092" s="2" t="s">
        <v>86</v>
      </c>
      <c r="V1092" s="2" t="s">
        <v>223</v>
      </c>
      <c r="W1092" s="2" t="s">
        <v>108</v>
      </c>
      <c r="X1092" s="2" t="s">
        <v>100</v>
      </c>
      <c r="Y1092" s="2">
        <v>4</v>
      </c>
      <c r="Z1092" s="2" t="s">
        <v>152</v>
      </c>
      <c r="AA1092" s="2" t="s">
        <v>101</v>
      </c>
      <c r="AB1092" s="2" t="s">
        <v>116</v>
      </c>
      <c r="AC1092" s="2" t="s">
        <v>103</v>
      </c>
      <c r="AD1092" s="2" t="s">
        <v>99</v>
      </c>
      <c r="AE1092" s="2" t="s">
        <v>167</v>
      </c>
      <c r="AF1092" s="2" t="s">
        <v>85</v>
      </c>
      <c r="AG1092" s="2" t="s">
        <v>85</v>
      </c>
      <c r="AH1092" s="2" t="s">
        <v>106</v>
      </c>
      <c r="AI1092" s="2" t="s">
        <v>169</v>
      </c>
      <c r="AJ1092" s="2" t="s">
        <v>153</v>
      </c>
      <c r="AK1092" s="2">
        <v>10</v>
      </c>
      <c r="AL1092" s="2" t="s">
        <v>99</v>
      </c>
      <c r="AM1092" s="2" t="s">
        <v>99</v>
      </c>
      <c r="AN1092" s="2" t="s">
        <v>153</v>
      </c>
      <c r="AO1092" s="2" t="s">
        <v>99</v>
      </c>
      <c r="AP1092" s="2" t="s">
        <v>116</v>
      </c>
      <c r="AQ1092" s="2" t="s">
        <v>152</v>
      </c>
      <c r="AR1092" s="2" t="s">
        <v>112</v>
      </c>
      <c r="AS1092" s="2" t="s">
        <v>113</v>
      </c>
      <c r="AT1092" s="2" t="s">
        <v>149</v>
      </c>
      <c r="AU1092" s="2" t="s">
        <v>115</v>
      </c>
      <c r="AV1092" s="2" t="s">
        <v>102</v>
      </c>
      <c r="AW1092" s="2" t="s">
        <v>102</v>
      </c>
      <c r="AX1092" s="2" t="s">
        <v>118</v>
      </c>
      <c r="AY1092" s="2" t="s">
        <v>197</v>
      </c>
      <c r="AZ1092" s="2" t="s">
        <v>119</v>
      </c>
      <c r="BA1092" s="2" t="s">
        <v>120</v>
      </c>
      <c r="BB1092" s="2" t="s">
        <v>91</v>
      </c>
      <c r="BC1092" s="2" t="s">
        <v>144</v>
      </c>
      <c r="BD1092" s="2" t="s">
        <v>172</v>
      </c>
      <c r="BE1092" s="2" t="s">
        <v>153</v>
      </c>
      <c r="BF1092" s="2" t="s">
        <v>123</v>
      </c>
      <c r="BG1092" s="2" t="s">
        <v>153</v>
      </c>
      <c r="BH1092" s="2" t="s">
        <v>225</v>
      </c>
      <c r="BI1092" s="2" t="s">
        <v>99</v>
      </c>
      <c r="BJ1092" s="2" t="s">
        <v>168</v>
      </c>
      <c r="BK1092" s="2" t="s">
        <v>99</v>
      </c>
      <c r="BL1092" s="2" t="s">
        <v>127</v>
      </c>
      <c r="BM1092" s="2" t="s">
        <v>155</v>
      </c>
      <c r="BN1092" s="2" t="s">
        <v>155</v>
      </c>
      <c r="BO1092" s="2" t="s">
        <v>155</v>
      </c>
      <c r="BP1092" s="2" t="s">
        <v>99</v>
      </c>
      <c r="BQ1092" s="2" t="s">
        <v>115</v>
      </c>
      <c r="BR1092" s="2" t="s">
        <v>84</v>
      </c>
      <c r="BS1092" s="2" t="s">
        <v>130</v>
      </c>
      <c r="BT1092" s="2" t="s">
        <v>86</v>
      </c>
      <c r="BU1092" s="2" t="s">
        <v>204</v>
      </c>
      <c r="BV1092" s="2" t="s">
        <v>218</v>
      </c>
      <c r="BW1092" s="2" t="s">
        <v>99</v>
      </c>
      <c r="BX1092" s="2" t="s">
        <v>99</v>
      </c>
      <c r="BY1092" s="2" t="s">
        <v>134</v>
      </c>
      <c r="BZ1092" s="2" t="s">
        <v>144</v>
      </c>
      <c r="CA1092" s="2" t="s">
        <v>86</v>
      </c>
      <c r="CB1092" s="2" t="s">
        <v>193</v>
      </c>
      <c r="CC1092" s="2" t="s">
        <v>99</v>
      </c>
      <c r="CD1092" s="2" t="s">
        <v>180</v>
      </c>
      <c r="CE1092" s="2" t="s">
        <v>99</v>
      </c>
      <c r="CF1092" s="2" t="s">
        <v>99</v>
      </c>
    </row>
    <row r="1093" spans="1:84" x14ac:dyDescent="0.25">
      <c r="A1093" s="31">
        <v>48393</v>
      </c>
      <c r="B1093" s="4">
        <v>40</v>
      </c>
      <c r="C1093" s="4" t="s">
        <v>84</v>
      </c>
      <c r="D1093" s="4" t="s">
        <v>86</v>
      </c>
      <c r="E1093" s="4" t="s">
        <v>86</v>
      </c>
      <c r="F1093" s="4" t="s">
        <v>108</v>
      </c>
      <c r="G1093" s="4" t="s">
        <v>88</v>
      </c>
      <c r="H1093" s="4" t="s">
        <v>86</v>
      </c>
      <c r="I1093" s="4" t="s">
        <v>134</v>
      </c>
      <c r="J1093" s="4" t="s">
        <v>200</v>
      </c>
      <c r="K1093" s="4"/>
      <c r="L1093" s="4" t="s">
        <v>152</v>
      </c>
      <c r="M1093" s="4">
        <v>3</v>
      </c>
      <c r="N1093" s="4" t="s">
        <v>85</v>
      </c>
      <c r="O1093" s="4" t="s">
        <v>93</v>
      </c>
      <c r="P1093" s="4" t="s">
        <v>194</v>
      </c>
      <c r="Q1093" s="4" t="s">
        <v>142</v>
      </c>
      <c r="R1093" s="4"/>
      <c r="S1093" s="4" t="s">
        <v>237</v>
      </c>
      <c r="T1093" s="4" t="s">
        <v>144</v>
      </c>
      <c r="U1093" s="4" t="s">
        <v>86</v>
      </c>
      <c r="V1093" s="4" t="s">
        <v>223</v>
      </c>
      <c r="W1093" s="4" t="s">
        <v>108</v>
      </c>
      <c r="X1093" s="4" t="s">
        <v>100</v>
      </c>
      <c r="Y1093" s="4">
        <v>5</v>
      </c>
      <c r="Z1093" s="4" t="s">
        <v>152</v>
      </c>
      <c r="AA1093" s="4" t="s">
        <v>165</v>
      </c>
      <c r="AB1093" s="4" t="s">
        <v>102</v>
      </c>
      <c r="AC1093" s="4" t="s">
        <v>196</v>
      </c>
      <c r="AD1093" s="4" t="s">
        <v>104</v>
      </c>
      <c r="AE1093" s="4" t="s">
        <v>105</v>
      </c>
      <c r="AF1093" s="4" t="s">
        <v>86</v>
      </c>
      <c r="AG1093" s="4" t="s">
        <v>85</v>
      </c>
      <c r="AH1093" s="4" t="s">
        <v>106</v>
      </c>
      <c r="AI1093" s="4" t="s">
        <v>169</v>
      </c>
      <c r="AJ1093" s="4" t="s">
        <v>153</v>
      </c>
      <c r="AK1093" s="4">
        <v>20</v>
      </c>
      <c r="AL1093" s="4" t="s">
        <v>109</v>
      </c>
      <c r="AM1093" s="4" t="s">
        <v>147</v>
      </c>
      <c r="AN1093" s="4" t="s">
        <v>153</v>
      </c>
      <c r="AO1093" s="4" t="s">
        <v>111</v>
      </c>
      <c r="AP1093" s="4" t="s">
        <v>102</v>
      </c>
      <c r="AQ1093" s="4" t="s">
        <v>91</v>
      </c>
      <c r="AR1093" s="4" t="s">
        <v>255</v>
      </c>
      <c r="AS1093" s="4" t="s">
        <v>148</v>
      </c>
      <c r="AT1093" s="4" t="s">
        <v>251</v>
      </c>
      <c r="AU1093" s="4" t="s">
        <v>115</v>
      </c>
      <c r="AV1093" s="4" t="s">
        <v>102</v>
      </c>
      <c r="AW1093" s="4" t="s">
        <v>102</v>
      </c>
      <c r="AX1093" s="4" t="s">
        <v>203</v>
      </c>
      <c r="AY1093" s="4" t="s">
        <v>150</v>
      </c>
      <c r="AZ1093" s="4">
        <v>4</v>
      </c>
      <c r="BA1093" s="4" t="s">
        <v>120</v>
      </c>
      <c r="BB1093" s="4" t="s">
        <v>144</v>
      </c>
      <c r="BC1093" s="4" t="s">
        <v>140</v>
      </c>
      <c r="BD1093" s="4" t="s">
        <v>121</v>
      </c>
      <c r="BE1093" s="4" t="s">
        <v>153</v>
      </c>
      <c r="BF1093" s="4" t="s">
        <v>123</v>
      </c>
      <c r="BG1093" s="4" t="s">
        <v>108</v>
      </c>
      <c r="BH1093" s="4" t="s">
        <v>225</v>
      </c>
      <c r="BI1093" s="4" t="s">
        <v>189</v>
      </c>
      <c r="BJ1093" s="4" t="s">
        <v>106</v>
      </c>
      <c r="BK1093" s="4" t="s">
        <v>220</v>
      </c>
      <c r="BL1093" s="4" t="s">
        <v>175</v>
      </c>
      <c r="BM1093" s="4">
        <v>5</v>
      </c>
      <c r="BN1093" s="4">
        <v>7</v>
      </c>
      <c r="BO1093" s="4">
        <v>5</v>
      </c>
      <c r="BP1093" s="4" t="s">
        <v>176</v>
      </c>
      <c r="BQ1093" s="4" t="s">
        <v>186</v>
      </c>
      <c r="BR1093" s="4" t="s">
        <v>84</v>
      </c>
      <c r="BS1093" s="4" t="s">
        <v>130</v>
      </c>
      <c r="BT1093" s="4" t="s">
        <v>86</v>
      </c>
      <c r="BU1093" s="4" t="s">
        <v>131</v>
      </c>
      <c r="BV1093" s="4" t="s">
        <v>177</v>
      </c>
      <c r="BW1093" s="4" t="s">
        <v>205</v>
      </c>
      <c r="BX1093" s="4" t="s">
        <v>178</v>
      </c>
      <c r="BY1093" s="4" t="s">
        <v>89</v>
      </c>
      <c r="BZ1093" s="4" t="s">
        <v>144</v>
      </c>
      <c r="CA1093" s="4" t="s">
        <v>86</v>
      </c>
      <c r="CB1093" s="4" t="s">
        <v>165</v>
      </c>
      <c r="CC1093" s="4" t="s">
        <v>179</v>
      </c>
      <c r="CD1093" s="4" t="s">
        <v>180</v>
      </c>
      <c r="CE1093" s="4" t="s">
        <v>160</v>
      </c>
      <c r="CF1093" s="4">
        <v>77075</v>
      </c>
    </row>
    <row r="1094" spans="1:84" x14ac:dyDescent="0.25">
      <c r="A1094" s="30">
        <v>48394</v>
      </c>
      <c r="B1094" s="2">
        <v>33</v>
      </c>
      <c r="C1094" s="2" t="s">
        <v>182</v>
      </c>
      <c r="D1094" s="2" t="s">
        <v>85</v>
      </c>
      <c r="E1094" s="2" t="s">
        <v>85</v>
      </c>
      <c r="F1094" s="2" t="s">
        <v>87</v>
      </c>
      <c r="G1094" s="2" t="s">
        <v>162</v>
      </c>
      <c r="H1094" s="2" t="s">
        <v>85</v>
      </c>
      <c r="I1094" s="2" t="s">
        <v>134</v>
      </c>
      <c r="J1094" s="2" t="s">
        <v>139</v>
      </c>
      <c r="K1094" s="2" t="s">
        <v>85</v>
      </c>
      <c r="L1094" s="2" t="s">
        <v>152</v>
      </c>
      <c r="M1094" s="2">
        <v>2</v>
      </c>
      <c r="N1094" s="2" t="s">
        <v>85</v>
      </c>
      <c r="O1094" s="2" t="s">
        <v>93</v>
      </c>
      <c r="P1094" s="2" t="s">
        <v>94</v>
      </c>
      <c r="Q1094" s="2" t="s">
        <v>142</v>
      </c>
      <c r="R1094" s="2" t="s">
        <v>96</v>
      </c>
      <c r="S1094" s="2" t="s">
        <v>164</v>
      </c>
      <c r="T1094" s="2" t="s">
        <v>91</v>
      </c>
      <c r="U1094" s="2" t="s">
        <v>86</v>
      </c>
      <c r="V1094" s="2" t="s">
        <v>195</v>
      </c>
      <c r="W1094" s="2" t="s">
        <v>108</v>
      </c>
      <c r="X1094" s="2" t="s">
        <v>206</v>
      </c>
      <c r="Y1094" s="2">
        <v>4</v>
      </c>
      <c r="Z1094" s="2" t="s">
        <v>91</v>
      </c>
      <c r="AA1094" s="2" t="s">
        <v>134</v>
      </c>
      <c r="AB1094" s="2" t="s">
        <v>117</v>
      </c>
      <c r="AC1094" s="2" t="s">
        <v>103</v>
      </c>
      <c r="AD1094" s="2" t="s">
        <v>166</v>
      </c>
      <c r="AE1094" s="2" t="s">
        <v>167</v>
      </c>
      <c r="AF1094" s="2" t="s">
        <v>85</v>
      </c>
      <c r="AG1094" s="2" t="s">
        <v>85</v>
      </c>
      <c r="AH1094" s="2" t="s">
        <v>106</v>
      </c>
      <c r="AI1094" s="2" t="s">
        <v>169</v>
      </c>
      <c r="AJ1094" s="2" t="s">
        <v>153</v>
      </c>
      <c r="AK1094" s="2">
        <v>6</v>
      </c>
      <c r="AL1094" s="2" t="s">
        <v>99</v>
      </c>
      <c r="AM1094" s="2" t="s">
        <v>208</v>
      </c>
      <c r="AN1094" s="2" t="s">
        <v>108</v>
      </c>
      <c r="AO1094" s="2" t="s">
        <v>111</v>
      </c>
      <c r="AP1094" s="2" t="s">
        <v>102</v>
      </c>
      <c r="AQ1094" s="2" t="s">
        <v>144</v>
      </c>
      <c r="AR1094" s="2" t="s">
        <v>112</v>
      </c>
      <c r="AS1094" s="2" t="s">
        <v>113</v>
      </c>
      <c r="AT1094" s="2" t="s">
        <v>149</v>
      </c>
      <c r="AU1094" s="2" t="s">
        <v>129</v>
      </c>
      <c r="AV1094" s="2" t="s">
        <v>102</v>
      </c>
      <c r="AW1094" s="2" t="s">
        <v>116</v>
      </c>
      <c r="AX1094" s="2" t="s">
        <v>118</v>
      </c>
      <c r="AY1094" s="2" t="s">
        <v>99</v>
      </c>
      <c r="AZ1094" s="2">
        <v>3</v>
      </c>
      <c r="BA1094" s="2" t="s">
        <v>120</v>
      </c>
      <c r="BB1094" s="2" t="s">
        <v>91</v>
      </c>
      <c r="BC1094" s="2" t="s">
        <v>140</v>
      </c>
      <c r="BD1094" s="2" t="s">
        <v>172</v>
      </c>
      <c r="BE1094" s="2" t="s">
        <v>153</v>
      </c>
      <c r="BF1094" s="2" t="s">
        <v>123</v>
      </c>
      <c r="BG1094" s="2" t="s">
        <v>153</v>
      </c>
      <c r="BH1094" s="2" t="s">
        <v>124</v>
      </c>
      <c r="BI1094" s="2" t="s">
        <v>219</v>
      </c>
      <c r="BJ1094" s="2" t="s">
        <v>168</v>
      </c>
      <c r="BK1094" s="2" t="s">
        <v>174</v>
      </c>
      <c r="BL1094" s="2" t="s">
        <v>99</v>
      </c>
      <c r="BM1094" s="2">
        <v>3</v>
      </c>
      <c r="BN1094" s="2">
        <v>2</v>
      </c>
      <c r="BO1094" s="2">
        <v>5</v>
      </c>
      <c r="BP1094" s="2" t="s">
        <v>128</v>
      </c>
      <c r="BQ1094" s="2" t="s">
        <v>115</v>
      </c>
      <c r="BR1094" s="2" t="s">
        <v>84</v>
      </c>
      <c r="BS1094" s="2" t="s">
        <v>130</v>
      </c>
      <c r="BT1094" s="2" t="s">
        <v>85</v>
      </c>
      <c r="BU1094" s="2" t="s">
        <v>204</v>
      </c>
      <c r="BV1094" s="2" t="s">
        <v>177</v>
      </c>
      <c r="BW1094" s="2" t="s">
        <v>205</v>
      </c>
      <c r="BX1094" s="2" t="s">
        <v>158</v>
      </c>
      <c r="BY1094" s="2" t="s">
        <v>134</v>
      </c>
      <c r="BZ1094" s="2" t="s">
        <v>152</v>
      </c>
      <c r="CA1094" s="2" t="s">
        <v>85</v>
      </c>
      <c r="CB1094" s="2" t="s">
        <v>101</v>
      </c>
      <c r="CC1094" s="2" t="s">
        <v>179</v>
      </c>
      <c r="CD1094" s="2" t="s">
        <v>159</v>
      </c>
      <c r="CE1094" s="2" t="s">
        <v>137</v>
      </c>
      <c r="CF1094" s="2">
        <v>77047</v>
      </c>
    </row>
    <row r="1095" spans="1:84" x14ac:dyDescent="0.25">
      <c r="A1095" s="31">
        <v>48395</v>
      </c>
      <c r="B1095" s="4">
        <v>58</v>
      </c>
      <c r="C1095" s="4" t="s">
        <v>161</v>
      </c>
      <c r="D1095" s="4" t="s">
        <v>85</v>
      </c>
      <c r="E1095" s="4" t="s">
        <v>85</v>
      </c>
      <c r="F1095" s="4" t="s">
        <v>87</v>
      </c>
      <c r="G1095" s="4" t="s">
        <v>88</v>
      </c>
      <c r="H1095" s="4" t="s">
        <v>86</v>
      </c>
      <c r="I1095" s="4" t="s">
        <v>89</v>
      </c>
      <c r="J1095" s="4" t="s">
        <v>139</v>
      </c>
      <c r="K1095" s="4" t="s">
        <v>85</v>
      </c>
      <c r="L1095" s="4" t="s">
        <v>91</v>
      </c>
      <c r="M1095" s="4">
        <v>3</v>
      </c>
      <c r="N1095" s="4" t="s">
        <v>85</v>
      </c>
      <c r="O1095" s="4" t="s">
        <v>93</v>
      </c>
      <c r="P1095" s="4" t="s">
        <v>141</v>
      </c>
      <c r="Q1095" s="4" t="s">
        <v>142</v>
      </c>
      <c r="R1095" s="4" t="s">
        <v>96</v>
      </c>
      <c r="S1095" s="4" t="s">
        <v>233</v>
      </c>
      <c r="T1095" s="4" t="s">
        <v>140</v>
      </c>
      <c r="U1095" s="4" t="s">
        <v>85</v>
      </c>
      <c r="V1095" s="4" t="s">
        <v>223</v>
      </c>
      <c r="W1095" s="4" t="s">
        <v>99</v>
      </c>
      <c r="X1095" s="4" t="s">
        <v>100</v>
      </c>
      <c r="Y1095" s="4">
        <v>6</v>
      </c>
      <c r="Z1095" s="4" t="s">
        <v>144</v>
      </c>
      <c r="AA1095" s="4" t="s">
        <v>101</v>
      </c>
      <c r="AB1095" s="4" t="s">
        <v>102</v>
      </c>
      <c r="AC1095" s="4" t="s">
        <v>196</v>
      </c>
      <c r="AD1095" s="4" t="s">
        <v>166</v>
      </c>
      <c r="AE1095" s="4" t="s">
        <v>105</v>
      </c>
      <c r="AF1095" s="4" t="s">
        <v>86</v>
      </c>
      <c r="AG1095" s="4" t="s">
        <v>85</v>
      </c>
      <c r="AH1095" s="4" t="s">
        <v>146</v>
      </c>
      <c r="AI1095" s="4" t="s">
        <v>169</v>
      </c>
      <c r="AJ1095" s="4" t="s">
        <v>153</v>
      </c>
      <c r="AK1095" s="4">
        <v>18</v>
      </c>
      <c r="AL1095" s="4" t="s">
        <v>207</v>
      </c>
      <c r="AM1095" s="4" t="s">
        <v>227</v>
      </c>
      <c r="AN1095" s="4" t="s">
        <v>99</v>
      </c>
      <c r="AO1095" s="4" t="s">
        <v>111</v>
      </c>
      <c r="AP1095" s="4" t="s">
        <v>102</v>
      </c>
      <c r="AQ1095" s="4" t="s">
        <v>152</v>
      </c>
      <c r="AR1095" s="4" t="s">
        <v>255</v>
      </c>
      <c r="AS1095" s="4" t="s">
        <v>113</v>
      </c>
      <c r="AT1095" s="4" t="s">
        <v>149</v>
      </c>
      <c r="AU1095" s="4" t="s">
        <v>115</v>
      </c>
      <c r="AV1095" s="4" t="s">
        <v>102</v>
      </c>
      <c r="AW1095" s="4" t="s">
        <v>117</v>
      </c>
      <c r="AX1095" s="4" t="s">
        <v>203</v>
      </c>
      <c r="AY1095" s="4" t="s">
        <v>99</v>
      </c>
      <c r="AZ1095" s="4">
        <v>4</v>
      </c>
      <c r="BA1095" s="4" t="s">
        <v>198</v>
      </c>
      <c r="BB1095" s="4" t="s">
        <v>91</v>
      </c>
      <c r="BC1095" s="4" t="s">
        <v>140</v>
      </c>
      <c r="BD1095" s="4" t="s">
        <v>121</v>
      </c>
      <c r="BE1095" s="4" t="s">
        <v>153</v>
      </c>
      <c r="BF1095" s="4" t="s">
        <v>123</v>
      </c>
      <c r="BG1095" s="4" t="s">
        <v>188</v>
      </c>
      <c r="BH1095" s="4" t="s">
        <v>225</v>
      </c>
      <c r="BI1095" s="4" t="s">
        <v>173</v>
      </c>
      <c r="BJ1095" s="4" t="s">
        <v>106</v>
      </c>
      <c r="BK1095" s="4" t="s">
        <v>174</v>
      </c>
      <c r="BL1095" s="4" t="s">
        <v>99</v>
      </c>
      <c r="BM1095" s="4">
        <v>5</v>
      </c>
      <c r="BN1095" s="4">
        <v>2</v>
      </c>
      <c r="BO1095" s="4" t="s">
        <v>155</v>
      </c>
      <c r="BP1095" s="4" t="s">
        <v>176</v>
      </c>
      <c r="BQ1095" s="4" t="s">
        <v>115</v>
      </c>
      <c r="BR1095" s="4" t="s">
        <v>84</v>
      </c>
      <c r="BS1095" s="4" t="s">
        <v>130</v>
      </c>
      <c r="BT1095" s="4" t="s">
        <v>86</v>
      </c>
      <c r="BU1095" s="4" t="s">
        <v>131</v>
      </c>
      <c r="BV1095" s="4" t="s">
        <v>132</v>
      </c>
      <c r="BW1095" s="4" t="s">
        <v>205</v>
      </c>
      <c r="BX1095" s="4" t="s">
        <v>178</v>
      </c>
      <c r="BY1095" s="4" t="s">
        <v>214</v>
      </c>
      <c r="BZ1095" s="4" t="s">
        <v>99</v>
      </c>
      <c r="CA1095" s="4" t="s">
        <v>86</v>
      </c>
      <c r="CB1095" s="4" t="s">
        <v>101</v>
      </c>
      <c r="CC1095" s="4" t="s">
        <v>179</v>
      </c>
      <c r="CD1095" s="4" t="s">
        <v>159</v>
      </c>
      <c r="CE1095" s="4" t="s">
        <v>160</v>
      </c>
      <c r="CF1095" s="4">
        <v>77084</v>
      </c>
    </row>
    <row r="1096" spans="1:84" x14ac:dyDescent="0.25">
      <c r="A1096" s="30">
        <v>48396</v>
      </c>
      <c r="B1096" s="2">
        <v>58</v>
      </c>
      <c r="C1096" s="2" t="s">
        <v>161</v>
      </c>
      <c r="D1096" s="2" t="s">
        <v>85</v>
      </c>
      <c r="E1096" s="2" t="s">
        <v>85</v>
      </c>
      <c r="F1096" s="2" t="s">
        <v>108</v>
      </c>
      <c r="G1096" s="2" t="s">
        <v>88</v>
      </c>
      <c r="H1096" s="2" t="s">
        <v>85</v>
      </c>
      <c r="I1096" s="2" t="s">
        <v>89</v>
      </c>
      <c r="J1096" s="2"/>
      <c r="K1096" s="2" t="s">
        <v>85</v>
      </c>
      <c r="L1096" s="2" t="s">
        <v>91</v>
      </c>
      <c r="M1096" s="2">
        <v>1</v>
      </c>
      <c r="N1096" s="2" t="s">
        <v>85</v>
      </c>
      <c r="O1096" s="2" t="s">
        <v>93</v>
      </c>
      <c r="P1096" s="2" t="s">
        <v>194</v>
      </c>
      <c r="Q1096" s="2"/>
      <c r="R1096" s="2" t="s">
        <v>96</v>
      </c>
      <c r="S1096" s="2" t="s">
        <v>97</v>
      </c>
      <c r="T1096" s="2" t="s">
        <v>91</v>
      </c>
      <c r="U1096" s="2"/>
      <c r="V1096" s="2" t="s">
        <v>189</v>
      </c>
      <c r="W1096" s="2" t="s">
        <v>87</v>
      </c>
      <c r="X1096" s="2" t="s">
        <v>206</v>
      </c>
      <c r="Y1096" s="2">
        <v>2</v>
      </c>
      <c r="Z1096" s="2" t="s">
        <v>91</v>
      </c>
      <c r="AA1096" s="2" t="s">
        <v>101</v>
      </c>
      <c r="AB1096" s="2" t="s">
        <v>102</v>
      </c>
      <c r="AC1096" s="2" t="s">
        <v>196</v>
      </c>
      <c r="AD1096" s="2" t="s">
        <v>104</v>
      </c>
      <c r="AE1096" s="2" t="s">
        <v>105</v>
      </c>
      <c r="AF1096" s="2" t="s">
        <v>85</v>
      </c>
      <c r="AG1096" s="2" t="s">
        <v>85</v>
      </c>
      <c r="AH1096" s="2" t="s">
        <v>146</v>
      </c>
      <c r="AI1096" s="2"/>
      <c r="AJ1096" s="2" t="s">
        <v>108</v>
      </c>
      <c r="AK1096" s="2">
        <v>33</v>
      </c>
      <c r="AL1096" s="2" t="s">
        <v>207</v>
      </c>
      <c r="AM1096" s="2" t="s">
        <v>227</v>
      </c>
      <c r="AN1096" s="2" t="s">
        <v>153</v>
      </c>
      <c r="AO1096" s="2" t="s">
        <v>111</v>
      </c>
      <c r="AP1096" s="2" t="s">
        <v>117</v>
      </c>
      <c r="AQ1096" s="2" t="s">
        <v>91</v>
      </c>
      <c r="AR1096" s="2" t="s">
        <v>112</v>
      </c>
      <c r="AS1096" s="2" t="s">
        <v>113</v>
      </c>
      <c r="AT1096" s="2" t="s">
        <v>211</v>
      </c>
      <c r="AU1096" s="2" t="s">
        <v>129</v>
      </c>
      <c r="AV1096" s="2" t="s">
        <v>116</v>
      </c>
      <c r="AW1096" s="2" t="s">
        <v>117</v>
      </c>
      <c r="AX1096" s="2" t="s">
        <v>118</v>
      </c>
      <c r="AY1096" s="2"/>
      <c r="AZ1096" s="2">
        <v>2</v>
      </c>
      <c r="BA1096" s="2" t="s">
        <v>151</v>
      </c>
      <c r="BB1096" s="2" t="s">
        <v>91</v>
      </c>
      <c r="BC1096" s="2" t="s">
        <v>91</v>
      </c>
      <c r="BD1096" s="2" t="s">
        <v>121</v>
      </c>
      <c r="BE1096" s="2" t="s">
        <v>108</v>
      </c>
      <c r="BF1096" s="2" t="s">
        <v>123</v>
      </c>
      <c r="BG1096" s="2" t="s">
        <v>153</v>
      </c>
      <c r="BH1096" s="2" t="s">
        <v>124</v>
      </c>
      <c r="BI1096" s="2" t="s">
        <v>125</v>
      </c>
      <c r="BJ1096" s="2" t="s">
        <v>146</v>
      </c>
      <c r="BK1096" s="2" t="s">
        <v>99</v>
      </c>
      <c r="BL1096" s="2" t="s">
        <v>127</v>
      </c>
      <c r="BM1096" s="2">
        <v>5</v>
      </c>
      <c r="BN1096" s="2">
        <v>2</v>
      </c>
      <c r="BO1096" s="2">
        <v>5</v>
      </c>
      <c r="BP1096" s="2" t="s">
        <v>128</v>
      </c>
      <c r="BQ1096" s="2" t="s">
        <v>186</v>
      </c>
      <c r="BR1096" s="2" t="s">
        <v>84</v>
      </c>
      <c r="BS1096" s="2"/>
      <c r="BT1096" s="2" t="s">
        <v>85</v>
      </c>
      <c r="BU1096" s="2" t="s">
        <v>150</v>
      </c>
      <c r="BV1096" s="2" t="s">
        <v>177</v>
      </c>
      <c r="BW1096" s="2" t="s">
        <v>205</v>
      </c>
      <c r="BX1096" s="2" t="s">
        <v>158</v>
      </c>
      <c r="BY1096" s="2" t="s">
        <v>214</v>
      </c>
      <c r="BZ1096" s="2" t="s">
        <v>91</v>
      </c>
      <c r="CA1096" s="2" t="s">
        <v>85</v>
      </c>
      <c r="CB1096" s="2" t="s">
        <v>165</v>
      </c>
      <c r="CC1096" s="2" t="s">
        <v>179</v>
      </c>
      <c r="CD1096" s="2" t="s">
        <v>159</v>
      </c>
      <c r="CE1096" s="2" t="s">
        <v>181</v>
      </c>
      <c r="CF1096" s="2">
        <v>77093</v>
      </c>
    </row>
    <row r="1097" spans="1:84" x14ac:dyDescent="0.25">
      <c r="A1097" s="31">
        <v>48397</v>
      </c>
      <c r="B1097" s="4">
        <v>52</v>
      </c>
      <c r="C1097" s="4" t="s">
        <v>84</v>
      </c>
      <c r="D1097" s="4" t="s">
        <v>85</v>
      </c>
      <c r="E1097" s="4" t="s">
        <v>86</v>
      </c>
      <c r="F1097" s="4" t="s">
        <v>87</v>
      </c>
      <c r="G1097" s="4" t="s">
        <v>88</v>
      </c>
      <c r="H1097" s="4" t="s">
        <v>86</v>
      </c>
      <c r="I1097" s="4" t="s">
        <v>214</v>
      </c>
      <c r="J1097" s="4" t="s">
        <v>139</v>
      </c>
      <c r="K1097" s="4" t="s">
        <v>85</v>
      </c>
      <c r="L1097" s="4" t="s">
        <v>91</v>
      </c>
      <c r="M1097" s="4" t="s">
        <v>92</v>
      </c>
      <c r="N1097" s="4" t="s">
        <v>86</v>
      </c>
      <c r="O1097" s="4" t="s">
        <v>93</v>
      </c>
      <c r="P1097" s="4" t="s">
        <v>141</v>
      </c>
      <c r="Q1097" s="4" t="s">
        <v>95</v>
      </c>
      <c r="R1097" s="4" t="s">
        <v>240</v>
      </c>
      <c r="S1097" s="4" t="s">
        <v>237</v>
      </c>
      <c r="T1097" s="4" t="s">
        <v>91</v>
      </c>
      <c r="U1097" s="4" t="s">
        <v>86</v>
      </c>
      <c r="V1097" s="4" t="s">
        <v>98</v>
      </c>
      <c r="W1097" s="4" t="s">
        <v>108</v>
      </c>
      <c r="X1097" s="4" t="s">
        <v>206</v>
      </c>
      <c r="Y1097" s="4">
        <v>1</v>
      </c>
      <c r="Z1097" s="4" t="s">
        <v>91</v>
      </c>
      <c r="AA1097" s="4" t="s">
        <v>165</v>
      </c>
      <c r="AB1097" s="4" t="s">
        <v>117</v>
      </c>
      <c r="AC1097" s="4" t="s">
        <v>103</v>
      </c>
      <c r="AD1097" s="4" t="s">
        <v>104</v>
      </c>
      <c r="AE1097" s="4" t="s">
        <v>105</v>
      </c>
      <c r="AF1097" s="4" t="s">
        <v>85</v>
      </c>
      <c r="AG1097" s="4" t="s">
        <v>85</v>
      </c>
      <c r="AH1097" s="4" t="s">
        <v>106</v>
      </c>
      <c r="AI1097" s="4" t="s">
        <v>107</v>
      </c>
      <c r="AJ1097" s="4" t="s">
        <v>122</v>
      </c>
      <c r="AK1097" s="4">
        <v>52</v>
      </c>
      <c r="AL1097" s="4" t="s">
        <v>207</v>
      </c>
      <c r="AM1097" s="4" t="s">
        <v>217</v>
      </c>
      <c r="AN1097" s="4" t="s">
        <v>108</v>
      </c>
      <c r="AO1097" s="4" t="s">
        <v>111</v>
      </c>
      <c r="AP1097" s="4" t="s">
        <v>116</v>
      </c>
      <c r="AQ1097" s="4" t="s">
        <v>91</v>
      </c>
      <c r="AR1097" s="4" t="s">
        <v>112</v>
      </c>
      <c r="AS1097" s="4" t="s">
        <v>113</v>
      </c>
      <c r="AT1097" s="4" t="s">
        <v>114</v>
      </c>
      <c r="AU1097" s="4" t="s">
        <v>115</v>
      </c>
      <c r="AV1097" s="4" t="s">
        <v>116</v>
      </c>
      <c r="AW1097" s="4" t="s">
        <v>116</v>
      </c>
      <c r="AX1097" s="4" t="s">
        <v>118</v>
      </c>
      <c r="AY1097" s="4" t="s">
        <v>197</v>
      </c>
      <c r="AZ1097" s="4" t="s">
        <v>119</v>
      </c>
      <c r="BA1097" s="4" t="s">
        <v>151</v>
      </c>
      <c r="BB1097" s="4" t="s">
        <v>140</v>
      </c>
      <c r="BC1097" s="4" t="s">
        <v>91</v>
      </c>
      <c r="BD1097" s="4" t="s">
        <v>121</v>
      </c>
      <c r="BE1097" s="4" t="s">
        <v>87</v>
      </c>
      <c r="BF1097" s="4" t="s">
        <v>229</v>
      </c>
      <c r="BG1097" s="4" t="s">
        <v>108</v>
      </c>
      <c r="BH1097" s="4" t="s">
        <v>124</v>
      </c>
      <c r="BI1097" s="4" t="s">
        <v>189</v>
      </c>
      <c r="BJ1097" s="4" t="s">
        <v>146</v>
      </c>
      <c r="BK1097" s="4" t="s">
        <v>190</v>
      </c>
      <c r="BL1097" s="4" t="s">
        <v>127</v>
      </c>
      <c r="BM1097" s="4">
        <v>2</v>
      </c>
      <c r="BN1097" s="4" t="s">
        <v>209</v>
      </c>
      <c r="BO1097" s="4">
        <v>3</v>
      </c>
      <c r="BP1097" s="4" t="s">
        <v>128</v>
      </c>
      <c r="BQ1097" s="4" t="s">
        <v>115</v>
      </c>
      <c r="BR1097" s="4" t="s">
        <v>84</v>
      </c>
      <c r="BS1097" s="4" t="s">
        <v>157</v>
      </c>
      <c r="BT1097" s="4" t="s">
        <v>85</v>
      </c>
      <c r="BU1097" s="4" t="s">
        <v>150</v>
      </c>
      <c r="BV1097" s="4" t="s">
        <v>177</v>
      </c>
      <c r="BW1097" s="4" t="s">
        <v>205</v>
      </c>
      <c r="BX1097" s="4" t="s">
        <v>158</v>
      </c>
      <c r="BY1097" s="4" t="s">
        <v>214</v>
      </c>
      <c r="BZ1097" s="4" t="s">
        <v>91</v>
      </c>
      <c r="CA1097" s="4" t="s">
        <v>86</v>
      </c>
      <c r="CB1097" s="4" t="s">
        <v>101</v>
      </c>
      <c r="CC1097" s="4" t="s">
        <v>135</v>
      </c>
      <c r="CD1097" s="4" t="s">
        <v>136</v>
      </c>
      <c r="CE1097" s="4" t="s">
        <v>181</v>
      </c>
      <c r="CF1097" s="4">
        <v>77587</v>
      </c>
    </row>
    <row r="1098" spans="1:84" x14ac:dyDescent="0.25">
      <c r="A1098" s="30">
        <v>48398</v>
      </c>
      <c r="B1098" s="2">
        <v>71</v>
      </c>
      <c r="C1098" s="2" t="s">
        <v>84</v>
      </c>
      <c r="D1098" s="2" t="s">
        <v>85</v>
      </c>
      <c r="E1098" s="2" t="s">
        <v>86</v>
      </c>
      <c r="F1098" s="2" t="s">
        <v>108</v>
      </c>
      <c r="G1098" s="2" t="s">
        <v>162</v>
      </c>
      <c r="H1098" s="2" t="s">
        <v>86</v>
      </c>
      <c r="I1098" s="2" t="s">
        <v>89</v>
      </c>
      <c r="J1098" s="2" t="s">
        <v>200</v>
      </c>
      <c r="K1098" s="2" t="s">
        <v>85</v>
      </c>
      <c r="L1098" s="2" t="s">
        <v>91</v>
      </c>
      <c r="M1098" s="2" t="s">
        <v>92</v>
      </c>
      <c r="N1098" s="2" t="s">
        <v>85</v>
      </c>
      <c r="O1098" s="2" t="s">
        <v>93</v>
      </c>
      <c r="P1098" s="2" t="s">
        <v>94</v>
      </c>
      <c r="Q1098" s="2" t="s">
        <v>142</v>
      </c>
      <c r="R1098" s="2" t="s">
        <v>240</v>
      </c>
      <c r="S1098" s="2" t="s">
        <v>233</v>
      </c>
      <c r="T1098" s="2" t="s">
        <v>152</v>
      </c>
      <c r="U1098" s="2" t="s">
        <v>86</v>
      </c>
      <c r="V1098" s="2" t="s">
        <v>98</v>
      </c>
      <c r="W1098" s="2" t="s">
        <v>153</v>
      </c>
      <c r="X1098" s="2" t="s">
        <v>100</v>
      </c>
      <c r="Y1098" s="2">
        <v>1</v>
      </c>
      <c r="Z1098" s="2" t="s">
        <v>140</v>
      </c>
      <c r="AA1098" s="2" t="s">
        <v>134</v>
      </c>
      <c r="AB1098" s="2" t="s">
        <v>202</v>
      </c>
      <c r="AC1098" s="2" t="s">
        <v>196</v>
      </c>
      <c r="AD1098" s="2" t="s">
        <v>104</v>
      </c>
      <c r="AE1098" s="2" t="s">
        <v>167</v>
      </c>
      <c r="AF1098" s="2" t="s">
        <v>85</v>
      </c>
      <c r="AG1098" s="2" t="s">
        <v>85</v>
      </c>
      <c r="AH1098" s="2" t="s">
        <v>106</v>
      </c>
      <c r="AI1098" s="2" t="s">
        <v>107</v>
      </c>
      <c r="AJ1098" s="2" t="s">
        <v>153</v>
      </c>
      <c r="AK1098" s="2">
        <v>8</v>
      </c>
      <c r="AL1098" s="2" t="s">
        <v>207</v>
      </c>
      <c r="AM1098" s="2" t="s">
        <v>217</v>
      </c>
      <c r="AN1098" s="2" t="s">
        <v>153</v>
      </c>
      <c r="AO1098" s="2" t="s">
        <v>111</v>
      </c>
      <c r="AP1098" s="2" t="s">
        <v>202</v>
      </c>
      <c r="AQ1098" s="2" t="s">
        <v>144</v>
      </c>
      <c r="AR1098" s="2" t="s">
        <v>112</v>
      </c>
      <c r="AS1098" s="2" t="s">
        <v>148</v>
      </c>
      <c r="AT1098" s="2" t="s">
        <v>171</v>
      </c>
      <c r="AU1098" s="2" t="s">
        <v>186</v>
      </c>
      <c r="AV1098" s="2" t="s">
        <v>202</v>
      </c>
      <c r="AW1098" s="2" t="s">
        <v>202</v>
      </c>
      <c r="AX1098" s="2" t="s">
        <v>212</v>
      </c>
      <c r="AY1098" s="2" t="s">
        <v>204</v>
      </c>
      <c r="AZ1098" s="2">
        <v>1</v>
      </c>
      <c r="BA1098" s="2" t="s">
        <v>198</v>
      </c>
      <c r="BB1098" s="2" t="s">
        <v>91</v>
      </c>
      <c r="BC1098" s="2" t="s">
        <v>140</v>
      </c>
      <c r="BD1098" s="2" t="s">
        <v>121</v>
      </c>
      <c r="BE1098" s="2" t="s">
        <v>153</v>
      </c>
      <c r="BF1098" s="2" t="s">
        <v>229</v>
      </c>
      <c r="BG1098" s="2" t="s">
        <v>153</v>
      </c>
      <c r="BH1098" s="2" t="s">
        <v>124</v>
      </c>
      <c r="BI1098" s="2" t="s">
        <v>173</v>
      </c>
      <c r="BJ1098" s="2" t="s">
        <v>106</v>
      </c>
      <c r="BK1098" s="2" t="s">
        <v>99</v>
      </c>
      <c r="BL1098" s="2" t="s">
        <v>127</v>
      </c>
      <c r="BM1098" s="2" t="s">
        <v>209</v>
      </c>
      <c r="BN1098" s="2">
        <v>4</v>
      </c>
      <c r="BO1098" s="2">
        <v>3</v>
      </c>
      <c r="BP1098" s="2" t="s">
        <v>128</v>
      </c>
      <c r="BQ1098" s="2" t="s">
        <v>115</v>
      </c>
      <c r="BR1098" s="2" t="s">
        <v>84</v>
      </c>
      <c r="BS1098" s="2" t="s">
        <v>157</v>
      </c>
      <c r="BT1098" s="2" t="s">
        <v>85</v>
      </c>
      <c r="BU1098" s="2" t="s">
        <v>131</v>
      </c>
      <c r="BV1098" s="2" t="s">
        <v>218</v>
      </c>
      <c r="BW1098" s="2" t="s">
        <v>205</v>
      </c>
      <c r="BX1098" s="2" t="s">
        <v>158</v>
      </c>
      <c r="BY1098" s="2" t="s">
        <v>138</v>
      </c>
      <c r="BZ1098" s="2" t="s">
        <v>91</v>
      </c>
      <c r="CA1098" s="2" t="s">
        <v>86</v>
      </c>
      <c r="CB1098" s="2" t="s">
        <v>193</v>
      </c>
      <c r="CC1098" s="2" t="s">
        <v>179</v>
      </c>
      <c r="CD1098" s="2" t="s">
        <v>180</v>
      </c>
      <c r="CE1098" s="2" t="s">
        <v>181</v>
      </c>
      <c r="CF1098" s="2">
        <v>77503</v>
      </c>
    </row>
    <row r="1099" spans="1:84" x14ac:dyDescent="0.25">
      <c r="A1099" s="31">
        <v>48399</v>
      </c>
      <c r="B1099" s="4">
        <v>83</v>
      </c>
      <c r="C1099" s="4" t="s">
        <v>199</v>
      </c>
      <c r="D1099" s="4" t="s">
        <v>85</v>
      </c>
      <c r="E1099" s="4" t="s">
        <v>86</v>
      </c>
      <c r="F1099" s="4" t="s">
        <v>87</v>
      </c>
      <c r="G1099" s="4" t="s">
        <v>162</v>
      </c>
      <c r="H1099" s="4" t="s">
        <v>85</v>
      </c>
      <c r="I1099" s="4" t="s">
        <v>89</v>
      </c>
      <c r="J1099" s="4"/>
      <c r="K1099" s="4" t="s">
        <v>85</v>
      </c>
      <c r="L1099" s="4" t="s">
        <v>91</v>
      </c>
      <c r="M1099" s="4" t="s">
        <v>92</v>
      </c>
      <c r="N1099" s="4" t="s">
        <v>85</v>
      </c>
      <c r="O1099" s="4" t="s">
        <v>93</v>
      </c>
      <c r="P1099" s="4" t="s">
        <v>141</v>
      </c>
      <c r="Q1099" s="4"/>
      <c r="R1099" s="4" t="s">
        <v>96</v>
      </c>
      <c r="S1099" s="4" t="s">
        <v>143</v>
      </c>
      <c r="T1099" s="4" t="s">
        <v>152</v>
      </c>
      <c r="U1099" s="4" t="s">
        <v>99</v>
      </c>
      <c r="V1099" s="4" t="s">
        <v>223</v>
      </c>
      <c r="W1099" s="4" t="s">
        <v>108</v>
      </c>
      <c r="X1099" s="4" t="s">
        <v>206</v>
      </c>
      <c r="Y1099" s="4">
        <v>2</v>
      </c>
      <c r="Z1099" s="4" t="s">
        <v>91</v>
      </c>
      <c r="AA1099" s="4" t="s">
        <v>134</v>
      </c>
      <c r="AB1099" s="4" t="s">
        <v>99</v>
      </c>
      <c r="AC1099" s="4" t="s">
        <v>103</v>
      </c>
      <c r="AD1099" s="4" t="s">
        <v>166</v>
      </c>
      <c r="AE1099" s="4" t="s">
        <v>167</v>
      </c>
      <c r="AF1099" s="4" t="s">
        <v>85</v>
      </c>
      <c r="AG1099" s="4" t="s">
        <v>85</v>
      </c>
      <c r="AH1099" s="4" t="s">
        <v>146</v>
      </c>
      <c r="AI1099" s="4"/>
      <c r="AJ1099" s="4" t="s">
        <v>153</v>
      </c>
      <c r="AK1099" s="4">
        <v>83</v>
      </c>
      <c r="AL1099" s="4" t="s">
        <v>207</v>
      </c>
      <c r="AM1099" s="4" t="s">
        <v>239</v>
      </c>
      <c r="AN1099" s="4" t="s">
        <v>108</v>
      </c>
      <c r="AO1099" s="4" t="s">
        <v>111</v>
      </c>
      <c r="AP1099" s="4" t="s">
        <v>117</v>
      </c>
      <c r="AQ1099" s="4" t="s">
        <v>140</v>
      </c>
      <c r="AR1099" s="4" t="s">
        <v>112</v>
      </c>
      <c r="AS1099" s="4" t="s">
        <v>113</v>
      </c>
      <c r="AT1099" s="4" t="s">
        <v>149</v>
      </c>
      <c r="AU1099" s="4" t="s">
        <v>115</v>
      </c>
      <c r="AV1099" s="4" t="s">
        <v>117</v>
      </c>
      <c r="AW1099" s="4" t="s">
        <v>117</v>
      </c>
      <c r="AX1099" s="4" t="s">
        <v>203</v>
      </c>
      <c r="AY1099" s="4" t="s">
        <v>99</v>
      </c>
      <c r="AZ1099" s="4">
        <v>3</v>
      </c>
      <c r="BA1099" s="4" t="s">
        <v>198</v>
      </c>
      <c r="BB1099" s="4" t="s">
        <v>91</v>
      </c>
      <c r="BC1099" s="4" t="s">
        <v>91</v>
      </c>
      <c r="BD1099" s="4" t="s">
        <v>172</v>
      </c>
      <c r="BE1099" s="4" t="s">
        <v>122</v>
      </c>
      <c r="BF1099" s="4" t="s">
        <v>123</v>
      </c>
      <c r="BG1099" s="4" t="s">
        <v>153</v>
      </c>
      <c r="BH1099" s="4" t="s">
        <v>124</v>
      </c>
      <c r="BI1099" s="4" t="s">
        <v>189</v>
      </c>
      <c r="BJ1099" s="4" t="s">
        <v>106</v>
      </c>
      <c r="BK1099" s="4" t="s">
        <v>220</v>
      </c>
      <c r="BL1099" s="4" t="s">
        <v>175</v>
      </c>
      <c r="BM1099" s="4">
        <v>5</v>
      </c>
      <c r="BN1099" s="4">
        <v>5</v>
      </c>
      <c r="BO1099" s="4">
        <v>5</v>
      </c>
      <c r="BP1099" s="4" t="s">
        <v>128</v>
      </c>
      <c r="BQ1099" s="4" t="s">
        <v>115</v>
      </c>
      <c r="BR1099" s="4" t="s">
        <v>84</v>
      </c>
      <c r="BS1099" s="4"/>
      <c r="BT1099" s="4" t="s">
        <v>85</v>
      </c>
      <c r="BU1099" s="4" t="s">
        <v>150</v>
      </c>
      <c r="BV1099" s="4" t="s">
        <v>132</v>
      </c>
      <c r="BW1099" s="4" t="s">
        <v>133</v>
      </c>
      <c r="BX1099" s="4" t="s">
        <v>158</v>
      </c>
      <c r="BY1099" s="4" t="s">
        <v>214</v>
      </c>
      <c r="BZ1099" s="4" t="s">
        <v>91</v>
      </c>
      <c r="CA1099" s="4" t="s">
        <v>85</v>
      </c>
      <c r="CB1099" s="4" t="s">
        <v>193</v>
      </c>
      <c r="CC1099" s="4" t="s">
        <v>135</v>
      </c>
      <c r="CD1099" s="4" t="s">
        <v>136</v>
      </c>
      <c r="CE1099" s="4" t="s">
        <v>181</v>
      </c>
      <c r="CF1099" s="4">
        <v>77502</v>
      </c>
    </row>
    <row r="1100" spans="1:84" x14ac:dyDescent="0.25">
      <c r="A1100" s="30">
        <v>48400</v>
      </c>
      <c r="B1100" s="2">
        <v>66</v>
      </c>
      <c r="C1100" s="2" t="s">
        <v>84</v>
      </c>
      <c r="D1100" s="2" t="s">
        <v>85</v>
      </c>
      <c r="E1100" s="2" t="s">
        <v>86</v>
      </c>
      <c r="F1100" s="2" t="s">
        <v>87</v>
      </c>
      <c r="G1100" s="2" t="s">
        <v>162</v>
      </c>
      <c r="H1100" s="2" t="s">
        <v>86</v>
      </c>
      <c r="I1100" s="2" t="s">
        <v>89</v>
      </c>
      <c r="J1100" s="2" t="s">
        <v>90</v>
      </c>
      <c r="K1100" s="2" t="s">
        <v>85</v>
      </c>
      <c r="L1100" s="2" t="s">
        <v>91</v>
      </c>
      <c r="M1100" s="2" t="s">
        <v>92</v>
      </c>
      <c r="N1100" s="2" t="s">
        <v>85</v>
      </c>
      <c r="O1100" s="2" t="s">
        <v>93</v>
      </c>
      <c r="P1100" s="2" t="s">
        <v>94</v>
      </c>
      <c r="Q1100" s="2" t="s">
        <v>142</v>
      </c>
      <c r="R1100" s="2" t="s">
        <v>96</v>
      </c>
      <c r="S1100" s="2" t="s">
        <v>97</v>
      </c>
      <c r="T1100" s="2" t="s">
        <v>152</v>
      </c>
      <c r="U1100" s="2" t="s">
        <v>99</v>
      </c>
      <c r="V1100" s="2" t="s">
        <v>98</v>
      </c>
      <c r="W1100" s="2" t="s">
        <v>87</v>
      </c>
      <c r="X1100" s="2" t="s">
        <v>206</v>
      </c>
      <c r="Y1100" s="2">
        <v>2</v>
      </c>
      <c r="Z1100" s="2" t="s">
        <v>140</v>
      </c>
      <c r="AA1100" s="2" t="s">
        <v>101</v>
      </c>
      <c r="AB1100" s="2" t="s">
        <v>117</v>
      </c>
      <c r="AC1100" s="2" t="s">
        <v>196</v>
      </c>
      <c r="AD1100" s="2" t="s">
        <v>166</v>
      </c>
      <c r="AE1100" s="2" t="s">
        <v>99</v>
      </c>
      <c r="AF1100" s="2" t="s">
        <v>85</v>
      </c>
      <c r="AG1100" s="2" t="s">
        <v>85</v>
      </c>
      <c r="AH1100" s="2" t="s">
        <v>146</v>
      </c>
      <c r="AI1100" s="2" t="s">
        <v>107</v>
      </c>
      <c r="AJ1100" s="2" t="s">
        <v>153</v>
      </c>
      <c r="AK1100" s="2">
        <v>66</v>
      </c>
      <c r="AL1100" s="2" t="s">
        <v>207</v>
      </c>
      <c r="AM1100" s="2" t="s">
        <v>99</v>
      </c>
      <c r="AN1100" s="2" t="s">
        <v>108</v>
      </c>
      <c r="AO1100" s="2" t="s">
        <v>111</v>
      </c>
      <c r="AP1100" s="2" t="s">
        <v>117</v>
      </c>
      <c r="AQ1100" s="2" t="s">
        <v>140</v>
      </c>
      <c r="AR1100" s="2" t="s">
        <v>112</v>
      </c>
      <c r="AS1100" s="2" t="s">
        <v>148</v>
      </c>
      <c r="AT1100" s="2" t="s">
        <v>149</v>
      </c>
      <c r="AU1100" s="2" t="s">
        <v>115</v>
      </c>
      <c r="AV1100" s="2" t="s">
        <v>117</v>
      </c>
      <c r="AW1100" s="2" t="s">
        <v>102</v>
      </c>
      <c r="AX1100" s="2" t="s">
        <v>187</v>
      </c>
      <c r="AY1100" s="2" t="s">
        <v>204</v>
      </c>
      <c r="AZ1100" s="2">
        <v>2</v>
      </c>
      <c r="BA1100" s="2" t="s">
        <v>198</v>
      </c>
      <c r="BB1100" s="2" t="s">
        <v>140</v>
      </c>
      <c r="BC1100" s="2" t="s">
        <v>140</v>
      </c>
      <c r="BD1100" s="2" t="s">
        <v>121</v>
      </c>
      <c r="BE1100" s="2" t="s">
        <v>87</v>
      </c>
      <c r="BF1100" s="2" t="s">
        <v>99</v>
      </c>
      <c r="BG1100" s="2" t="s">
        <v>99</v>
      </c>
      <c r="BH1100" s="2" t="s">
        <v>124</v>
      </c>
      <c r="BI1100" s="2" t="s">
        <v>173</v>
      </c>
      <c r="BJ1100" s="2" t="s">
        <v>106</v>
      </c>
      <c r="BK1100" s="2" t="s">
        <v>220</v>
      </c>
      <c r="BL1100" s="2" t="s">
        <v>191</v>
      </c>
      <c r="BM1100" s="2" t="s">
        <v>209</v>
      </c>
      <c r="BN1100" s="2">
        <v>8</v>
      </c>
      <c r="BO1100" s="2">
        <v>7</v>
      </c>
      <c r="BP1100" s="2" t="s">
        <v>128</v>
      </c>
      <c r="BQ1100" s="2" t="s">
        <v>115</v>
      </c>
      <c r="BR1100" s="2" t="s">
        <v>84</v>
      </c>
      <c r="BS1100" s="2" t="s">
        <v>157</v>
      </c>
      <c r="BT1100" s="2" t="s">
        <v>85</v>
      </c>
      <c r="BU1100" s="2" t="s">
        <v>150</v>
      </c>
      <c r="BV1100" s="2" t="s">
        <v>132</v>
      </c>
      <c r="BW1100" s="2" t="s">
        <v>205</v>
      </c>
      <c r="BX1100" s="2" t="s">
        <v>178</v>
      </c>
      <c r="BY1100" s="2" t="s">
        <v>214</v>
      </c>
      <c r="BZ1100" s="2" t="s">
        <v>152</v>
      </c>
      <c r="CA1100" s="2" t="s">
        <v>86</v>
      </c>
      <c r="CB1100" s="2" t="s">
        <v>193</v>
      </c>
      <c r="CC1100" s="2" t="s">
        <v>99</v>
      </c>
      <c r="CD1100" s="2" t="s">
        <v>136</v>
      </c>
      <c r="CE1100" s="2" t="s">
        <v>181</v>
      </c>
      <c r="CF1100" s="2" t="s">
        <v>99</v>
      </c>
    </row>
    <row r="1101" spans="1:84" x14ac:dyDescent="0.25">
      <c r="A1101" s="31">
        <v>48401</v>
      </c>
      <c r="B1101" s="4">
        <v>68</v>
      </c>
      <c r="C1101" s="4" t="s">
        <v>84</v>
      </c>
      <c r="D1101" s="4" t="s">
        <v>85</v>
      </c>
      <c r="E1101" s="4" t="s">
        <v>85</v>
      </c>
      <c r="F1101" s="4" t="s">
        <v>153</v>
      </c>
      <c r="G1101" s="4" t="s">
        <v>88</v>
      </c>
      <c r="H1101" s="4" t="s">
        <v>85</v>
      </c>
      <c r="I1101" s="4" t="s">
        <v>134</v>
      </c>
      <c r="J1101" s="4" t="s">
        <v>200</v>
      </c>
      <c r="K1101" s="4" t="s">
        <v>85</v>
      </c>
      <c r="L1101" s="4" t="s">
        <v>91</v>
      </c>
      <c r="M1101" s="4" t="s">
        <v>92</v>
      </c>
      <c r="N1101" s="4" t="s">
        <v>85</v>
      </c>
      <c r="O1101" s="4" t="s">
        <v>93</v>
      </c>
      <c r="P1101" s="4" t="s">
        <v>194</v>
      </c>
      <c r="Q1101" s="4" t="s">
        <v>142</v>
      </c>
      <c r="R1101" s="4" t="s">
        <v>96</v>
      </c>
      <c r="S1101" s="4" t="s">
        <v>164</v>
      </c>
      <c r="T1101" s="4" t="s">
        <v>91</v>
      </c>
      <c r="U1101" s="4" t="s">
        <v>86</v>
      </c>
      <c r="V1101" s="4" t="s">
        <v>98</v>
      </c>
      <c r="W1101" s="4" t="s">
        <v>153</v>
      </c>
      <c r="X1101" s="4" t="s">
        <v>99</v>
      </c>
      <c r="Y1101" s="4">
        <v>1</v>
      </c>
      <c r="Z1101" s="4" t="s">
        <v>140</v>
      </c>
      <c r="AA1101" s="4" t="s">
        <v>101</v>
      </c>
      <c r="AB1101" s="4" t="s">
        <v>102</v>
      </c>
      <c r="AC1101" s="4" t="s">
        <v>196</v>
      </c>
      <c r="AD1101" s="4" t="s">
        <v>104</v>
      </c>
      <c r="AE1101" s="4" t="s">
        <v>105</v>
      </c>
      <c r="AF1101" s="4" t="s">
        <v>85</v>
      </c>
      <c r="AG1101" s="4" t="s">
        <v>85</v>
      </c>
      <c r="AH1101" s="4" t="s">
        <v>106</v>
      </c>
      <c r="AI1101" s="4" t="s">
        <v>169</v>
      </c>
      <c r="AJ1101" s="4" t="s">
        <v>153</v>
      </c>
      <c r="AK1101" s="4">
        <v>56</v>
      </c>
      <c r="AL1101" s="4" t="s">
        <v>207</v>
      </c>
      <c r="AM1101" s="4" t="s">
        <v>110</v>
      </c>
      <c r="AN1101" s="4" t="s">
        <v>87</v>
      </c>
      <c r="AO1101" s="4" t="s">
        <v>111</v>
      </c>
      <c r="AP1101" s="4" t="s">
        <v>202</v>
      </c>
      <c r="AQ1101" s="4" t="s">
        <v>152</v>
      </c>
      <c r="AR1101" s="4" t="s">
        <v>112</v>
      </c>
      <c r="AS1101" s="4" t="s">
        <v>113</v>
      </c>
      <c r="AT1101" s="4" t="s">
        <v>149</v>
      </c>
      <c r="AU1101" s="4" t="s">
        <v>186</v>
      </c>
      <c r="AV1101" s="4" t="s">
        <v>117</v>
      </c>
      <c r="AW1101" s="4" t="s">
        <v>202</v>
      </c>
      <c r="AX1101" s="4" t="s">
        <v>187</v>
      </c>
      <c r="AY1101" s="4" t="s">
        <v>150</v>
      </c>
      <c r="AZ1101" s="4">
        <v>4</v>
      </c>
      <c r="BA1101" s="4" t="s">
        <v>151</v>
      </c>
      <c r="BB1101" s="4" t="s">
        <v>152</v>
      </c>
      <c r="BC1101" s="4" t="s">
        <v>140</v>
      </c>
      <c r="BD1101" s="4" t="s">
        <v>121</v>
      </c>
      <c r="BE1101" s="4" t="s">
        <v>153</v>
      </c>
      <c r="BF1101" s="4" t="s">
        <v>123</v>
      </c>
      <c r="BG1101" s="4" t="s">
        <v>87</v>
      </c>
      <c r="BH1101" s="4" t="s">
        <v>124</v>
      </c>
      <c r="BI1101" s="4" t="s">
        <v>189</v>
      </c>
      <c r="BJ1101" s="4" t="s">
        <v>146</v>
      </c>
      <c r="BK1101" s="4" t="s">
        <v>99</v>
      </c>
      <c r="BL1101" s="4" t="s">
        <v>127</v>
      </c>
      <c r="BM1101" s="4">
        <v>5</v>
      </c>
      <c r="BN1101" s="4" t="s">
        <v>209</v>
      </c>
      <c r="BO1101" s="4">
        <v>5</v>
      </c>
      <c r="BP1101" s="4" t="s">
        <v>128</v>
      </c>
      <c r="BQ1101" s="4" t="s">
        <v>115</v>
      </c>
      <c r="BR1101" s="4" t="s">
        <v>84</v>
      </c>
      <c r="BS1101" s="4" t="s">
        <v>157</v>
      </c>
      <c r="BT1101" s="4" t="s">
        <v>85</v>
      </c>
      <c r="BU1101" s="4" t="s">
        <v>197</v>
      </c>
      <c r="BV1101" s="4" t="s">
        <v>218</v>
      </c>
      <c r="BW1101" s="4" t="s">
        <v>205</v>
      </c>
      <c r="BX1101" s="4" t="s">
        <v>158</v>
      </c>
      <c r="BY1101" s="4" t="s">
        <v>214</v>
      </c>
      <c r="BZ1101" s="4" t="s">
        <v>91</v>
      </c>
      <c r="CA1101" s="4" t="s">
        <v>85</v>
      </c>
      <c r="CB1101" s="4" t="s">
        <v>165</v>
      </c>
      <c r="CC1101" s="4" t="s">
        <v>179</v>
      </c>
      <c r="CD1101" s="4" t="s">
        <v>136</v>
      </c>
      <c r="CE1101" s="4" t="s">
        <v>181</v>
      </c>
      <c r="CF1101" s="4">
        <v>77039</v>
      </c>
    </row>
    <row r="1102" spans="1:84" x14ac:dyDescent="0.25">
      <c r="A1102" s="30">
        <v>48402</v>
      </c>
      <c r="B1102" s="2" t="s">
        <v>99</v>
      </c>
      <c r="C1102" s="2" t="s">
        <v>161</v>
      </c>
      <c r="D1102" s="2" t="s">
        <v>85</v>
      </c>
      <c r="E1102" s="2" t="s">
        <v>85</v>
      </c>
      <c r="F1102" s="2" t="s">
        <v>153</v>
      </c>
      <c r="G1102" s="2" t="s">
        <v>88</v>
      </c>
      <c r="H1102" s="2" t="s">
        <v>85</v>
      </c>
      <c r="I1102" s="2" t="s">
        <v>89</v>
      </c>
      <c r="J1102" s="2"/>
      <c r="K1102" s="2" t="s">
        <v>85</v>
      </c>
      <c r="L1102" s="2" t="s">
        <v>91</v>
      </c>
      <c r="M1102" s="2" t="s">
        <v>92</v>
      </c>
      <c r="N1102" s="2" t="s">
        <v>85</v>
      </c>
      <c r="O1102" s="2" t="s">
        <v>93</v>
      </c>
      <c r="P1102" s="2" t="s">
        <v>141</v>
      </c>
      <c r="Q1102" s="2"/>
      <c r="R1102" s="2" t="s">
        <v>96</v>
      </c>
      <c r="S1102" s="2" t="s">
        <v>164</v>
      </c>
      <c r="T1102" s="2" t="s">
        <v>91</v>
      </c>
      <c r="U1102" s="2"/>
      <c r="V1102" s="2" t="s">
        <v>99</v>
      </c>
      <c r="W1102" s="2" t="s">
        <v>153</v>
      </c>
      <c r="X1102" s="2" t="s">
        <v>206</v>
      </c>
      <c r="Y1102" s="2" t="s">
        <v>99</v>
      </c>
      <c r="Z1102" s="2" t="s">
        <v>91</v>
      </c>
      <c r="AA1102" s="2" t="s">
        <v>134</v>
      </c>
      <c r="AB1102" s="2" t="s">
        <v>99</v>
      </c>
      <c r="AC1102" s="2" t="s">
        <v>103</v>
      </c>
      <c r="AD1102" s="2" t="s">
        <v>104</v>
      </c>
      <c r="AE1102" s="2" t="s">
        <v>105</v>
      </c>
      <c r="AF1102" s="2" t="s">
        <v>99</v>
      </c>
      <c r="AG1102" s="2" t="s">
        <v>85</v>
      </c>
      <c r="AH1102" s="2" t="s">
        <v>146</v>
      </c>
      <c r="AI1102" s="2"/>
      <c r="AJ1102" s="2" t="s">
        <v>108</v>
      </c>
      <c r="AK1102" s="2">
        <v>50</v>
      </c>
      <c r="AL1102" s="2" t="s">
        <v>207</v>
      </c>
      <c r="AM1102" s="2" t="s">
        <v>99</v>
      </c>
      <c r="AN1102" s="2" t="s">
        <v>122</v>
      </c>
      <c r="AO1102" s="2" t="s">
        <v>185</v>
      </c>
      <c r="AP1102" s="2" t="s">
        <v>117</v>
      </c>
      <c r="AQ1102" s="2" t="s">
        <v>140</v>
      </c>
      <c r="AR1102" s="2" t="s">
        <v>112</v>
      </c>
      <c r="AS1102" s="2" t="s">
        <v>113</v>
      </c>
      <c r="AT1102" s="2" t="s">
        <v>99</v>
      </c>
      <c r="AU1102" s="2" t="s">
        <v>115</v>
      </c>
      <c r="AV1102" s="2" t="s">
        <v>117</v>
      </c>
      <c r="AW1102" s="2" t="s">
        <v>202</v>
      </c>
      <c r="AX1102" s="2" t="s">
        <v>187</v>
      </c>
      <c r="AY1102" s="2"/>
      <c r="AZ1102" s="2" t="s">
        <v>119</v>
      </c>
      <c r="BA1102" s="2" t="s">
        <v>151</v>
      </c>
      <c r="BB1102" s="2" t="s">
        <v>152</v>
      </c>
      <c r="BC1102" s="2" t="s">
        <v>144</v>
      </c>
      <c r="BD1102" s="2" t="s">
        <v>121</v>
      </c>
      <c r="BE1102" s="2" t="s">
        <v>122</v>
      </c>
      <c r="BF1102" s="2" t="s">
        <v>99</v>
      </c>
      <c r="BG1102" s="2" t="s">
        <v>188</v>
      </c>
      <c r="BH1102" s="2" t="s">
        <v>124</v>
      </c>
      <c r="BI1102" s="2" t="s">
        <v>99</v>
      </c>
      <c r="BJ1102" s="2" t="s">
        <v>146</v>
      </c>
      <c r="BK1102" s="2" t="s">
        <v>99</v>
      </c>
      <c r="BL1102" s="2" t="s">
        <v>191</v>
      </c>
      <c r="BM1102" s="2" t="s">
        <v>99</v>
      </c>
      <c r="BN1102" s="2" t="s">
        <v>209</v>
      </c>
      <c r="BO1102" s="2" t="s">
        <v>99</v>
      </c>
      <c r="BP1102" s="2" t="s">
        <v>99</v>
      </c>
      <c r="BQ1102" s="2" t="s">
        <v>115</v>
      </c>
      <c r="BR1102" s="2" t="s">
        <v>226</v>
      </c>
      <c r="BS1102" s="2"/>
      <c r="BT1102" s="2" t="s">
        <v>85</v>
      </c>
      <c r="BU1102" s="2" t="s">
        <v>204</v>
      </c>
      <c r="BV1102" s="2" t="s">
        <v>177</v>
      </c>
      <c r="BW1102" s="2" t="s">
        <v>205</v>
      </c>
      <c r="BX1102" s="2" t="s">
        <v>158</v>
      </c>
      <c r="BY1102" s="2" t="s">
        <v>214</v>
      </c>
      <c r="BZ1102" s="2" t="s">
        <v>91</v>
      </c>
      <c r="CA1102" s="2" t="s">
        <v>86</v>
      </c>
      <c r="CB1102" s="2" t="s">
        <v>193</v>
      </c>
      <c r="CC1102" s="2" t="s">
        <v>179</v>
      </c>
      <c r="CD1102" s="2" t="s">
        <v>136</v>
      </c>
      <c r="CE1102" s="2" t="s">
        <v>99</v>
      </c>
      <c r="CF1102" s="2">
        <v>77248</v>
      </c>
    </row>
    <row r="1103" spans="1:84" x14ac:dyDescent="0.25">
      <c r="A1103" s="31">
        <v>48403</v>
      </c>
      <c r="B1103" s="4">
        <v>69</v>
      </c>
      <c r="C1103" s="4" t="s">
        <v>199</v>
      </c>
      <c r="D1103" s="4" t="s">
        <v>85</v>
      </c>
      <c r="E1103" s="4" t="s">
        <v>85</v>
      </c>
      <c r="F1103" s="4" t="s">
        <v>108</v>
      </c>
      <c r="G1103" s="4" t="s">
        <v>88</v>
      </c>
      <c r="H1103" s="4" t="s">
        <v>86</v>
      </c>
      <c r="I1103" s="4" t="s">
        <v>89</v>
      </c>
      <c r="J1103" s="4" t="s">
        <v>139</v>
      </c>
      <c r="K1103" s="4" t="s">
        <v>85</v>
      </c>
      <c r="L1103" s="4" t="s">
        <v>152</v>
      </c>
      <c r="M1103" s="4" t="s">
        <v>92</v>
      </c>
      <c r="N1103" s="4" t="s">
        <v>85</v>
      </c>
      <c r="O1103" s="4" t="s">
        <v>93</v>
      </c>
      <c r="P1103" s="4" t="s">
        <v>194</v>
      </c>
      <c r="Q1103" s="4" t="s">
        <v>142</v>
      </c>
      <c r="R1103" s="4" t="s">
        <v>96</v>
      </c>
      <c r="S1103" s="4" t="s">
        <v>234</v>
      </c>
      <c r="T1103" s="4" t="s">
        <v>152</v>
      </c>
      <c r="U1103" s="4" t="s">
        <v>86</v>
      </c>
      <c r="V1103" s="4" t="s">
        <v>98</v>
      </c>
      <c r="W1103" s="4" t="s">
        <v>108</v>
      </c>
      <c r="X1103" s="4" t="s">
        <v>100</v>
      </c>
      <c r="Y1103" s="4">
        <v>1</v>
      </c>
      <c r="Z1103" s="4" t="s">
        <v>152</v>
      </c>
      <c r="AA1103" s="4" t="s">
        <v>165</v>
      </c>
      <c r="AB1103" s="4" t="s">
        <v>116</v>
      </c>
      <c r="AC1103" s="4" t="s">
        <v>196</v>
      </c>
      <c r="AD1103" s="4" t="s">
        <v>104</v>
      </c>
      <c r="AE1103" s="4" t="s">
        <v>167</v>
      </c>
      <c r="AF1103" s="4" t="s">
        <v>85</v>
      </c>
      <c r="AG1103" s="4" t="s">
        <v>85</v>
      </c>
      <c r="AH1103" s="4" t="s">
        <v>106</v>
      </c>
      <c r="AI1103" s="4" t="s">
        <v>169</v>
      </c>
      <c r="AJ1103" s="4" t="s">
        <v>153</v>
      </c>
      <c r="AK1103" s="4">
        <v>60</v>
      </c>
      <c r="AL1103" s="4" t="s">
        <v>109</v>
      </c>
      <c r="AM1103" s="4" t="s">
        <v>170</v>
      </c>
      <c r="AN1103" s="4" t="s">
        <v>153</v>
      </c>
      <c r="AO1103" s="4" t="s">
        <v>111</v>
      </c>
      <c r="AP1103" s="4" t="s">
        <v>116</v>
      </c>
      <c r="AQ1103" s="4" t="s">
        <v>152</v>
      </c>
      <c r="AR1103" s="4" t="s">
        <v>112</v>
      </c>
      <c r="AS1103" s="4" t="s">
        <v>113</v>
      </c>
      <c r="AT1103" s="4" t="s">
        <v>211</v>
      </c>
      <c r="AU1103" s="4" t="s">
        <v>99</v>
      </c>
      <c r="AV1103" s="4" t="s">
        <v>102</v>
      </c>
      <c r="AW1103" s="4" t="s">
        <v>116</v>
      </c>
      <c r="AX1103" s="4" t="s">
        <v>203</v>
      </c>
      <c r="AY1103" s="4" t="s">
        <v>204</v>
      </c>
      <c r="AZ1103" s="4">
        <v>1</v>
      </c>
      <c r="BA1103" s="4" t="s">
        <v>198</v>
      </c>
      <c r="BB1103" s="4" t="s">
        <v>152</v>
      </c>
      <c r="BC1103" s="4" t="s">
        <v>99</v>
      </c>
      <c r="BD1103" s="4" t="s">
        <v>99</v>
      </c>
      <c r="BE1103" s="4" t="s">
        <v>122</v>
      </c>
      <c r="BF1103" s="4" t="s">
        <v>123</v>
      </c>
      <c r="BG1103" s="4" t="s">
        <v>188</v>
      </c>
      <c r="BH1103" s="4" t="s">
        <v>124</v>
      </c>
      <c r="BI1103" s="4" t="s">
        <v>219</v>
      </c>
      <c r="BJ1103" s="4" t="s">
        <v>146</v>
      </c>
      <c r="BK1103" s="4" t="s">
        <v>190</v>
      </c>
      <c r="BL1103" s="4" t="s">
        <v>127</v>
      </c>
      <c r="BM1103" s="4">
        <v>8</v>
      </c>
      <c r="BN1103" s="4">
        <v>7</v>
      </c>
      <c r="BO1103" s="4">
        <v>8</v>
      </c>
      <c r="BP1103" s="4" t="s">
        <v>128</v>
      </c>
      <c r="BQ1103" s="4" t="s">
        <v>115</v>
      </c>
      <c r="BR1103" s="4" t="s">
        <v>84</v>
      </c>
      <c r="BS1103" s="4" t="s">
        <v>157</v>
      </c>
      <c r="BT1103" s="4" t="s">
        <v>85</v>
      </c>
      <c r="BU1103" s="4" t="s">
        <v>204</v>
      </c>
      <c r="BV1103" s="4" t="s">
        <v>177</v>
      </c>
      <c r="BW1103" s="4" t="s">
        <v>205</v>
      </c>
      <c r="BX1103" s="4" t="s">
        <v>158</v>
      </c>
      <c r="BY1103" s="4" t="s">
        <v>138</v>
      </c>
      <c r="BZ1103" s="4" t="s">
        <v>152</v>
      </c>
      <c r="CA1103" s="4" t="s">
        <v>85</v>
      </c>
      <c r="CB1103" s="4" t="s">
        <v>101</v>
      </c>
      <c r="CC1103" s="4" t="s">
        <v>135</v>
      </c>
      <c r="CD1103" s="4" t="s">
        <v>159</v>
      </c>
      <c r="CE1103" s="4" t="s">
        <v>160</v>
      </c>
      <c r="CF1103" s="4">
        <v>77502</v>
      </c>
    </row>
    <row r="1104" spans="1:84" x14ac:dyDescent="0.25">
      <c r="A1104" s="30">
        <v>48404</v>
      </c>
      <c r="B1104" s="2">
        <v>18</v>
      </c>
      <c r="C1104" s="2" t="s">
        <v>161</v>
      </c>
      <c r="D1104" s="2" t="s">
        <v>86</v>
      </c>
      <c r="E1104" s="2" t="s">
        <v>85</v>
      </c>
      <c r="F1104" s="2" t="s">
        <v>108</v>
      </c>
      <c r="G1104" s="2" t="s">
        <v>162</v>
      </c>
      <c r="H1104" s="2" t="s">
        <v>85</v>
      </c>
      <c r="I1104" s="2" t="s">
        <v>89</v>
      </c>
      <c r="J1104" s="2" t="s">
        <v>215</v>
      </c>
      <c r="K1104" s="2" t="s">
        <v>86</v>
      </c>
      <c r="L1104" s="2" t="s">
        <v>144</v>
      </c>
      <c r="M1104" s="2">
        <v>1</v>
      </c>
      <c r="N1104" s="2" t="s">
        <v>85</v>
      </c>
      <c r="O1104" s="2" t="s">
        <v>93</v>
      </c>
      <c r="P1104" s="2" t="s">
        <v>231</v>
      </c>
      <c r="Q1104" s="2" t="s">
        <v>95</v>
      </c>
      <c r="R1104" s="2"/>
      <c r="S1104" s="2" t="s">
        <v>216</v>
      </c>
      <c r="T1104" s="2" t="s">
        <v>152</v>
      </c>
      <c r="U1104" s="2" t="s">
        <v>85</v>
      </c>
      <c r="V1104" s="2" t="s">
        <v>223</v>
      </c>
      <c r="W1104" s="2" t="s">
        <v>153</v>
      </c>
      <c r="X1104" s="2" t="s">
        <v>100</v>
      </c>
      <c r="Y1104" s="2">
        <v>6</v>
      </c>
      <c r="Z1104" s="2" t="s">
        <v>144</v>
      </c>
      <c r="AA1104" s="2" t="s">
        <v>134</v>
      </c>
      <c r="AB1104" s="2" t="s">
        <v>117</v>
      </c>
      <c r="AC1104" s="2" t="s">
        <v>196</v>
      </c>
      <c r="AD1104" s="2" t="s">
        <v>104</v>
      </c>
      <c r="AE1104" s="2" t="s">
        <v>167</v>
      </c>
      <c r="AF1104" s="2" t="s">
        <v>86</v>
      </c>
      <c r="AG1104" s="2" t="s">
        <v>85</v>
      </c>
      <c r="AH1104" s="2" t="s">
        <v>168</v>
      </c>
      <c r="AI1104" s="2" t="s">
        <v>169</v>
      </c>
      <c r="AJ1104" s="2" t="s">
        <v>153</v>
      </c>
      <c r="AK1104" s="2">
        <v>13</v>
      </c>
      <c r="AL1104" s="2" t="s">
        <v>109</v>
      </c>
      <c r="AM1104" s="2" t="s">
        <v>227</v>
      </c>
      <c r="AN1104" s="2" t="s">
        <v>108</v>
      </c>
      <c r="AO1104" s="2" t="s">
        <v>185</v>
      </c>
      <c r="AP1104" s="2" t="s">
        <v>116</v>
      </c>
      <c r="AQ1104" s="2" t="s">
        <v>91</v>
      </c>
      <c r="AR1104" s="2" t="s">
        <v>112</v>
      </c>
      <c r="AS1104" s="2" t="s">
        <v>148</v>
      </c>
      <c r="AT1104" s="2" t="s">
        <v>114</v>
      </c>
      <c r="AU1104" s="2" t="s">
        <v>115</v>
      </c>
      <c r="AV1104" s="2" t="s">
        <v>116</v>
      </c>
      <c r="AW1104" s="2" t="s">
        <v>102</v>
      </c>
      <c r="AX1104" s="2" t="s">
        <v>203</v>
      </c>
      <c r="AY1104" s="2" t="s">
        <v>150</v>
      </c>
      <c r="AZ1104" s="2">
        <v>1</v>
      </c>
      <c r="BA1104" s="2" t="s">
        <v>120</v>
      </c>
      <c r="BB1104" s="2" t="s">
        <v>152</v>
      </c>
      <c r="BC1104" s="2" t="s">
        <v>140</v>
      </c>
      <c r="BD1104" s="2" t="s">
        <v>121</v>
      </c>
      <c r="BE1104" s="2" t="s">
        <v>153</v>
      </c>
      <c r="BF1104" s="2" t="s">
        <v>123</v>
      </c>
      <c r="BG1104" s="2" t="s">
        <v>188</v>
      </c>
      <c r="BH1104" s="2" t="s">
        <v>225</v>
      </c>
      <c r="BI1104" s="2" t="s">
        <v>219</v>
      </c>
      <c r="BJ1104" s="2" t="s">
        <v>168</v>
      </c>
      <c r="BK1104" s="2" t="s">
        <v>232</v>
      </c>
      <c r="BL1104" s="2" t="s">
        <v>127</v>
      </c>
      <c r="BM1104" s="2">
        <v>6</v>
      </c>
      <c r="BN1104" s="2">
        <v>8</v>
      </c>
      <c r="BO1104" s="2">
        <v>8</v>
      </c>
      <c r="BP1104" s="2" t="s">
        <v>176</v>
      </c>
      <c r="BQ1104" s="2" t="s">
        <v>115</v>
      </c>
      <c r="BR1104" s="2" t="s">
        <v>156</v>
      </c>
      <c r="BS1104" s="2" t="s">
        <v>130</v>
      </c>
      <c r="BT1104" s="2" t="s">
        <v>85</v>
      </c>
      <c r="BU1104" s="2" t="s">
        <v>204</v>
      </c>
      <c r="BV1104" s="2" t="s">
        <v>177</v>
      </c>
      <c r="BW1104" s="2" t="s">
        <v>205</v>
      </c>
      <c r="BX1104" s="2" t="s">
        <v>178</v>
      </c>
      <c r="BY1104" s="2" t="s">
        <v>89</v>
      </c>
      <c r="BZ1104" s="2" t="s">
        <v>152</v>
      </c>
      <c r="CA1104" s="2" t="s">
        <v>85</v>
      </c>
      <c r="CB1104" s="2" t="s">
        <v>101</v>
      </c>
      <c r="CC1104" s="2" t="s">
        <v>179</v>
      </c>
      <c r="CD1104" s="2" t="s">
        <v>180</v>
      </c>
      <c r="CE1104" s="2" t="s">
        <v>243</v>
      </c>
      <c r="CF1104" s="2">
        <v>77039</v>
      </c>
    </row>
    <row r="1105" spans="1:84" x14ac:dyDescent="0.25">
      <c r="A1105" s="31">
        <v>48405</v>
      </c>
      <c r="B1105" s="4">
        <v>70</v>
      </c>
      <c r="C1105" s="4" t="s">
        <v>84</v>
      </c>
      <c r="D1105" s="4" t="s">
        <v>85</v>
      </c>
      <c r="E1105" s="4" t="s">
        <v>85</v>
      </c>
      <c r="F1105" s="4" t="s">
        <v>87</v>
      </c>
      <c r="G1105" s="4" t="s">
        <v>88</v>
      </c>
      <c r="H1105" s="4" t="s">
        <v>85</v>
      </c>
      <c r="I1105" s="4" t="s">
        <v>89</v>
      </c>
      <c r="J1105" s="4" t="s">
        <v>200</v>
      </c>
      <c r="K1105" s="4" t="s">
        <v>85</v>
      </c>
      <c r="L1105" s="4" t="s">
        <v>91</v>
      </c>
      <c r="M1105" s="4" t="s">
        <v>92</v>
      </c>
      <c r="N1105" s="4" t="s">
        <v>85</v>
      </c>
      <c r="O1105" s="4" t="s">
        <v>93</v>
      </c>
      <c r="P1105" s="4" t="s">
        <v>94</v>
      </c>
      <c r="Q1105" s="4" t="s">
        <v>95</v>
      </c>
      <c r="R1105" s="4" t="s">
        <v>210</v>
      </c>
      <c r="S1105" s="4" t="s">
        <v>164</v>
      </c>
      <c r="T1105" s="4" t="s">
        <v>91</v>
      </c>
      <c r="U1105" s="4" t="s">
        <v>85</v>
      </c>
      <c r="V1105" s="4" t="s">
        <v>223</v>
      </c>
      <c r="W1105" s="4" t="s">
        <v>108</v>
      </c>
      <c r="X1105" s="4" t="s">
        <v>99</v>
      </c>
      <c r="Y1105" s="4">
        <v>1</v>
      </c>
      <c r="Z1105" s="4" t="s">
        <v>99</v>
      </c>
      <c r="AA1105" s="4" t="s">
        <v>101</v>
      </c>
      <c r="AB1105" s="4" t="s">
        <v>117</v>
      </c>
      <c r="AC1105" s="4" t="s">
        <v>196</v>
      </c>
      <c r="AD1105" s="4" t="s">
        <v>99</v>
      </c>
      <c r="AE1105" s="4" t="s">
        <v>105</v>
      </c>
      <c r="AF1105" s="4" t="s">
        <v>85</v>
      </c>
      <c r="AG1105" s="4" t="s">
        <v>85</v>
      </c>
      <c r="AH1105" s="4" t="s">
        <v>106</v>
      </c>
      <c r="AI1105" s="4" t="s">
        <v>169</v>
      </c>
      <c r="AJ1105" s="4" t="s">
        <v>108</v>
      </c>
      <c r="AK1105" s="4">
        <v>35</v>
      </c>
      <c r="AL1105" s="4" t="s">
        <v>109</v>
      </c>
      <c r="AM1105" s="4" t="s">
        <v>99</v>
      </c>
      <c r="AN1105" s="4" t="s">
        <v>108</v>
      </c>
      <c r="AO1105" s="4" t="s">
        <v>111</v>
      </c>
      <c r="AP1105" s="4" t="s">
        <v>116</v>
      </c>
      <c r="AQ1105" s="4" t="s">
        <v>99</v>
      </c>
      <c r="AR1105" s="4" t="s">
        <v>255</v>
      </c>
      <c r="AS1105" s="4" t="s">
        <v>113</v>
      </c>
      <c r="AT1105" s="4" t="s">
        <v>171</v>
      </c>
      <c r="AU1105" s="4" t="s">
        <v>115</v>
      </c>
      <c r="AV1105" s="4" t="s">
        <v>116</v>
      </c>
      <c r="AW1105" s="4" t="s">
        <v>99</v>
      </c>
      <c r="AX1105" s="4" t="s">
        <v>187</v>
      </c>
      <c r="AY1105" s="4" t="s">
        <v>197</v>
      </c>
      <c r="AZ1105" s="4">
        <v>2</v>
      </c>
      <c r="BA1105" s="4" t="s">
        <v>151</v>
      </c>
      <c r="BB1105" s="4" t="s">
        <v>91</v>
      </c>
      <c r="BC1105" s="4" t="s">
        <v>144</v>
      </c>
      <c r="BD1105" s="4" t="s">
        <v>121</v>
      </c>
      <c r="BE1105" s="4" t="s">
        <v>153</v>
      </c>
      <c r="BF1105" s="4" t="s">
        <v>99</v>
      </c>
      <c r="BG1105" s="4" t="s">
        <v>153</v>
      </c>
      <c r="BH1105" s="4" t="s">
        <v>225</v>
      </c>
      <c r="BI1105" s="4" t="s">
        <v>99</v>
      </c>
      <c r="BJ1105" s="4" t="s">
        <v>106</v>
      </c>
      <c r="BK1105" s="4" t="s">
        <v>190</v>
      </c>
      <c r="BL1105" s="4" t="s">
        <v>127</v>
      </c>
      <c r="BM1105" s="4" t="s">
        <v>209</v>
      </c>
      <c r="BN1105" s="4">
        <v>8</v>
      </c>
      <c r="BO1105" s="4" t="s">
        <v>209</v>
      </c>
      <c r="BP1105" s="4" t="s">
        <v>128</v>
      </c>
      <c r="BQ1105" s="4" t="s">
        <v>99</v>
      </c>
      <c r="BR1105" s="4" t="s">
        <v>235</v>
      </c>
      <c r="BS1105" s="4" t="s">
        <v>130</v>
      </c>
      <c r="BT1105" s="4" t="s">
        <v>86</v>
      </c>
      <c r="BU1105" s="4" t="s">
        <v>204</v>
      </c>
      <c r="BV1105" s="4" t="s">
        <v>218</v>
      </c>
      <c r="BW1105" s="4" t="s">
        <v>205</v>
      </c>
      <c r="BX1105" s="4" t="s">
        <v>178</v>
      </c>
      <c r="BY1105" s="4" t="s">
        <v>134</v>
      </c>
      <c r="BZ1105" s="4" t="s">
        <v>140</v>
      </c>
      <c r="CA1105" s="4" t="s">
        <v>86</v>
      </c>
      <c r="CB1105" s="4" t="s">
        <v>165</v>
      </c>
      <c r="CC1105" s="4" t="s">
        <v>179</v>
      </c>
      <c r="CD1105" s="4" t="s">
        <v>136</v>
      </c>
      <c r="CE1105" s="4" t="s">
        <v>181</v>
      </c>
      <c r="CF1105" s="4">
        <v>77022</v>
      </c>
    </row>
    <row r="1106" spans="1:84" x14ac:dyDescent="0.25">
      <c r="A1106" s="30">
        <v>48406</v>
      </c>
      <c r="B1106" s="2">
        <v>54</v>
      </c>
      <c r="C1106" s="2" t="s">
        <v>84</v>
      </c>
      <c r="D1106" s="2" t="s">
        <v>85</v>
      </c>
      <c r="E1106" s="2" t="s">
        <v>85</v>
      </c>
      <c r="F1106" s="2" t="s">
        <v>87</v>
      </c>
      <c r="G1106" s="2" t="s">
        <v>88</v>
      </c>
      <c r="H1106" s="2" t="s">
        <v>85</v>
      </c>
      <c r="I1106" s="2" t="s">
        <v>89</v>
      </c>
      <c r="J1106" s="2" t="s">
        <v>215</v>
      </c>
      <c r="K1106" s="2" t="s">
        <v>85</v>
      </c>
      <c r="L1106" s="2" t="s">
        <v>91</v>
      </c>
      <c r="M1106" s="2" t="s">
        <v>92</v>
      </c>
      <c r="N1106" s="2" t="s">
        <v>85</v>
      </c>
      <c r="O1106" s="2" t="s">
        <v>256</v>
      </c>
      <c r="P1106" s="2" t="s">
        <v>194</v>
      </c>
      <c r="Q1106" s="2" t="s">
        <v>95</v>
      </c>
      <c r="R1106" s="2" t="s">
        <v>96</v>
      </c>
      <c r="S1106" s="2" t="s">
        <v>164</v>
      </c>
      <c r="T1106" s="2" t="s">
        <v>91</v>
      </c>
      <c r="U1106" s="2" t="s">
        <v>85</v>
      </c>
      <c r="V1106" s="2" t="s">
        <v>98</v>
      </c>
      <c r="W1106" s="2" t="s">
        <v>108</v>
      </c>
      <c r="X1106" s="2" t="s">
        <v>206</v>
      </c>
      <c r="Y1106" s="2">
        <v>2</v>
      </c>
      <c r="Z1106" s="2" t="s">
        <v>91</v>
      </c>
      <c r="AA1106" s="2" t="s">
        <v>165</v>
      </c>
      <c r="AB1106" s="2" t="s">
        <v>117</v>
      </c>
      <c r="AC1106" s="2" t="s">
        <v>103</v>
      </c>
      <c r="AD1106" s="2" t="s">
        <v>104</v>
      </c>
      <c r="AE1106" s="2" t="s">
        <v>167</v>
      </c>
      <c r="AF1106" s="2" t="s">
        <v>85</v>
      </c>
      <c r="AG1106" s="2" t="s">
        <v>85</v>
      </c>
      <c r="AH1106" s="2" t="s">
        <v>106</v>
      </c>
      <c r="AI1106" s="2" t="s">
        <v>169</v>
      </c>
      <c r="AJ1106" s="2" t="s">
        <v>87</v>
      </c>
      <c r="AK1106" s="2">
        <v>24</v>
      </c>
      <c r="AL1106" s="2" t="s">
        <v>207</v>
      </c>
      <c r="AM1106" s="2" t="s">
        <v>110</v>
      </c>
      <c r="AN1106" s="2" t="s">
        <v>87</v>
      </c>
      <c r="AO1106" s="2" t="s">
        <v>111</v>
      </c>
      <c r="AP1106" s="2" t="s">
        <v>202</v>
      </c>
      <c r="AQ1106" s="2" t="s">
        <v>140</v>
      </c>
      <c r="AR1106" s="2" t="s">
        <v>112</v>
      </c>
      <c r="AS1106" s="2" t="s">
        <v>113</v>
      </c>
      <c r="AT1106" s="2" t="s">
        <v>211</v>
      </c>
      <c r="AU1106" s="2" t="s">
        <v>115</v>
      </c>
      <c r="AV1106" s="2" t="s">
        <v>102</v>
      </c>
      <c r="AW1106" s="2" t="s">
        <v>202</v>
      </c>
      <c r="AX1106" s="2" t="s">
        <v>187</v>
      </c>
      <c r="AY1106" s="2" t="s">
        <v>204</v>
      </c>
      <c r="AZ1106" s="2">
        <v>1</v>
      </c>
      <c r="BA1106" s="2" t="s">
        <v>120</v>
      </c>
      <c r="BB1106" s="2" t="s">
        <v>152</v>
      </c>
      <c r="BC1106" s="2" t="s">
        <v>91</v>
      </c>
      <c r="BD1106" s="2" t="s">
        <v>121</v>
      </c>
      <c r="BE1106" s="2" t="s">
        <v>153</v>
      </c>
      <c r="BF1106" s="2" t="s">
        <v>229</v>
      </c>
      <c r="BG1106" s="2" t="s">
        <v>153</v>
      </c>
      <c r="BH1106" s="2" t="s">
        <v>124</v>
      </c>
      <c r="BI1106" s="2" t="s">
        <v>173</v>
      </c>
      <c r="BJ1106" s="2" t="s">
        <v>168</v>
      </c>
      <c r="BK1106" s="2" t="s">
        <v>174</v>
      </c>
      <c r="BL1106" s="2" t="s">
        <v>191</v>
      </c>
      <c r="BM1106" s="2">
        <v>5</v>
      </c>
      <c r="BN1106" s="2">
        <v>2</v>
      </c>
      <c r="BO1106" s="2">
        <v>5</v>
      </c>
      <c r="BP1106" s="2" t="s">
        <v>128</v>
      </c>
      <c r="BQ1106" s="2" t="s">
        <v>115</v>
      </c>
      <c r="BR1106" s="2" t="s">
        <v>84</v>
      </c>
      <c r="BS1106" s="2" t="s">
        <v>130</v>
      </c>
      <c r="BT1106" s="2" t="s">
        <v>85</v>
      </c>
      <c r="BU1106" s="2" t="s">
        <v>204</v>
      </c>
      <c r="BV1106" s="2" t="s">
        <v>132</v>
      </c>
      <c r="BW1106" s="2" t="s">
        <v>133</v>
      </c>
      <c r="BX1106" s="2" t="s">
        <v>158</v>
      </c>
      <c r="BY1106" s="2" t="s">
        <v>214</v>
      </c>
      <c r="BZ1106" s="2" t="s">
        <v>91</v>
      </c>
      <c r="CA1106" s="2" t="s">
        <v>85</v>
      </c>
      <c r="CB1106" s="2" t="s">
        <v>101</v>
      </c>
      <c r="CC1106" s="2" t="s">
        <v>179</v>
      </c>
      <c r="CD1106" s="2" t="s">
        <v>136</v>
      </c>
      <c r="CE1106" s="2" t="s">
        <v>137</v>
      </c>
      <c r="CF1106" s="2">
        <v>77304</v>
      </c>
    </row>
    <row r="1107" spans="1:84" x14ac:dyDescent="0.25">
      <c r="A1107" s="31">
        <v>48407</v>
      </c>
      <c r="B1107" s="4">
        <v>82</v>
      </c>
      <c r="C1107" s="4" t="s">
        <v>84</v>
      </c>
      <c r="D1107" s="4" t="s">
        <v>85</v>
      </c>
      <c r="E1107" s="4" t="s">
        <v>85</v>
      </c>
      <c r="F1107" s="4" t="s">
        <v>108</v>
      </c>
      <c r="G1107" s="4" t="s">
        <v>88</v>
      </c>
      <c r="H1107" s="4" t="s">
        <v>86</v>
      </c>
      <c r="I1107" s="4" t="s">
        <v>89</v>
      </c>
      <c r="J1107" s="4" t="s">
        <v>200</v>
      </c>
      <c r="K1107" s="4" t="s">
        <v>85</v>
      </c>
      <c r="L1107" s="4" t="s">
        <v>152</v>
      </c>
      <c r="M1107" s="4" t="s">
        <v>92</v>
      </c>
      <c r="N1107" s="4" t="s">
        <v>86</v>
      </c>
      <c r="O1107" s="4" t="s">
        <v>93</v>
      </c>
      <c r="P1107" s="4" t="s">
        <v>94</v>
      </c>
      <c r="Q1107" s="4" t="s">
        <v>95</v>
      </c>
      <c r="R1107" s="4" t="s">
        <v>96</v>
      </c>
      <c r="S1107" s="4" t="s">
        <v>164</v>
      </c>
      <c r="T1107" s="4" t="s">
        <v>144</v>
      </c>
      <c r="U1107" s="4" t="s">
        <v>85</v>
      </c>
      <c r="V1107" s="4" t="s">
        <v>223</v>
      </c>
      <c r="W1107" s="4" t="s">
        <v>108</v>
      </c>
      <c r="X1107" s="4" t="s">
        <v>99</v>
      </c>
      <c r="Y1107" s="4">
        <v>2</v>
      </c>
      <c r="Z1107" s="4" t="s">
        <v>152</v>
      </c>
      <c r="AA1107" s="4" t="s">
        <v>101</v>
      </c>
      <c r="AB1107" s="4" t="s">
        <v>102</v>
      </c>
      <c r="AC1107" s="4" t="s">
        <v>196</v>
      </c>
      <c r="AD1107" s="4" t="s">
        <v>104</v>
      </c>
      <c r="AE1107" s="4" t="s">
        <v>167</v>
      </c>
      <c r="AF1107" s="4" t="s">
        <v>85</v>
      </c>
      <c r="AG1107" s="4" t="s">
        <v>85</v>
      </c>
      <c r="AH1107" s="4" t="s">
        <v>106</v>
      </c>
      <c r="AI1107" s="4" t="s">
        <v>169</v>
      </c>
      <c r="AJ1107" s="4" t="s">
        <v>153</v>
      </c>
      <c r="AK1107" s="4">
        <v>40</v>
      </c>
      <c r="AL1107" s="4" t="s">
        <v>109</v>
      </c>
      <c r="AM1107" s="4" t="s">
        <v>184</v>
      </c>
      <c r="AN1107" s="4" t="s">
        <v>153</v>
      </c>
      <c r="AO1107" s="4" t="s">
        <v>111</v>
      </c>
      <c r="AP1107" s="4" t="s">
        <v>102</v>
      </c>
      <c r="AQ1107" s="4" t="s">
        <v>144</v>
      </c>
      <c r="AR1107" s="4" t="s">
        <v>112</v>
      </c>
      <c r="AS1107" s="4" t="s">
        <v>113</v>
      </c>
      <c r="AT1107" s="4" t="s">
        <v>114</v>
      </c>
      <c r="AU1107" s="4" t="s">
        <v>186</v>
      </c>
      <c r="AV1107" s="4" t="s">
        <v>117</v>
      </c>
      <c r="AW1107" s="4" t="s">
        <v>102</v>
      </c>
      <c r="AX1107" s="4" t="s">
        <v>212</v>
      </c>
      <c r="AY1107" s="4" t="s">
        <v>204</v>
      </c>
      <c r="AZ1107" s="4" t="s">
        <v>119</v>
      </c>
      <c r="BA1107" s="4" t="s">
        <v>198</v>
      </c>
      <c r="BB1107" s="4" t="s">
        <v>152</v>
      </c>
      <c r="BC1107" s="4" t="s">
        <v>144</v>
      </c>
      <c r="BD1107" s="4" t="s">
        <v>121</v>
      </c>
      <c r="BE1107" s="4" t="s">
        <v>122</v>
      </c>
      <c r="BF1107" s="4" t="s">
        <v>123</v>
      </c>
      <c r="BG1107" s="4" t="s">
        <v>188</v>
      </c>
      <c r="BH1107" s="4" t="s">
        <v>236</v>
      </c>
      <c r="BI1107" s="4" t="s">
        <v>189</v>
      </c>
      <c r="BJ1107" s="4" t="s">
        <v>168</v>
      </c>
      <c r="BK1107" s="4" t="s">
        <v>190</v>
      </c>
      <c r="BL1107" s="4" t="s">
        <v>127</v>
      </c>
      <c r="BM1107" s="4">
        <v>8</v>
      </c>
      <c r="BN1107" s="4">
        <v>6</v>
      </c>
      <c r="BO1107" s="4">
        <v>3</v>
      </c>
      <c r="BP1107" s="4" t="s">
        <v>176</v>
      </c>
      <c r="BQ1107" s="4" t="s">
        <v>186</v>
      </c>
      <c r="BR1107" s="4" t="s">
        <v>84</v>
      </c>
      <c r="BS1107" s="4" t="s">
        <v>130</v>
      </c>
      <c r="BT1107" s="4" t="s">
        <v>85</v>
      </c>
      <c r="BU1107" s="4" t="s">
        <v>204</v>
      </c>
      <c r="BV1107" s="4" t="s">
        <v>132</v>
      </c>
      <c r="BW1107" s="4" t="s">
        <v>205</v>
      </c>
      <c r="BX1107" s="4" t="s">
        <v>158</v>
      </c>
      <c r="BY1107" s="4" t="s">
        <v>134</v>
      </c>
      <c r="BZ1107" s="4" t="s">
        <v>152</v>
      </c>
      <c r="CA1107" s="4" t="s">
        <v>86</v>
      </c>
      <c r="CB1107" s="4" t="s">
        <v>165</v>
      </c>
      <c r="CC1107" s="4" t="s">
        <v>179</v>
      </c>
      <c r="CD1107" s="4" t="s">
        <v>159</v>
      </c>
      <c r="CE1107" s="4" t="s">
        <v>181</v>
      </c>
      <c r="CF1107" s="4">
        <v>77080</v>
      </c>
    </row>
    <row r="1108" spans="1:84" x14ac:dyDescent="0.25">
      <c r="A1108" s="30">
        <v>48408</v>
      </c>
      <c r="B1108" s="2">
        <v>35</v>
      </c>
      <c r="C1108" s="2" t="s">
        <v>84</v>
      </c>
      <c r="D1108" s="2" t="s">
        <v>85</v>
      </c>
      <c r="E1108" s="2" t="s">
        <v>86</v>
      </c>
      <c r="F1108" s="2" t="s">
        <v>153</v>
      </c>
      <c r="G1108" s="2" t="s">
        <v>88</v>
      </c>
      <c r="H1108" s="2" t="s">
        <v>85</v>
      </c>
      <c r="I1108" s="2" t="s">
        <v>134</v>
      </c>
      <c r="J1108" s="2" t="s">
        <v>215</v>
      </c>
      <c r="K1108" s="2" t="s">
        <v>86</v>
      </c>
      <c r="L1108" s="2" t="s">
        <v>152</v>
      </c>
      <c r="M1108" s="2">
        <v>2</v>
      </c>
      <c r="N1108" s="2" t="s">
        <v>86</v>
      </c>
      <c r="O1108" s="2" t="s">
        <v>93</v>
      </c>
      <c r="P1108" s="2" t="s">
        <v>141</v>
      </c>
      <c r="Q1108" s="2" t="s">
        <v>95</v>
      </c>
      <c r="R1108" s="2"/>
      <c r="S1108" s="2" t="s">
        <v>237</v>
      </c>
      <c r="T1108" s="2" t="s">
        <v>152</v>
      </c>
      <c r="U1108" s="2" t="s">
        <v>86</v>
      </c>
      <c r="V1108" s="2" t="s">
        <v>223</v>
      </c>
      <c r="W1108" s="2" t="s">
        <v>87</v>
      </c>
      <c r="X1108" s="2" t="s">
        <v>206</v>
      </c>
      <c r="Y1108" s="2">
        <v>4</v>
      </c>
      <c r="Z1108" s="2" t="s">
        <v>91</v>
      </c>
      <c r="AA1108" s="2" t="s">
        <v>134</v>
      </c>
      <c r="AB1108" s="2" t="s">
        <v>117</v>
      </c>
      <c r="AC1108" s="2" t="s">
        <v>103</v>
      </c>
      <c r="AD1108" s="2" t="s">
        <v>166</v>
      </c>
      <c r="AE1108" s="2" t="s">
        <v>105</v>
      </c>
      <c r="AF1108" s="2" t="s">
        <v>86</v>
      </c>
      <c r="AG1108" s="2" t="s">
        <v>85</v>
      </c>
      <c r="AH1108" s="2"/>
      <c r="AI1108" s="2" t="s">
        <v>169</v>
      </c>
      <c r="AJ1108" s="2" t="s">
        <v>122</v>
      </c>
      <c r="AK1108" s="2" t="s">
        <v>248</v>
      </c>
      <c r="AL1108" s="2" t="s">
        <v>109</v>
      </c>
      <c r="AM1108" s="2" t="s">
        <v>170</v>
      </c>
      <c r="AN1108" s="2" t="s">
        <v>153</v>
      </c>
      <c r="AO1108" s="2" t="s">
        <v>111</v>
      </c>
      <c r="AP1108" s="2" t="s">
        <v>116</v>
      </c>
      <c r="AQ1108" s="2" t="s">
        <v>140</v>
      </c>
      <c r="AR1108" s="2" t="s">
        <v>255</v>
      </c>
      <c r="AS1108" s="2" t="s">
        <v>148</v>
      </c>
      <c r="AT1108" s="2" t="s">
        <v>149</v>
      </c>
      <c r="AU1108" s="2" t="s">
        <v>115</v>
      </c>
      <c r="AV1108" s="2" t="s">
        <v>116</v>
      </c>
      <c r="AW1108" s="2" t="s">
        <v>102</v>
      </c>
      <c r="AX1108" s="2" t="s">
        <v>203</v>
      </c>
      <c r="AY1108" s="2" t="s">
        <v>197</v>
      </c>
      <c r="AZ1108" s="2">
        <v>2</v>
      </c>
      <c r="BA1108" s="2" t="s">
        <v>120</v>
      </c>
      <c r="BB1108" s="2" t="s">
        <v>144</v>
      </c>
      <c r="BC1108" s="2" t="s">
        <v>152</v>
      </c>
      <c r="BD1108" s="2" t="s">
        <v>172</v>
      </c>
      <c r="BE1108" s="2" t="s">
        <v>122</v>
      </c>
      <c r="BF1108" s="2" t="s">
        <v>229</v>
      </c>
      <c r="BG1108" s="2" t="s">
        <v>188</v>
      </c>
      <c r="BH1108" s="2" t="s">
        <v>225</v>
      </c>
      <c r="BI1108" s="2" t="s">
        <v>189</v>
      </c>
      <c r="BJ1108" s="2" t="s">
        <v>106</v>
      </c>
      <c r="BK1108" s="2" t="s">
        <v>154</v>
      </c>
      <c r="BL1108" s="2" t="s">
        <v>175</v>
      </c>
      <c r="BM1108" s="2">
        <v>4</v>
      </c>
      <c r="BN1108" s="2">
        <v>5</v>
      </c>
      <c r="BO1108" s="2">
        <v>3</v>
      </c>
      <c r="BP1108" s="2" t="s">
        <v>176</v>
      </c>
      <c r="BQ1108" s="2" t="s">
        <v>115</v>
      </c>
      <c r="BR1108" s="2" t="s">
        <v>156</v>
      </c>
      <c r="BS1108" s="2" t="s">
        <v>130</v>
      </c>
      <c r="BT1108" s="2" t="s">
        <v>86</v>
      </c>
      <c r="BU1108" s="2" t="s">
        <v>204</v>
      </c>
      <c r="BV1108" s="2" t="s">
        <v>132</v>
      </c>
      <c r="BW1108" s="2" t="s">
        <v>133</v>
      </c>
      <c r="BX1108" s="2" t="s">
        <v>178</v>
      </c>
      <c r="BY1108" s="2" t="s">
        <v>134</v>
      </c>
      <c r="BZ1108" s="2" t="s">
        <v>91</v>
      </c>
      <c r="CA1108" s="2" t="s">
        <v>86</v>
      </c>
      <c r="CB1108" s="2" t="s">
        <v>165</v>
      </c>
      <c r="CC1108" s="2" t="s">
        <v>135</v>
      </c>
      <c r="CD1108" s="2" t="s">
        <v>180</v>
      </c>
      <c r="CE1108" s="2" t="s">
        <v>228</v>
      </c>
      <c r="CF1108" s="2">
        <v>77009</v>
      </c>
    </row>
    <row r="1109" spans="1:84" x14ac:dyDescent="0.25">
      <c r="A1109" s="31">
        <v>48409</v>
      </c>
      <c r="B1109" s="4">
        <v>67</v>
      </c>
      <c r="C1109" s="4" t="s">
        <v>161</v>
      </c>
      <c r="D1109" s="4" t="s">
        <v>86</v>
      </c>
      <c r="E1109" s="4" t="s">
        <v>85</v>
      </c>
      <c r="F1109" s="4" t="s">
        <v>108</v>
      </c>
      <c r="G1109" s="4" t="s">
        <v>88</v>
      </c>
      <c r="H1109" s="4" t="s">
        <v>85</v>
      </c>
      <c r="I1109" s="4" t="s">
        <v>89</v>
      </c>
      <c r="J1109" s="4" t="s">
        <v>215</v>
      </c>
      <c r="K1109" s="4"/>
      <c r="L1109" s="4" t="s">
        <v>152</v>
      </c>
      <c r="M1109" s="4" t="s">
        <v>92</v>
      </c>
      <c r="N1109" s="4" t="s">
        <v>85</v>
      </c>
      <c r="O1109" s="4" t="s">
        <v>93</v>
      </c>
      <c r="P1109" s="4" t="s">
        <v>194</v>
      </c>
      <c r="Q1109" s="4" t="s">
        <v>95</v>
      </c>
      <c r="R1109" s="4"/>
      <c r="S1109" s="4" t="s">
        <v>164</v>
      </c>
      <c r="T1109" s="4" t="s">
        <v>152</v>
      </c>
      <c r="U1109" s="4" t="s">
        <v>86</v>
      </c>
      <c r="V1109" s="4" t="s">
        <v>223</v>
      </c>
      <c r="W1109" s="4" t="s">
        <v>108</v>
      </c>
      <c r="X1109" s="4" t="s">
        <v>206</v>
      </c>
      <c r="Y1109" s="4">
        <v>2</v>
      </c>
      <c r="Z1109" s="4" t="s">
        <v>91</v>
      </c>
      <c r="AA1109" s="4" t="s">
        <v>134</v>
      </c>
      <c r="AB1109" s="4" t="s">
        <v>102</v>
      </c>
      <c r="AC1109" s="4" t="s">
        <v>103</v>
      </c>
      <c r="AD1109" s="4" t="s">
        <v>104</v>
      </c>
      <c r="AE1109" s="4" t="s">
        <v>105</v>
      </c>
      <c r="AF1109" s="4" t="s">
        <v>85</v>
      </c>
      <c r="AG1109" s="4" t="s">
        <v>85</v>
      </c>
      <c r="AH1109" s="4" t="s">
        <v>146</v>
      </c>
      <c r="AI1109" s="4" t="s">
        <v>169</v>
      </c>
      <c r="AJ1109" s="4" t="s">
        <v>153</v>
      </c>
      <c r="AK1109" s="4">
        <v>40</v>
      </c>
      <c r="AL1109" s="4" t="s">
        <v>109</v>
      </c>
      <c r="AM1109" s="4" t="s">
        <v>239</v>
      </c>
      <c r="AN1109" s="4" t="s">
        <v>153</v>
      </c>
      <c r="AO1109" s="4" t="s">
        <v>111</v>
      </c>
      <c r="AP1109" s="4" t="s">
        <v>116</v>
      </c>
      <c r="AQ1109" s="4" t="s">
        <v>152</v>
      </c>
      <c r="AR1109" s="4" t="s">
        <v>255</v>
      </c>
      <c r="AS1109" s="4" t="s">
        <v>113</v>
      </c>
      <c r="AT1109" s="4" t="s">
        <v>149</v>
      </c>
      <c r="AU1109" s="4" t="s">
        <v>186</v>
      </c>
      <c r="AV1109" s="4" t="s">
        <v>102</v>
      </c>
      <c r="AW1109" s="4" t="s">
        <v>102</v>
      </c>
      <c r="AX1109" s="4" t="s">
        <v>203</v>
      </c>
      <c r="AY1109" s="4" t="s">
        <v>204</v>
      </c>
      <c r="AZ1109" s="4">
        <v>4</v>
      </c>
      <c r="BA1109" s="4" t="s">
        <v>198</v>
      </c>
      <c r="BB1109" s="4" t="s">
        <v>152</v>
      </c>
      <c r="BC1109" s="4" t="s">
        <v>144</v>
      </c>
      <c r="BD1109" s="4" t="s">
        <v>172</v>
      </c>
      <c r="BE1109" s="4" t="s">
        <v>153</v>
      </c>
      <c r="BF1109" s="4" t="s">
        <v>123</v>
      </c>
      <c r="BG1109" s="4" t="s">
        <v>108</v>
      </c>
      <c r="BH1109" s="4" t="s">
        <v>236</v>
      </c>
      <c r="BI1109" s="4" t="s">
        <v>99</v>
      </c>
      <c r="BJ1109" s="4" t="s">
        <v>168</v>
      </c>
      <c r="BK1109" s="4" t="s">
        <v>174</v>
      </c>
      <c r="BL1109" s="4" t="s">
        <v>191</v>
      </c>
      <c r="BM1109" s="4">
        <v>7</v>
      </c>
      <c r="BN1109" s="4">
        <v>7</v>
      </c>
      <c r="BO1109" s="4">
        <v>6</v>
      </c>
      <c r="BP1109" s="4" t="s">
        <v>176</v>
      </c>
      <c r="BQ1109" s="4" t="s">
        <v>186</v>
      </c>
      <c r="BR1109" s="4" t="s">
        <v>226</v>
      </c>
      <c r="BS1109" s="4" t="s">
        <v>130</v>
      </c>
      <c r="BT1109" s="4" t="s">
        <v>86</v>
      </c>
      <c r="BU1109" s="4" t="s">
        <v>150</v>
      </c>
      <c r="BV1109" s="4" t="s">
        <v>177</v>
      </c>
      <c r="BW1109" s="4" t="s">
        <v>205</v>
      </c>
      <c r="BX1109" s="4" t="s">
        <v>178</v>
      </c>
      <c r="BY1109" s="4" t="s">
        <v>134</v>
      </c>
      <c r="BZ1109" s="4" t="s">
        <v>140</v>
      </c>
      <c r="CA1109" s="4" t="s">
        <v>86</v>
      </c>
      <c r="CB1109" s="4" t="s">
        <v>101</v>
      </c>
      <c r="CC1109" s="4" t="s">
        <v>135</v>
      </c>
      <c r="CD1109" s="4" t="s">
        <v>136</v>
      </c>
      <c r="CE1109" s="4" t="s">
        <v>137</v>
      </c>
      <c r="CF1109" s="4">
        <v>77088</v>
      </c>
    </row>
    <row r="1110" spans="1:84" x14ac:dyDescent="0.25">
      <c r="A1110" s="30">
        <v>48410</v>
      </c>
      <c r="B1110" s="2">
        <v>75</v>
      </c>
      <c r="C1110" s="2" t="s">
        <v>182</v>
      </c>
      <c r="D1110" s="2" t="s">
        <v>85</v>
      </c>
      <c r="E1110" s="2" t="s">
        <v>86</v>
      </c>
      <c r="F1110" s="2" t="s">
        <v>99</v>
      </c>
      <c r="G1110" s="2" t="s">
        <v>88</v>
      </c>
      <c r="H1110" s="2" t="s">
        <v>85</v>
      </c>
      <c r="I1110" s="2" t="s">
        <v>89</v>
      </c>
      <c r="J1110" s="2" t="s">
        <v>200</v>
      </c>
      <c r="K1110" s="2" t="s">
        <v>85</v>
      </c>
      <c r="L1110" s="2" t="s">
        <v>91</v>
      </c>
      <c r="M1110" s="2" t="s">
        <v>92</v>
      </c>
      <c r="N1110" s="2" t="s">
        <v>85</v>
      </c>
      <c r="O1110" s="2" t="s">
        <v>163</v>
      </c>
      <c r="P1110" s="2" t="s">
        <v>141</v>
      </c>
      <c r="Q1110" s="2" t="s">
        <v>95</v>
      </c>
      <c r="R1110" s="2" t="s">
        <v>96</v>
      </c>
      <c r="S1110" s="2" t="s">
        <v>237</v>
      </c>
      <c r="T1110" s="2" t="s">
        <v>91</v>
      </c>
      <c r="U1110" s="2" t="s">
        <v>86</v>
      </c>
      <c r="V1110" s="2" t="s">
        <v>223</v>
      </c>
      <c r="W1110" s="2" t="s">
        <v>153</v>
      </c>
      <c r="X1110" s="2" t="s">
        <v>100</v>
      </c>
      <c r="Y1110" s="2">
        <v>3</v>
      </c>
      <c r="Z1110" s="2" t="s">
        <v>144</v>
      </c>
      <c r="AA1110" s="2" t="s">
        <v>101</v>
      </c>
      <c r="AB1110" s="2" t="s">
        <v>117</v>
      </c>
      <c r="AC1110" s="2" t="s">
        <v>196</v>
      </c>
      <c r="AD1110" s="2" t="s">
        <v>166</v>
      </c>
      <c r="AE1110" s="2" t="s">
        <v>167</v>
      </c>
      <c r="AF1110" s="2" t="s">
        <v>85</v>
      </c>
      <c r="AG1110" s="2" t="s">
        <v>85</v>
      </c>
      <c r="AH1110" s="2" t="s">
        <v>106</v>
      </c>
      <c r="AI1110" s="2" t="s">
        <v>169</v>
      </c>
      <c r="AJ1110" s="2" t="s">
        <v>122</v>
      </c>
      <c r="AK1110" s="2">
        <v>45</v>
      </c>
      <c r="AL1110" s="2" t="s">
        <v>109</v>
      </c>
      <c r="AM1110" s="2" t="s">
        <v>217</v>
      </c>
      <c r="AN1110" s="2" t="s">
        <v>153</v>
      </c>
      <c r="AO1110" s="2" t="s">
        <v>111</v>
      </c>
      <c r="AP1110" s="2" t="s">
        <v>116</v>
      </c>
      <c r="AQ1110" s="2" t="s">
        <v>91</v>
      </c>
      <c r="AR1110" s="2" t="s">
        <v>255</v>
      </c>
      <c r="AS1110" s="2" t="s">
        <v>148</v>
      </c>
      <c r="AT1110" s="2" t="s">
        <v>171</v>
      </c>
      <c r="AU1110" s="2" t="s">
        <v>186</v>
      </c>
      <c r="AV1110" s="2" t="s">
        <v>116</v>
      </c>
      <c r="AW1110" s="2" t="s">
        <v>102</v>
      </c>
      <c r="AX1110" s="2" t="s">
        <v>203</v>
      </c>
      <c r="AY1110" s="2" t="s">
        <v>197</v>
      </c>
      <c r="AZ1110" s="2">
        <v>4</v>
      </c>
      <c r="BA1110" s="2" t="s">
        <v>198</v>
      </c>
      <c r="BB1110" s="2" t="s">
        <v>144</v>
      </c>
      <c r="BC1110" s="2" t="s">
        <v>140</v>
      </c>
      <c r="BD1110" s="2" t="s">
        <v>99</v>
      </c>
      <c r="BE1110" s="2" t="s">
        <v>153</v>
      </c>
      <c r="BF1110" s="2" t="s">
        <v>123</v>
      </c>
      <c r="BG1110" s="2" t="s">
        <v>153</v>
      </c>
      <c r="BH1110" s="2" t="s">
        <v>225</v>
      </c>
      <c r="BI1110" s="2" t="s">
        <v>99</v>
      </c>
      <c r="BJ1110" s="2" t="s">
        <v>146</v>
      </c>
      <c r="BK1110" s="2" t="s">
        <v>174</v>
      </c>
      <c r="BL1110" s="2" t="s">
        <v>175</v>
      </c>
      <c r="BM1110" s="2">
        <v>5</v>
      </c>
      <c r="BN1110" s="2" t="s">
        <v>155</v>
      </c>
      <c r="BO1110" s="2" t="s">
        <v>99</v>
      </c>
      <c r="BP1110" s="2" t="s">
        <v>192</v>
      </c>
      <c r="BQ1110" s="2" t="s">
        <v>115</v>
      </c>
      <c r="BR1110" s="2" t="s">
        <v>84</v>
      </c>
      <c r="BS1110" s="2" t="s">
        <v>130</v>
      </c>
      <c r="BT1110" s="2" t="s">
        <v>86</v>
      </c>
      <c r="BU1110" s="2" t="s">
        <v>131</v>
      </c>
      <c r="BV1110" s="2" t="s">
        <v>177</v>
      </c>
      <c r="BW1110" s="2" t="s">
        <v>205</v>
      </c>
      <c r="BX1110" s="2" t="s">
        <v>178</v>
      </c>
      <c r="BY1110" s="2" t="s">
        <v>89</v>
      </c>
      <c r="BZ1110" s="2" t="s">
        <v>152</v>
      </c>
      <c r="CA1110" s="2" t="s">
        <v>86</v>
      </c>
      <c r="CB1110" s="2" t="s">
        <v>101</v>
      </c>
      <c r="CC1110" s="2" t="s">
        <v>99</v>
      </c>
      <c r="CD1110" s="2" t="s">
        <v>159</v>
      </c>
      <c r="CE1110" s="2" t="s">
        <v>181</v>
      </c>
      <c r="CF1110" s="2">
        <v>77479</v>
      </c>
    </row>
    <row r="1111" spans="1:84" x14ac:dyDescent="0.25">
      <c r="A1111" s="31">
        <v>48411</v>
      </c>
      <c r="B1111" s="4">
        <v>45</v>
      </c>
      <c r="C1111" s="4" t="s">
        <v>182</v>
      </c>
      <c r="D1111" s="4" t="s">
        <v>85</v>
      </c>
      <c r="E1111" s="4" t="s">
        <v>85</v>
      </c>
      <c r="F1111" s="4" t="s">
        <v>108</v>
      </c>
      <c r="G1111" s="4" t="s">
        <v>88</v>
      </c>
      <c r="H1111" s="4" t="s">
        <v>85</v>
      </c>
      <c r="I1111" s="4" t="s">
        <v>89</v>
      </c>
      <c r="J1111" s="4" t="s">
        <v>139</v>
      </c>
      <c r="K1111" s="4" t="s">
        <v>85</v>
      </c>
      <c r="L1111" s="4" t="s">
        <v>91</v>
      </c>
      <c r="M1111" s="4">
        <v>3</v>
      </c>
      <c r="N1111" s="4" t="s">
        <v>85</v>
      </c>
      <c r="O1111" s="4" t="s">
        <v>93</v>
      </c>
      <c r="P1111" s="4" t="s">
        <v>194</v>
      </c>
      <c r="Q1111" s="4" t="s">
        <v>142</v>
      </c>
      <c r="R1111" s="4" t="s">
        <v>96</v>
      </c>
      <c r="S1111" s="4" t="s">
        <v>164</v>
      </c>
      <c r="T1111" s="4" t="s">
        <v>140</v>
      </c>
      <c r="U1111" s="4" t="s">
        <v>85</v>
      </c>
      <c r="V1111" s="4" t="s">
        <v>195</v>
      </c>
      <c r="W1111" s="4" t="s">
        <v>153</v>
      </c>
      <c r="X1111" s="4" t="s">
        <v>99</v>
      </c>
      <c r="Y1111" s="4">
        <v>5</v>
      </c>
      <c r="Z1111" s="4" t="s">
        <v>91</v>
      </c>
      <c r="AA1111" s="4" t="s">
        <v>101</v>
      </c>
      <c r="AB1111" s="4" t="s">
        <v>102</v>
      </c>
      <c r="AC1111" s="4" t="s">
        <v>196</v>
      </c>
      <c r="AD1111" s="4" t="s">
        <v>104</v>
      </c>
      <c r="AE1111" s="4" t="s">
        <v>167</v>
      </c>
      <c r="AF1111" s="4" t="s">
        <v>85</v>
      </c>
      <c r="AG1111" s="4" t="s">
        <v>85</v>
      </c>
      <c r="AH1111" s="4" t="s">
        <v>146</v>
      </c>
      <c r="AI1111" s="4" t="s">
        <v>107</v>
      </c>
      <c r="AJ1111" s="4" t="s">
        <v>153</v>
      </c>
      <c r="AK1111" s="4">
        <v>45</v>
      </c>
      <c r="AL1111" s="4" t="s">
        <v>207</v>
      </c>
      <c r="AM1111" s="4" t="s">
        <v>110</v>
      </c>
      <c r="AN1111" s="4" t="s">
        <v>153</v>
      </c>
      <c r="AO1111" s="4" t="s">
        <v>111</v>
      </c>
      <c r="AP1111" s="4" t="s">
        <v>116</v>
      </c>
      <c r="AQ1111" s="4" t="s">
        <v>152</v>
      </c>
      <c r="AR1111" s="4" t="s">
        <v>112</v>
      </c>
      <c r="AS1111" s="4" t="s">
        <v>148</v>
      </c>
      <c r="AT1111" s="4" t="s">
        <v>149</v>
      </c>
      <c r="AU1111" s="4" t="s">
        <v>129</v>
      </c>
      <c r="AV1111" s="4" t="s">
        <v>116</v>
      </c>
      <c r="AW1111" s="4" t="s">
        <v>116</v>
      </c>
      <c r="AX1111" s="4" t="s">
        <v>118</v>
      </c>
      <c r="AY1111" s="4" t="s">
        <v>197</v>
      </c>
      <c r="AZ1111" s="4">
        <v>3</v>
      </c>
      <c r="BA1111" s="4" t="s">
        <v>198</v>
      </c>
      <c r="BB1111" s="4" t="s">
        <v>91</v>
      </c>
      <c r="BC1111" s="4" t="s">
        <v>91</v>
      </c>
      <c r="BD1111" s="4" t="s">
        <v>121</v>
      </c>
      <c r="BE1111" s="4" t="s">
        <v>153</v>
      </c>
      <c r="BF1111" s="4" t="s">
        <v>123</v>
      </c>
      <c r="BG1111" s="4" t="s">
        <v>153</v>
      </c>
      <c r="BH1111" s="4" t="s">
        <v>124</v>
      </c>
      <c r="BI1111" s="4" t="s">
        <v>125</v>
      </c>
      <c r="BJ1111" s="4" t="s">
        <v>168</v>
      </c>
      <c r="BK1111" s="4" t="s">
        <v>190</v>
      </c>
      <c r="BL1111" s="4" t="s">
        <v>127</v>
      </c>
      <c r="BM1111" s="4">
        <v>7</v>
      </c>
      <c r="BN1111" s="4">
        <v>7</v>
      </c>
      <c r="BO1111" s="4">
        <v>7</v>
      </c>
      <c r="BP1111" s="4" t="s">
        <v>128</v>
      </c>
      <c r="BQ1111" s="4" t="s">
        <v>115</v>
      </c>
      <c r="BR1111" s="4" t="s">
        <v>226</v>
      </c>
      <c r="BS1111" s="4" t="s">
        <v>157</v>
      </c>
      <c r="BT1111" s="4" t="s">
        <v>85</v>
      </c>
      <c r="BU1111" s="4" t="s">
        <v>204</v>
      </c>
      <c r="BV1111" s="4" t="s">
        <v>177</v>
      </c>
      <c r="BW1111" s="4" t="s">
        <v>205</v>
      </c>
      <c r="BX1111" s="4" t="s">
        <v>178</v>
      </c>
      <c r="BY1111" s="4" t="s">
        <v>138</v>
      </c>
      <c r="BZ1111" s="4" t="s">
        <v>91</v>
      </c>
      <c r="CA1111" s="4" t="s">
        <v>85</v>
      </c>
      <c r="CB1111" s="4" t="s">
        <v>99</v>
      </c>
      <c r="CC1111" s="4" t="s">
        <v>179</v>
      </c>
      <c r="CD1111" s="4" t="s">
        <v>180</v>
      </c>
      <c r="CE1111" s="4" t="s">
        <v>137</v>
      </c>
      <c r="CF1111" s="4">
        <v>77066</v>
      </c>
    </row>
    <row r="1112" spans="1:84" x14ac:dyDescent="0.25">
      <c r="A1112" s="30">
        <v>48412</v>
      </c>
      <c r="B1112" s="2">
        <v>76</v>
      </c>
      <c r="C1112" s="2" t="s">
        <v>84</v>
      </c>
      <c r="D1112" s="2" t="s">
        <v>86</v>
      </c>
      <c r="E1112" s="2" t="s">
        <v>86</v>
      </c>
      <c r="F1112" s="2" t="s">
        <v>153</v>
      </c>
      <c r="G1112" s="2" t="s">
        <v>162</v>
      </c>
      <c r="H1112" s="2" t="s">
        <v>86</v>
      </c>
      <c r="I1112" s="2" t="s">
        <v>89</v>
      </c>
      <c r="J1112" s="2"/>
      <c r="K1112" s="2" t="s">
        <v>85</v>
      </c>
      <c r="L1112" s="2" t="s">
        <v>144</v>
      </c>
      <c r="M1112" s="2" t="s">
        <v>92</v>
      </c>
      <c r="N1112" s="2" t="s">
        <v>86</v>
      </c>
      <c r="O1112" s="2" t="s">
        <v>93</v>
      </c>
      <c r="P1112" s="2" t="s">
        <v>141</v>
      </c>
      <c r="Q1112" s="2"/>
      <c r="R1112" s="2" t="s">
        <v>96</v>
      </c>
      <c r="S1112" s="2" t="s">
        <v>233</v>
      </c>
      <c r="T1112" s="2" t="s">
        <v>91</v>
      </c>
      <c r="U1112" s="2"/>
      <c r="V1112" s="2" t="s">
        <v>189</v>
      </c>
      <c r="W1112" s="2" t="s">
        <v>153</v>
      </c>
      <c r="X1112" s="2" t="s">
        <v>206</v>
      </c>
      <c r="Y1112" s="2">
        <v>1</v>
      </c>
      <c r="Z1112" s="2" t="s">
        <v>91</v>
      </c>
      <c r="AA1112" s="2" t="s">
        <v>134</v>
      </c>
      <c r="AB1112" s="2" t="s">
        <v>117</v>
      </c>
      <c r="AC1112" s="2" t="s">
        <v>103</v>
      </c>
      <c r="AD1112" s="2" t="s">
        <v>166</v>
      </c>
      <c r="AE1112" s="2" t="s">
        <v>167</v>
      </c>
      <c r="AF1112" s="2" t="s">
        <v>85</v>
      </c>
      <c r="AG1112" s="2" t="s">
        <v>86</v>
      </c>
      <c r="AH1112" s="2" t="s">
        <v>168</v>
      </c>
      <c r="AI1112" s="2"/>
      <c r="AJ1112" s="2" t="s">
        <v>108</v>
      </c>
      <c r="AK1112" s="2">
        <v>17</v>
      </c>
      <c r="AL1112" s="2" t="s">
        <v>207</v>
      </c>
      <c r="AM1112" s="2" t="s">
        <v>147</v>
      </c>
      <c r="AN1112" s="2" t="s">
        <v>153</v>
      </c>
      <c r="AO1112" s="2" t="s">
        <v>111</v>
      </c>
      <c r="AP1112" s="2" t="s">
        <v>117</v>
      </c>
      <c r="AQ1112" s="2" t="s">
        <v>140</v>
      </c>
      <c r="AR1112" s="2" t="s">
        <v>112</v>
      </c>
      <c r="AS1112" s="2" t="s">
        <v>148</v>
      </c>
      <c r="AT1112" s="2" t="s">
        <v>211</v>
      </c>
      <c r="AU1112" s="2" t="s">
        <v>115</v>
      </c>
      <c r="AV1112" s="2" t="s">
        <v>117</v>
      </c>
      <c r="AW1112" s="2" t="s">
        <v>117</v>
      </c>
      <c r="AX1112" s="2" t="s">
        <v>187</v>
      </c>
      <c r="AY1112" s="2"/>
      <c r="AZ1112" s="2">
        <v>3</v>
      </c>
      <c r="BA1112" s="2" t="s">
        <v>120</v>
      </c>
      <c r="BB1112" s="2" t="s">
        <v>144</v>
      </c>
      <c r="BC1112" s="2" t="s">
        <v>140</v>
      </c>
      <c r="BD1112" s="2" t="s">
        <v>121</v>
      </c>
      <c r="BE1112" s="2" t="s">
        <v>153</v>
      </c>
      <c r="BF1112" s="2" t="s">
        <v>229</v>
      </c>
      <c r="BG1112" s="2" t="s">
        <v>122</v>
      </c>
      <c r="BH1112" s="2" t="s">
        <v>124</v>
      </c>
      <c r="BI1112" s="2" t="s">
        <v>219</v>
      </c>
      <c r="BJ1112" s="2" t="s">
        <v>106</v>
      </c>
      <c r="BK1112" s="2" t="s">
        <v>220</v>
      </c>
      <c r="BL1112" s="2" t="s">
        <v>127</v>
      </c>
      <c r="BM1112" s="2" t="s">
        <v>209</v>
      </c>
      <c r="BN1112" s="2" t="s">
        <v>209</v>
      </c>
      <c r="BO1112" s="2" t="s">
        <v>209</v>
      </c>
      <c r="BP1112" s="2" t="s">
        <v>128</v>
      </c>
      <c r="BQ1112" s="2" t="s">
        <v>115</v>
      </c>
      <c r="BR1112" s="2" t="s">
        <v>235</v>
      </c>
      <c r="BS1112" s="2"/>
      <c r="BT1112" s="2" t="s">
        <v>85</v>
      </c>
      <c r="BU1112" s="2" t="s">
        <v>131</v>
      </c>
      <c r="BV1112" s="2" t="s">
        <v>177</v>
      </c>
      <c r="BW1112" s="2" t="s">
        <v>205</v>
      </c>
      <c r="BX1112" s="2" t="s">
        <v>158</v>
      </c>
      <c r="BY1112" s="2" t="s">
        <v>214</v>
      </c>
      <c r="BZ1112" s="2" t="s">
        <v>91</v>
      </c>
      <c r="CA1112" s="2" t="s">
        <v>86</v>
      </c>
      <c r="CB1112" s="2" t="s">
        <v>193</v>
      </c>
      <c r="CC1112" s="2" t="s">
        <v>179</v>
      </c>
      <c r="CD1112" s="2" t="s">
        <v>136</v>
      </c>
      <c r="CE1112" s="2" t="s">
        <v>181</v>
      </c>
      <c r="CF1112" s="2">
        <v>77060</v>
      </c>
    </row>
    <row r="1113" spans="1:84" x14ac:dyDescent="0.25">
      <c r="A1113" s="31">
        <v>48413</v>
      </c>
      <c r="B1113" s="4" t="s">
        <v>99</v>
      </c>
      <c r="C1113" s="4" t="s">
        <v>161</v>
      </c>
      <c r="D1113" s="4" t="s">
        <v>85</v>
      </c>
      <c r="E1113" s="4" t="s">
        <v>85</v>
      </c>
      <c r="F1113" s="4" t="s">
        <v>153</v>
      </c>
      <c r="G1113" s="4" t="s">
        <v>162</v>
      </c>
      <c r="H1113" s="4" t="s">
        <v>85</v>
      </c>
      <c r="I1113" s="4" t="s">
        <v>134</v>
      </c>
      <c r="J1113" s="4" t="s">
        <v>139</v>
      </c>
      <c r="K1113" s="4"/>
      <c r="L1113" s="4" t="s">
        <v>91</v>
      </c>
      <c r="M1113" s="4">
        <v>3</v>
      </c>
      <c r="N1113" s="4" t="s">
        <v>85</v>
      </c>
      <c r="O1113" s="4" t="s">
        <v>93</v>
      </c>
      <c r="P1113" s="4" t="s">
        <v>194</v>
      </c>
      <c r="Q1113" s="4" t="s">
        <v>142</v>
      </c>
      <c r="R1113" s="4"/>
      <c r="S1113" s="4" t="s">
        <v>99</v>
      </c>
      <c r="T1113" s="4" t="s">
        <v>99</v>
      </c>
      <c r="U1113" s="4" t="s">
        <v>86</v>
      </c>
      <c r="V1113" s="4" t="s">
        <v>223</v>
      </c>
      <c r="W1113" s="4" t="s">
        <v>108</v>
      </c>
      <c r="X1113" s="4" t="s">
        <v>100</v>
      </c>
      <c r="Y1113" s="4">
        <v>5</v>
      </c>
      <c r="Z1113" s="4" t="s">
        <v>140</v>
      </c>
      <c r="AA1113" s="4" t="s">
        <v>99</v>
      </c>
      <c r="AB1113" s="4" t="s">
        <v>99</v>
      </c>
      <c r="AC1113" s="4" t="s">
        <v>103</v>
      </c>
      <c r="AD1113" s="4" t="s">
        <v>166</v>
      </c>
      <c r="AE1113" s="4" t="s">
        <v>167</v>
      </c>
      <c r="AF1113" s="4" t="s">
        <v>86</v>
      </c>
      <c r="AG1113" s="4" t="s">
        <v>85</v>
      </c>
      <c r="AH1113" s="4"/>
      <c r="AI1113" s="4" t="s">
        <v>107</v>
      </c>
      <c r="AJ1113" s="4" t="s">
        <v>153</v>
      </c>
      <c r="AK1113" s="4" t="s">
        <v>99</v>
      </c>
      <c r="AL1113" s="4" t="s">
        <v>207</v>
      </c>
      <c r="AM1113" s="4" t="s">
        <v>147</v>
      </c>
      <c r="AN1113" s="4" t="s">
        <v>153</v>
      </c>
      <c r="AO1113" s="4" t="s">
        <v>111</v>
      </c>
      <c r="AP1113" s="4" t="s">
        <v>116</v>
      </c>
      <c r="AQ1113" s="4" t="s">
        <v>99</v>
      </c>
      <c r="AR1113" s="4" t="s">
        <v>255</v>
      </c>
      <c r="AS1113" s="4" t="s">
        <v>99</v>
      </c>
      <c r="AT1113" s="4" t="s">
        <v>149</v>
      </c>
      <c r="AU1113" s="4" t="s">
        <v>186</v>
      </c>
      <c r="AV1113" s="4" t="s">
        <v>116</v>
      </c>
      <c r="AW1113" s="4" t="s">
        <v>102</v>
      </c>
      <c r="AX1113" s="4" t="s">
        <v>118</v>
      </c>
      <c r="AY1113" s="4" t="s">
        <v>204</v>
      </c>
      <c r="AZ1113" s="4">
        <v>3</v>
      </c>
      <c r="BA1113" s="4" t="s">
        <v>120</v>
      </c>
      <c r="BB1113" s="4" t="s">
        <v>99</v>
      </c>
      <c r="BC1113" s="4" t="s">
        <v>140</v>
      </c>
      <c r="BD1113" s="4" t="s">
        <v>172</v>
      </c>
      <c r="BE1113" s="4" t="s">
        <v>108</v>
      </c>
      <c r="BF1113" s="4" t="s">
        <v>229</v>
      </c>
      <c r="BG1113" s="4" t="s">
        <v>122</v>
      </c>
      <c r="BH1113" s="4" t="s">
        <v>99</v>
      </c>
      <c r="BI1113" s="4" t="s">
        <v>99</v>
      </c>
      <c r="BJ1113" s="4" t="s">
        <v>106</v>
      </c>
      <c r="BK1113" s="4" t="s">
        <v>99</v>
      </c>
      <c r="BL1113" s="4" t="s">
        <v>175</v>
      </c>
      <c r="BM1113" s="4" t="s">
        <v>99</v>
      </c>
      <c r="BN1113" s="4" t="s">
        <v>99</v>
      </c>
      <c r="BO1113" s="4" t="s">
        <v>99</v>
      </c>
      <c r="BP1113" s="4" t="s">
        <v>128</v>
      </c>
      <c r="BQ1113" s="4" t="s">
        <v>115</v>
      </c>
      <c r="BR1113" s="4" t="s">
        <v>226</v>
      </c>
      <c r="BS1113" s="4" t="s">
        <v>157</v>
      </c>
      <c r="BT1113" s="4" t="s">
        <v>99</v>
      </c>
      <c r="BU1113" s="4" t="s">
        <v>131</v>
      </c>
      <c r="BV1113" s="4" t="s">
        <v>177</v>
      </c>
      <c r="BW1113" s="4" t="s">
        <v>205</v>
      </c>
      <c r="BX1113" s="4" t="s">
        <v>178</v>
      </c>
      <c r="BY1113" s="4" t="s">
        <v>89</v>
      </c>
      <c r="BZ1113" s="4" t="s">
        <v>99</v>
      </c>
      <c r="CA1113" s="4" t="s">
        <v>99</v>
      </c>
      <c r="CB1113" s="4" t="s">
        <v>101</v>
      </c>
      <c r="CC1113" s="4" t="s">
        <v>135</v>
      </c>
      <c r="CD1113" s="4" t="s">
        <v>99</v>
      </c>
      <c r="CE1113" s="4" t="s">
        <v>137</v>
      </c>
      <c r="CF1113" s="4">
        <v>77087</v>
      </c>
    </row>
    <row r="1114" spans="1:84" x14ac:dyDescent="0.25">
      <c r="A1114" s="30">
        <v>48414</v>
      </c>
      <c r="B1114" s="2">
        <v>59</v>
      </c>
      <c r="C1114" s="2" t="s">
        <v>84</v>
      </c>
      <c r="D1114" s="2" t="s">
        <v>85</v>
      </c>
      <c r="E1114" s="2" t="s">
        <v>86</v>
      </c>
      <c r="F1114" s="2" t="s">
        <v>153</v>
      </c>
      <c r="G1114" s="2" t="s">
        <v>88</v>
      </c>
      <c r="H1114" s="2" t="s">
        <v>86</v>
      </c>
      <c r="I1114" s="2" t="s">
        <v>89</v>
      </c>
      <c r="J1114" s="2" t="s">
        <v>200</v>
      </c>
      <c r="K1114" s="2" t="s">
        <v>85</v>
      </c>
      <c r="L1114" s="2" t="s">
        <v>144</v>
      </c>
      <c r="M1114" s="2" t="s">
        <v>92</v>
      </c>
      <c r="N1114" s="2" t="s">
        <v>85</v>
      </c>
      <c r="O1114" s="2" t="s">
        <v>93</v>
      </c>
      <c r="P1114" s="2" t="s">
        <v>194</v>
      </c>
      <c r="Q1114" s="2" t="s">
        <v>142</v>
      </c>
      <c r="R1114" s="2" t="s">
        <v>210</v>
      </c>
      <c r="S1114" s="2" t="s">
        <v>97</v>
      </c>
      <c r="T1114" s="2" t="s">
        <v>152</v>
      </c>
      <c r="U1114" s="2" t="s">
        <v>86</v>
      </c>
      <c r="V1114" s="2" t="s">
        <v>98</v>
      </c>
      <c r="W1114" s="2" t="s">
        <v>153</v>
      </c>
      <c r="X1114" s="2" t="s">
        <v>100</v>
      </c>
      <c r="Y1114" s="2">
        <v>2</v>
      </c>
      <c r="Z1114" s="2" t="s">
        <v>140</v>
      </c>
      <c r="AA1114" s="2" t="s">
        <v>101</v>
      </c>
      <c r="AB1114" s="2" t="s">
        <v>116</v>
      </c>
      <c r="AC1114" s="2" t="s">
        <v>103</v>
      </c>
      <c r="AD1114" s="2" t="s">
        <v>104</v>
      </c>
      <c r="AE1114" s="2" t="s">
        <v>167</v>
      </c>
      <c r="AF1114" s="2" t="s">
        <v>85</v>
      </c>
      <c r="AG1114" s="2" t="s">
        <v>85</v>
      </c>
      <c r="AH1114" s="2" t="s">
        <v>99</v>
      </c>
      <c r="AI1114" s="2" t="s">
        <v>107</v>
      </c>
      <c r="AJ1114" s="2" t="s">
        <v>153</v>
      </c>
      <c r="AK1114" s="2">
        <v>35</v>
      </c>
      <c r="AL1114" s="2" t="s">
        <v>109</v>
      </c>
      <c r="AM1114" s="2" t="s">
        <v>170</v>
      </c>
      <c r="AN1114" s="2" t="s">
        <v>122</v>
      </c>
      <c r="AO1114" s="2" t="s">
        <v>111</v>
      </c>
      <c r="AP1114" s="2" t="s">
        <v>116</v>
      </c>
      <c r="AQ1114" s="2" t="s">
        <v>91</v>
      </c>
      <c r="AR1114" s="2" t="s">
        <v>112</v>
      </c>
      <c r="AS1114" s="2" t="s">
        <v>113</v>
      </c>
      <c r="AT1114" s="2" t="s">
        <v>149</v>
      </c>
      <c r="AU1114" s="2" t="s">
        <v>115</v>
      </c>
      <c r="AV1114" s="2" t="s">
        <v>116</v>
      </c>
      <c r="AW1114" s="2" t="s">
        <v>116</v>
      </c>
      <c r="AX1114" s="2" t="s">
        <v>118</v>
      </c>
      <c r="AY1114" s="2" t="s">
        <v>150</v>
      </c>
      <c r="AZ1114" s="2">
        <v>2</v>
      </c>
      <c r="BA1114" s="2" t="s">
        <v>198</v>
      </c>
      <c r="BB1114" s="2" t="s">
        <v>152</v>
      </c>
      <c r="BC1114" s="2" t="s">
        <v>91</v>
      </c>
      <c r="BD1114" s="2" t="s">
        <v>172</v>
      </c>
      <c r="BE1114" s="2" t="s">
        <v>153</v>
      </c>
      <c r="BF1114" s="2" t="s">
        <v>229</v>
      </c>
      <c r="BG1114" s="2" t="s">
        <v>108</v>
      </c>
      <c r="BH1114" s="2" t="s">
        <v>124</v>
      </c>
      <c r="BI1114" s="2" t="s">
        <v>125</v>
      </c>
      <c r="BJ1114" s="2" t="s">
        <v>106</v>
      </c>
      <c r="BK1114" s="2" t="s">
        <v>154</v>
      </c>
      <c r="BL1114" s="2" t="s">
        <v>127</v>
      </c>
      <c r="BM1114" s="2" t="s">
        <v>155</v>
      </c>
      <c r="BN1114" s="2">
        <v>5</v>
      </c>
      <c r="BO1114" s="2">
        <v>5</v>
      </c>
      <c r="BP1114" s="2" t="s">
        <v>128</v>
      </c>
      <c r="BQ1114" s="2" t="s">
        <v>115</v>
      </c>
      <c r="BR1114" s="2" t="s">
        <v>84</v>
      </c>
      <c r="BS1114" s="2" t="s">
        <v>157</v>
      </c>
      <c r="BT1114" s="2" t="s">
        <v>85</v>
      </c>
      <c r="BU1114" s="2" t="s">
        <v>131</v>
      </c>
      <c r="BV1114" s="2" t="s">
        <v>132</v>
      </c>
      <c r="BW1114" s="2" t="s">
        <v>133</v>
      </c>
      <c r="BX1114" s="2" t="s">
        <v>178</v>
      </c>
      <c r="BY1114" s="2" t="s">
        <v>89</v>
      </c>
      <c r="BZ1114" s="2" t="s">
        <v>152</v>
      </c>
      <c r="CA1114" s="2" t="s">
        <v>85</v>
      </c>
      <c r="CB1114" s="2" t="s">
        <v>101</v>
      </c>
      <c r="CC1114" s="2" t="s">
        <v>135</v>
      </c>
      <c r="CD1114" s="2" t="s">
        <v>180</v>
      </c>
      <c r="CE1114" s="2" t="s">
        <v>181</v>
      </c>
      <c r="CF1114" s="2">
        <v>77063</v>
      </c>
    </row>
    <row r="1115" spans="1:84" x14ac:dyDescent="0.25">
      <c r="A1115" s="31">
        <v>48415</v>
      </c>
      <c r="B1115" s="4">
        <v>77</v>
      </c>
      <c r="C1115" s="4" t="s">
        <v>84</v>
      </c>
      <c r="D1115" s="4" t="s">
        <v>85</v>
      </c>
      <c r="E1115" s="4" t="s">
        <v>86</v>
      </c>
      <c r="F1115" s="4" t="s">
        <v>99</v>
      </c>
      <c r="G1115" s="4" t="s">
        <v>88</v>
      </c>
      <c r="H1115" s="4" t="s">
        <v>85</v>
      </c>
      <c r="I1115" s="4" t="s">
        <v>89</v>
      </c>
      <c r="J1115" s="4" t="s">
        <v>139</v>
      </c>
      <c r="K1115" s="4" t="s">
        <v>85</v>
      </c>
      <c r="L1115" s="4" t="s">
        <v>91</v>
      </c>
      <c r="M1115" s="4" t="s">
        <v>92</v>
      </c>
      <c r="N1115" s="4" t="s">
        <v>86</v>
      </c>
      <c r="O1115" s="4" t="s">
        <v>221</v>
      </c>
      <c r="P1115" s="4" t="s">
        <v>194</v>
      </c>
      <c r="Q1115" s="4" t="s">
        <v>142</v>
      </c>
      <c r="R1115" s="4" t="s">
        <v>240</v>
      </c>
      <c r="S1115" s="4" t="s">
        <v>233</v>
      </c>
      <c r="T1115" s="4" t="s">
        <v>152</v>
      </c>
      <c r="U1115" s="4" t="s">
        <v>86</v>
      </c>
      <c r="V1115" s="4" t="s">
        <v>98</v>
      </c>
      <c r="W1115" s="4" t="s">
        <v>108</v>
      </c>
      <c r="X1115" s="4" t="s">
        <v>206</v>
      </c>
      <c r="Y1115" s="4">
        <v>1</v>
      </c>
      <c r="Z1115" s="4" t="s">
        <v>91</v>
      </c>
      <c r="AA1115" s="4" t="s">
        <v>101</v>
      </c>
      <c r="AB1115" s="4" t="s">
        <v>117</v>
      </c>
      <c r="AC1115" s="4" t="s">
        <v>103</v>
      </c>
      <c r="AD1115" s="4" t="s">
        <v>104</v>
      </c>
      <c r="AE1115" s="4" t="s">
        <v>105</v>
      </c>
      <c r="AF1115" s="4" t="s">
        <v>85</v>
      </c>
      <c r="AG1115" s="4" t="s">
        <v>85</v>
      </c>
      <c r="AH1115" s="4" t="s">
        <v>146</v>
      </c>
      <c r="AI1115" s="4" t="s">
        <v>107</v>
      </c>
      <c r="AJ1115" s="4" t="s">
        <v>153</v>
      </c>
      <c r="AK1115" s="4">
        <v>77</v>
      </c>
      <c r="AL1115" s="4" t="s">
        <v>109</v>
      </c>
      <c r="AM1115" s="4" t="s">
        <v>110</v>
      </c>
      <c r="AN1115" s="4" t="s">
        <v>153</v>
      </c>
      <c r="AO1115" s="4" t="s">
        <v>185</v>
      </c>
      <c r="AP1115" s="4" t="s">
        <v>99</v>
      </c>
      <c r="AQ1115" s="4" t="s">
        <v>91</v>
      </c>
      <c r="AR1115" s="4" t="s">
        <v>112</v>
      </c>
      <c r="AS1115" s="4" t="s">
        <v>148</v>
      </c>
      <c r="AT1115" s="4" t="s">
        <v>171</v>
      </c>
      <c r="AU1115" s="4" t="s">
        <v>129</v>
      </c>
      <c r="AV1115" s="4" t="s">
        <v>116</v>
      </c>
      <c r="AW1115" s="4" t="s">
        <v>202</v>
      </c>
      <c r="AX1115" s="4" t="s">
        <v>203</v>
      </c>
      <c r="AY1115" s="4" t="s">
        <v>131</v>
      </c>
      <c r="AZ1115" s="4">
        <v>3</v>
      </c>
      <c r="BA1115" s="4" t="s">
        <v>198</v>
      </c>
      <c r="BB1115" s="4" t="s">
        <v>140</v>
      </c>
      <c r="BC1115" s="4" t="s">
        <v>152</v>
      </c>
      <c r="BD1115" s="4" t="s">
        <v>121</v>
      </c>
      <c r="BE1115" s="4" t="s">
        <v>122</v>
      </c>
      <c r="BF1115" s="4" t="s">
        <v>123</v>
      </c>
      <c r="BG1115" s="4" t="s">
        <v>188</v>
      </c>
      <c r="BH1115" s="4" t="s">
        <v>124</v>
      </c>
      <c r="BI1115" s="4" t="s">
        <v>125</v>
      </c>
      <c r="BJ1115" s="4" t="s">
        <v>106</v>
      </c>
      <c r="BK1115" s="4" t="s">
        <v>190</v>
      </c>
      <c r="BL1115" s="4" t="s">
        <v>99</v>
      </c>
      <c r="BM1115" s="4" t="s">
        <v>209</v>
      </c>
      <c r="BN1115" s="4" t="s">
        <v>209</v>
      </c>
      <c r="BO1115" s="4">
        <v>5</v>
      </c>
      <c r="BP1115" s="4" t="s">
        <v>128</v>
      </c>
      <c r="BQ1115" s="4" t="s">
        <v>129</v>
      </c>
      <c r="BR1115" s="4" t="s">
        <v>84</v>
      </c>
      <c r="BS1115" s="4" t="s">
        <v>157</v>
      </c>
      <c r="BT1115" s="4" t="s">
        <v>85</v>
      </c>
      <c r="BU1115" s="4" t="s">
        <v>131</v>
      </c>
      <c r="BV1115" s="4" t="s">
        <v>177</v>
      </c>
      <c r="BW1115" s="4" t="s">
        <v>205</v>
      </c>
      <c r="BX1115" s="4" t="s">
        <v>99</v>
      </c>
      <c r="BY1115" s="4" t="s">
        <v>99</v>
      </c>
      <c r="BZ1115" s="4" t="s">
        <v>140</v>
      </c>
      <c r="CA1115" s="4" t="s">
        <v>86</v>
      </c>
      <c r="CB1115" s="4" t="s">
        <v>193</v>
      </c>
      <c r="CC1115" s="4" t="s">
        <v>179</v>
      </c>
      <c r="CD1115" s="4" t="s">
        <v>136</v>
      </c>
      <c r="CE1115" s="4" t="s">
        <v>181</v>
      </c>
      <c r="CF1115" s="4">
        <v>77531</v>
      </c>
    </row>
    <row r="1116" spans="1:84" x14ac:dyDescent="0.25">
      <c r="A1116" s="30">
        <v>48416</v>
      </c>
      <c r="B1116" s="2">
        <v>59</v>
      </c>
      <c r="C1116" s="2" t="s">
        <v>84</v>
      </c>
      <c r="D1116" s="2" t="s">
        <v>85</v>
      </c>
      <c r="E1116" s="2" t="s">
        <v>85</v>
      </c>
      <c r="F1116" s="2" t="s">
        <v>153</v>
      </c>
      <c r="G1116" s="2" t="s">
        <v>162</v>
      </c>
      <c r="H1116" s="2" t="s">
        <v>86</v>
      </c>
      <c r="I1116" s="2" t="s">
        <v>89</v>
      </c>
      <c r="J1116" s="2"/>
      <c r="K1116" s="2" t="s">
        <v>85</v>
      </c>
      <c r="L1116" s="2" t="s">
        <v>152</v>
      </c>
      <c r="M1116" s="2" t="s">
        <v>92</v>
      </c>
      <c r="N1116" s="2" t="s">
        <v>85</v>
      </c>
      <c r="O1116" s="2" t="s">
        <v>93</v>
      </c>
      <c r="P1116" s="2" t="s">
        <v>194</v>
      </c>
      <c r="Q1116" s="2"/>
      <c r="R1116" s="2" t="s">
        <v>96</v>
      </c>
      <c r="S1116" s="2" t="s">
        <v>201</v>
      </c>
      <c r="T1116" s="2" t="s">
        <v>91</v>
      </c>
      <c r="U1116" s="2"/>
      <c r="V1116" s="2" t="s">
        <v>99</v>
      </c>
      <c r="W1116" s="2" t="s">
        <v>153</v>
      </c>
      <c r="X1116" s="2" t="s">
        <v>100</v>
      </c>
      <c r="Y1116" s="2">
        <v>2</v>
      </c>
      <c r="Z1116" s="2" t="s">
        <v>152</v>
      </c>
      <c r="AA1116" s="2" t="s">
        <v>165</v>
      </c>
      <c r="AB1116" s="2" t="s">
        <v>117</v>
      </c>
      <c r="AC1116" s="2" t="s">
        <v>103</v>
      </c>
      <c r="AD1116" s="2" t="s">
        <v>104</v>
      </c>
      <c r="AE1116" s="2" t="s">
        <v>105</v>
      </c>
      <c r="AF1116" s="2" t="s">
        <v>85</v>
      </c>
      <c r="AG1116" s="2" t="s">
        <v>86</v>
      </c>
      <c r="AH1116" s="2" t="s">
        <v>106</v>
      </c>
      <c r="AI1116" s="2"/>
      <c r="AJ1116" s="2" t="s">
        <v>153</v>
      </c>
      <c r="AK1116" s="2">
        <v>35</v>
      </c>
      <c r="AL1116" s="2" t="s">
        <v>109</v>
      </c>
      <c r="AM1116" s="2" t="s">
        <v>99</v>
      </c>
      <c r="AN1116" s="2" t="s">
        <v>153</v>
      </c>
      <c r="AO1116" s="2" t="s">
        <v>185</v>
      </c>
      <c r="AP1116" s="2" t="s">
        <v>202</v>
      </c>
      <c r="AQ1116" s="2" t="s">
        <v>140</v>
      </c>
      <c r="AR1116" s="2" t="s">
        <v>112</v>
      </c>
      <c r="AS1116" s="2" t="s">
        <v>113</v>
      </c>
      <c r="AT1116" s="2" t="s">
        <v>149</v>
      </c>
      <c r="AU1116" s="2" t="s">
        <v>186</v>
      </c>
      <c r="AV1116" s="2" t="s">
        <v>117</v>
      </c>
      <c r="AW1116" s="2" t="s">
        <v>102</v>
      </c>
      <c r="AX1116" s="2" t="s">
        <v>187</v>
      </c>
      <c r="AY1116" s="2"/>
      <c r="AZ1116" s="2">
        <v>4</v>
      </c>
      <c r="BA1116" s="2" t="s">
        <v>198</v>
      </c>
      <c r="BB1116" s="2" t="s">
        <v>91</v>
      </c>
      <c r="BC1116" s="2" t="s">
        <v>140</v>
      </c>
      <c r="BD1116" s="2" t="s">
        <v>121</v>
      </c>
      <c r="BE1116" s="2" t="s">
        <v>153</v>
      </c>
      <c r="BF1116" s="2" t="s">
        <v>123</v>
      </c>
      <c r="BG1116" s="2" t="s">
        <v>153</v>
      </c>
      <c r="BH1116" s="2" t="s">
        <v>124</v>
      </c>
      <c r="BI1116" s="2" t="s">
        <v>173</v>
      </c>
      <c r="BJ1116" s="2" t="s">
        <v>168</v>
      </c>
      <c r="BK1116" s="2" t="s">
        <v>220</v>
      </c>
      <c r="BL1116" s="2" t="s">
        <v>191</v>
      </c>
      <c r="BM1116" s="2">
        <v>4</v>
      </c>
      <c r="BN1116" s="2">
        <v>4</v>
      </c>
      <c r="BO1116" s="2">
        <v>5</v>
      </c>
      <c r="BP1116" s="2" t="s">
        <v>128</v>
      </c>
      <c r="BQ1116" s="2" t="s">
        <v>115</v>
      </c>
      <c r="BR1116" s="2" t="s">
        <v>84</v>
      </c>
      <c r="BS1116" s="2"/>
      <c r="BT1116" s="2" t="s">
        <v>85</v>
      </c>
      <c r="BU1116" s="2" t="s">
        <v>204</v>
      </c>
      <c r="BV1116" s="2" t="s">
        <v>177</v>
      </c>
      <c r="BW1116" s="2" t="s">
        <v>133</v>
      </c>
      <c r="BX1116" s="2" t="s">
        <v>158</v>
      </c>
      <c r="BY1116" s="2" t="s">
        <v>138</v>
      </c>
      <c r="BZ1116" s="2" t="s">
        <v>152</v>
      </c>
      <c r="CA1116" s="2" t="s">
        <v>85</v>
      </c>
      <c r="CB1116" s="2" t="s">
        <v>193</v>
      </c>
      <c r="CC1116" s="2" t="s">
        <v>179</v>
      </c>
      <c r="CD1116" s="2" t="s">
        <v>136</v>
      </c>
      <c r="CE1116" s="2" t="s">
        <v>137</v>
      </c>
      <c r="CF1116" s="2">
        <v>77070</v>
      </c>
    </row>
    <row r="1117" spans="1:84" x14ac:dyDescent="0.25">
      <c r="A1117" s="31">
        <v>48417</v>
      </c>
      <c r="B1117" s="4">
        <v>40</v>
      </c>
      <c r="C1117" s="4" t="s">
        <v>182</v>
      </c>
      <c r="D1117" s="4" t="s">
        <v>85</v>
      </c>
      <c r="E1117" s="4" t="s">
        <v>85</v>
      </c>
      <c r="F1117" s="4" t="s">
        <v>108</v>
      </c>
      <c r="G1117" s="4" t="s">
        <v>88</v>
      </c>
      <c r="H1117" s="4" t="s">
        <v>86</v>
      </c>
      <c r="I1117" s="4" t="s">
        <v>89</v>
      </c>
      <c r="J1117" s="4" t="s">
        <v>139</v>
      </c>
      <c r="K1117" s="4" t="s">
        <v>85</v>
      </c>
      <c r="L1117" s="4" t="s">
        <v>140</v>
      </c>
      <c r="M1117" s="4">
        <v>1</v>
      </c>
      <c r="N1117" s="4" t="s">
        <v>85</v>
      </c>
      <c r="O1117" s="4" t="s">
        <v>256</v>
      </c>
      <c r="P1117" s="4" t="s">
        <v>94</v>
      </c>
      <c r="Q1117" s="4" t="s">
        <v>142</v>
      </c>
      <c r="R1117" s="4" t="s">
        <v>96</v>
      </c>
      <c r="S1117" s="4" t="s">
        <v>143</v>
      </c>
      <c r="T1117" s="4" t="s">
        <v>144</v>
      </c>
      <c r="U1117" s="4" t="s">
        <v>86</v>
      </c>
      <c r="V1117" s="4" t="s">
        <v>98</v>
      </c>
      <c r="W1117" s="4" t="s">
        <v>108</v>
      </c>
      <c r="X1117" s="4" t="s">
        <v>100</v>
      </c>
      <c r="Y1117" s="4">
        <v>2</v>
      </c>
      <c r="Z1117" s="4" t="s">
        <v>91</v>
      </c>
      <c r="AA1117" s="4" t="s">
        <v>101</v>
      </c>
      <c r="AB1117" s="4" t="s">
        <v>99</v>
      </c>
      <c r="AC1117" s="4" t="s">
        <v>103</v>
      </c>
      <c r="AD1117" s="4" t="s">
        <v>104</v>
      </c>
      <c r="AE1117" s="4" t="s">
        <v>105</v>
      </c>
      <c r="AF1117" s="4" t="s">
        <v>85</v>
      </c>
      <c r="AG1117" s="4" t="s">
        <v>85</v>
      </c>
      <c r="AH1117" s="4" t="s">
        <v>168</v>
      </c>
      <c r="AI1117" s="4" t="s">
        <v>107</v>
      </c>
      <c r="AJ1117" s="4" t="s">
        <v>153</v>
      </c>
      <c r="AK1117" s="4">
        <v>14</v>
      </c>
      <c r="AL1117" s="4" t="s">
        <v>109</v>
      </c>
      <c r="AM1117" s="4" t="s">
        <v>99</v>
      </c>
      <c r="AN1117" s="4" t="s">
        <v>153</v>
      </c>
      <c r="AO1117" s="4" t="s">
        <v>111</v>
      </c>
      <c r="AP1117" s="4" t="s">
        <v>202</v>
      </c>
      <c r="AQ1117" s="4" t="s">
        <v>140</v>
      </c>
      <c r="AR1117" s="4" t="s">
        <v>112</v>
      </c>
      <c r="AS1117" s="4" t="s">
        <v>148</v>
      </c>
      <c r="AT1117" s="4" t="s">
        <v>211</v>
      </c>
      <c r="AU1117" s="4" t="s">
        <v>115</v>
      </c>
      <c r="AV1117" s="4" t="s">
        <v>116</v>
      </c>
      <c r="AW1117" s="4" t="s">
        <v>116</v>
      </c>
      <c r="AX1117" s="4" t="s">
        <v>212</v>
      </c>
      <c r="AY1117" s="4" t="s">
        <v>204</v>
      </c>
      <c r="AZ1117" s="4">
        <v>1</v>
      </c>
      <c r="BA1117" s="4" t="s">
        <v>198</v>
      </c>
      <c r="BB1117" s="4" t="s">
        <v>152</v>
      </c>
      <c r="BC1117" s="4" t="s">
        <v>144</v>
      </c>
      <c r="BD1117" s="4" t="s">
        <v>172</v>
      </c>
      <c r="BE1117" s="4" t="s">
        <v>153</v>
      </c>
      <c r="BF1117" s="4" t="s">
        <v>123</v>
      </c>
      <c r="BG1117" s="4" t="s">
        <v>122</v>
      </c>
      <c r="BH1117" s="4" t="s">
        <v>124</v>
      </c>
      <c r="BI1117" s="4" t="s">
        <v>219</v>
      </c>
      <c r="BJ1117" s="4" t="s">
        <v>106</v>
      </c>
      <c r="BK1117" s="4" t="s">
        <v>190</v>
      </c>
      <c r="BL1117" s="4" t="s">
        <v>127</v>
      </c>
      <c r="BM1117" s="4">
        <v>6</v>
      </c>
      <c r="BN1117" s="4" t="s">
        <v>155</v>
      </c>
      <c r="BO1117" s="4">
        <v>3</v>
      </c>
      <c r="BP1117" s="4" t="s">
        <v>128</v>
      </c>
      <c r="BQ1117" s="4" t="s">
        <v>186</v>
      </c>
      <c r="BR1117" s="4" t="s">
        <v>226</v>
      </c>
      <c r="BS1117" s="4" t="s">
        <v>157</v>
      </c>
      <c r="BT1117" s="4" t="s">
        <v>85</v>
      </c>
      <c r="BU1117" s="4" t="s">
        <v>204</v>
      </c>
      <c r="BV1117" s="4" t="s">
        <v>218</v>
      </c>
      <c r="BW1117" s="4" t="s">
        <v>133</v>
      </c>
      <c r="BX1117" s="4" t="s">
        <v>178</v>
      </c>
      <c r="BY1117" s="4" t="s">
        <v>99</v>
      </c>
      <c r="BZ1117" s="4" t="s">
        <v>144</v>
      </c>
      <c r="CA1117" s="4" t="s">
        <v>85</v>
      </c>
      <c r="CB1117" s="4" t="s">
        <v>101</v>
      </c>
      <c r="CC1117" s="4" t="s">
        <v>135</v>
      </c>
      <c r="CD1117" s="4" t="s">
        <v>136</v>
      </c>
      <c r="CE1117" s="4" t="s">
        <v>137</v>
      </c>
      <c r="CF1117" s="4">
        <v>77304</v>
      </c>
    </row>
    <row r="1118" spans="1:84" x14ac:dyDescent="0.25">
      <c r="A1118" s="30">
        <v>48418</v>
      </c>
      <c r="B1118" s="2">
        <v>57</v>
      </c>
      <c r="C1118" s="2" t="s">
        <v>199</v>
      </c>
      <c r="D1118" s="2" t="s">
        <v>85</v>
      </c>
      <c r="E1118" s="2" t="s">
        <v>86</v>
      </c>
      <c r="F1118" s="2" t="s">
        <v>108</v>
      </c>
      <c r="G1118" s="2" t="s">
        <v>162</v>
      </c>
      <c r="H1118" s="2" t="s">
        <v>85</v>
      </c>
      <c r="I1118" s="2" t="s">
        <v>89</v>
      </c>
      <c r="J1118" s="2" t="s">
        <v>139</v>
      </c>
      <c r="K1118" s="2" t="s">
        <v>85</v>
      </c>
      <c r="L1118" s="2" t="s">
        <v>144</v>
      </c>
      <c r="M1118" s="2" t="s">
        <v>92</v>
      </c>
      <c r="N1118" s="2" t="s">
        <v>85</v>
      </c>
      <c r="O1118" s="2" t="s">
        <v>256</v>
      </c>
      <c r="P1118" s="2" t="s">
        <v>194</v>
      </c>
      <c r="Q1118" s="2" t="s">
        <v>142</v>
      </c>
      <c r="R1118" s="2" t="s">
        <v>96</v>
      </c>
      <c r="S1118" s="2" t="s">
        <v>234</v>
      </c>
      <c r="T1118" s="2" t="s">
        <v>91</v>
      </c>
      <c r="U1118" s="2" t="s">
        <v>85</v>
      </c>
      <c r="V1118" s="2" t="s">
        <v>223</v>
      </c>
      <c r="W1118" s="2" t="s">
        <v>108</v>
      </c>
      <c r="X1118" s="2" t="s">
        <v>99</v>
      </c>
      <c r="Y1118" s="2">
        <v>2</v>
      </c>
      <c r="Z1118" s="2" t="s">
        <v>152</v>
      </c>
      <c r="AA1118" s="2" t="s">
        <v>165</v>
      </c>
      <c r="AB1118" s="2" t="s">
        <v>202</v>
      </c>
      <c r="AC1118" s="2" t="s">
        <v>103</v>
      </c>
      <c r="AD1118" s="2" t="s">
        <v>104</v>
      </c>
      <c r="AE1118" s="2" t="s">
        <v>105</v>
      </c>
      <c r="AF1118" s="2" t="s">
        <v>85</v>
      </c>
      <c r="AG1118" s="2" t="s">
        <v>85</v>
      </c>
      <c r="AH1118" s="2" t="s">
        <v>106</v>
      </c>
      <c r="AI1118" s="2" t="s">
        <v>107</v>
      </c>
      <c r="AJ1118" s="2" t="s">
        <v>153</v>
      </c>
      <c r="AK1118" s="2">
        <v>35</v>
      </c>
      <c r="AL1118" s="2" t="s">
        <v>109</v>
      </c>
      <c r="AM1118" s="2" t="s">
        <v>184</v>
      </c>
      <c r="AN1118" s="2" t="s">
        <v>153</v>
      </c>
      <c r="AO1118" s="2" t="s">
        <v>99</v>
      </c>
      <c r="AP1118" s="2" t="s">
        <v>202</v>
      </c>
      <c r="AQ1118" s="2" t="s">
        <v>144</v>
      </c>
      <c r="AR1118" s="2" t="s">
        <v>112</v>
      </c>
      <c r="AS1118" s="2" t="s">
        <v>113</v>
      </c>
      <c r="AT1118" s="2" t="s">
        <v>149</v>
      </c>
      <c r="AU1118" s="2" t="s">
        <v>186</v>
      </c>
      <c r="AV1118" s="2" t="s">
        <v>102</v>
      </c>
      <c r="AW1118" s="2" t="s">
        <v>102</v>
      </c>
      <c r="AX1118" s="2" t="s">
        <v>212</v>
      </c>
      <c r="AY1118" s="2" t="s">
        <v>204</v>
      </c>
      <c r="AZ1118" s="2">
        <v>1</v>
      </c>
      <c r="BA1118" s="2" t="s">
        <v>198</v>
      </c>
      <c r="BB1118" s="2" t="s">
        <v>152</v>
      </c>
      <c r="BC1118" s="2" t="s">
        <v>144</v>
      </c>
      <c r="BD1118" s="2" t="s">
        <v>121</v>
      </c>
      <c r="BE1118" s="2" t="s">
        <v>153</v>
      </c>
      <c r="BF1118" s="2" t="s">
        <v>123</v>
      </c>
      <c r="BG1118" s="2" t="s">
        <v>188</v>
      </c>
      <c r="BH1118" s="2" t="s">
        <v>124</v>
      </c>
      <c r="BI1118" s="2" t="s">
        <v>219</v>
      </c>
      <c r="BJ1118" s="2" t="s">
        <v>106</v>
      </c>
      <c r="BK1118" s="2" t="s">
        <v>174</v>
      </c>
      <c r="BL1118" s="2" t="s">
        <v>191</v>
      </c>
      <c r="BM1118" s="2">
        <v>3</v>
      </c>
      <c r="BN1118" s="2">
        <v>5</v>
      </c>
      <c r="BO1118" s="2">
        <v>5</v>
      </c>
      <c r="BP1118" s="2" t="s">
        <v>128</v>
      </c>
      <c r="BQ1118" s="2" t="s">
        <v>115</v>
      </c>
      <c r="BR1118" s="2" t="s">
        <v>84</v>
      </c>
      <c r="BS1118" s="2" t="s">
        <v>157</v>
      </c>
      <c r="BT1118" s="2" t="s">
        <v>85</v>
      </c>
      <c r="BU1118" s="2" t="s">
        <v>204</v>
      </c>
      <c r="BV1118" s="2" t="s">
        <v>218</v>
      </c>
      <c r="BW1118" s="2" t="s">
        <v>205</v>
      </c>
      <c r="BX1118" s="2" t="s">
        <v>158</v>
      </c>
      <c r="BY1118" s="2" t="s">
        <v>134</v>
      </c>
      <c r="BZ1118" s="2" t="s">
        <v>152</v>
      </c>
      <c r="CA1118" s="2" t="s">
        <v>85</v>
      </c>
      <c r="CB1118" s="2" t="s">
        <v>193</v>
      </c>
      <c r="CC1118" s="2" t="s">
        <v>179</v>
      </c>
      <c r="CD1118" s="2" t="s">
        <v>180</v>
      </c>
      <c r="CE1118" s="2" t="s">
        <v>137</v>
      </c>
      <c r="CF1118" s="2">
        <v>77354</v>
      </c>
    </row>
    <row r="1119" spans="1:84" x14ac:dyDescent="0.25">
      <c r="A1119" s="31">
        <v>48419</v>
      </c>
      <c r="B1119" s="4">
        <v>39</v>
      </c>
      <c r="C1119" s="4" t="s">
        <v>182</v>
      </c>
      <c r="D1119" s="4" t="s">
        <v>85</v>
      </c>
      <c r="E1119" s="4" t="s">
        <v>86</v>
      </c>
      <c r="F1119" s="4" t="s">
        <v>153</v>
      </c>
      <c r="G1119" s="4" t="s">
        <v>88</v>
      </c>
      <c r="H1119" s="4" t="s">
        <v>85</v>
      </c>
      <c r="I1119" s="4" t="s">
        <v>89</v>
      </c>
      <c r="J1119" s="4" t="s">
        <v>139</v>
      </c>
      <c r="K1119" s="4" t="s">
        <v>85</v>
      </c>
      <c r="L1119" s="4" t="s">
        <v>91</v>
      </c>
      <c r="M1119" s="4">
        <v>2</v>
      </c>
      <c r="N1119" s="4" t="s">
        <v>85</v>
      </c>
      <c r="O1119" s="4" t="s">
        <v>93</v>
      </c>
      <c r="P1119" s="4" t="s">
        <v>94</v>
      </c>
      <c r="Q1119" s="4" t="s">
        <v>142</v>
      </c>
      <c r="R1119" s="4" t="s">
        <v>96</v>
      </c>
      <c r="S1119" s="4" t="s">
        <v>143</v>
      </c>
      <c r="T1119" s="4" t="s">
        <v>144</v>
      </c>
      <c r="U1119" s="4" t="s">
        <v>85</v>
      </c>
      <c r="V1119" s="4" t="s">
        <v>98</v>
      </c>
      <c r="W1119" s="4" t="s">
        <v>153</v>
      </c>
      <c r="X1119" s="4" t="s">
        <v>100</v>
      </c>
      <c r="Y1119" s="4">
        <v>4</v>
      </c>
      <c r="Z1119" s="4" t="s">
        <v>152</v>
      </c>
      <c r="AA1119" s="4" t="s">
        <v>101</v>
      </c>
      <c r="AB1119" s="4" t="s">
        <v>116</v>
      </c>
      <c r="AC1119" s="4" t="s">
        <v>196</v>
      </c>
      <c r="AD1119" s="4" t="s">
        <v>99</v>
      </c>
      <c r="AE1119" s="4" t="s">
        <v>105</v>
      </c>
      <c r="AF1119" s="4" t="s">
        <v>85</v>
      </c>
      <c r="AG1119" s="4" t="s">
        <v>85</v>
      </c>
      <c r="AH1119" s="4" t="s">
        <v>168</v>
      </c>
      <c r="AI1119" s="4" t="s">
        <v>107</v>
      </c>
      <c r="AJ1119" s="4" t="s">
        <v>122</v>
      </c>
      <c r="AK1119" s="4">
        <v>15</v>
      </c>
      <c r="AL1119" s="4" t="s">
        <v>99</v>
      </c>
      <c r="AM1119" s="4" t="s">
        <v>224</v>
      </c>
      <c r="AN1119" s="4" t="s">
        <v>122</v>
      </c>
      <c r="AO1119" s="4" t="s">
        <v>111</v>
      </c>
      <c r="AP1119" s="4" t="s">
        <v>116</v>
      </c>
      <c r="AQ1119" s="4" t="s">
        <v>152</v>
      </c>
      <c r="AR1119" s="4" t="s">
        <v>112</v>
      </c>
      <c r="AS1119" s="4" t="s">
        <v>113</v>
      </c>
      <c r="AT1119" s="4" t="s">
        <v>149</v>
      </c>
      <c r="AU1119" s="4" t="s">
        <v>186</v>
      </c>
      <c r="AV1119" s="4" t="s">
        <v>99</v>
      </c>
      <c r="AW1119" s="4" t="s">
        <v>102</v>
      </c>
      <c r="AX1119" s="4" t="s">
        <v>118</v>
      </c>
      <c r="AY1119" s="4" t="s">
        <v>204</v>
      </c>
      <c r="AZ1119" s="4">
        <v>2</v>
      </c>
      <c r="BA1119" s="4" t="s">
        <v>120</v>
      </c>
      <c r="BB1119" s="4" t="s">
        <v>99</v>
      </c>
      <c r="BC1119" s="4" t="s">
        <v>152</v>
      </c>
      <c r="BD1119" s="4" t="s">
        <v>172</v>
      </c>
      <c r="BE1119" s="4" t="s">
        <v>122</v>
      </c>
      <c r="BF1119" s="4" t="s">
        <v>123</v>
      </c>
      <c r="BG1119" s="4" t="s">
        <v>188</v>
      </c>
      <c r="BH1119" s="4" t="s">
        <v>124</v>
      </c>
      <c r="BI1119" s="4" t="s">
        <v>125</v>
      </c>
      <c r="BJ1119" s="4" t="s">
        <v>168</v>
      </c>
      <c r="BK1119" s="4" t="s">
        <v>126</v>
      </c>
      <c r="BL1119" s="4" t="s">
        <v>127</v>
      </c>
      <c r="BM1119" s="4">
        <v>9</v>
      </c>
      <c r="BN1119" s="4">
        <v>7</v>
      </c>
      <c r="BO1119" s="4">
        <v>9</v>
      </c>
      <c r="BP1119" s="4" t="s">
        <v>128</v>
      </c>
      <c r="BQ1119" s="4" t="s">
        <v>115</v>
      </c>
      <c r="BR1119" s="4" t="s">
        <v>226</v>
      </c>
      <c r="BS1119" s="4" t="s">
        <v>130</v>
      </c>
      <c r="BT1119" s="4" t="s">
        <v>85</v>
      </c>
      <c r="BU1119" s="4" t="s">
        <v>131</v>
      </c>
      <c r="BV1119" s="4" t="s">
        <v>132</v>
      </c>
      <c r="BW1119" s="4" t="s">
        <v>205</v>
      </c>
      <c r="BX1119" s="4" t="s">
        <v>178</v>
      </c>
      <c r="BY1119" s="4" t="s">
        <v>99</v>
      </c>
      <c r="BZ1119" s="4" t="s">
        <v>140</v>
      </c>
      <c r="CA1119" s="4" t="s">
        <v>85</v>
      </c>
      <c r="CB1119" s="4" t="s">
        <v>101</v>
      </c>
      <c r="CC1119" s="4" t="s">
        <v>135</v>
      </c>
      <c r="CD1119" s="4" t="s">
        <v>136</v>
      </c>
      <c r="CE1119" s="4" t="s">
        <v>137</v>
      </c>
      <c r="CF1119" s="4">
        <v>77043</v>
      </c>
    </row>
    <row r="1120" spans="1:84" x14ac:dyDescent="0.25">
      <c r="A1120" s="30">
        <v>48420</v>
      </c>
      <c r="B1120" s="2">
        <v>73</v>
      </c>
      <c r="C1120" s="2" t="s">
        <v>84</v>
      </c>
      <c r="D1120" s="2" t="s">
        <v>85</v>
      </c>
      <c r="E1120" s="2" t="s">
        <v>86</v>
      </c>
      <c r="F1120" s="2" t="s">
        <v>87</v>
      </c>
      <c r="G1120" s="2" t="s">
        <v>162</v>
      </c>
      <c r="H1120" s="2" t="s">
        <v>86</v>
      </c>
      <c r="I1120" s="2" t="s">
        <v>89</v>
      </c>
      <c r="J1120" s="2" t="s">
        <v>139</v>
      </c>
      <c r="K1120" s="2" t="s">
        <v>85</v>
      </c>
      <c r="L1120" s="2" t="s">
        <v>91</v>
      </c>
      <c r="M1120" s="2" t="s">
        <v>92</v>
      </c>
      <c r="N1120" s="2" t="s">
        <v>85</v>
      </c>
      <c r="O1120" s="2" t="s">
        <v>93</v>
      </c>
      <c r="P1120" s="2" t="s">
        <v>194</v>
      </c>
      <c r="Q1120" s="2" t="s">
        <v>95</v>
      </c>
      <c r="R1120" s="2" t="s">
        <v>96</v>
      </c>
      <c r="S1120" s="2" t="s">
        <v>233</v>
      </c>
      <c r="T1120" s="2" t="s">
        <v>144</v>
      </c>
      <c r="U1120" s="2" t="s">
        <v>86</v>
      </c>
      <c r="V1120" s="2" t="s">
        <v>98</v>
      </c>
      <c r="W1120" s="2" t="s">
        <v>87</v>
      </c>
      <c r="X1120" s="2" t="s">
        <v>206</v>
      </c>
      <c r="Y1120" s="2">
        <v>1</v>
      </c>
      <c r="Z1120" s="2" t="s">
        <v>140</v>
      </c>
      <c r="AA1120" s="2" t="s">
        <v>101</v>
      </c>
      <c r="AB1120" s="2" t="s">
        <v>117</v>
      </c>
      <c r="AC1120" s="2" t="s">
        <v>196</v>
      </c>
      <c r="AD1120" s="2" t="s">
        <v>104</v>
      </c>
      <c r="AE1120" s="2" t="s">
        <v>105</v>
      </c>
      <c r="AF1120" s="2" t="s">
        <v>85</v>
      </c>
      <c r="AG1120" s="2" t="s">
        <v>86</v>
      </c>
      <c r="AH1120" s="2" t="s">
        <v>106</v>
      </c>
      <c r="AI1120" s="2" t="s">
        <v>169</v>
      </c>
      <c r="AJ1120" s="2" t="s">
        <v>108</v>
      </c>
      <c r="AK1120" s="2">
        <v>73</v>
      </c>
      <c r="AL1120" s="2" t="s">
        <v>99</v>
      </c>
      <c r="AM1120" s="2" t="s">
        <v>147</v>
      </c>
      <c r="AN1120" s="2" t="s">
        <v>99</v>
      </c>
      <c r="AO1120" s="2" t="s">
        <v>111</v>
      </c>
      <c r="AP1120" s="2" t="s">
        <v>202</v>
      </c>
      <c r="AQ1120" s="2" t="s">
        <v>140</v>
      </c>
      <c r="AR1120" s="2" t="s">
        <v>112</v>
      </c>
      <c r="AS1120" s="2" t="s">
        <v>113</v>
      </c>
      <c r="AT1120" s="2" t="s">
        <v>171</v>
      </c>
      <c r="AU1120" s="2" t="s">
        <v>186</v>
      </c>
      <c r="AV1120" s="2" t="s">
        <v>102</v>
      </c>
      <c r="AW1120" s="2" t="s">
        <v>117</v>
      </c>
      <c r="AX1120" s="2" t="s">
        <v>118</v>
      </c>
      <c r="AY1120" s="2" t="s">
        <v>150</v>
      </c>
      <c r="AZ1120" s="2">
        <v>1</v>
      </c>
      <c r="BA1120" s="2" t="s">
        <v>198</v>
      </c>
      <c r="BB1120" s="2" t="s">
        <v>91</v>
      </c>
      <c r="BC1120" s="2" t="s">
        <v>140</v>
      </c>
      <c r="BD1120" s="2" t="s">
        <v>121</v>
      </c>
      <c r="BE1120" s="2" t="s">
        <v>108</v>
      </c>
      <c r="BF1120" s="2" t="s">
        <v>123</v>
      </c>
      <c r="BG1120" s="2" t="s">
        <v>153</v>
      </c>
      <c r="BH1120" s="2" t="s">
        <v>124</v>
      </c>
      <c r="BI1120" s="2" t="s">
        <v>173</v>
      </c>
      <c r="BJ1120" s="2" t="s">
        <v>106</v>
      </c>
      <c r="BK1120" s="2" t="s">
        <v>174</v>
      </c>
      <c r="BL1120" s="2" t="s">
        <v>127</v>
      </c>
      <c r="BM1120" s="2" t="s">
        <v>209</v>
      </c>
      <c r="BN1120" s="2" t="s">
        <v>209</v>
      </c>
      <c r="BO1120" s="2" t="s">
        <v>209</v>
      </c>
      <c r="BP1120" s="2" t="s">
        <v>128</v>
      </c>
      <c r="BQ1120" s="2" t="s">
        <v>115</v>
      </c>
      <c r="BR1120" s="2" t="s">
        <v>84</v>
      </c>
      <c r="BS1120" s="2" t="s">
        <v>130</v>
      </c>
      <c r="BT1120" s="2" t="s">
        <v>85</v>
      </c>
      <c r="BU1120" s="2" t="s">
        <v>131</v>
      </c>
      <c r="BV1120" s="2" t="s">
        <v>177</v>
      </c>
      <c r="BW1120" s="2" t="s">
        <v>205</v>
      </c>
      <c r="BX1120" s="2" t="s">
        <v>158</v>
      </c>
      <c r="BY1120" s="2" t="s">
        <v>138</v>
      </c>
      <c r="BZ1120" s="2" t="s">
        <v>152</v>
      </c>
      <c r="CA1120" s="2" t="s">
        <v>85</v>
      </c>
      <c r="CB1120" s="2" t="s">
        <v>193</v>
      </c>
      <c r="CC1120" s="2" t="s">
        <v>179</v>
      </c>
      <c r="CD1120" s="2" t="s">
        <v>136</v>
      </c>
      <c r="CE1120" s="2" t="s">
        <v>228</v>
      </c>
      <c r="CF1120" s="2">
        <v>77093</v>
      </c>
    </row>
    <row r="1121" spans="1:84" x14ac:dyDescent="0.25">
      <c r="A1121" s="31">
        <v>48421</v>
      </c>
      <c r="B1121" s="4">
        <v>72</v>
      </c>
      <c r="C1121" s="4" t="s">
        <v>182</v>
      </c>
      <c r="D1121" s="4" t="s">
        <v>85</v>
      </c>
      <c r="E1121" s="4" t="s">
        <v>86</v>
      </c>
      <c r="F1121" s="4" t="s">
        <v>87</v>
      </c>
      <c r="G1121" s="4" t="s">
        <v>162</v>
      </c>
      <c r="H1121" s="4" t="s">
        <v>85</v>
      </c>
      <c r="I1121" s="4" t="s">
        <v>89</v>
      </c>
      <c r="J1121" s="4" t="s">
        <v>139</v>
      </c>
      <c r="K1121" s="4" t="s">
        <v>85</v>
      </c>
      <c r="L1121" s="4" t="s">
        <v>91</v>
      </c>
      <c r="M1121" s="4" t="s">
        <v>92</v>
      </c>
      <c r="N1121" s="4" t="s">
        <v>86</v>
      </c>
      <c r="O1121" s="4" t="s">
        <v>93</v>
      </c>
      <c r="P1121" s="4" t="s">
        <v>194</v>
      </c>
      <c r="Q1121" s="4" t="s">
        <v>95</v>
      </c>
      <c r="R1121" s="4" t="s">
        <v>210</v>
      </c>
      <c r="S1121" s="4" t="s">
        <v>201</v>
      </c>
      <c r="T1121" s="4" t="s">
        <v>152</v>
      </c>
      <c r="U1121" s="4" t="s">
        <v>86</v>
      </c>
      <c r="V1121" s="4" t="s">
        <v>98</v>
      </c>
      <c r="W1121" s="4" t="s">
        <v>153</v>
      </c>
      <c r="X1121" s="4" t="s">
        <v>100</v>
      </c>
      <c r="Y1121" s="4">
        <v>1</v>
      </c>
      <c r="Z1121" s="4" t="s">
        <v>91</v>
      </c>
      <c r="AA1121" s="4" t="s">
        <v>101</v>
      </c>
      <c r="AB1121" s="4" t="s">
        <v>116</v>
      </c>
      <c r="AC1121" s="4" t="s">
        <v>196</v>
      </c>
      <c r="AD1121" s="4" t="s">
        <v>104</v>
      </c>
      <c r="AE1121" s="4" t="s">
        <v>105</v>
      </c>
      <c r="AF1121" s="4" t="s">
        <v>85</v>
      </c>
      <c r="AG1121" s="4" t="s">
        <v>85</v>
      </c>
      <c r="AH1121" s="4" t="s">
        <v>168</v>
      </c>
      <c r="AI1121" s="4" t="s">
        <v>107</v>
      </c>
      <c r="AJ1121" s="4" t="s">
        <v>122</v>
      </c>
      <c r="AK1121" s="4">
        <v>40</v>
      </c>
      <c r="AL1121" s="4" t="s">
        <v>109</v>
      </c>
      <c r="AM1121" s="4" t="s">
        <v>99</v>
      </c>
      <c r="AN1121" s="4" t="s">
        <v>153</v>
      </c>
      <c r="AO1121" s="4" t="s">
        <v>111</v>
      </c>
      <c r="AP1121" s="4" t="s">
        <v>116</v>
      </c>
      <c r="AQ1121" s="4" t="s">
        <v>140</v>
      </c>
      <c r="AR1121" s="4" t="s">
        <v>112</v>
      </c>
      <c r="AS1121" s="4" t="s">
        <v>148</v>
      </c>
      <c r="AT1121" s="4" t="s">
        <v>211</v>
      </c>
      <c r="AU1121" s="4" t="s">
        <v>115</v>
      </c>
      <c r="AV1121" s="4" t="s">
        <v>117</v>
      </c>
      <c r="AW1121" s="4" t="s">
        <v>116</v>
      </c>
      <c r="AX1121" s="4" t="s">
        <v>187</v>
      </c>
      <c r="AY1121" s="4" t="s">
        <v>150</v>
      </c>
      <c r="AZ1121" s="4">
        <v>2</v>
      </c>
      <c r="BA1121" s="4" t="s">
        <v>198</v>
      </c>
      <c r="BB1121" s="4" t="s">
        <v>91</v>
      </c>
      <c r="BC1121" s="4" t="s">
        <v>91</v>
      </c>
      <c r="BD1121" s="4" t="s">
        <v>172</v>
      </c>
      <c r="BE1121" s="4" t="s">
        <v>122</v>
      </c>
      <c r="BF1121" s="4" t="s">
        <v>123</v>
      </c>
      <c r="BG1121" s="4" t="s">
        <v>153</v>
      </c>
      <c r="BH1121" s="4" t="s">
        <v>124</v>
      </c>
      <c r="BI1121" s="4" t="s">
        <v>173</v>
      </c>
      <c r="BJ1121" s="4" t="s">
        <v>146</v>
      </c>
      <c r="BK1121" s="4" t="s">
        <v>174</v>
      </c>
      <c r="BL1121" s="4" t="s">
        <v>175</v>
      </c>
      <c r="BM1121" s="4" t="s">
        <v>155</v>
      </c>
      <c r="BN1121" s="4">
        <v>8</v>
      </c>
      <c r="BO1121" s="4">
        <v>9</v>
      </c>
      <c r="BP1121" s="4" t="s">
        <v>128</v>
      </c>
      <c r="BQ1121" s="4" t="s">
        <v>115</v>
      </c>
      <c r="BR1121" s="4" t="s">
        <v>226</v>
      </c>
      <c r="BS1121" s="4" t="s">
        <v>130</v>
      </c>
      <c r="BT1121" s="4" t="s">
        <v>85</v>
      </c>
      <c r="BU1121" s="4" t="s">
        <v>150</v>
      </c>
      <c r="BV1121" s="4" t="s">
        <v>177</v>
      </c>
      <c r="BW1121" s="4" t="s">
        <v>133</v>
      </c>
      <c r="BX1121" s="4" t="s">
        <v>178</v>
      </c>
      <c r="BY1121" s="4" t="s">
        <v>138</v>
      </c>
      <c r="BZ1121" s="4" t="s">
        <v>140</v>
      </c>
      <c r="CA1121" s="4" t="s">
        <v>85</v>
      </c>
      <c r="CB1121" s="4" t="s">
        <v>101</v>
      </c>
      <c r="CC1121" s="4" t="s">
        <v>135</v>
      </c>
      <c r="CD1121" s="4" t="s">
        <v>136</v>
      </c>
      <c r="CE1121" s="4" t="s">
        <v>228</v>
      </c>
      <c r="CF1121" s="4">
        <v>77503</v>
      </c>
    </row>
    <row r="1122" spans="1:84" x14ac:dyDescent="0.25">
      <c r="A1122" s="30">
        <v>48422</v>
      </c>
      <c r="B1122" s="2">
        <v>45</v>
      </c>
      <c r="C1122" s="2" t="s">
        <v>199</v>
      </c>
      <c r="D1122" s="2" t="s">
        <v>85</v>
      </c>
      <c r="E1122" s="2" t="s">
        <v>86</v>
      </c>
      <c r="F1122" s="2" t="s">
        <v>108</v>
      </c>
      <c r="G1122" s="2" t="s">
        <v>88</v>
      </c>
      <c r="H1122" s="2" t="s">
        <v>85</v>
      </c>
      <c r="I1122" s="2" t="s">
        <v>134</v>
      </c>
      <c r="J1122" s="2" t="s">
        <v>215</v>
      </c>
      <c r="K1122" s="2" t="s">
        <v>85</v>
      </c>
      <c r="L1122" s="2" t="s">
        <v>140</v>
      </c>
      <c r="M1122" s="2" t="s">
        <v>92</v>
      </c>
      <c r="N1122" s="2" t="s">
        <v>85</v>
      </c>
      <c r="O1122" s="2" t="s">
        <v>93</v>
      </c>
      <c r="P1122" s="2" t="s">
        <v>141</v>
      </c>
      <c r="Q1122" s="2" t="s">
        <v>142</v>
      </c>
      <c r="R1122" s="2" t="s">
        <v>96</v>
      </c>
      <c r="S1122" s="2" t="s">
        <v>97</v>
      </c>
      <c r="T1122" s="2" t="s">
        <v>140</v>
      </c>
      <c r="U1122" s="2" t="s">
        <v>86</v>
      </c>
      <c r="V1122" s="2" t="s">
        <v>195</v>
      </c>
      <c r="W1122" s="2" t="s">
        <v>108</v>
      </c>
      <c r="X1122" s="2" t="s">
        <v>100</v>
      </c>
      <c r="Y1122" s="2">
        <v>2</v>
      </c>
      <c r="Z1122" s="2" t="s">
        <v>91</v>
      </c>
      <c r="AA1122" s="2" t="s">
        <v>101</v>
      </c>
      <c r="AB1122" s="2" t="s">
        <v>117</v>
      </c>
      <c r="AC1122" s="2" t="s">
        <v>196</v>
      </c>
      <c r="AD1122" s="2" t="s">
        <v>104</v>
      </c>
      <c r="AE1122" s="2" t="s">
        <v>105</v>
      </c>
      <c r="AF1122" s="2" t="s">
        <v>85</v>
      </c>
      <c r="AG1122" s="2" t="s">
        <v>85</v>
      </c>
      <c r="AH1122" s="2" t="s">
        <v>168</v>
      </c>
      <c r="AI1122" s="2" t="s">
        <v>107</v>
      </c>
      <c r="AJ1122" s="2" t="s">
        <v>153</v>
      </c>
      <c r="AK1122" s="2">
        <v>40</v>
      </c>
      <c r="AL1122" s="2" t="s">
        <v>109</v>
      </c>
      <c r="AM1122" s="2" t="s">
        <v>227</v>
      </c>
      <c r="AN1122" s="2" t="s">
        <v>153</v>
      </c>
      <c r="AO1122" s="2" t="s">
        <v>111</v>
      </c>
      <c r="AP1122" s="2" t="s">
        <v>116</v>
      </c>
      <c r="AQ1122" s="2" t="s">
        <v>91</v>
      </c>
      <c r="AR1122" s="2" t="s">
        <v>112</v>
      </c>
      <c r="AS1122" s="2" t="s">
        <v>148</v>
      </c>
      <c r="AT1122" s="2" t="s">
        <v>211</v>
      </c>
      <c r="AU1122" s="2" t="s">
        <v>115</v>
      </c>
      <c r="AV1122" s="2" t="s">
        <v>116</v>
      </c>
      <c r="AW1122" s="2" t="s">
        <v>116</v>
      </c>
      <c r="AX1122" s="2" t="s">
        <v>118</v>
      </c>
      <c r="AY1122" s="2" t="s">
        <v>197</v>
      </c>
      <c r="AZ1122" s="2">
        <v>1</v>
      </c>
      <c r="BA1122" s="2" t="s">
        <v>198</v>
      </c>
      <c r="BB1122" s="2" t="s">
        <v>91</v>
      </c>
      <c r="BC1122" s="2" t="s">
        <v>140</v>
      </c>
      <c r="BD1122" s="2" t="s">
        <v>121</v>
      </c>
      <c r="BE1122" s="2" t="s">
        <v>153</v>
      </c>
      <c r="BF1122" s="2" t="s">
        <v>123</v>
      </c>
      <c r="BG1122" s="2" t="s">
        <v>188</v>
      </c>
      <c r="BH1122" s="2" t="s">
        <v>124</v>
      </c>
      <c r="BI1122" s="2" t="s">
        <v>125</v>
      </c>
      <c r="BJ1122" s="2" t="s">
        <v>168</v>
      </c>
      <c r="BK1122" s="2" t="s">
        <v>232</v>
      </c>
      <c r="BL1122" s="2" t="s">
        <v>175</v>
      </c>
      <c r="BM1122" s="2" t="s">
        <v>155</v>
      </c>
      <c r="BN1122" s="2" t="s">
        <v>155</v>
      </c>
      <c r="BO1122" s="2">
        <v>5</v>
      </c>
      <c r="BP1122" s="2" t="s">
        <v>128</v>
      </c>
      <c r="BQ1122" s="2" t="s">
        <v>115</v>
      </c>
      <c r="BR1122" s="2" t="s">
        <v>235</v>
      </c>
      <c r="BS1122" s="2" t="s">
        <v>157</v>
      </c>
      <c r="BT1122" s="2" t="s">
        <v>85</v>
      </c>
      <c r="BU1122" s="2" t="s">
        <v>197</v>
      </c>
      <c r="BV1122" s="2" t="s">
        <v>132</v>
      </c>
      <c r="BW1122" s="2" t="s">
        <v>205</v>
      </c>
      <c r="BX1122" s="2" t="s">
        <v>158</v>
      </c>
      <c r="BY1122" s="2" t="s">
        <v>89</v>
      </c>
      <c r="BZ1122" s="2" t="s">
        <v>91</v>
      </c>
      <c r="CA1122" s="2" t="s">
        <v>85</v>
      </c>
      <c r="CB1122" s="2" t="s">
        <v>101</v>
      </c>
      <c r="CC1122" s="2" t="s">
        <v>135</v>
      </c>
      <c r="CD1122" s="2" t="s">
        <v>159</v>
      </c>
      <c r="CE1122" s="2" t="s">
        <v>137</v>
      </c>
      <c r="CF1122" s="2">
        <v>77086</v>
      </c>
    </row>
    <row r="1123" spans="1:84" x14ac:dyDescent="0.25">
      <c r="A1123" s="31">
        <v>48423</v>
      </c>
      <c r="B1123" s="4">
        <v>84</v>
      </c>
      <c r="C1123" s="4" t="s">
        <v>84</v>
      </c>
      <c r="D1123" s="4" t="s">
        <v>85</v>
      </c>
      <c r="E1123" s="4" t="s">
        <v>85</v>
      </c>
      <c r="F1123" s="4" t="s">
        <v>99</v>
      </c>
      <c r="G1123" s="4" t="s">
        <v>99</v>
      </c>
      <c r="H1123" s="4" t="s">
        <v>86</v>
      </c>
      <c r="I1123" s="4" t="s">
        <v>89</v>
      </c>
      <c r="J1123" s="4" t="s">
        <v>139</v>
      </c>
      <c r="K1123" s="4" t="s">
        <v>85</v>
      </c>
      <c r="L1123" s="4" t="s">
        <v>99</v>
      </c>
      <c r="M1123" s="4" t="s">
        <v>92</v>
      </c>
      <c r="N1123" s="4" t="s">
        <v>86</v>
      </c>
      <c r="O1123" s="4" t="s">
        <v>93</v>
      </c>
      <c r="P1123" s="4" t="s">
        <v>231</v>
      </c>
      <c r="Q1123" s="4" t="s">
        <v>95</v>
      </c>
      <c r="R1123" s="4" t="s">
        <v>96</v>
      </c>
      <c r="S1123" s="4" t="s">
        <v>252</v>
      </c>
      <c r="T1123" s="4" t="s">
        <v>91</v>
      </c>
      <c r="U1123" s="4" t="s">
        <v>86</v>
      </c>
      <c r="V1123" s="4" t="s">
        <v>98</v>
      </c>
      <c r="W1123" s="4" t="s">
        <v>99</v>
      </c>
      <c r="X1123" s="4" t="s">
        <v>100</v>
      </c>
      <c r="Y1123" s="4">
        <v>1</v>
      </c>
      <c r="Z1123" s="4" t="s">
        <v>91</v>
      </c>
      <c r="AA1123" s="4" t="s">
        <v>101</v>
      </c>
      <c r="AB1123" s="4" t="s">
        <v>117</v>
      </c>
      <c r="AC1123" s="4" t="s">
        <v>103</v>
      </c>
      <c r="AD1123" s="4" t="s">
        <v>104</v>
      </c>
      <c r="AE1123" s="4" t="s">
        <v>167</v>
      </c>
      <c r="AF1123" s="4" t="s">
        <v>85</v>
      </c>
      <c r="AG1123" s="4" t="s">
        <v>85</v>
      </c>
      <c r="AH1123" s="4" t="s">
        <v>106</v>
      </c>
      <c r="AI1123" s="4" t="s">
        <v>169</v>
      </c>
      <c r="AJ1123" s="4" t="s">
        <v>87</v>
      </c>
      <c r="AK1123" s="4">
        <v>84</v>
      </c>
      <c r="AL1123" s="4" t="s">
        <v>99</v>
      </c>
      <c r="AM1123" s="4" t="s">
        <v>147</v>
      </c>
      <c r="AN1123" s="4" t="s">
        <v>99</v>
      </c>
      <c r="AO1123" s="4" t="s">
        <v>111</v>
      </c>
      <c r="AP1123" s="4" t="s">
        <v>116</v>
      </c>
      <c r="AQ1123" s="4" t="s">
        <v>91</v>
      </c>
      <c r="AR1123" s="4" t="s">
        <v>112</v>
      </c>
      <c r="AS1123" s="4" t="s">
        <v>113</v>
      </c>
      <c r="AT1123" s="4" t="s">
        <v>211</v>
      </c>
      <c r="AU1123" s="4" t="s">
        <v>115</v>
      </c>
      <c r="AV1123" s="4" t="s">
        <v>116</v>
      </c>
      <c r="AW1123" s="4" t="s">
        <v>99</v>
      </c>
      <c r="AX1123" s="4" t="s">
        <v>99</v>
      </c>
      <c r="AY1123" s="4" t="s">
        <v>131</v>
      </c>
      <c r="AZ1123" s="4">
        <v>3</v>
      </c>
      <c r="BA1123" s="4" t="s">
        <v>99</v>
      </c>
      <c r="BB1123" s="4" t="s">
        <v>99</v>
      </c>
      <c r="BC1123" s="4" t="s">
        <v>91</v>
      </c>
      <c r="BD1123" s="4" t="s">
        <v>172</v>
      </c>
      <c r="BE1123" s="4" t="s">
        <v>153</v>
      </c>
      <c r="BF1123" s="4" t="s">
        <v>123</v>
      </c>
      <c r="BG1123" s="4" t="s">
        <v>153</v>
      </c>
      <c r="BH1123" s="4" t="s">
        <v>124</v>
      </c>
      <c r="BI1123" s="4" t="s">
        <v>125</v>
      </c>
      <c r="BJ1123" s="4" t="s">
        <v>146</v>
      </c>
      <c r="BK1123" s="4" t="s">
        <v>99</v>
      </c>
      <c r="BL1123" s="4" t="s">
        <v>127</v>
      </c>
      <c r="BM1123" s="4">
        <v>5</v>
      </c>
      <c r="BN1123" s="4">
        <v>5</v>
      </c>
      <c r="BO1123" s="4" t="s">
        <v>99</v>
      </c>
      <c r="BP1123" s="4" t="s">
        <v>128</v>
      </c>
      <c r="BQ1123" s="4" t="s">
        <v>129</v>
      </c>
      <c r="BR1123" s="4" t="s">
        <v>84</v>
      </c>
      <c r="BS1123" s="4" t="s">
        <v>130</v>
      </c>
      <c r="BT1123" s="4" t="s">
        <v>85</v>
      </c>
      <c r="BU1123" s="4" t="s">
        <v>131</v>
      </c>
      <c r="BV1123" s="4" t="s">
        <v>132</v>
      </c>
      <c r="BW1123" s="4" t="s">
        <v>133</v>
      </c>
      <c r="BX1123" s="4" t="s">
        <v>99</v>
      </c>
      <c r="BY1123" s="4" t="s">
        <v>99</v>
      </c>
      <c r="BZ1123" s="4" t="s">
        <v>140</v>
      </c>
      <c r="CA1123" s="4" t="s">
        <v>86</v>
      </c>
      <c r="CB1123" s="4" t="s">
        <v>99</v>
      </c>
      <c r="CC1123" s="4" t="s">
        <v>135</v>
      </c>
      <c r="CD1123" s="4" t="s">
        <v>99</v>
      </c>
      <c r="CE1123" s="4" t="s">
        <v>181</v>
      </c>
      <c r="CF1123" s="4">
        <v>77502</v>
      </c>
    </row>
    <row r="1124" spans="1:84" x14ac:dyDescent="0.25">
      <c r="A1124" s="30">
        <v>48424</v>
      </c>
      <c r="B1124" s="2">
        <v>18</v>
      </c>
      <c r="C1124" s="2" t="s">
        <v>161</v>
      </c>
      <c r="D1124" s="2" t="s">
        <v>85</v>
      </c>
      <c r="E1124" s="2" t="s">
        <v>85</v>
      </c>
      <c r="F1124" s="2" t="s">
        <v>108</v>
      </c>
      <c r="G1124" s="2" t="s">
        <v>88</v>
      </c>
      <c r="H1124" s="2" t="s">
        <v>85</v>
      </c>
      <c r="I1124" s="2" t="s">
        <v>89</v>
      </c>
      <c r="J1124" s="2"/>
      <c r="K1124" s="2" t="s">
        <v>85</v>
      </c>
      <c r="L1124" s="2" t="s">
        <v>152</v>
      </c>
      <c r="M1124" s="2" t="s">
        <v>92</v>
      </c>
      <c r="N1124" s="2" t="s">
        <v>86</v>
      </c>
      <c r="O1124" s="2" t="s">
        <v>247</v>
      </c>
      <c r="P1124" s="2" t="s">
        <v>94</v>
      </c>
      <c r="Q1124" s="2"/>
      <c r="R1124" s="2" t="s">
        <v>240</v>
      </c>
      <c r="S1124" s="2" t="s">
        <v>252</v>
      </c>
      <c r="T1124" s="2" t="s">
        <v>144</v>
      </c>
      <c r="U1124" s="2" t="s">
        <v>86</v>
      </c>
      <c r="V1124" s="2" t="s">
        <v>230</v>
      </c>
      <c r="W1124" s="2" t="s">
        <v>108</v>
      </c>
      <c r="X1124" s="2" t="s">
        <v>100</v>
      </c>
      <c r="Y1124" s="2">
        <v>4</v>
      </c>
      <c r="Z1124" s="2" t="s">
        <v>152</v>
      </c>
      <c r="AA1124" s="2" t="s">
        <v>101</v>
      </c>
      <c r="AB1124" s="2" t="s">
        <v>102</v>
      </c>
      <c r="AC1124" s="2" t="s">
        <v>103</v>
      </c>
      <c r="AD1124" s="2" t="s">
        <v>99</v>
      </c>
      <c r="AE1124" s="2" t="s">
        <v>167</v>
      </c>
      <c r="AF1124" s="2" t="s">
        <v>85</v>
      </c>
      <c r="AG1124" s="2" t="s">
        <v>85</v>
      </c>
      <c r="AH1124" s="2" t="s">
        <v>106</v>
      </c>
      <c r="AI1124" s="2"/>
      <c r="AJ1124" s="2" t="s">
        <v>153</v>
      </c>
      <c r="AK1124" s="2">
        <v>7</v>
      </c>
      <c r="AL1124" s="2" t="s">
        <v>109</v>
      </c>
      <c r="AM1124" s="2" t="s">
        <v>217</v>
      </c>
      <c r="AN1124" s="2" t="s">
        <v>108</v>
      </c>
      <c r="AO1124" s="2" t="s">
        <v>111</v>
      </c>
      <c r="AP1124" s="2" t="s">
        <v>116</v>
      </c>
      <c r="AQ1124" s="2" t="s">
        <v>152</v>
      </c>
      <c r="AR1124" s="2" t="s">
        <v>112</v>
      </c>
      <c r="AS1124" s="2" t="s">
        <v>113</v>
      </c>
      <c r="AT1124" s="2" t="s">
        <v>114</v>
      </c>
      <c r="AU1124" s="2" t="s">
        <v>186</v>
      </c>
      <c r="AV1124" s="2" t="s">
        <v>99</v>
      </c>
      <c r="AW1124" s="2" t="s">
        <v>116</v>
      </c>
      <c r="AX1124" s="2" t="s">
        <v>212</v>
      </c>
      <c r="AY1124" s="2" t="s">
        <v>150</v>
      </c>
      <c r="AZ1124" s="2" t="s">
        <v>119</v>
      </c>
      <c r="BA1124" s="2" t="s">
        <v>120</v>
      </c>
      <c r="BB1124" s="2" t="s">
        <v>152</v>
      </c>
      <c r="BC1124" s="2" t="s">
        <v>152</v>
      </c>
      <c r="BD1124" s="2" t="s">
        <v>172</v>
      </c>
      <c r="BE1124" s="2" t="s">
        <v>153</v>
      </c>
      <c r="BF1124" s="2" t="s">
        <v>123</v>
      </c>
      <c r="BG1124" s="2" t="s">
        <v>153</v>
      </c>
      <c r="BH1124" s="2" t="s">
        <v>225</v>
      </c>
      <c r="BI1124" s="2" t="s">
        <v>99</v>
      </c>
      <c r="BJ1124" s="2" t="s">
        <v>146</v>
      </c>
      <c r="BK1124" s="2" t="s">
        <v>174</v>
      </c>
      <c r="BL1124" s="2" t="s">
        <v>127</v>
      </c>
      <c r="BM1124" s="2">
        <v>2</v>
      </c>
      <c r="BN1124" s="2" t="s">
        <v>209</v>
      </c>
      <c r="BO1124" s="2">
        <v>5</v>
      </c>
      <c r="BP1124" s="2" t="s">
        <v>222</v>
      </c>
      <c r="BQ1124" s="2" t="s">
        <v>129</v>
      </c>
      <c r="BR1124" s="2" t="s">
        <v>84</v>
      </c>
      <c r="BS1124" s="2"/>
      <c r="BT1124" s="2" t="s">
        <v>86</v>
      </c>
      <c r="BU1124" s="2" t="s">
        <v>150</v>
      </c>
      <c r="BV1124" s="2" t="s">
        <v>177</v>
      </c>
      <c r="BW1124" s="2" t="s">
        <v>205</v>
      </c>
      <c r="BX1124" s="2" t="s">
        <v>178</v>
      </c>
      <c r="BY1124" s="2" t="s">
        <v>138</v>
      </c>
      <c r="BZ1124" s="2" t="s">
        <v>152</v>
      </c>
      <c r="CA1124" s="2" t="s">
        <v>86</v>
      </c>
      <c r="CB1124" s="2" t="s">
        <v>193</v>
      </c>
      <c r="CC1124" s="2" t="s">
        <v>179</v>
      </c>
      <c r="CD1124" s="2" t="s">
        <v>136</v>
      </c>
      <c r="CE1124" s="2" t="s">
        <v>243</v>
      </c>
      <c r="CF1124" s="2">
        <v>77539</v>
      </c>
    </row>
    <row r="1125" spans="1:84" x14ac:dyDescent="0.25">
      <c r="A1125" s="31">
        <v>48425</v>
      </c>
      <c r="B1125" s="4">
        <v>55</v>
      </c>
      <c r="C1125" s="4" t="s">
        <v>161</v>
      </c>
      <c r="D1125" s="4" t="s">
        <v>85</v>
      </c>
      <c r="E1125" s="4" t="s">
        <v>86</v>
      </c>
      <c r="F1125" s="4" t="s">
        <v>108</v>
      </c>
      <c r="G1125" s="4" t="s">
        <v>88</v>
      </c>
      <c r="H1125" s="4" t="s">
        <v>86</v>
      </c>
      <c r="I1125" s="4" t="s">
        <v>89</v>
      </c>
      <c r="J1125" s="4" t="s">
        <v>90</v>
      </c>
      <c r="K1125" s="4" t="s">
        <v>85</v>
      </c>
      <c r="L1125" s="4" t="s">
        <v>144</v>
      </c>
      <c r="M1125" s="4">
        <v>2</v>
      </c>
      <c r="N1125" s="4" t="s">
        <v>85</v>
      </c>
      <c r="O1125" s="4" t="s">
        <v>93</v>
      </c>
      <c r="P1125" s="4" t="s">
        <v>141</v>
      </c>
      <c r="Q1125" s="4" t="s">
        <v>142</v>
      </c>
      <c r="R1125" s="4" t="s">
        <v>96</v>
      </c>
      <c r="S1125" s="4" t="s">
        <v>233</v>
      </c>
      <c r="T1125" s="4" t="s">
        <v>91</v>
      </c>
      <c r="U1125" s="4" t="s">
        <v>86</v>
      </c>
      <c r="V1125" s="4" t="s">
        <v>223</v>
      </c>
      <c r="W1125" s="4" t="s">
        <v>108</v>
      </c>
      <c r="X1125" s="4" t="s">
        <v>100</v>
      </c>
      <c r="Y1125" s="4">
        <v>4</v>
      </c>
      <c r="Z1125" s="4" t="s">
        <v>152</v>
      </c>
      <c r="AA1125" s="4" t="s">
        <v>165</v>
      </c>
      <c r="AB1125" s="4" t="s">
        <v>202</v>
      </c>
      <c r="AC1125" s="4" t="s">
        <v>196</v>
      </c>
      <c r="AD1125" s="4" t="s">
        <v>104</v>
      </c>
      <c r="AE1125" s="4" t="s">
        <v>167</v>
      </c>
      <c r="AF1125" s="4" t="s">
        <v>86</v>
      </c>
      <c r="AG1125" s="4" t="s">
        <v>85</v>
      </c>
      <c r="AH1125" s="4" t="s">
        <v>146</v>
      </c>
      <c r="AI1125" s="4" t="s">
        <v>107</v>
      </c>
      <c r="AJ1125" s="4" t="s">
        <v>153</v>
      </c>
      <c r="AK1125" s="4">
        <v>12</v>
      </c>
      <c r="AL1125" s="4" t="s">
        <v>109</v>
      </c>
      <c r="AM1125" s="4" t="s">
        <v>110</v>
      </c>
      <c r="AN1125" s="4" t="s">
        <v>108</v>
      </c>
      <c r="AO1125" s="4" t="s">
        <v>111</v>
      </c>
      <c r="AP1125" s="4" t="s">
        <v>102</v>
      </c>
      <c r="AQ1125" s="4" t="s">
        <v>152</v>
      </c>
      <c r="AR1125" s="4" t="s">
        <v>112</v>
      </c>
      <c r="AS1125" s="4" t="s">
        <v>148</v>
      </c>
      <c r="AT1125" s="4" t="s">
        <v>211</v>
      </c>
      <c r="AU1125" s="4" t="s">
        <v>115</v>
      </c>
      <c r="AV1125" s="4" t="s">
        <v>116</v>
      </c>
      <c r="AW1125" s="4" t="s">
        <v>117</v>
      </c>
      <c r="AX1125" s="4" t="s">
        <v>203</v>
      </c>
      <c r="AY1125" s="4" t="s">
        <v>197</v>
      </c>
      <c r="AZ1125" s="4">
        <v>3</v>
      </c>
      <c r="BA1125" s="4" t="s">
        <v>151</v>
      </c>
      <c r="BB1125" s="4" t="s">
        <v>91</v>
      </c>
      <c r="BC1125" s="4" t="s">
        <v>140</v>
      </c>
      <c r="BD1125" s="4" t="s">
        <v>121</v>
      </c>
      <c r="BE1125" s="4" t="s">
        <v>153</v>
      </c>
      <c r="BF1125" s="4" t="s">
        <v>123</v>
      </c>
      <c r="BG1125" s="4" t="s">
        <v>87</v>
      </c>
      <c r="BH1125" s="4" t="s">
        <v>225</v>
      </c>
      <c r="BI1125" s="4" t="s">
        <v>219</v>
      </c>
      <c r="BJ1125" s="4" t="s">
        <v>106</v>
      </c>
      <c r="BK1125" s="4" t="s">
        <v>174</v>
      </c>
      <c r="BL1125" s="4" t="s">
        <v>175</v>
      </c>
      <c r="BM1125" s="4">
        <v>5</v>
      </c>
      <c r="BN1125" s="4" t="s">
        <v>155</v>
      </c>
      <c r="BO1125" s="4">
        <v>5</v>
      </c>
      <c r="BP1125" s="4" t="s">
        <v>222</v>
      </c>
      <c r="BQ1125" s="4" t="s">
        <v>115</v>
      </c>
      <c r="BR1125" s="4" t="s">
        <v>235</v>
      </c>
      <c r="BS1125" s="4" t="s">
        <v>157</v>
      </c>
      <c r="BT1125" s="4" t="s">
        <v>86</v>
      </c>
      <c r="BU1125" s="4" t="s">
        <v>204</v>
      </c>
      <c r="BV1125" s="4" t="s">
        <v>132</v>
      </c>
      <c r="BW1125" s="4" t="s">
        <v>205</v>
      </c>
      <c r="BX1125" s="4" t="s">
        <v>158</v>
      </c>
      <c r="BY1125" s="4" t="s">
        <v>138</v>
      </c>
      <c r="BZ1125" s="4" t="s">
        <v>144</v>
      </c>
      <c r="CA1125" s="4" t="s">
        <v>85</v>
      </c>
      <c r="CB1125" s="4" t="s">
        <v>101</v>
      </c>
      <c r="CC1125" s="4" t="s">
        <v>99</v>
      </c>
      <c r="CD1125" s="4" t="s">
        <v>180</v>
      </c>
      <c r="CE1125" s="4" t="s">
        <v>137</v>
      </c>
      <c r="CF1125" s="4">
        <v>77085</v>
      </c>
    </row>
    <row r="1126" spans="1:84" x14ac:dyDescent="0.25">
      <c r="A1126" s="30">
        <v>48426</v>
      </c>
      <c r="B1126" s="2">
        <v>48</v>
      </c>
      <c r="C1126" s="2" t="s">
        <v>161</v>
      </c>
      <c r="D1126" s="2" t="s">
        <v>85</v>
      </c>
      <c r="E1126" s="2" t="s">
        <v>85</v>
      </c>
      <c r="F1126" s="2" t="s">
        <v>122</v>
      </c>
      <c r="G1126" s="2" t="s">
        <v>162</v>
      </c>
      <c r="H1126" s="2" t="s">
        <v>86</v>
      </c>
      <c r="I1126" s="2" t="s">
        <v>134</v>
      </c>
      <c r="J1126" s="2" t="s">
        <v>215</v>
      </c>
      <c r="K1126" s="2" t="s">
        <v>85</v>
      </c>
      <c r="L1126" s="2" t="s">
        <v>140</v>
      </c>
      <c r="M1126" s="2">
        <v>3</v>
      </c>
      <c r="N1126" s="2" t="s">
        <v>85</v>
      </c>
      <c r="O1126" s="2" t="s">
        <v>93</v>
      </c>
      <c r="P1126" s="2" t="s">
        <v>94</v>
      </c>
      <c r="Q1126" s="2" t="s">
        <v>95</v>
      </c>
      <c r="R1126" s="2" t="s">
        <v>240</v>
      </c>
      <c r="S1126" s="2" t="s">
        <v>164</v>
      </c>
      <c r="T1126" s="2" t="s">
        <v>152</v>
      </c>
      <c r="U1126" s="2" t="s">
        <v>86</v>
      </c>
      <c r="V1126" s="2" t="s">
        <v>195</v>
      </c>
      <c r="W1126" s="2" t="s">
        <v>87</v>
      </c>
      <c r="X1126" s="2" t="s">
        <v>100</v>
      </c>
      <c r="Y1126" s="2">
        <v>6</v>
      </c>
      <c r="Z1126" s="2" t="s">
        <v>140</v>
      </c>
      <c r="AA1126" s="2" t="s">
        <v>101</v>
      </c>
      <c r="AB1126" s="2" t="s">
        <v>117</v>
      </c>
      <c r="AC1126" s="2" t="s">
        <v>196</v>
      </c>
      <c r="AD1126" s="2" t="s">
        <v>104</v>
      </c>
      <c r="AE1126" s="2" t="s">
        <v>105</v>
      </c>
      <c r="AF1126" s="2" t="s">
        <v>85</v>
      </c>
      <c r="AG1126" s="2" t="s">
        <v>86</v>
      </c>
      <c r="AH1126" s="2" t="s">
        <v>146</v>
      </c>
      <c r="AI1126" s="2" t="s">
        <v>169</v>
      </c>
      <c r="AJ1126" s="2" t="s">
        <v>122</v>
      </c>
      <c r="AK1126" s="2">
        <v>12</v>
      </c>
      <c r="AL1126" s="2" t="s">
        <v>109</v>
      </c>
      <c r="AM1126" s="2" t="s">
        <v>239</v>
      </c>
      <c r="AN1126" s="2" t="s">
        <v>122</v>
      </c>
      <c r="AO1126" s="2" t="s">
        <v>185</v>
      </c>
      <c r="AP1126" s="2" t="s">
        <v>116</v>
      </c>
      <c r="AQ1126" s="2" t="s">
        <v>140</v>
      </c>
      <c r="AR1126" s="2" t="s">
        <v>112</v>
      </c>
      <c r="AS1126" s="2" t="s">
        <v>148</v>
      </c>
      <c r="AT1126" s="2" t="s">
        <v>149</v>
      </c>
      <c r="AU1126" s="2" t="s">
        <v>115</v>
      </c>
      <c r="AV1126" s="2" t="s">
        <v>116</v>
      </c>
      <c r="AW1126" s="2" t="s">
        <v>117</v>
      </c>
      <c r="AX1126" s="2" t="s">
        <v>118</v>
      </c>
      <c r="AY1126" s="2" t="s">
        <v>150</v>
      </c>
      <c r="AZ1126" s="2">
        <v>4</v>
      </c>
      <c r="BA1126" s="2" t="s">
        <v>120</v>
      </c>
      <c r="BB1126" s="2" t="s">
        <v>144</v>
      </c>
      <c r="BC1126" s="2" t="s">
        <v>91</v>
      </c>
      <c r="BD1126" s="2" t="s">
        <v>121</v>
      </c>
      <c r="BE1126" s="2" t="s">
        <v>122</v>
      </c>
      <c r="BF1126" s="2" t="s">
        <v>123</v>
      </c>
      <c r="BG1126" s="2" t="s">
        <v>188</v>
      </c>
      <c r="BH1126" s="2" t="s">
        <v>225</v>
      </c>
      <c r="BI1126" s="2" t="s">
        <v>125</v>
      </c>
      <c r="BJ1126" s="2" t="s">
        <v>146</v>
      </c>
      <c r="BK1126" s="2" t="s">
        <v>174</v>
      </c>
      <c r="BL1126" s="2" t="s">
        <v>127</v>
      </c>
      <c r="BM1126" s="2">
        <v>5</v>
      </c>
      <c r="BN1126" s="2" t="s">
        <v>155</v>
      </c>
      <c r="BO1126" s="2" t="s">
        <v>155</v>
      </c>
      <c r="BP1126" s="2" t="s">
        <v>176</v>
      </c>
      <c r="BQ1126" s="2" t="s">
        <v>115</v>
      </c>
      <c r="BR1126" s="2" t="s">
        <v>84</v>
      </c>
      <c r="BS1126" s="2" t="s">
        <v>157</v>
      </c>
      <c r="BT1126" s="2" t="s">
        <v>86</v>
      </c>
      <c r="BU1126" s="2" t="s">
        <v>150</v>
      </c>
      <c r="BV1126" s="2" t="s">
        <v>177</v>
      </c>
      <c r="BW1126" s="2" t="s">
        <v>205</v>
      </c>
      <c r="BX1126" s="2" t="s">
        <v>178</v>
      </c>
      <c r="BY1126" s="2" t="s">
        <v>134</v>
      </c>
      <c r="BZ1126" s="2" t="s">
        <v>91</v>
      </c>
      <c r="CA1126" s="2" t="s">
        <v>85</v>
      </c>
      <c r="CB1126" s="2" t="s">
        <v>165</v>
      </c>
      <c r="CC1126" s="2" t="s">
        <v>179</v>
      </c>
      <c r="CD1126" s="2" t="s">
        <v>180</v>
      </c>
      <c r="CE1126" s="2" t="s">
        <v>228</v>
      </c>
      <c r="CF1126" s="2">
        <v>77072</v>
      </c>
    </row>
    <row r="1127" spans="1:84" x14ac:dyDescent="0.25">
      <c r="A1127" s="31">
        <v>48427</v>
      </c>
      <c r="B1127" s="4">
        <v>41</v>
      </c>
      <c r="C1127" s="4" t="s">
        <v>182</v>
      </c>
      <c r="D1127" s="4" t="s">
        <v>86</v>
      </c>
      <c r="E1127" s="4" t="s">
        <v>86</v>
      </c>
      <c r="F1127" s="4" t="s">
        <v>108</v>
      </c>
      <c r="G1127" s="4" t="s">
        <v>88</v>
      </c>
      <c r="H1127" s="4" t="s">
        <v>85</v>
      </c>
      <c r="I1127" s="4" t="s">
        <v>134</v>
      </c>
      <c r="J1127" s="4" t="s">
        <v>200</v>
      </c>
      <c r="K1127" s="4"/>
      <c r="L1127" s="4" t="s">
        <v>140</v>
      </c>
      <c r="M1127" s="4">
        <v>3</v>
      </c>
      <c r="N1127" s="4" t="s">
        <v>85</v>
      </c>
      <c r="O1127" s="4" t="s">
        <v>93</v>
      </c>
      <c r="P1127" s="4" t="s">
        <v>141</v>
      </c>
      <c r="Q1127" s="4" t="s">
        <v>142</v>
      </c>
      <c r="R1127" s="4"/>
      <c r="S1127" s="4" t="s">
        <v>233</v>
      </c>
      <c r="T1127" s="4" t="s">
        <v>91</v>
      </c>
      <c r="U1127" s="4" t="s">
        <v>86</v>
      </c>
      <c r="V1127" s="4" t="s">
        <v>223</v>
      </c>
      <c r="W1127" s="4" t="s">
        <v>108</v>
      </c>
      <c r="X1127" s="4" t="s">
        <v>100</v>
      </c>
      <c r="Y1127" s="4">
        <v>5</v>
      </c>
      <c r="Z1127" s="4" t="s">
        <v>91</v>
      </c>
      <c r="AA1127" s="4" t="s">
        <v>101</v>
      </c>
      <c r="AB1127" s="4" t="s">
        <v>202</v>
      </c>
      <c r="AC1127" s="4" t="s">
        <v>103</v>
      </c>
      <c r="AD1127" s="4" t="s">
        <v>104</v>
      </c>
      <c r="AE1127" s="4" t="s">
        <v>105</v>
      </c>
      <c r="AF1127" s="4" t="s">
        <v>86</v>
      </c>
      <c r="AG1127" s="4" t="s">
        <v>85</v>
      </c>
      <c r="AH1127" s="4" t="s">
        <v>168</v>
      </c>
      <c r="AI1127" s="4" t="s">
        <v>107</v>
      </c>
      <c r="AJ1127" s="4" t="s">
        <v>153</v>
      </c>
      <c r="AK1127" s="4">
        <v>17</v>
      </c>
      <c r="AL1127" s="4" t="s">
        <v>99</v>
      </c>
      <c r="AM1127" s="4" t="s">
        <v>147</v>
      </c>
      <c r="AN1127" s="4" t="s">
        <v>108</v>
      </c>
      <c r="AO1127" s="4" t="s">
        <v>111</v>
      </c>
      <c r="AP1127" s="4" t="s">
        <v>116</v>
      </c>
      <c r="AQ1127" s="4" t="s">
        <v>91</v>
      </c>
      <c r="AR1127" s="4" t="s">
        <v>112</v>
      </c>
      <c r="AS1127" s="4" t="s">
        <v>148</v>
      </c>
      <c r="AT1127" s="4" t="s">
        <v>149</v>
      </c>
      <c r="AU1127" s="4" t="s">
        <v>115</v>
      </c>
      <c r="AV1127" s="4" t="s">
        <v>102</v>
      </c>
      <c r="AW1127" s="4" t="s">
        <v>116</v>
      </c>
      <c r="AX1127" s="4" t="s">
        <v>203</v>
      </c>
      <c r="AY1127" s="4" t="s">
        <v>150</v>
      </c>
      <c r="AZ1127" s="4">
        <v>3</v>
      </c>
      <c r="BA1127" s="4" t="s">
        <v>198</v>
      </c>
      <c r="BB1127" s="4" t="s">
        <v>152</v>
      </c>
      <c r="BC1127" s="4" t="s">
        <v>152</v>
      </c>
      <c r="BD1127" s="4" t="s">
        <v>172</v>
      </c>
      <c r="BE1127" s="4" t="s">
        <v>153</v>
      </c>
      <c r="BF1127" s="4" t="s">
        <v>229</v>
      </c>
      <c r="BG1127" s="4" t="s">
        <v>108</v>
      </c>
      <c r="BH1127" s="4" t="s">
        <v>225</v>
      </c>
      <c r="BI1127" s="4" t="s">
        <v>189</v>
      </c>
      <c r="BJ1127" s="4" t="s">
        <v>168</v>
      </c>
      <c r="BK1127" s="4" t="s">
        <v>174</v>
      </c>
      <c r="BL1127" s="4" t="s">
        <v>127</v>
      </c>
      <c r="BM1127" s="4">
        <v>5</v>
      </c>
      <c r="BN1127" s="4">
        <v>7</v>
      </c>
      <c r="BO1127" s="4">
        <v>5</v>
      </c>
      <c r="BP1127" s="4" t="s">
        <v>176</v>
      </c>
      <c r="BQ1127" s="4" t="s">
        <v>186</v>
      </c>
      <c r="BR1127" s="4" t="s">
        <v>156</v>
      </c>
      <c r="BS1127" s="4" t="s">
        <v>157</v>
      </c>
      <c r="BT1127" s="4" t="s">
        <v>86</v>
      </c>
      <c r="BU1127" s="4" t="s">
        <v>204</v>
      </c>
      <c r="BV1127" s="4" t="s">
        <v>132</v>
      </c>
      <c r="BW1127" s="4" t="s">
        <v>133</v>
      </c>
      <c r="BX1127" s="4" t="s">
        <v>178</v>
      </c>
      <c r="BY1127" s="4" t="s">
        <v>89</v>
      </c>
      <c r="BZ1127" s="4" t="s">
        <v>144</v>
      </c>
      <c r="CA1127" s="4" t="s">
        <v>86</v>
      </c>
      <c r="CB1127" s="4" t="s">
        <v>165</v>
      </c>
      <c r="CC1127" s="4" t="s">
        <v>135</v>
      </c>
      <c r="CD1127" s="4" t="s">
        <v>136</v>
      </c>
      <c r="CE1127" s="4" t="s">
        <v>228</v>
      </c>
      <c r="CF1127" s="4">
        <v>77047</v>
      </c>
    </row>
    <row r="1128" spans="1:84" x14ac:dyDescent="0.25">
      <c r="A1128" s="30">
        <v>48428</v>
      </c>
      <c r="B1128" s="2">
        <v>89</v>
      </c>
      <c r="C1128" s="2" t="s">
        <v>84</v>
      </c>
      <c r="D1128" s="2" t="s">
        <v>85</v>
      </c>
      <c r="E1128" s="2" t="s">
        <v>86</v>
      </c>
      <c r="F1128" s="2" t="s">
        <v>153</v>
      </c>
      <c r="G1128" s="2" t="s">
        <v>88</v>
      </c>
      <c r="H1128" s="2" t="s">
        <v>86</v>
      </c>
      <c r="I1128" s="2" t="s">
        <v>89</v>
      </c>
      <c r="J1128" s="2" t="s">
        <v>90</v>
      </c>
      <c r="K1128" s="2" t="s">
        <v>85</v>
      </c>
      <c r="L1128" s="2" t="s">
        <v>140</v>
      </c>
      <c r="M1128" s="2" t="s">
        <v>92</v>
      </c>
      <c r="N1128" s="2" t="s">
        <v>85</v>
      </c>
      <c r="O1128" s="2" t="s">
        <v>93</v>
      </c>
      <c r="P1128" s="2" t="s">
        <v>94</v>
      </c>
      <c r="Q1128" s="2" t="s">
        <v>95</v>
      </c>
      <c r="R1128" s="2" t="s">
        <v>96</v>
      </c>
      <c r="S1128" s="2" t="s">
        <v>216</v>
      </c>
      <c r="T1128" s="2" t="s">
        <v>91</v>
      </c>
      <c r="U1128" s="2" t="s">
        <v>86</v>
      </c>
      <c r="V1128" s="2" t="s">
        <v>98</v>
      </c>
      <c r="W1128" s="2" t="s">
        <v>108</v>
      </c>
      <c r="X1128" s="2" t="s">
        <v>100</v>
      </c>
      <c r="Y1128" s="2">
        <v>1</v>
      </c>
      <c r="Z1128" s="2" t="s">
        <v>140</v>
      </c>
      <c r="AA1128" s="2" t="s">
        <v>165</v>
      </c>
      <c r="AB1128" s="2" t="s">
        <v>116</v>
      </c>
      <c r="AC1128" s="2" t="s">
        <v>196</v>
      </c>
      <c r="AD1128" s="2" t="s">
        <v>104</v>
      </c>
      <c r="AE1128" s="2" t="s">
        <v>105</v>
      </c>
      <c r="AF1128" s="2" t="s">
        <v>85</v>
      </c>
      <c r="AG1128" s="2" t="s">
        <v>85</v>
      </c>
      <c r="AH1128" s="2" t="s">
        <v>168</v>
      </c>
      <c r="AI1128" s="2" t="s">
        <v>169</v>
      </c>
      <c r="AJ1128" s="2" t="s">
        <v>108</v>
      </c>
      <c r="AK1128" s="2">
        <v>75</v>
      </c>
      <c r="AL1128" s="2" t="s">
        <v>207</v>
      </c>
      <c r="AM1128" s="2" t="s">
        <v>147</v>
      </c>
      <c r="AN1128" s="2" t="s">
        <v>153</v>
      </c>
      <c r="AO1128" s="2" t="s">
        <v>111</v>
      </c>
      <c r="AP1128" s="2" t="s">
        <v>117</v>
      </c>
      <c r="AQ1128" s="2" t="s">
        <v>140</v>
      </c>
      <c r="AR1128" s="2" t="s">
        <v>112</v>
      </c>
      <c r="AS1128" s="2" t="s">
        <v>113</v>
      </c>
      <c r="AT1128" s="2" t="s">
        <v>171</v>
      </c>
      <c r="AU1128" s="2" t="s">
        <v>115</v>
      </c>
      <c r="AV1128" s="2" t="s">
        <v>117</v>
      </c>
      <c r="AW1128" s="2" t="s">
        <v>102</v>
      </c>
      <c r="AX1128" s="2" t="s">
        <v>212</v>
      </c>
      <c r="AY1128" s="2" t="s">
        <v>131</v>
      </c>
      <c r="AZ1128" s="2">
        <v>2</v>
      </c>
      <c r="BA1128" s="2" t="s">
        <v>198</v>
      </c>
      <c r="BB1128" s="2" t="s">
        <v>91</v>
      </c>
      <c r="BC1128" s="2" t="s">
        <v>140</v>
      </c>
      <c r="BD1128" s="2" t="s">
        <v>121</v>
      </c>
      <c r="BE1128" s="2" t="s">
        <v>153</v>
      </c>
      <c r="BF1128" s="2" t="s">
        <v>123</v>
      </c>
      <c r="BG1128" s="2" t="s">
        <v>188</v>
      </c>
      <c r="BH1128" s="2" t="s">
        <v>124</v>
      </c>
      <c r="BI1128" s="2" t="s">
        <v>125</v>
      </c>
      <c r="BJ1128" s="2" t="s">
        <v>168</v>
      </c>
      <c r="BK1128" s="2" t="s">
        <v>232</v>
      </c>
      <c r="BL1128" s="2" t="s">
        <v>127</v>
      </c>
      <c r="BM1128" s="2" t="s">
        <v>155</v>
      </c>
      <c r="BN1128" s="2">
        <v>2</v>
      </c>
      <c r="BO1128" s="2" t="s">
        <v>155</v>
      </c>
      <c r="BP1128" s="2" t="s">
        <v>128</v>
      </c>
      <c r="BQ1128" s="2" t="s">
        <v>115</v>
      </c>
      <c r="BR1128" s="2" t="s">
        <v>84</v>
      </c>
      <c r="BS1128" s="2" t="s">
        <v>130</v>
      </c>
      <c r="BT1128" s="2" t="s">
        <v>85</v>
      </c>
      <c r="BU1128" s="2" t="s">
        <v>131</v>
      </c>
      <c r="BV1128" s="2" t="s">
        <v>132</v>
      </c>
      <c r="BW1128" s="2" t="s">
        <v>205</v>
      </c>
      <c r="BX1128" s="2" t="s">
        <v>178</v>
      </c>
      <c r="BY1128" s="2" t="s">
        <v>138</v>
      </c>
      <c r="BZ1128" s="2" t="s">
        <v>144</v>
      </c>
      <c r="CA1128" s="2" t="s">
        <v>85</v>
      </c>
      <c r="CB1128" s="2" t="s">
        <v>165</v>
      </c>
      <c r="CC1128" s="2" t="s">
        <v>135</v>
      </c>
      <c r="CD1128" s="2" t="s">
        <v>180</v>
      </c>
      <c r="CE1128" s="2" t="s">
        <v>181</v>
      </c>
      <c r="CF1128" s="2">
        <v>77502</v>
      </c>
    </row>
    <row r="1129" spans="1:84" x14ac:dyDescent="0.25">
      <c r="A1129" s="31">
        <v>48429</v>
      </c>
      <c r="B1129" s="4">
        <v>22</v>
      </c>
      <c r="C1129" s="4" t="s">
        <v>199</v>
      </c>
      <c r="D1129" s="4" t="s">
        <v>86</v>
      </c>
      <c r="E1129" s="4" t="s">
        <v>86</v>
      </c>
      <c r="F1129" s="4" t="s">
        <v>108</v>
      </c>
      <c r="G1129" s="4" t="s">
        <v>183</v>
      </c>
      <c r="H1129" s="4" t="s">
        <v>86</v>
      </c>
      <c r="I1129" s="4" t="s">
        <v>134</v>
      </c>
      <c r="J1129" s="4" t="s">
        <v>200</v>
      </c>
      <c r="K1129" s="4" t="s">
        <v>85</v>
      </c>
      <c r="L1129" s="4" t="s">
        <v>152</v>
      </c>
      <c r="M1129" s="4" t="s">
        <v>92</v>
      </c>
      <c r="N1129" s="4" t="s">
        <v>86</v>
      </c>
      <c r="O1129" s="4" t="s">
        <v>93</v>
      </c>
      <c r="P1129" s="4" t="s">
        <v>194</v>
      </c>
      <c r="Q1129" s="4" t="s">
        <v>95</v>
      </c>
      <c r="R1129" s="4" t="s">
        <v>240</v>
      </c>
      <c r="S1129" s="4" t="s">
        <v>216</v>
      </c>
      <c r="T1129" s="4" t="s">
        <v>144</v>
      </c>
      <c r="U1129" s="4" t="s">
        <v>85</v>
      </c>
      <c r="V1129" s="4" t="s">
        <v>223</v>
      </c>
      <c r="W1129" s="4" t="s">
        <v>153</v>
      </c>
      <c r="X1129" s="4" t="s">
        <v>100</v>
      </c>
      <c r="Y1129" s="4">
        <v>4</v>
      </c>
      <c r="Z1129" s="4" t="s">
        <v>91</v>
      </c>
      <c r="AA1129" s="4" t="s">
        <v>101</v>
      </c>
      <c r="AB1129" s="4" t="s">
        <v>116</v>
      </c>
      <c r="AC1129" s="4" t="s">
        <v>103</v>
      </c>
      <c r="AD1129" s="4" t="s">
        <v>104</v>
      </c>
      <c r="AE1129" s="4" t="s">
        <v>105</v>
      </c>
      <c r="AF1129" s="4" t="s">
        <v>86</v>
      </c>
      <c r="AG1129" s="4" t="s">
        <v>85</v>
      </c>
      <c r="AH1129" s="4" t="s">
        <v>168</v>
      </c>
      <c r="AI1129" s="4" t="s">
        <v>169</v>
      </c>
      <c r="AJ1129" s="4" t="s">
        <v>122</v>
      </c>
      <c r="AK1129" s="4">
        <v>10</v>
      </c>
      <c r="AL1129" s="4" t="s">
        <v>109</v>
      </c>
      <c r="AM1129" s="4" t="s">
        <v>224</v>
      </c>
      <c r="AN1129" s="4" t="s">
        <v>153</v>
      </c>
      <c r="AO1129" s="4" t="s">
        <v>111</v>
      </c>
      <c r="AP1129" s="4" t="s">
        <v>116</v>
      </c>
      <c r="AQ1129" s="4" t="s">
        <v>91</v>
      </c>
      <c r="AR1129" s="4" t="s">
        <v>112</v>
      </c>
      <c r="AS1129" s="4" t="s">
        <v>148</v>
      </c>
      <c r="AT1129" s="4" t="s">
        <v>251</v>
      </c>
      <c r="AU1129" s="4" t="s">
        <v>115</v>
      </c>
      <c r="AV1129" s="4" t="s">
        <v>102</v>
      </c>
      <c r="AW1129" s="4" t="s">
        <v>116</v>
      </c>
      <c r="AX1129" s="4" t="s">
        <v>118</v>
      </c>
      <c r="AY1129" s="4" t="s">
        <v>204</v>
      </c>
      <c r="AZ1129" s="4" t="s">
        <v>119</v>
      </c>
      <c r="BA1129" s="4" t="s">
        <v>120</v>
      </c>
      <c r="BB1129" s="4" t="s">
        <v>140</v>
      </c>
      <c r="BC1129" s="4" t="s">
        <v>144</v>
      </c>
      <c r="BD1129" s="4" t="s">
        <v>172</v>
      </c>
      <c r="BE1129" s="4" t="s">
        <v>153</v>
      </c>
      <c r="BF1129" s="4" t="s">
        <v>123</v>
      </c>
      <c r="BG1129" s="4" t="s">
        <v>153</v>
      </c>
      <c r="BH1129" s="4" t="s">
        <v>225</v>
      </c>
      <c r="BI1129" s="4" t="s">
        <v>173</v>
      </c>
      <c r="BJ1129" s="4" t="s">
        <v>168</v>
      </c>
      <c r="BK1129" s="4" t="s">
        <v>174</v>
      </c>
      <c r="BL1129" s="4" t="s">
        <v>127</v>
      </c>
      <c r="BM1129" s="4">
        <v>8</v>
      </c>
      <c r="BN1129" s="4">
        <v>7</v>
      </c>
      <c r="BO1129" s="4">
        <v>8</v>
      </c>
      <c r="BP1129" s="4" t="s">
        <v>249</v>
      </c>
      <c r="BQ1129" s="4" t="s">
        <v>129</v>
      </c>
      <c r="BR1129" s="4" t="s">
        <v>84</v>
      </c>
      <c r="BS1129" s="4" t="s">
        <v>130</v>
      </c>
      <c r="BT1129" s="4" t="s">
        <v>85</v>
      </c>
      <c r="BU1129" s="4" t="s">
        <v>131</v>
      </c>
      <c r="BV1129" s="4" t="s">
        <v>177</v>
      </c>
      <c r="BW1129" s="4" t="s">
        <v>205</v>
      </c>
      <c r="BX1129" s="4" t="s">
        <v>178</v>
      </c>
      <c r="BY1129" s="4" t="s">
        <v>89</v>
      </c>
      <c r="BZ1129" s="4" t="s">
        <v>91</v>
      </c>
      <c r="CA1129" s="4" t="s">
        <v>86</v>
      </c>
      <c r="CB1129" s="4" t="s">
        <v>101</v>
      </c>
      <c r="CC1129" s="4" t="s">
        <v>179</v>
      </c>
      <c r="CD1129" s="4" t="s">
        <v>159</v>
      </c>
      <c r="CE1129" s="4" t="s">
        <v>243</v>
      </c>
      <c r="CF1129" s="4">
        <v>77084</v>
      </c>
    </row>
    <row r="1130" spans="1:84" x14ac:dyDescent="0.25">
      <c r="A1130" s="30">
        <v>48430</v>
      </c>
      <c r="B1130" s="2">
        <v>79</v>
      </c>
      <c r="C1130" s="2" t="s">
        <v>84</v>
      </c>
      <c r="D1130" s="2" t="s">
        <v>86</v>
      </c>
      <c r="E1130" s="2" t="s">
        <v>86</v>
      </c>
      <c r="F1130" s="2" t="s">
        <v>153</v>
      </c>
      <c r="G1130" s="2" t="s">
        <v>88</v>
      </c>
      <c r="H1130" s="2" t="s">
        <v>85</v>
      </c>
      <c r="I1130" s="2" t="s">
        <v>134</v>
      </c>
      <c r="J1130" s="2" t="s">
        <v>139</v>
      </c>
      <c r="K1130" s="2" t="s">
        <v>85</v>
      </c>
      <c r="L1130" s="2" t="s">
        <v>140</v>
      </c>
      <c r="M1130" s="2" t="s">
        <v>92</v>
      </c>
      <c r="N1130" s="2" t="s">
        <v>86</v>
      </c>
      <c r="O1130" s="2" t="s">
        <v>93</v>
      </c>
      <c r="P1130" s="2" t="s">
        <v>231</v>
      </c>
      <c r="Q1130" s="2" t="s">
        <v>95</v>
      </c>
      <c r="R1130" s="2" t="s">
        <v>96</v>
      </c>
      <c r="S1130" s="2" t="s">
        <v>237</v>
      </c>
      <c r="T1130" s="2" t="s">
        <v>152</v>
      </c>
      <c r="U1130" s="2" t="s">
        <v>86</v>
      </c>
      <c r="V1130" s="2" t="s">
        <v>223</v>
      </c>
      <c r="W1130" s="2" t="s">
        <v>153</v>
      </c>
      <c r="X1130" s="2" t="s">
        <v>100</v>
      </c>
      <c r="Y1130" s="2">
        <v>1</v>
      </c>
      <c r="Z1130" s="2" t="s">
        <v>140</v>
      </c>
      <c r="AA1130" s="2" t="s">
        <v>101</v>
      </c>
      <c r="AB1130" s="2" t="s">
        <v>117</v>
      </c>
      <c r="AC1130" s="2" t="s">
        <v>196</v>
      </c>
      <c r="AD1130" s="2" t="s">
        <v>104</v>
      </c>
      <c r="AE1130" s="2" t="s">
        <v>105</v>
      </c>
      <c r="AF1130" s="2" t="s">
        <v>85</v>
      </c>
      <c r="AG1130" s="2" t="s">
        <v>85</v>
      </c>
      <c r="AH1130" s="2" t="s">
        <v>168</v>
      </c>
      <c r="AI1130" s="2" t="s">
        <v>169</v>
      </c>
      <c r="AJ1130" s="2" t="s">
        <v>153</v>
      </c>
      <c r="AK1130" s="2">
        <v>30</v>
      </c>
      <c r="AL1130" s="2" t="s">
        <v>109</v>
      </c>
      <c r="AM1130" s="2" t="s">
        <v>217</v>
      </c>
      <c r="AN1130" s="2" t="s">
        <v>108</v>
      </c>
      <c r="AO1130" s="2" t="s">
        <v>111</v>
      </c>
      <c r="AP1130" s="2" t="s">
        <v>116</v>
      </c>
      <c r="AQ1130" s="2" t="s">
        <v>91</v>
      </c>
      <c r="AR1130" s="2" t="s">
        <v>255</v>
      </c>
      <c r="AS1130" s="2" t="s">
        <v>113</v>
      </c>
      <c r="AT1130" s="2" t="s">
        <v>171</v>
      </c>
      <c r="AU1130" s="2" t="s">
        <v>115</v>
      </c>
      <c r="AV1130" s="2" t="s">
        <v>116</v>
      </c>
      <c r="AW1130" s="2" t="s">
        <v>116</v>
      </c>
      <c r="AX1130" s="2" t="s">
        <v>118</v>
      </c>
      <c r="AY1130" s="2" t="s">
        <v>197</v>
      </c>
      <c r="AZ1130" s="2">
        <v>2</v>
      </c>
      <c r="BA1130" s="2" t="s">
        <v>151</v>
      </c>
      <c r="BB1130" s="2" t="s">
        <v>144</v>
      </c>
      <c r="BC1130" s="2" t="s">
        <v>140</v>
      </c>
      <c r="BD1130" s="2" t="s">
        <v>121</v>
      </c>
      <c r="BE1130" s="2" t="s">
        <v>122</v>
      </c>
      <c r="BF1130" s="2" t="s">
        <v>123</v>
      </c>
      <c r="BG1130" s="2" t="s">
        <v>87</v>
      </c>
      <c r="BH1130" s="2" t="s">
        <v>236</v>
      </c>
      <c r="BI1130" s="2" t="s">
        <v>125</v>
      </c>
      <c r="BJ1130" s="2" t="s">
        <v>106</v>
      </c>
      <c r="BK1130" s="2" t="s">
        <v>232</v>
      </c>
      <c r="BL1130" s="2" t="s">
        <v>175</v>
      </c>
      <c r="BM1130" s="2" t="s">
        <v>209</v>
      </c>
      <c r="BN1130" s="2">
        <v>5</v>
      </c>
      <c r="BO1130" s="2" t="s">
        <v>209</v>
      </c>
      <c r="BP1130" s="2" t="s">
        <v>128</v>
      </c>
      <c r="BQ1130" s="2" t="s">
        <v>115</v>
      </c>
      <c r="BR1130" s="2" t="s">
        <v>84</v>
      </c>
      <c r="BS1130" s="2" t="s">
        <v>130</v>
      </c>
      <c r="BT1130" s="2" t="s">
        <v>86</v>
      </c>
      <c r="BU1130" s="2" t="s">
        <v>131</v>
      </c>
      <c r="BV1130" s="2" t="s">
        <v>132</v>
      </c>
      <c r="BW1130" s="2" t="s">
        <v>205</v>
      </c>
      <c r="BX1130" s="2" t="s">
        <v>178</v>
      </c>
      <c r="BY1130" s="2" t="s">
        <v>89</v>
      </c>
      <c r="BZ1130" s="2" t="s">
        <v>140</v>
      </c>
      <c r="CA1130" s="2" t="s">
        <v>86</v>
      </c>
      <c r="CB1130" s="2" t="s">
        <v>101</v>
      </c>
      <c r="CC1130" s="2" t="s">
        <v>135</v>
      </c>
      <c r="CD1130" s="2" t="s">
        <v>159</v>
      </c>
      <c r="CE1130" s="2" t="s">
        <v>181</v>
      </c>
      <c r="CF1130" s="2">
        <v>77038</v>
      </c>
    </row>
    <row r="1131" spans="1:84" x14ac:dyDescent="0.25">
      <c r="A1131" s="31">
        <v>48431</v>
      </c>
      <c r="B1131" s="4">
        <v>40</v>
      </c>
      <c r="C1131" s="4" t="s">
        <v>161</v>
      </c>
      <c r="D1131" s="4" t="s">
        <v>85</v>
      </c>
      <c r="E1131" s="4" t="s">
        <v>86</v>
      </c>
      <c r="F1131" s="4" t="s">
        <v>108</v>
      </c>
      <c r="G1131" s="4" t="s">
        <v>162</v>
      </c>
      <c r="H1131" s="4" t="s">
        <v>85</v>
      </c>
      <c r="I1131" s="4" t="s">
        <v>89</v>
      </c>
      <c r="J1131" s="4" t="s">
        <v>90</v>
      </c>
      <c r="K1131" s="4" t="s">
        <v>85</v>
      </c>
      <c r="L1131" s="4" t="s">
        <v>91</v>
      </c>
      <c r="M1131" s="4">
        <v>3</v>
      </c>
      <c r="N1131" s="4" t="s">
        <v>85</v>
      </c>
      <c r="O1131" s="4" t="s">
        <v>93</v>
      </c>
      <c r="P1131" s="4" t="s">
        <v>231</v>
      </c>
      <c r="Q1131" s="4" t="s">
        <v>95</v>
      </c>
      <c r="R1131" s="4" t="s">
        <v>210</v>
      </c>
      <c r="S1131" s="4" t="s">
        <v>201</v>
      </c>
      <c r="T1131" s="4" t="s">
        <v>140</v>
      </c>
      <c r="U1131" s="4" t="s">
        <v>85</v>
      </c>
      <c r="V1131" s="4" t="s">
        <v>195</v>
      </c>
      <c r="W1131" s="4" t="s">
        <v>108</v>
      </c>
      <c r="X1131" s="4" t="s">
        <v>100</v>
      </c>
      <c r="Y1131" s="4">
        <v>5</v>
      </c>
      <c r="Z1131" s="4" t="s">
        <v>152</v>
      </c>
      <c r="AA1131" s="4" t="s">
        <v>101</v>
      </c>
      <c r="AB1131" s="4" t="s">
        <v>117</v>
      </c>
      <c r="AC1131" s="4" t="s">
        <v>196</v>
      </c>
      <c r="AD1131" s="4" t="s">
        <v>104</v>
      </c>
      <c r="AE1131" s="4" t="s">
        <v>167</v>
      </c>
      <c r="AF1131" s="4" t="s">
        <v>85</v>
      </c>
      <c r="AG1131" s="4" t="s">
        <v>86</v>
      </c>
      <c r="AH1131" s="4" t="s">
        <v>168</v>
      </c>
      <c r="AI1131" s="4" t="s">
        <v>169</v>
      </c>
      <c r="AJ1131" s="4" t="s">
        <v>153</v>
      </c>
      <c r="AK1131" s="4">
        <v>12</v>
      </c>
      <c r="AL1131" s="4" t="s">
        <v>109</v>
      </c>
      <c r="AM1131" s="4" t="s">
        <v>99</v>
      </c>
      <c r="AN1131" s="4" t="s">
        <v>122</v>
      </c>
      <c r="AO1131" s="4" t="s">
        <v>111</v>
      </c>
      <c r="AP1131" s="4" t="s">
        <v>116</v>
      </c>
      <c r="AQ1131" s="4" t="s">
        <v>91</v>
      </c>
      <c r="AR1131" s="4" t="s">
        <v>112</v>
      </c>
      <c r="AS1131" s="4" t="s">
        <v>113</v>
      </c>
      <c r="AT1131" s="4" t="s">
        <v>149</v>
      </c>
      <c r="AU1131" s="4" t="s">
        <v>115</v>
      </c>
      <c r="AV1131" s="4" t="s">
        <v>102</v>
      </c>
      <c r="AW1131" s="4" t="s">
        <v>102</v>
      </c>
      <c r="AX1131" s="4" t="s">
        <v>203</v>
      </c>
      <c r="AY1131" s="4" t="s">
        <v>197</v>
      </c>
      <c r="AZ1131" s="4">
        <v>3</v>
      </c>
      <c r="BA1131" s="4" t="s">
        <v>120</v>
      </c>
      <c r="BB1131" s="4" t="s">
        <v>91</v>
      </c>
      <c r="BC1131" s="4" t="s">
        <v>140</v>
      </c>
      <c r="BD1131" s="4" t="s">
        <v>121</v>
      </c>
      <c r="BE1131" s="4" t="s">
        <v>153</v>
      </c>
      <c r="BF1131" s="4" t="s">
        <v>123</v>
      </c>
      <c r="BG1131" s="4" t="s">
        <v>122</v>
      </c>
      <c r="BH1131" s="4" t="s">
        <v>225</v>
      </c>
      <c r="BI1131" s="4" t="s">
        <v>219</v>
      </c>
      <c r="BJ1131" s="4" t="s">
        <v>168</v>
      </c>
      <c r="BK1131" s="4" t="s">
        <v>190</v>
      </c>
      <c r="BL1131" s="4" t="s">
        <v>99</v>
      </c>
      <c r="BM1131" s="4">
        <v>4</v>
      </c>
      <c r="BN1131" s="4">
        <v>4</v>
      </c>
      <c r="BO1131" s="4" t="s">
        <v>99</v>
      </c>
      <c r="BP1131" s="4" t="s">
        <v>128</v>
      </c>
      <c r="BQ1131" s="4" t="s">
        <v>115</v>
      </c>
      <c r="BR1131" s="4" t="s">
        <v>84</v>
      </c>
      <c r="BS1131" s="4" t="s">
        <v>130</v>
      </c>
      <c r="BT1131" s="4" t="s">
        <v>86</v>
      </c>
      <c r="BU1131" s="4" t="s">
        <v>150</v>
      </c>
      <c r="BV1131" s="4" t="s">
        <v>132</v>
      </c>
      <c r="BW1131" s="4" t="s">
        <v>205</v>
      </c>
      <c r="BX1131" s="4" t="s">
        <v>178</v>
      </c>
      <c r="BY1131" s="4" t="s">
        <v>134</v>
      </c>
      <c r="BZ1131" s="4" t="s">
        <v>144</v>
      </c>
      <c r="CA1131" s="4" t="s">
        <v>85</v>
      </c>
      <c r="CB1131" s="4" t="s">
        <v>101</v>
      </c>
      <c r="CC1131" s="4" t="s">
        <v>135</v>
      </c>
      <c r="CD1131" s="4" t="s">
        <v>159</v>
      </c>
      <c r="CE1131" s="4" t="s">
        <v>160</v>
      </c>
      <c r="CF1131" s="4">
        <v>77085</v>
      </c>
    </row>
    <row r="1132" spans="1:84" x14ac:dyDescent="0.25">
      <c r="A1132" s="30">
        <v>48432</v>
      </c>
      <c r="B1132" s="2">
        <v>56</v>
      </c>
      <c r="C1132" s="2" t="s">
        <v>161</v>
      </c>
      <c r="D1132" s="2" t="s">
        <v>85</v>
      </c>
      <c r="E1132" s="2" t="s">
        <v>86</v>
      </c>
      <c r="F1132" s="2" t="s">
        <v>108</v>
      </c>
      <c r="G1132" s="2" t="s">
        <v>88</v>
      </c>
      <c r="H1132" s="2" t="s">
        <v>85</v>
      </c>
      <c r="I1132" s="2" t="s">
        <v>138</v>
      </c>
      <c r="J1132" s="2" t="s">
        <v>90</v>
      </c>
      <c r="K1132" s="2" t="s">
        <v>85</v>
      </c>
      <c r="L1132" s="2" t="s">
        <v>91</v>
      </c>
      <c r="M1132" s="2" t="s">
        <v>92</v>
      </c>
      <c r="N1132" s="2" t="s">
        <v>86</v>
      </c>
      <c r="O1132" s="2" t="s">
        <v>93</v>
      </c>
      <c r="P1132" s="2" t="s">
        <v>194</v>
      </c>
      <c r="Q1132" s="2" t="s">
        <v>142</v>
      </c>
      <c r="R1132" s="2" t="s">
        <v>96</v>
      </c>
      <c r="S1132" s="2" t="s">
        <v>233</v>
      </c>
      <c r="T1132" s="2" t="s">
        <v>152</v>
      </c>
      <c r="U1132" s="2" t="s">
        <v>85</v>
      </c>
      <c r="V1132" s="2" t="s">
        <v>98</v>
      </c>
      <c r="W1132" s="2" t="s">
        <v>108</v>
      </c>
      <c r="X1132" s="2" t="s">
        <v>206</v>
      </c>
      <c r="Y1132" s="2">
        <v>1</v>
      </c>
      <c r="Z1132" s="2" t="s">
        <v>91</v>
      </c>
      <c r="AA1132" s="2" t="s">
        <v>165</v>
      </c>
      <c r="AB1132" s="2" t="s">
        <v>202</v>
      </c>
      <c r="AC1132" s="2" t="s">
        <v>103</v>
      </c>
      <c r="AD1132" s="2" t="s">
        <v>166</v>
      </c>
      <c r="AE1132" s="2" t="s">
        <v>105</v>
      </c>
      <c r="AF1132" s="2" t="s">
        <v>85</v>
      </c>
      <c r="AG1132" s="2" t="s">
        <v>85</v>
      </c>
      <c r="AH1132" s="2" t="s">
        <v>106</v>
      </c>
      <c r="AI1132" s="2" t="s">
        <v>169</v>
      </c>
      <c r="AJ1132" s="2" t="s">
        <v>153</v>
      </c>
      <c r="AK1132" s="2">
        <v>56</v>
      </c>
      <c r="AL1132" s="2" t="s">
        <v>207</v>
      </c>
      <c r="AM1132" s="2" t="s">
        <v>184</v>
      </c>
      <c r="AN1132" s="2" t="s">
        <v>153</v>
      </c>
      <c r="AO1132" s="2" t="s">
        <v>111</v>
      </c>
      <c r="AP1132" s="2" t="s">
        <v>202</v>
      </c>
      <c r="AQ1132" s="2" t="s">
        <v>140</v>
      </c>
      <c r="AR1132" s="2" t="s">
        <v>112</v>
      </c>
      <c r="AS1132" s="2" t="s">
        <v>113</v>
      </c>
      <c r="AT1132" s="2" t="s">
        <v>149</v>
      </c>
      <c r="AU1132" s="2" t="s">
        <v>186</v>
      </c>
      <c r="AV1132" s="2" t="s">
        <v>117</v>
      </c>
      <c r="AW1132" s="2" t="s">
        <v>116</v>
      </c>
      <c r="AX1132" s="2" t="s">
        <v>203</v>
      </c>
      <c r="AY1132" s="2" t="s">
        <v>150</v>
      </c>
      <c r="AZ1132" s="2" t="s">
        <v>119</v>
      </c>
      <c r="BA1132" s="2" t="s">
        <v>120</v>
      </c>
      <c r="BB1132" s="2" t="s">
        <v>152</v>
      </c>
      <c r="BC1132" s="2" t="s">
        <v>91</v>
      </c>
      <c r="BD1132" s="2" t="s">
        <v>121</v>
      </c>
      <c r="BE1132" s="2" t="s">
        <v>108</v>
      </c>
      <c r="BF1132" s="2" t="s">
        <v>123</v>
      </c>
      <c r="BG1132" s="2" t="s">
        <v>153</v>
      </c>
      <c r="BH1132" s="2" t="s">
        <v>124</v>
      </c>
      <c r="BI1132" s="2" t="s">
        <v>173</v>
      </c>
      <c r="BJ1132" s="2" t="s">
        <v>146</v>
      </c>
      <c r="BK1132" s="2" t="s">
        <v>220</v>
      </c>
      <c r="BL1132" s="2" t="s">
        <v>175</v>
      </c>
      <c r="BM1132" s="2">
        <v>4</v>
      </c>
      <c r="BN1132" s="2">
        <v>2</v>
      </c>
      <c r="BO1132" s="2">
        <v>2</v>
      </c>
      <c r="BP1132" s="2" t="s">
        <v>192</v>
      </c>
      <c r="BQ1132" s="2" t="s">
        <v>129</v>
      </c>
      <c r="BR1132" s="2" t="s">
        <v>84</v>
      </c>
      <c r="BS1132" s="2" t="s">
        <v>157</v>
      </c>
      <c r="BT1132" s="2" t="s">
        <v>85</v>
      </c>
      <c r="BU1132" s="2" t="s">
        <v>204</v>
      </c>
      <c r="BV1132" s="2" t="s">
        <v>177</v>
      </c>
      <c r="BW1132" s="2" t="s">
        <v>205</v>
      </c>
      <c r="BX1132" s="2" t="s">
        <v>158</v>
      </c>
      <c r="BY1132" s="2" t="s">
        <v>214</v>
      </c>
      <c r="BZ1132" s="2" t="s">
        <v>152</v>
      </c>
      <c r="CA1132" s="2" t="s">
        <v>86</v>
      </c>
      <c r="CB1132" s="2" t="s">
        <v>193</v>
      </c>
      <c r="CC1132" s="2" t="s">
        <v>179</v>
      </c>
      <c r="CD1132" s="2" t="s">
        <v>136</v>
      </c>
      <c r="CE1132" s="2" t="s">
        <v>137</v>
      </c>
      <c r="CF1132" s="2">
        <v>77015</v>
      </c>
    </row>
    <row r="1133" spans="1:84" x14ac:dyDescent="0.25">
      <c r="A1133" s="31">
        <v>48433</v>
      </c>
      <c r="B1133" s="4">
        <v>53</v>
      </c>
      <c r="C1133" s="4" t="s">
        <v>161</v>
      </c>
      <c r="D1133" s="4" t="s">
        <v>85</v>
      </c>
      <c r="E1133" s="4" t="s">
        <v>85</v>
      </c>
      <c r="F1133" s="4" t="s">
        <v>87</v>
      </c>
      <c r="G1133" s="4" t="s">
        <v>88</v>
      </c>
      <c r="H1133" s="4" t="s">
        <v>86</v>
      </c>
      <c r="I1133" s="4" t="s">
        <v>89</v>
      </c>
      <c r="J1133" s="4"/>
      <c r="K1133" s="4" t="s">
        <v>85</v>
      </c>
      <c r="L1133" s="4" t="s">
        <v>140</v>
      </c>
      <c r="M1133" s="4" t="s">
        <v>92</v>
      </c>
      <c r="N1133" s="4" t="s">
        <v>85</v>
      </c>
      <c r="O1133" s="4" t="s">
        <v>93</v>
      </c>
      <c r="P1133" s="4" t="s">
        <v>194</v>
      </c>
      <c r="Q1133" s="4"/>
      <c r="R1133" s="4" t="s">
        <v>240</v>
      </c>
      <c r="S1133" s="4" t="s">
        <v>201</v>
      </c>
      <c r="T1133" s="4" t="s">
        <v>140</v>
      </c>
      <c r="U1133" s="4"/>
      <c r="V1133" s="4" t="s">
        <v>99</v>
      </c>
      <c r="W1133" s="4" t="s">
        <v>87</v>
      </c>
      <c r="X1133" s="4" t="s">
        <v>100</v>
      </c>
      <c r="Y1133" s="4">
        <v>4</v>
      </c>
      <c r="Z1133" s="4" t="s">
        <v>91</v>
      </c>
      <c r="AA1133" s="4" t="s">
        <v>101</v>
      </c>
      <c r="AB1133" s="4" t="s">
        <v>202</v>
      </c>
      <c r="AC1133" s="4" t="s">
        <v>103</v>
      </c>
      <c r="AD1133" s="4" t="s">
        <v>104</v>
      </c>
      <c r="AE1133" s="4" t="s">
        <v>105</v>
      </c>
      <c r="AF1133" s="4" t="s">
        <v>86</v>
      </c>
      <c r="AG1133" s="4" t="s">
        <v>85</v>
      </c>
      <c r="AH1133" s="4" t="s">
        <v>146</v>
      </c>
      <c r="AI1133" s="4"/>
      <c r="AJ1133" s="4" t="s">
        <v>87</v>
      </c>
      <c r="AK1133" s="4">
        <v>20</v>
      </c>
      <c r="AL1133" s="4" t="s">
        <v>109</v>
      </c>
      <c r="AM1133" s="4" t="s">
        <v>99</v>
      </c>
      <c r="AN1133" s="4" t="s">
        <v>87</v>
      </c>
      <c r="AO1133" s="4" t="s">
        <v>111</v>
      </c>
      <c r="AP1133" s="4" t="s">
        <v>116</v>
      </c>
      <c r="AQ1133" s="4" t="s">
        <v>91</v>
      </c>
      <c r="AR1133" s="4" t="s">
        <v>112</v>
      </c>
      <c r="AS1133" s="4" t="s">
        <v>99</v>
      </c>
      <c r="AT1133" s="4" t="s">
        <v>114</v>
      </c>
      <c r="AU1133" s="4" t="s">
        <v>115</v>
      </c>
      <c r="AV1133" s="4" t="s">
        <v>116</v>
      </c>
      <c r="AW1133" s="4" t="s">
        <v>116</v>
      </c>
      <c r="AX1133" s="4" t="s">
        <v>118</v>
      </c>
      <c r="AY1133" s="4"/>
      <c r="AZ1133" s="4" t="s">
        <v>119</v>
      </c>
      <c r="BA1133" s="4" t="s">
        <v>151</v>
      </c>
      <c r="BB1133" s="4" t="s">
        <v>152</v>
      </c>
      <c r="BC1133" s="4" t="s">
        <v>140</v>
      </c>
      <c r="BD1133" s="4" t="s">
        <v>121</v>
      </c>
      <c r="BE1133" s="4" t="s">
        <v>87</v>
      </c>
      <c r="BF1133" s="4" t="s">
        <v>123</v>
      </c>
      <c r="BG1133" s="4" t="s">
        <v>188</v>
      </c>
      <c r="BH1133" s="4" t="s">
        <v>225</v>
      </c>
      <c r="BI1133" s="4" t="s">
        <v>219</v>
      </c>
      <c r="BJ1133" s="4" t="s">
        <v>146</v>
      </c>
      <c r="BK1133" s="4" t="s">
        <v>190</v>
      </c>
      <c r="BL1133" s="4" t="s">
        <v>127</v>
      </c>
      <c r="BM1133" s="4">
        <v>5</v>
      </c>
      <c r="BN1133" s="4">
        <v>5</v>
      </c>
      <c r="BO1133" s="4">
        <v>5</v>
      </c>
      <c r="BP1133" s="4" t="s">
        <v>128</v>
      </c>
      <c r="BQ1133" s="4" t="s">
        <v>115</v>
      </c>
      <c r="BR1133" s="4" t="s">
        <v>226</v>
      </c>
      <c r="BS1133" s="4"/>
      <c r="BT1133" s="4" t="s">
        <v>86</v>
      </c>
      <c r="BU1133" s="4" t="s">
        <v>150</v>
      </c>
      <c r="BV1133" s="4" t="s">
        <v>132</v>
      </c>
      <c r="BW1133" s="4" t="s">
        <v>205</v>
      </c>
      <c r="BX1133" s="4" t="s">
        <v>99</v>
      </c>
      <c r="BY1133" s="4" t="s">
        <v>134</v>
      </c>
      <c r="BZ1133" s="4" t="s">
        <v>91</v>
      </c>
      <c r="CA1133" s="4" t="s">
        <v>85</v>
      </c>
      <c r="CB1133" s="4" t="s">
        <v>101</v>
      </c>
      <c r="CC1133" s="4" t="s">
        <v>99</v>
      </c>
      <c r="CD1133" s="4" t="s">
        <v>180</v>
      </c>
      <c r="CE1133" s="4" t="s">
        <v>181</v>
      </c>
      <c r="CF1133" s="4">
        <v>77015</v>
      </c>
    </row>
    <row r="1134" spans="1:84" x14ac:dyDescent="0.25">
      <c r="A1134" s="30">
        <v>48434</v>
      </c>
      <c r="B1134" s="2">
        <v>73</v>
      </c>
      <c r="C1134" s="2" t="s">
        <v>84</v>
      </c>
      <c r="D1134" s="2" t="s">
        <v>86</v>
      </c>
      <c r="E1134" s="2" t="s">
        <v>86</v>
      </c>
      <c r="F1134" s="2" t="s">
        <v>99</v>
      </c>
      <c r="G1134" s="2" t="s">
        <v>99</v>
      </c>
      <c r="H1134" s="2" t="s">
        <v>86</v>
      </c>
      <c r="I1134" s="2" t="s">
        <v>89</v>
      </c>
      <c r="J1134" s="2" t="s">
        <v>244</v>
      </c>
      <c r="K1134" s="2" t="s">
        <v>85</v>
      </c>
      <c r="L1134" s="2" t="s">
        <v>99</v>
      </c>
      <c r="M1134" s="2">
        <v>1</v>
      </c>
      <c r="N1134" s="2" t="s">
        <v>86</v>
      </c>
      <c r="O1134" s="2" t="s">
        <v>93</v>
      </c>
      <c r="P1134" s="2" t="s">
        <v>231</v>
      </c>
      <c r="Q1134" s="2" t="s">
        <v>95</v>
      </c>
      <c r="R1134" s="2" t="s">
        <v>240</v>
      </c>
      <c r="S1134" s="2" t="s">
        <v>237</v>
      </c>
      <c r="T1134" s="2" t="s">
        <v>152</v>
      </c>
      <c r="U1134" s="2" t="s">
        <v>86</v>
      </c>
      <c r="V1134" s="2" t="s">
        <v>98</v>
      </c>
      <c r="W1134" s="2" t="s">
        <v>99</v>
      </c>
      <c r="X1134" s="2" t="s">
        <v>100</v>
      </c>
      <c r="Y1134" s="2">
        <v>2</v>
      </c>
      <c r="Z1134" s="2" t="s">
        <v>99</v>
      </c>
      <c r="AA1134" s="2" t="s">
        <v>134</v>
      </c>
      <c r="AB1134" s="2" t="s">
        <v>99</v>
      </c>
      <c r="AC1134" s="2" t="s">
        <v>196</v>
      </c>
      <c r="AD1134" s="2" t="s">
        <v>99</v>
      </c>
      <c r="AE1134" s="2" t="s">
        <v>167</v>
      </c>
      <c r="AF1134" s="2" t="s">
        <v>85</v>
      </c>
      <c r="AG1134" s="2" t="s">
        <v>86</v>
      </c>
      <c r="AH1134" s="2"/>
      <c r="AI1134" s="2" t="s">
        <v>169</v>
      </c>
      <c r="AJ1134" s="2" t="s">
        <v>153</v>
      </c>
      <c r="AK1134" s="2" t="s">
        <v>99</v>
      </c>
      <c r="AL1134" s="2" t="s">
        <v>207</v>
      </c>
      <c r="AM1134" s="2" t="s">
        <v>217</v>
      </c>
      <c r="AN1134" s="2" t="s">
        <v>99</v>
      </c>
      <c r="AO1134" s="2" t="s">
        <v>99</v>
      </c>
      <c r="AP1134" s="2" t="s">
        <v>99</v>
      </c>
      <c r="AQ1134" s="2" t="s">
        <v>152</v>
      </c>
      <c r="AR1134" s="2" t="s">
        <v>112</v>
      </c>
      <c r="AS1134" s="2" t="s">
        <v>99</v>
      </c>
      <c r="AT1134" s="2" t="s">
        <v>149</v>
      </c>
      <c r="AU1134" s="2" t="s">
        <v>186</v>
      </c>
      <c r="AV1134" s="2" t="s">
        <v>102</v>
      </c>
      <c r="AW1134" s="2" t="s">
        <v>99</v>
      </c>
      <c r="AX1134" s="2" t="s">
        <v>203</v>
      </c>
      <c r="AY1134" s="2" t="s">
        <v>131</v>
      </c>
      <c r="AZ1134" s="2">
        <v>2</v>
      </c>
      <c r="BA1134" s="2" t="s">
        <v>198</v>
      </c>
      <c r="BB1134" s="2" t="s">
        <v>99</v>
      </c>
      <c r="BC1134" s="2" t="s">
        <v>152</v>
      </c>
      <c r="BD1134" s="2" t="s">
        <v>99</v>
      </c>
      <c r="BE1134" s="2" t="s">
        <v>153</v>
      </c>
      <c r="BF1134" s="2" t="s">
        <v>123</v>
      </c>
      <c r="BG1134" s="2" t="s">
        <v>153</v>
      </c>
      <c r="BH1134" s="2" t="s">
        <v>124</v>
      </c>
      <c r="BI1134" s="2" t="s">
        <v>189</v>
      </c>
      <c r="BJ1134" s="2" t="s">
        <v>106</v>
      </c>
      <c r="BK1134" s="2" t="s">
        <v>154</v>
      </c>
      <c r="BL1134" s="2" t="s">
        <v>127</v>
      </c>
      <c r="BM1134" s="2" t="s">
        <v>99</v>
      </c>
      <c r="BN1134" s="2" t="s">
        <v>99</v>
      </c>
      <c r="BO1134" s="2" t="s">
        <v>99</v>
      </c>
      <c r="BP1134" s="2" t="s">
        <v>176</v>
      </c>
      <c r="BQ1134" s="2" t="s">
        <v>115</v>
      </c>
      <c r="BR1134" s="2" t="s">
        <v>84</v>
      </c>
      <c r="BS1134" s="2" t="s">
        <v>130</v>
      </c>
      <c r="BT1134" s="2" t="s">
        <v>85</v>
      </c>
      <c r="BU1134" s="2" t="s">
        <v>131</v>
      </c>
      <c r="BV1134" s="2" t="s">
        <v>177</v>
      </c>
      <c r="BW1134" s="2" t="s">
        <v>205</v>
      </c>
      <c r="BX1134" s="2" t="s">
        <v>178</v>
      </c>
      <c r="BY1134" s="2" t="s">
        <v>134</v>
      </c>
      <c r="BZ1134" s="2" t="s">
        <v>152</v>
      </c>
      <c r="CA1134" s="2" t="s">
        <v>86</v>
      </c>
      <c r="CB1134" s="2" t="s">
        <v>165</v>
      </c>
      <c r="CC1134" s="2" t="s">
        <v>135</v>
      </c>
      <c r="CD1134" s="2" t="s">
        <v>99</v>
      </c>
      <c r="CE1134" s="2" t="s">
        <v>181</v>
      </c>
      <c r="CF1134" s="2">
        <v>77037</v>
      </c>
    </row>
    <row r="1135" spans="1:84" x14ac:dyDescent="0.25">
      <c r="A1135" s="31">
        <v>48435</v>
      </c>
      <c r="B1135" s="4">
        <v>64</v>
      </c>
      <c r="C1135" s="4" t="s">
        <v>182</v>
      </c>
      <c r="D1135" s="4" t="s">
        <v>85</v>
      </c>
      <c r="E1135" s="4" t="s">
        <v>85</v>
      </c>
      <c r="F1135" s="4" t="s">
        <v>108</v>
      </c>
      <c r="G1135" s="4" t="s">
        <v>162</v>
      </c>
      <c r="H1135" s="4" t="s">
        <v>85</v>
      </c>
      <c r="I1135" s="4" t="s">
        <v>89</v>
      </c>
      <c r="J1135" s="4" t="s">
        <v>215</v>
      </c>
      <c r="K1135" s="4" t="s">
        <v>85</v>
      </c>
      <c r="L1135" s="4" t="s">
        <v>144</v>
      </c>
      <c r="M1135" s="4" t="s">
        <v>92</v>
      </c>
      <c r="N1135" s="4" t="s">
        <v>85</v>
      </c>
      <c r="O1135" s="4" t="s">
        <v>93</v>
      </c>
      <c r="P1135" s="4" t="s">
        <v>231</v>
      </c>
      <c r="Q1135" s="4" t="s">
        <v>95</v>
      </c>
      <c r="R1135" s="4" t="s">
        <v>96</v>
      </c>
      <c r="S1135" s="4" t="s">
        <v>201</v>
      </c>
      <c r="T1135" s="4" t="s">
        <v>140</v>
      </c>
      <c r="U1135" s="4" t="s">
        <v>85</v>
      </c>
      <c r="V1135" s="4" t="s">
        <v>195</v>
      </c>
      <c r="W1135" s="4" t="s">
        <v>153</v>
      </c>
      <c r="X1135" s="4" t="s">
        <v>100</v>
      </c>
      <c r="Y1135" s="4">
        <v>1</v>
      </c>
      <c r="Z1135" s="4" t="s">
        <v>91</v>
      </c>
      <c r="AA1135" s="4" t="s">
        <v>101</v>
      </c>
      <c r="AB1135" s="4" t="s">
        <v>102</v>
      </c>
      <c r="AC1135" s="4" t="s">
        <v>103</v>
      </c>
      <c r="AD1135" s="4" t="s">
        <v>104</v>
      </c>
      <c r="AE1135" s="4" t="s">
        <v>167</v>
      </c>
      <c r="AF1135" s="4" t="s">
        <v>85</v>
      </c>
      <c r="AG1135" s="4" t="s">
        <v>85</v>
      </c>
      <c r="AH1135" s="4" t="s">
        <v>106</v>
      </c>
      <c r="AI1135" s="4" t="s">
        <v>169</v>
      </c>
      <c r="AJ1135" s="4" t="s">
        <v>122</v>
      </c>
      <c r="AK1135" s="4">
        <v>64</v>
      </c>
      <c r="AL1135" s="4" t="s">
        <v>109</v>
      </c>
      <c r="AM1135" s="4" t="s">
        <v>110</v>
      </c>
      <c r="AN1135" s="4" t="s">
        <v>122</v>
      </c>
      <c r="AO1135" s="4" t="s">
        <v>185</v>
      </c>
      <c r="AP1135" s="4" t="s">
        <v>116</v>
      </c>
      <c r="AQ1135" s="4" t="s">
        <v>140</v>
      </c>
      <c r="AR1135" s="4" t="s">
        <v>112</v>
      </c>
      <c r="AS1135" s="4" t="s">
        <v>148</v>
      </c>
      <c r="AT1135" s="4" t="s">
        <v>211</v>
      </c>
      <c r="AU1135" s="4" t="s">
        <v>115</v>
      </c>
      <c r="AV1135" s="4" t="s">
        <v>116</v>
      </c>
      <c r="AW1135" s="4" t="s">
        <v>102</v>
      </c>
      <c r="AX1135" s="4" t="s">
        <v>118</v>
      </c>
      <c r="AY1135" s="4" t="s">
        <v>197</v>
      </c>
      <c r="AZ1135" s="4" t="s">
        <v>119</v>
      </c>
      <c r="BA1135" s="4" t="s">
        <v>198</v>
      </c>
      <c r="BB1135" s="4" t="s">
        <v>91</v>
      </c>
      <c r="BC1135" s="4" t="s">
        <v>91</v>
      </c>
      <c r="BD1135" s="4" t="s">
        <v>121</v>
      </c>
      <c r="BE1135" s="4" t="s">
        <v>122</v>
      </c>
      <c r="BF1135" s="4" t="s">
        <v>229</v>
      </c>
      <c r="BG1135" s="4" t="s">
        <v>188</v>
      </c>
      <c r="BH1135" s="4" t="s">
        <v>124</v>
      </c>
      <c r="BI1135" s="4" t="s">
        <v>125</v>
      </c>
      <c r="BJ1135" s="4" t="s">
        <v>106</v>
      </c>
      <c r="BK1135" s="4" t="s">
        <v>154</v>
      </c>
      <c r="BL1135" s="4" t="s">
        <v>127</v>
      </c>
      <c r="BM1135" s="4">
        <v>9</v>
      </c>
      <c r="BN1135" s="4">
        <v>8</v>
      </c>
      <c r="BO1135" s="4">
        <v>9</v>
      </c>
      <c r="BP1135" s="4" t="s">
        <v>128</v>
      </c>
      <c r="BQ1135" s="4" t="s">
        <v>115</v>
      </c>
      <c r="BR1135" s="4" t="s">
        <v>156</v>
      </c>
      <c r="BS1135" s="4" t="s">
        <v>130</v>
      </c>
      <c r="BT1135" s="4" t="s">
        <v>85</v>
      </c>
      <c r="BU1135" s="4" t="s">
        <v>150</v>
      </c>
      <c r="BV1135" s="4" t="s">
        <v>177</v>
      </c>
      <c r="BW1135" s="4" t="s">
        <v>205</v>
      </c>
      <c r="BX1135" s="4" t="s">
        <v>178</v>
      </c>
      <c r="BY1135" s="4" t="s">
        <v>89</v>
      </c>
      <c r="BZ1135" s="4" t="s">
        <v>91</v>
      </c>
      <c r="CA1135" s="4" t="s">
        <v>85</v>
      </c>
      <c r="CB1135" s="4" t="s">
        <v>101</v>
      </c>
      <c r="CC1135" s="4" t="s">
        <v>179</v>
      </c>
      <c r="CD1135" s="4" t="s">
        <v>136</v>
      </c>
      <c r="CE1135" s="4" t="s">
        <v>160</v>
      </c>
      <c r="CF1135" s="4">
        <v>77060</v>
      </c>
    </row>
    <row r="1136" spans="1:84" x14ac:dyDescent="0.25">
      <c r="A1136" s="30">
        <v>48436</v>
      </c>
      <c r="B1136" s="2">
        <v>72</v>
      </c>
      <c r="C1136" s="2" t="s">
        <v>84</v>
      </c>
      <c r="D1136" s="2" t="s">
        <v>86</v>
      </c>
      <c r="E1136" s="2" t="s">
        <v>86</v>
      </c>
      <c r="F1136" s="2" t="s">
        <v>153</v>
      </c>
      <c r="G1136" s="2" t="s">
        <v>162</v>
      </c>
      <c r="H1136" s="2" t="s">
        <v>86</v>
      </c>
      <c r="I1136" s="2" t="s">
        <v>214</v>
      </c>
      <c r="J1136" s="2" t="s">
        <v>200</v>
      </c>
      <c r="K1136" s="2" t="s">
        <v>85</v>
      </c>
      <c r="L1136" s="2" t="s">
        <v>91</v>
      </c>
      <c r="M1136" s="2" t="s">
        <v>92</v>
      </c>
      <c r="N1136" s="2" t="s">
        <v>85</v>
      </c>
      <c r="O1136" s="2" t="s">
        <v>93</v>
      </c>
      <c r="P1136" s="2" t="s">
        <v>194</v>
      </c>
      <c r="Q1136" s="2" t="s">
        <v>142</v>
      </c>
      <c r="R1136" s="2" t="s">
        <v>96</v>
      </c>
      <c r="S1136" s="2" t="s">
        <v>164</v>
      </c>
      <c r="T1136" s="2" t="s">
        <v>144</v>
      </c>
      <c r="U1136" s="2" t="s">
        <v>86</v>
      </c>
      <c r="V1136" s="2" t="s">
        <v>195</v>
      </c>
      <c r="W1136" s="2" t="s">
        <v>108</v>
      </c>
      <c r="X1136" s="2" t="s">
        <v>206</v>
      </c>
      <c r="Y1136" s="2">
        <v>1</v>
      </c>
      <c r="Z1136" s="2" t="s">
        <v>91</v>
      </c>
      <c r="AA1136" s="2" t="s">
        <v>165</v>
      </c>
      <c r="AB1136" s="2" t="s">
        <v>117</v>
      </c>
      <c r="AC1136" s="2" t="s">
        <v>196</v>
      </c>
      <c r="AD1136" s="2" t="s">
        <v>104</v>
      </c>
      <c r="AE1136" s="2" t="s">
        <v>167</v>
      </c>
      <c r="AF1136" s="2" t="s">
        <v>85</v>
      </c>
      <c r="AG1136" s="2" t="s">
        <v>86</v>
      </c>
      <c r="AH1136" s="2" t="s">
        <v>106</v>
      </c>
      <c r="AI1136" s="2" t="s">
        <v>107</v>
      </c>
      <c r="AJ1136" s="2" t="s">
        <v>153</v>
      </c>
      <c r="AK1136" s="2">
        <v>63</v>
      </c>
      <c r="AL1136" s="2" t="s">
        <v>207</v>
      </c>
      <c r="AM1136" s="2" t="s">
        <v>217</v>
      </c>
      <c r="AN1136" s="2" t="s">
        <v>87</v>
      </c>
      <c r="AO1136" s="2" t="s">
        <v>185</v>
      </c>
      <c r="AP1136" s="2" t="s">
        <v>202</v>
      </c>
      <c r="AQ1136" s="2" t="s">
        <v>140</v>
      </c>
      <c r="AR1136" s="2" t="s">
        <v>112</v>
      </c>
      <c r="AS1136" s="2" t="s">
        <v>113</v>
      </c>
      <c r="AT1136" s="2" t="s">
        <v>171</v>
      </c>
      <c r="AU1136" s="2" t="s">
        <v>186</v>
      </c>
      <c r="AV1136" s="2" t="s">
        <v>117</v>
      </c>
      <c r="AW1136" s="2" t="s">
        <v>117</v>
      </c>
      <c r="AX1136" s="2" t="s">
        <v>118</v>
      </c>
      <c r="AY1136" s="2" t="s">
        <v>150</v>
      </c>
      <c r="AZ1136" s="2">
        <v>2</v>
      </c>
      <c r="BA1136" s="2" t="s">
        <v>120</v>
      </c>
      <c r="BB1136" s="2" t="s">
        <v>152</v>
      </c>
      <c r="BC1136" s="2" t="s">
        <v>140</v>
      </c>
      <c r="BD1136" s="2" t="s">
        <v>172</v>
      </c>
      <c r="BE1136" s="2" t="s">
        <v>153</v>
      </c>
      <c r="BF1136" s="2" t="s">
        <v>123</v>
      </c>
      <c r="BG1136" s="2" t="s">
        <v>188</v>
      </c>
      <c r="BH1136" s="2" t="s">
        <v>124</v>
      </c>
      <c r="BI1136" s="2" t="s">
        <v>125</v>
      </c>
      <c r="BJ1136" s="2" t="s">
        <v>106</v>
      </c>
      <c r="BK1136" s="2" t="s">
        <v>220</v>
      </c>
      <c r="BL1136" s="2" t="s">
        <v>127</v>
      </c>
      <c r="BM1136" s="2" t="s">
        <v>209</v>
      </c>
      <c r="BN1136" s="2" t="s">
        <v>209</v>
      </c>
      <c r="BO1136" s="2" t="s">
        <v>209</v>
      </c>
      <c r="BP1136" s="2" t="s">
        <v>128</v>
      </c>
      <c r="BQ1136" s="2" t="s">
        <v>115</v>
      </c>
      <c r="BR1136" s="2" t="s">
        <v>84</v>
      </c>
      <c r="BS1136" s="2" t="s">
        <v>157</v>
      </c>
      <c r="BT1136" s="2" t="s">
        <v>85</v>
      </c>
      <c r="BU1136" s="2" t="s">
        <v>131</v>
      </c>
      <c r="BV1136" s="2" t="s">
        <v>177</v>
      </c>
      <c r="BW1136" s="2" t="s">
        <v>205</v>
      </c>
      <c r="BX1136" s="2" t="s">
        <v>178</v>
      </c>
      <c r="BY1136" s="2" t="s">
        <v>138</v>
      </c>
      <c r="BZ1136" s="2" t="s">
        <v>91</v>
      </c>
      <c r="CA1136" s="2" t="s">
        <v>86</v>
      </c>
      <c r="CB1136" s="2" t="s">
        <v>165</v>
      </c>
      <c r="CC1136" s="2" t="s">
        <v>179</v>
      </c>
      <c r="CD1136" s="2" t="s">
        <v>180</v>
      </c>
      <c r="CE1136" s="2" t="s">
        <v>181</v>
      </c>
      <c r="CF1136" s="2">
        <v>77087</v>
      </c>
    </row>
    <row r="1137" spans="1:84" x14ac:dyDescent="0.25">
      <c r="A1137" s="31">
        <v>48437</v>
      </c>
      <c r="B1137" s="4">
        <v>64</v>
      </c>
      <c r="C1137" s="4" t="s">
        <v>84</v>
      </c>
      <c r="D1137" s="4" t="s">
        <v>86</v>
      </c>
      <c r="E1137" s="4" t="s">
        <v>85</v>
      </c>
      <c r="F1137" s="4" t="s">
        <v>153</v>
      </c>
      <c r="G1137" s="4" t="s">
        <v>162</v>
      </c>
      <c r="H1137" s="4" t="s">
        <v>85</v>
      </c>
      <c r="I1137" s="4" t="s">
        <v>89</v>
      </c>
      <c r="J1137" s="4" t="s">
        <v>139</v>
      </c>
      <c r="K1137" s="4" t="s">
        <v>85</v>
      </c>
      <c r="L1137" s="4" t="s">
        <v>152</v>
      </c>
      <c r="M1137" s="4">
        <v>1</v>
      </c>
      <c r="N1137" s="4" t="s">
        <v>85</v>
      </c>
      <c r="O1137" s="4" t="s">
        <v>93</v>
      </c>
      <c r="P1137" s="4" t="s">
        <v>141</v>
      </c>
      <c r="Q1137" s="4" t="s">
        <v>142</v>
      </c>
      <c r="R1137" s="4" t="s">
        <v>96</v>
      </c>
      <c r="S1137" s="4" t="s">
        <v>164</v>
      </c>
      <c r="T1137" s="4" t="s">
        <v>91</v>
      </c>
      <c r="U1137" s="4" t="s">
        <v>86</v>
      </c>
      <c r="V1137" s="4" t="s">
        <v>195</v>
      </c>
      <c r="W1137" s="4" t="s">
        <v>108</v>
      </c>
      <c r="X1137" s="4" t="s">
        <v>100</v>
      </c>
      <c r="Y1137" s="4">
        <v>2</v>
      </c>
      <c r="Z1137" s="4" t="s">
        <v>144</v>
      </c>
      <c r="AA1137" s="4" t="s">
        <v>134</v>
      </c>
      <c r="AB1137" s="4" t="s">
        <v>202</v>
      </c>
      <c r="AC1137" s="4" t="s">
        <v>196</v>
      </c>
      <c r="AD1137" s="4" t="s">
        <v>104</v>
      </c>
      <c r="AE1137" s="4" t="s">
        <v>167</v>
      </c>
      <c r="AF1137" s="4" t="s">
        <v>86</v>
      </c>
      <c r="AG1137" s="4" t="s">
        <v>85</v>
      </c>
      <c r="AH1137" s="4" t="s">
        <v>168</v>
      </c>
      <c r="AI1137" s="4" t="s">
        <v>107</v>
      </c>
      <c r="AJ1137" s="4" t="s">
        <v>153</v>
      </c>
      <c r="AK1137" s="4">
        <v>64</v>
      </c>
      <c r="AL1137" s="4" t="s">
        <v>109</v>
      </c>
      <c r="AM1137" s="4" t="s">
        <v>184</v>
      </c>
      <c r="AN1137" s="4" t="s">
        <v>153</v>
      </c>
      <c r="AO1137" s="4" t="s">
        <v>185</v>
      </c>
      <c r="AP1137" s="4" t="s">
        <v>117</v>
      </c>
      <c r="AQ1137" s="4" t="s">
        <v>91</v>
      </c>
      <c r="AR1137" s="4" t="s">
        <v>112</v>
      </c>
      <c r="AS1137" s="4" t="s">
        <v>148</v>
      </c>
      <c r="AT1137" s="4" t="s">
        <v>211</v>
      </c>
      <c r="AU1137" s="4" t="s">
        <v>186</v>
      </c>
      <c r="AV1137" s="4" t="s">
        <v>117</v>
      </c>
      <c r="AW1137" s="4" t="s">
        <v>202</v>
      </c>
      <c r="AX1137" s="4" t="s">
        <v>187</v>
      </c>
      <c r="AY1137" s="4" t="s">
        <v>150</v>
      </c>
      <c r="AZ1137" s="4">
        <v>4</v>
      </c>
      <c r="BA1137" s="4" t="s">
        <v>198</v>
      </c>
      <c r="BB1137" s="4" t="s">
        <v>91</v>
      </c>
      <c r="BC1137" s="4" t="s">
        <v>91</v>
      </c>
      <c r="BD1137" s="4" t="s">
        <v>172</v>
      </c>
      <c r="BE1137" s="4" t="s">
        <v>122</v>
      </c>
      <c r="BF1137" s="4" t="s">
        <v>123</v>
      </c>
      <c r="BG1137" s="4" t="s">
        <v>153</v>
      </c>
      <c r="BH1137" s="4" t="s">
        <v>124</v>
      </c>
      <c r="BI1137" s="4" t="s">
        <v>125</v>
      </c>
      <c r="BJ1137" s="4" t="s">
        <v>168</v>
      </c>
      <c r="BK1137" s="4" t="s">
        <v>220</v>
      </c>
      <c r="BL1137" s="4" t="s">
        <v>127</v>
      </c>
      <c r="BM1137" s="4" t="s">
        <v>209</v>
      </c>
      <c r="BN1137" s="4" t="s">
        <v>99</v>
      </c>
      <c r="BO1137" s="4">
        <v>2</v>
      </c>
      <c r="BP1137" s="4" t="s">
        <v>176</v>
      </c>
      <c r="BQ1137" s="4" t="s">
        <v>115</v>
      </c>
      <c r="BR1137" s="4" t="s">
        <v>84</v>
      </c>
      <c r="BS1137" s="4" t="s">
        <v>157</v>
      </c>
      <c r="BT1137" s="4" t="s">
        <v>85</v>
      </c>
      <c r="BU1137" s="4" t="s">
        <v>131</v>
      </c>
      <c r="BV1137" s="4" t="s">
        <v>218</v>
      </c>
      <c r="BW1137" s="4" t="s">
        <v>133</v>
      </c>
      <c r="BX1137" s="4" t="s">
        <v>158</v>
      </c>
      <c r="BY1137" s="4" t="s">
        <v>134</v>
      </c>
      <c r="BZ1137" s="4" t="s">
        <v>91</v>
      </c>
      <c r="CA1137" s="4" t="s">
        <v>86</v>
      </c>
      <c r="CB1137" s="4" t="s">
        <v>165</v>
      </c>
      <c r="CC1137" s="4" t="s">
        <v>179</v>
      </c>
      <c r="CD1137" s="4" t="s">
        <v>136</v>
      </c>
      <c r="CE1137" s="4" t="s">
        <v>137</v>
      </c>
      <c r="CF1137" s="4">
        <v>77012</v>
      </c>
    </row>
    <row r="1138" spans="1:84" x14ac:dyDescent="0.25">
      <c r="A1138" s="30">
        <v>48438</v>
      </c>
      <c r="B1138" s="2">
        <v>36</v>
      </c>
      <c r="C1138" s="2" t="s">
        <v>199</v>
      </c>
      <c r="D1138" s="2" t="s">
        <v>85</v>
      </c>
      <c r="E1138" s="2" t="s">
        <v>85</v>
      </c>
      <c r="F1138" s="2" t="s">
        <v>108</v>
      </c>
      <c r="G1138" s="2" t="s">
        <v>88</v>
      </c>
      <c r="H1138" s="2" t="s">
        <v>85</v>
      </c>
      <c r="I1138" s="2" t="s">
        <v>89</v>
      </c>
      <c r="J1138" s="2" t="s">
        <v>200</v>
      </c>
      <c r="K1138" s="2" t="s">
        <v>85</v>
      </c>
      <c r="L1138" s="2" t="s">
        <v>91</v>
      </c>
      <c r="M1138" s="2" t="s">
        <v>92</v>
      </c>
      <c r="N1138" s="2" t="s">
        <v>86</v>
      </c>
      <c r="O1138" s="2" t="s">
        <v>93</v>
      </c>
      <c r="P1138" s="2" t="s">
        <v>194</v>
      </c>
      <c r="Q1138" s="2" t="s">
        <v>142</v>
      </c>
      <c r="R1138" s="2" t="s">
        <v>96</v>
      </c>
      <c r="S1138" s="2" t="s">
        <v>97</v>
      </c>
      <c r="T1138" s="2" t="s">
        <v>152</v>
      </c>
      <c r="U1138" s="2" t="s">
        <v>85</v>
      </c>
      <c r="V1138" s="2" t="s">
        <v>98</v>
      </c>
      <c r="W1138" s="2" t="s">
        <v>108</v>
      </c>
      <c r="X1138" s="2" t="s">
        <v>100</v>
      </c>
      <c r="Y1138" s="2">
        <v>3</v>
      </c>
      <c r="Z1138" s="2" t="s">
        <v>91</v>
      </c>
      <c r="AA1138" s="2" t="s">
        <v>134</v>
      </c>
      <c r="AB1138" s="2" t="s">
        <v>116</v>
      </c>
      <c r="AC1138" s="2" t="s">
        <v>103</v>
      </c>
      <c r="AD1138" s="2" t="s">
        <v>166</v>
      </c>
      <c r="AE1138" s="2" t="s">
        <v>105</v>
      </c>
      <c r="AF1138" s="2" t="s">
        <v>85</v>
      </c>
      <c r="AG1138" s="2" t="s">
        <v>85</v>
      </c>
      <c r="AH1138" s="2" t="s">
        <v>168</v>
      </c>
      <c r="AI1138" s="2" t="s">
        <v>107</v>
      </c>
      <c r="AJ1138" s="2" t="s">
        <v>108</v>
      </c>
      <c r="AK1138" s="2">
        <v>35</v>
      </c>
      <c r="AL1138" s="2" t="s">
        <v>109</v>
      </c>
      <c r="AM1138" s="2" t="s">
        <v>208</v>
      </c>
      <c r="AN1138" s="2" t="s">
        <v>122</v>
      </c>
      <c r="AO1138" s="2" t="s">
        <v>111</v>
      </c>
      <c r="AP1138" s="2" t="s">
        <v>202</v>
      </c>
      <c r="AQ1138" s="2" t="s">
        <v>140</v>
      </c>
      <c r="AR1138" s="2" t="s">
        <v>112</v>
      </c>
      <c r="AS1138" s="2" t="s">
        <v>148</v>
      </c>
      <c r="AT1138" s="2" t="s">
        <v>114</v>
      </c>
      <c r="AU1138" s="2" t="s">
        <v>186</v>
      </c>
      <c r="AV1138" s="2" t="s">
        <v>117</v>
      </c>
      <c r="AW1138" s="2" t="s">
        <v>116</v>
      </c>
      <c r="AX1138" s="2" t="s">
        <v>212</v>
      </c>
      <c r="AY1138" s="2" t="s">
        <v>204</v>
      </c>
      <c r="AZ1138" s="2" t="s">
        <v>119</v>
      </c>
      <c r="BA1138" s="2" t="s">
        <v>120</v>
      </c>
      <c r="BB1138" s="2" t="s">
        <v>152</v>
      </c>
      <c r="BC1138" s="2" t="s">
        <v>140</v>
      </c>
      <c r="BD1138" s="2" t="s">
        <v>121</v>
      </c>
      <c r="BE1138" s="2" t="s">
        <v>153</v>
      </c>
      <c r="BF1138" s="2" t="s">
        <v>123</v>
      </c>
      <c r="BG1138" s="2" t="s">
        <v>153</v>
      </c>
      <c r="BH1138" s="2" t="s">
        <v>124</v>
      </c>
      <c r="BI1138" s="2" t="s">
        <v>189</v>
      </c>
      <c r="BJ1138" s="2" t="s">
        <v>168</v>
      </c>
      <c r="BK1138" s="2" t="s">
        <v>213</v>
      </c>
      <c r="BL1138" s="2" t="s">
        <v>175</v>
      </c>
      <c r="BM1138" s="2">
        <v>8</v>
      </c>
      <c r="BN1138" s="2">
        <v>6</v>
      </c>
      <c r="BO1138" s="2">
        <v>9</v>
      </c>
      <c r="BP1138" s="2" t="s">
        <v>128</v>
      </c>
      <c r="BQ1138" s="2" t="s">
        <v>186</v>
      </c>
      <c r="BR1138" s="2" t="s">
        <v>84</v>
      </c>
      <c r="BS1138" s="2" t="s">
        <v>157</v>
      </c>
      <c r="BT1138" s="2" t="s">
        <v>85</v>
      </c>
      <c r="BU1138" s="2" t="s">
        <v>150</v>
      </c>
      <c r="BV1138" s="2" t="s">
        <v>177</v>
      </c>
      <c r="BW1138" s="2" t="s">
        <v>133</v>
      </c>
      <c r="BX1138" s="2" t="s">
        <v>178</v>
      </c>
      <c r="BY1138" s="2" t="s">
        <v>134</v>
      </c>
      <c r="BZ1138" s="2" t="s">
        <v>91</v>
      </c>
      <c r="CA1138" s="2" t="s">
        <v>85</v>
      </c>
      <c r="CB1138" s="2" t="s">
        <v>193</v>
      </c>
      <c r="CC1138" s="2" t="s">
        <v>179</v>
      </c>
      <c r="CD1138" s="2" t="s">
        <v>159</v>
      </c>
      <c r="CE1138" s="2" t="s">
        <v>137</v>
      </c>
      <c r="CF1138" s="2">
        <v>77386</v>
      </c>
    </row>
    <row r="1139" spans="1:84" x14ac:dyDescent="0.25">
      <c r="A1139" s="31">
        <v>48439</v>
      </c>
      <c r="B1139" s="4">
        <v>48</v>
      </c>
      <c r="C1139" s="4" t="s">
        <v>84</v>
      </c>
      <c r="D1139" s="4" t="s">
        <v>86</v>
      </c>
      <c r="E1139" s="4" t="s">
        <v>86</v>
      </c>
      <c r="F1139" s="4" t="s">
        <v>87</v>
      </c>
      <c r="G1139" s="4" t="s">
        <v>183</v>
      </c>
      <c r="H1139" s="4" t="s">
        <v>86</v>
      </c>
      <c r="I1139" s="4" t="s">
        <v>138</v>
      </c>
      <c r="J1139" s="4" t="s">
        <v>215</v>
      </c>
      <c r="K1139" s="4"/>
      <c r="L1139" s="4" t="s">
        <v>152</v>
      </c>
      <c r="M1139" s="4">
        <v>1</v>
      </c>
      <c r="N1139" s="4" t="s">
        <v>86</v>
      </c>
      <c r="O1139" s="4" t="s">
        <v>93</v>
      </c>
      <c r="P1139" s="4" t="s">
        <v>141</v>
      </c>
      <c r="Q1139" s="4" t="s">
        <v>142</v>
      </c>
      <c r="R1139" s="4"/>
      <c r="S1139" s="4" t="s">
        <v>237</v>
      </c>
      <c r="T1139" s="4" t="s">
        <v>152</v>
      </c>
      <c r="U1139" s="4" t="s">
        <v>86</v>
      </c>
      <c r="V1139" s="4" t="s">
        <v>223</v>
      </c>
      <c r="W1139" s="4" t="s">
        <v>122</v>
      </c>
      <c r="X1139" s="4" t="s">
        <v>100</v>
      </c>
      <c r="Y1139" s="4">
        <v>3</v>
      </c>
      <c r="Z1139" s="4" t="s">
        <v>144</v>
      </c>
      <c r="AA1139" s="4" t="s">
        <v>134</v>
      </c>
      <c r="AB1139" s="4" t="s">
        <v>102</v>
      </c>
      <c r="AC1139" s="4" t="s">
        <v>196</v>
      </c>
      <c r="AD1139" s="4" t="s">
        <v>166</v>
      </c>
      <c r="AE1139" s="4" t="s">
        <v>241</v>
      </c>
      <c r="AF1139" s="4" t="s">
        <v>86</v>
      </c>
      <c r="AG1139" s="4" t="s">
        <v>85</v>
      </c>
      <c r="AH1139" s="4" t="s">
        <v>146</v>
      </c>
      <c r="AI1139" s="4" t="s">
        <v>107</v>
      </c>
      <c r="AJ1139" s="4" t="s">
        <v>122</v>
      </c>
      <c r="AK1139" s="4">
        <v>18</v>
      </c>
      <c r="AL1139" s="4" t="s">
        <v>207</v>
      </c>
      <c r="AM1139" s="4" t="s">
        <v>217</v>
      </c>
      <c r="AN1139" s="4" t="s">
        <v>122</v>
      </c>
      <c r="AO1139" s="4" t="s">
        <v>185</v>
      </c>
      <c r="AP1139" s="4" t="s">
        <v>116</v>
      </c>
      <c r="AQ1139" s="4" t="s">
        <v>91</v>
      </c>
      <c r="AR1139" s="4" t="s">
        <v>255</v>
      </c>
      <c r="AS1139" s="4" t="s">
        <v>113</v>
      </c>
      <c r="AT1139" s="4" t="s">
        <v>251</v>
      </c>
      <c r="AU1139" s="4" t="s">
        <v>115</v>
      </c>
      <c r="AV1139" s="4" t="s">
        <v>202</v>
      </c>
      <c r="AW1139" s="4" t="s">
        <v>202</v>
      </c>
      <c r="AX1139" s="4" t="s">
        <v>203</v>
      </c>
      <c r="AY1139" s="4" t="s">
        <v>197</v>
      </c>
      <c r="AZ1139" s="4">
        <v>2</v>
      </c>
      <c r="BA1139" s="4" t="s">
        <v>198</v>
      </c>
      <c r="BB1139" s="4" t="s">
        <v>91</v>
      </c>
      <c r="BC1139" s="4" t="s">
        <v>144</v>
      </c>
      <c r="BD1139" s="4" t="s">
        <v>172</v>
      </c>
      <c r="BE1139" s="4" t="s">
        <v>108</v>
      </c>
      <c r="BF1139" s="4" t="s">
        <v>229</v>
      </c>
      <c r="BG1139" s="4" t="s">
        <v>87</v>
      </c>
      <c r="BH1139" s="4" t="s">
        <v>225</v>
      </c>
      <c r="BI1139" s="4" t="s">
        <v>189</v>
      </c>
      <c r="BJ1139" s="4" t="s">
        <v>146</v>
      </c>
      <c r="BK1139" s="4" t="s">
        <v>232</v>
      </c>
      <c r="BL1139" s="4" t="s">
        <v>191</v>
      </c>
      <c r="BM1139" s="4" t="s">
        <v>155</v>
      </c>
      <c r="BN1139" s="4" t="s">
        <v>155</v>
      </c>
      <c r="BO1139" s="4" t="s">
        <v>155</v>
      </c>
      <c r="BP1139" s="4" t="s">
        <v>176</v>
      </c>
      <c r="BQ1139" s="4" t="s">
        <v>115</v>
      </c>
      <c r="BR1139" s="4" t="s">
        <v>84</v>
      </c>
      <c r="BS1139" s="4" t="s">
        <v>157</v>
      </c>
      <c r="BT1139" s="4" t="s">
        <v>86</v>
      </c>
      <c r="BU1139" s="4" t="s">
        <v>150</v>
      </c>
      <c r="BV1139" s="4" t="s">
        <v>132</v>
      </c>
      <c r="BW1139" s="4" t="s">
        <v>133</v>
      </c>
      <c r="BX1139" s="4" t="s">
        <v>158</v>
      </c>
      <c r="BY1139" s="4" t="s">
        <v>89</v>
      </c>
      <c r="BZ1139" s="4" t="s">
        <v>91</v>
      </c>
      <c r="CA1139" s="4" t="s">
        <v>86</v>
      </c>
      <c r="CB1139" s="4" t="s">
        <v>193</v>
      </c>
      <c r="CC1139" s="4" t="s">
        <v>135</v>
      </c>
      <c r="CD1139" s="4" t="s">
        <v>180</v>
      </c>
      <c r="CE1139" s="4" t="s">
        <v>160</v>
      </c>
      <c r="CF1139" s="4">
        <v>77093</v>
      </c>
    </row>
    <row r="1140" spans="1:84" x14ac:dyDescent="0.25">
      <c r="A1140" s="30">
        <v>48440</v>
      </c>
      <c r="B1140" s="2" t="s">
        <v>99</v>
      </c>
      <c r="C1140" s="2" t="s">
        <v>84</v>
      </c>
      <c r="D1140" s="2" t="s">
        <v>85</v>
      </c>
      <c r="E1140" s="2" t="s">
        <v>86</v>
      </c>
      <c r="F1140" s="2" t="s">
        <v>87</v>
      </c>
      <c r="G1140" s="2" t="s">
        <v>162</v>
      </c>
      <c r="H1140" s="2" t="s">
        <v>85</v>
      </c>
      <c r="I1140" s="2" t="s">
        <v>214</v>
      </c>
      <c r="J1140" s="2" t="s">
        <v>215</v>
      </c>
      <c r="K1140" s="2" t="s">
        <v>99</v>
      </c>
      <c r="L1140" s="2" t="s">
        <v>91</v>
      </c>
      <c r="M1140" s="2" t="s">
        <v>92</v>
      </c>
      <c r="N1140" s="2" t="s">
        <v>85</v>
      </c>
      <c r="O1140" s="2" t="s">
        <v>93</v>
      </c>
      <c r="P1140" s="2" t="s">
        <v>141</v>
      </c>
      <c r="Q1140" s="2" t="s">
        <v>142</v>
      </c>
      <c r="R1140" s="2"/>
      <c r="S1140" s="2" t="s">
        <v>237</v>
      </c>
      <c r="T1140" s="2" t="s">
        <v>99</v>
      </c>
      <c r="U1140" s="2" t="s">
        <v>99</v>
      </c>
      <c r="V1140" s="2" t="s">
        <v>223</v>
      </c>
      <c r="W1140" s="2" t="s">
        <v>87</v>
      </c>
      <c r="X1140" s="2" t="s">
        <v>100</v>
      </c>
      <c r="Y1140" s="2">
        <v>2</v>
      </c>
      <c r="Z1140" s="2" t="s">
        <v>140</v>
      </c>
      <c r="AA1140" s="2" t="s">
        <v>101</v>
      </c>
      <c r="AB1140" s="2" t="s">
        <v>116</v>
      </c>
      <c r="AC1140" s="2" t="s">
        <v>196</v>
      </c>
      <c r="AD1140" s="2" t="s">
        <v>104</v>
      </c>
      <c r="AE1140" s="2" t="s">
        <v>105</v>
      </c>
      <c r="AF1140" s="2" t="s">
        <v>85</v>
      </c>
      <c r="AG1140" s="2" t="s">
        <v>85</v>
      </c>
      <c r="AH1140" s="2" t="s">
        <v>106</v>
      </c>
      <c r="AI1140" s="2" t="s">
        <v>107</v>
      </c>
      <c r="AJ1140" s="2" t="s">
        <v>153</v>
      </c>
      <c r="AK1140" s="2">
        <v>66</v>
      </c>
      <c r="AL1140" s="2" t="s">
        <v>109</v>
      </c>
      <c r="AM1140" s="2" t="s">
        <v>99</v>
      </c>
      <c r="AN1140" s="2" t="s">
        <v>108</v>
      </c>
      <c r="AO1140" s="2" t="s">
        <v>185</v>
      </c>
      <c r="AP1140" s="2" t="s">
        <v>99</v>
      </c>
      <c r="AQ1140" s="2" t="s">
        <v>91</v>
      </c>
      <c r="AR1140" s="2" t="s">
        <v>112</v>
      </c>
      <c r="AS1140" s="2" t="s">
        <v>148</v>
      </c>
      <c r="AT1140" s="2" t="s">
        <v>99</v>
      </c>
      <c r="AU1140" s="2" t="s">
        <v>129</v>
      </c>
      <c r="AV1140" s="2" t="s">
        <v>99</v>
      </c>
      <c r="AW1140" s="2" t="s">
        <v>99</v>
      </c>
      <c r="AX1140" s="2" t="s">
        <v>203</v>
      </c>
      <c r="AY1140" s="2" t="s">
        <v>150</v>
      </c>
      <c r="AZ1140" s="2">
        <v>3</v>
      </c>
      <c r="BA1140" s="2" t="s">
        <v>198</v>
      </c>
      <c r="BB1140" s="2" t="s">
        <v>91</v>
      </c>
      <c r="BC1140" s="2" t="s">
        <v>91</v>
      </c>
      <c r="BD1140" s="2" t="s">
        <v>121</v>
      </c>
      <c r="BE1140" s="2" t="s">
        <v>153</v>
      </c>
      <c r="BF1140" s="2" t="s">
        <v>99</v>
      </c>
      <c r="BG1140" s="2" t="s">
        <v>188</v>
      </c>
      <c r="BH1140" s="2" t="s">
        <v>124</v>
      </c>
      <c r="BI1140" s="2" t="s">
        <v>99</v>
      </c>
      <c r="BJ1140" s="2" t="s">
        <v>146</v>
      </c>
      <c r="BK1140" s="2" t="s">
        <v>99</v>
      </c>
      <c r="BL1140" s="2" t="s">
        <v>127</v>
      </c>
      <c r="BM1140" s="2" t="s">
        <v>99</v>
      </c>
      <c r="BN1140" s="2" t="s">
        <v>99</v>
      </c>
      <c r="BO1140" s="2" t="s">
        <v>99</v>
      </c>
      <c r="BP1140" s="2" t="s">
        <v>176</v>
      </c>
      <c r="BQ1140" s="2" t="s">
        <v>115</v>
      </c>
      <c r="BR1140" s="2" t="s">
        <v>84</v>
      </c>
      <c r="BS1140" s="2" t="s">
        <v>157</v>
      </c>
      <c r="BT1140" s="2" t="s">
        <v>85</v>
      </c>
      <c r="BU1140" s="2" t="s">
        <v>131</v>
      </c>
      <c r="BV1140" s="2" t="s">
        <v>177</v>
      </c>
      <c r="BW1140" s="2" t="s">
        <v>205</v>
      </c>
      <c r="BX1140" s="2" t="s">
        <v>178</v>
      </c>
      <c r="BY1140" s="2" t="s">
        <v>99</v>
      </c>
      <c r="BZ1140" s="2" t="s">
        <v>152</v>
      </c>
      <c r="CA1140" s="2" t="s">
        <v>85</v>
      </c>
      <c r="CB1140" s="2" t="s">
        <v>101</v>
      </c>
      <c r="CC1140" s="2" t="s">
        <v>179</v>
      </c>
      <c r="CD1140" s="2" t="s">
        <v>136</v>
      </c>
      <c r="CE1140" s="2" t="s">
        <v>181</v>
      </c>
      <c r="CF1140" s="2">
        <v>77088</v>
      </c>
    </row>
    <row r="1141" spans="1:84" x14ac:dyDescent="0.25">
      <c r="A1141" s="31">
        <v>48441</v>
      </c>
      <c r="B1141" s="4">
        <v>68</v>
      </c>
      <c r="C1141" s="4" t="s">
        <v>182</v>
      </c>
      <c r="D1141" s="4" t="s">
        <v>85</v>
      </c>
      <c r="E1141" s="4" t="s">
        <v>86</v>
      </c>
      <c r="F1141" s="4" t="s">
        <v>87</v>
      </c>
      <c r="G1141" s="4" t="s">
        <v>88</v>
      </c>
      <c r="H1141" s="4" t="s">
        <v>85</v>
      </c>
      <c r="I1141" s="4" t="s">
        <v>89</v>
      </c>
      <c r="J1141" s="4" t="s">
        <v>200</v>
      </c>
      <c r="K1141" s="4" t="s">
        <v>85</v>
      </c>
      <c r="L1141" s="4" t="s">
        <v>140</v>
      </c>
      <c r="M1141" s="4" t="s">
        <v>92</v>
      </c>
      <c r="N1141" s="4" t="s">
        <v>85</v>
      </c>
      <c r="O1141" s="4" t="s">
        <v>93</v>
      </c>
      <c r="P1141" s="4" t="s">
        <v>94</v>
      </c>
      <c r="Q1141" s="4" t="s">
        <v>142</v>
      </c>
      <c r="R1141" s="4" t="s">
        <v>96</v>
      </c>
      <c r="S1141" s="4" t="s">
        <v>143</v>
      </c>
      <c r="T1141" s="4" t="s">
        <v>140</v>
      </c>
      <c r="U1141" s="4" t="s">
        <v>85</v>
      </c>
      <c r="V1141" s="4" t="s">
        <v>223</v>
      </c>
      <c r="W1141" s="4" t="s">
        <v>87</v>
      </c>
      <c r="X1141" s="4" t="s">
        <v>100</v>
      </c>
      <c r="Y1141" s="4">
        <v>2</v>
      </c>
      <c r="Z1141" s="4" t="s">
        <v>91</v>
      </c>
      <c r="AA1141" s="4" t="s">
        <v>101</v>
      </c>
      <c r="AB1141" s="4" t="s">
        <v>116</v>
      </c>
      <c r="AC1141" s="4" t="s">
        <v>103</v>
      </c>
      <c r="AD1141" s="4" t="s">
        <v>104</v>
      </c>
      <c r="AE1141" s="4" t="s">
        <v>167</v>
      </c>
      <c r="AF1141" s="4" t="s">
        <v>85</v>
      </c>
      <c r="AG1141" s="4" t="s">
        <v>85</v>
      </c>
      <c r="AH1141" s="4" t="s">
        <v>106</v>
      </c>
      <c r="AI1141" s="4" t="s">
        <v>107</v>
      </c>
      <c r="AJ1141" s="4" t="s">
        <v>153</v>
      </c>
      <c r="AK1141" s="4">
        <v>8</v>
      </c>
      <c r="AL1141" s="4" t="s">
        <v>109</v>
      </c>
      <c r="AM1141" s="4" t="s">
        <v>208</v>
      </c>
      <c r="AN1141" s="4" t="s">
        <v>153</v>
      </c>
      <c r="AO1141" s="4" t="s">
        <v>111</v>
      </c>
      <c r="AP1141" s="4" t="s">
        <v>116</v>
      </c>
      <c r="AQ1141" s="4" t="s">
        <v>91</v>
      </c>
      <c r="AR1141" s="4" t="s">
        <v>112</v>
      </c>
      <c r="AS1141" s="4" t="s">
        <v>148</v>
      </c>
      <c r="AT1141" s="4" t="s">
        <v>251</v>
      </c>
      <c r="AU1141" s="4" t="s">
        <v>115</v>
      </c>
      <c r="AV1141" s="4" t="s">
        <v>116</v>
      </c>
      <c r="AW1141" s="4" t="s">
        <v>102</v>
      </c>
      <c r="AX1141" s="4" t="s">
        <v>118</v>
      </c>
      <c r="AY1141" s="4" t="s">
        <v>204</v>
      </c>
      <c r="AZ1141" s="4">
        <v>3</v>
      </c>
      <c r="BA1141" s="4" t="s">
        <v>120</v>
      </c>
      <c r="BB1141" s="4" t="s">
        <v>91</v>
      </c>
      <c r="BC1141" s="4" t="s">
        <v>152</v>
      </c>
      <c r="BD1141" s="4" t="s">
        <v>172</v>
      </c>
      <c r="BE1141" s="4" t="s">
        <v>122</v>
      </c>
      <c r="BF1141" s="4" t="s">
        <v>123</v>
      </c>
      <c r="BG1141" s="4" t="s">
        <v>122</v>
      </c>
      <c r="BH1141" s="4" t="s">
        <v>124</v>
      </c>
      <c r="BI1141" s="4" t="s">
        <v>125</v>
      </c>
      <c r="BJ1141" s="4" t="s">
        <v>106</v>
      </c>
      <c r="BK1141" s="4" t="s">
        <v>232</v>
      </c>
      <c r="BL1141" s="4" t="s">
        <v>127</v>
      </c>
      <c r="BM1141" s="4" t="s">
        <v>155</v>
      </c>
      <c r="BN1141" s="4">
        <v>9</v>
      </c>
      <c r="BO1141" s="4">
        <v>9</v>
      </c>
      <c r="BP1141" s="4" t="s">
        <v>128</v>
      </c>
      <c r="BQ1141" s="4" t="s">
        <v>186</v>
      </c>
      <c r="BR1141" s="4" t="s">
        <v>226</v>
      </c>
      <c r="BS1141" s="4" t="s">
        <v>157</v>
      </c>
      <c r="BT1141" s="4" t="s">
        <v>85</v>
      </c>
      <c r="BU1141" s="4" t="s">
        <v>131</v>
      </c>
      <c r="BV1141" s="4" t="s">
        <v>132</v>
      </c>
      <c r="BW1141" s="4" t="s">
        <v>133</v>
      </c>
      <c r="BX1141" s="4" t="s">
        <v>178</v>
      </c>
      <c r="BY1141" s="4" t="s">
        <v>134</v>
      </c>
      <c r="BZ1141" s="4" t="s">
        <v>152</v>
      </c>
      <c r="CA1141" s="4" t="s">
        <v>85</v>
      </c>
      <c r="CB1141" s="4" t="s">
        <v>165</v>
      </c>
      <c r="CC1141" s="4" t="s">
        <v>135</v>
      </c>
      <c r="CD1141" s="4" t="s">
        <v>159</v>
      </c>
      <c r="CE1141" s="4" t="s">
        <v>228</v>
      </c>
      <c r="CF1141" s="4">
        <v>77006</v>
      </c>
    </row>
    <row r="1142" spans="1:84" x14ac:dyDescent="0.25">
      <c r="A1142" s="30">
        <v>48442</v>
      </c>
      <c r="B1142" s="2">
        <v>76</v>
      </c>
      <c r="C1142" s="2" t="s">
        <v>161</v>
      </c>
      <c r="D1142" s="2" t="s">
        <v>86</v>
      </c>
      <c r="E1142" s="2" t="s">
        <v>86</v>
      </c>
      <c r="F1142" s="2" t="s">
        <v>122</v>
      </c>
      <c r="G1142" s="2" t="s">
        <v>162</v>
      </c>
      <c r="H1142" s="2" t="s">
        <v>85</v>
      </c>
      <c r="I1142" s="2" t="s">
        <v>214</v>
      </c>
      <c r="J1142" s="2" t="s">
        <v>139</v>
      </c>
      <c r="K1142" s="2" t="s">
        <v>85</v>
      </c>
      <c r="L1142" s="2" t="s">
        <v>144</v>
      </c>
      <c r="M1142" s="2" t="s">
        <v>92</v>
      </c>
      <c r="N1142" s="2" t="s">
        <v>85</v>
      </c>
      <c r="O1142" s="2" t="s">
        <v>93</v>
      </c>
      <c r="P1142" s="2" t="s">
        <v>141</v>
      </c>
      <c r="Q1142" s="2" t="s">
        <v>95</v>
      </c>
      <c r="R1142" s="2" t="s">
        <v>96</v>
      </c>
      <c r="S1142" s="2" t="s">
        <v>233</v>
      </c>
      <c r="T1142" s="2" t="s">
        <v>144</v>
      </c>
      <c r="U1142" s="2" t="s">
        <v>86</v>
      </c>
      <c r="V1142" s="2" t="s">
        <v>195</v>
      </c>
      <c r="W1142" s="2" t="s">
        <v>153</v>
      </c>
      <c r="X1142" s="2" t="s">
        <v>100</v>
      </c>
      <c r="Y1142" s="2">
        <v>4</v>
      </c>
      <c r="Z1142" s="2" t="s">
        <v>152</v>
      </c>
      <c r="AA1142" s="2" t="s">
        <v>101</v>
      </c>
      <c r="AB1142" s="2" t="s">
        <v>116</v>
      </c>
      <c r="AC1142" s="2" t="s">
        <v>196</v>
      </c>
      <c r="AD1142" s="2" t="s">
        <v>104</v>
      </c>
      <c r="AE1142" s="2" t="s">
        <v>167</v>
      </c>
      <c r="AF1142" s="2" t="s">
        <v>85</v>
      </c>
      <c r="AG1142" s="2" t="s">
        <v>85</v>
      </c>
      <c r="AH1142" s="2" t="s">
        <v>146</v>
      </c>
      <c r="AI1142" s="2" t="s">
        <v>107</v>
      </c>
      <c r="AJ1142" s="2" t="s">
        <v>122</v>
      </c>
      <c r="AK1142" s="2">
        <v>45</v>
      </c>
      <c r="AL1142" s="2" t="s">
        <v>99</v>
      </c>
      <c r="AM1142" s="2" t="s">
        <v>217</v>
      </c>
      <c r="AN1142" s="2" t="s">
        <v>87</v>
      </c>
      <c r="AO1142" s="2" t="s">
        <v>185</v>
      </c>
      <c r="AP1142" s="2" t="s">
        <v>117</v>
      </c>
      <c r="AQ1142" s="2" t="s">
        <v>144</v>
      </c>
      <c r="AR1142" s="2" t="s">
        <v>112</v>
      </c>
      <c r="AS1142" s="2" t="s">
        <v>113</v>
      </c>
      <c r="AT1142" s="2" t="s">
        <v>171</v>
      </c>
      <c r="AU1142" s="2" t="s">
        <v>129</v>
      </c>
      <c r="AV1142" s="2" t="s">
        <v>202</v>
      </c>
      <c r="AW1142" s="2" t="s">
        <v>102</v>
      </c>
      <c r="AX1142" s="2" t="s">
        <v>118</v>
      </c>
      <c r="AY1142" s="2" t="s">
        <v>197</v>
      </c>
      <c r="AZ1142" s="2">
        <v>4</v>
      </c>
      <c r="BA1142" s="2" t="s">
        <v>198</v>
      </c>
      <c r="BB1142" s="2" t="s">
        <v>144</v>
      </c>
      <c r="BC1142" s="2" t="s">
        <v>152</v>
      </c>
      <c r="BD1142" s="2" t="s">
        <v>121</v>
      </c>
      <c r="BE1142" s="2" t="s">
        <v>153</v>
      </c>
      <c r="BF1142" s="2" t="s">
        <v>123</v>
      </c>
      <c r="BG1142" s="2" t="s">
        <v>188</v>
      </c>
      <c r="BH1142" s="2" t="s">
        <v>124</v>
      </c>
      <c r="BI1142" s="2" t="s">
        <v>125</v>
      </c>
      <c r="BJ1142" s="2" t="s">
        <v>106</v>
      </c>
      <c r="BK1142" s="2" t="s">
        <v>220</v>
      </c>
      <c r="BL1142" s="2" t="s">
        <v>191</v>
      </c>
      <c r="BM1142" s="2" t="s">
        <v>209</v>
      </c>
      <c r="BN1142" s="2" t="s">
        <v>155</v>
      </c>
      <c r="BO1142" s="2">
        <v>2</v>
      </c>
      <c r="BP1142" s="2" t="s">
        <v>128</v>
      </c>
      <c r="BQ1142" s="2" t="s">
        <v>115</v>
      </c>
      <c r="BR1142" s="2" t="s">
        <v>235</v>
      </c>
      <c r="BS1142" s="2" t="s">
        <v>130</v>
      </c>
      <c r="BT1142" s="2" t="s">
        <v>85</v>
      </c>
      <c r="BU1142" s="2" t="s">
        <v>131</v>
      </c>
      <c r="BV1142" s="2" t="s">
        <v>177</v>
      </c>
      <c r="BW1142" s="2" t="s">
        <v>133</v>
      </c>
      <c r="BX1142" s="2" t="s">
        <v>178</v>
      </c>
      <c r="BY1142" s="2" t="s">
        <v>134</v>
      </c>
      <c r="BZ1142" s="2" t="s">
        <v>144</v>
      </c>
      <c r="CA1142" s="2" t="s">
        <v>85</v>
      </c>
      <c r="CB1142" s="2" t="s">
        <v>193</v>
      </c>
      <c r="CC1142" s="2" t="s">
        <v>135</v>
      </c>
      <c r="CD1142" s="2" t="s">
        <v>180</v>
      </c>
      <c r="CE1142" s="2" t="s">
        <v>181</v>
      </c>
      <c r="CF1142" s="2">
        <v>77088</v>
      </c>
    </row>
    <row r="1143" spans="1:84" x14ac:dyDescent="0.25">
      <c r="A1143" s="31">
        <v>48443</v>
      </c>
      <c r="B1143" s="4">
        <v>76</v>
      </c>
      <c r="C1143" s="4" t="s">
        <v>84</v>
      </c>
      <c r="D1143" s="4" t="s">
        <v>85</v>
      </c>
      <c r="E1143" s="4" t="s">
        <v>86</v>
      </c>
      <c r="F1143" s="4" t="s">
        <v>87</v>
      </c>
      <c r="G1143" s="4" t="s">
        <v>88</v>
      </c>
      <c r="H1143" s="4" t="s">
        <v>86</v>
      </c>
      <c r="I1143" s="4" t="s">
        <v>89</v>
      </c>
      <c r="J1143" s="4" t="s">
        <v>200</v>
      </c>
      <c r="K1143" s="4" t="s">
        <v>85</v>
      </c>
      <c r="L1143" s="4" t="s">
        <v>152</v>
      </c>
      <c r="M1143" s="4" t="s">
        <v>92</v>
      </c>
      <c r="N1143" s="4" t="s">
        <v>86</v>
      </c>
      <c r="O1143" s="4" t="s">
        <v>163</v>
      </c>
      <c r="P1143" s="4" t="s">
        <v>94</v>
      </c>
      <c r="Q1143" s="4" t="s">
        <v>95</v>
      </c>
      <c r="R1143" s="4" t="s">
        <v>96</v>
      </c>
      <c r="S1143" s="4" t="s">
        <v>164</v>
      </c>
      <c r="T1143" s="4" t="s">
        <v>152</v>
      </c>
      <c r="U1143" s="4" t="s">
        <v>86</v>
      </c>
      <c r="V1143" s="4" t="s">
        <v>98</v>
      </c>
      <c r="W1143" s="4" t="s">
        <v>108</v>
      </c>
      <c r="X1143" s="4" t="s">
        <v>100</v>
      </c>
      <c r="Y1143" s="4">
        <v>1</v>
      </c>
      <c r="Z1143" s="4" t="s">
        <v>152</v>
      </c>
      <c r="AA1143" s="4" t="s">
        <v>134</v>
      </c>
      <c r="AB1143" s="4" t="s">
        <v>117</v>
      </c>
      <c r="AC1143" s="4" t="s">
        <v>103</v>
      </c>
      <c r="AD1143" s="4" t="s">
        <v>104</v>
      </c>
      <c r="AE1143" s="4" t="s">
        <v>99</v>
      </c>
      <c r="AF1143" s="4" t="s">
        <v>85</v>
      </c>
      <c r="AG1143" s="4" t="s">
        <v>85</v>
      </c>
      <c r="AH1143" s="4" t="s">
        <v>106</v>
      </c>
      <c r="AI1143" s="4" t="s">
        <v>107</v>
      </c>
      <c r="AJ1143" s="4" t="s">
        <v>108</v>
      </c>
      <c r="AK1143" s="4">
        <v>36</v>
      </c>
      <c r="AL1143" s="4" t="s">
        <v>109</v>
      </c>
      <c r="AM1143" s="4" t="s">
        <v>99</v>
      </c>
      <c r="AN1143" s="4" t="s">
        <v>153</v>
      </c>
      <c r="AO1143" s="4" t="s">
        <v>99</v>
      </c>
      <c r="AP1143" s="4" t="s">
        <v>102</v>
      </c>
      <c r="AQ1143" s="4" t="s">
        <v>140</v>
      </c>
      <c r="AR1143" s="4" t="s">
        <v>112</v>
      </c>
      <c r="AS1143" s="4" t="s">
        <v>113</v>
      </c>
      <c r="AT1143" s="4" t="s">
        <v>149</v>
      </c>
      <c r="AU1143" s="4" t="s">
        <v>186</v>
      </c>
      <c r="AV1143" s="4" t="s">
        <v>117</v>
      </c>
      <c r="AW1143" s="4" t="s">
        <v>102</v>
      </c>
      <c r="AX1143" s="4" t="s">
        <v>203</v>
      </c>
      <c r="AY1143" s="4" t="s">
        <v>150</v>
      </c>
      <c r="AZ1143" s="4">
        <v>2</v>
      </c>
      <c r="BA1143" s="4" t="s">
        <v>151</v>
      </c>
      <c r="BB1143" s="4" t="s">
        <v>91</v>
      </c>
      <c r="BC1143" s="4" t="s">
        <v>144</v>
      </c>
      <c r="BD1143" s="4" t="s">
        <v>121</v>
      </c>
      <c r="BE1143" s="4" t="s">
        <v>153</v>
      </c>
      <c r="BF1143" s="4" t="s">
        <v>123</v>
      </c>
      <c r="BG1143" s="4" t="s">
        <v>188</v>
      </c>
      <c r="BH1143" s="4" t="s">
        <v>124</v>
      </c>
      <c r="BI1143" s="4" t="s">
        <v>219</v>
      </c>
      <c r="BJ1143" s="4" t="s">
        <v>106</v>
      </c>
      <c r="BK1143" s="4" t="s">
        <v>99</v>
      </c>
      <c r="BL1143" s="4" t="s">
        <v>175</v>
      </c>
      <c r="BM1143" s="4">
        <v>5</v>
      </c>
      <c r="BN1143" s="4">
        <v>4</v>
      </c>
      <c r="BO1143" s="4">
        <v>4</v>
      </c>
      <c r="BP1143" s="4" t="s">
        <v>128</v>
      </c>
      <c r="BQ1143" s="4" t="s">
        <v>115</v>
      </c>
      <c r="BR1143" s="4" t="s">
        <v>84</v>
      </c>
      <c r="BS1143" s="4" t="s">
        <v>130</v>
      </c>
      <c r="BT1143" s="4" t="s">
        <v>85</v>
      </c>
      <c r="BU1143" s="4" t="s">
        <v>131</v>
      </c>
      <c r="BV1143" s="4" t="s">
        <v>177</v>
      </c>
      <c r="BW1143" s="4" t="s">
        <v>205</v>
      </c>
      <c r="BX1143" s="4" t="s">
        <v>158</v>
      </c>
      <c r="BY1143" s="4" t="s">
        <v>134</v>
      </c>
      <c r="BZ1143" s="4" t="s">
        <v>152</v>
      </c>
      <c r="CA1143" s="4" t="s">
        <v>85</v>
      </c>
      <c r="CB1143" s="4" t="s">
        <v>165</v>
      </c>
      <c r="CC1143" s="4" t="s">
        <v>99</v>
      </c>
      <c r="CD1143" s="4" t="s">
        <v>136</v>
      </c>
      <c r="CE1143" s="4" t="s">
        <v>181</v>
      </c>
      <c r="CF1143" s="4">
        <v>77477</v>
      </c>
    </row>
    <row r="1144" spans="1:84" x14ac:dyDescent="0.25">
      <c r="A1144" s="30">
        <v>48444</v>
      </c>
      <c r="B1144" s="2">
        <v>29</v>
      </c>
      <c r="C1144" s="2" t="s">
        <v>84</v>
      </c>
      <c r="D1144" s="2" t="s">
        <v>86</v>
      </c>
      <c r="E1144" s="2" t="s">
        <v>85</v>
      </c>
      <c r="F1144" s="2" t="s">
        <v>153</v>
      </c>
      <c r="G1144" s="2" t="s">
        <v>162</v>
      </c>
      <c r="H1144" s="2" t="s">
        <v>86</v>
      </c>
      <c r="I1144" s="2" t="s">
        <v>89</v>
      </c>
      <c r="J1144" s="2" t="s">
        <v>215</v>
      </c>
      <c r="K1144" s="2" t="s">
        <v>86</v>
      </c>
      <c r="L1144" s="2" t="s">
        <v>91</v>
      </c>
      <c r="M1144" s="2" t="s">
        <v>92</v>
      </c>
      <c r="N1144" s="2" t="s">
        <v>86</v>
      </c>
      <c r="O1144" s="2" t="s">
        <v>93</v>
      </c>
      <c r="P1144" s="2" t="s">
        <v>141</v>
      </c>
      <c r="Q1144" s="2" t="s">
        <v>95</v>
      </c>
      <c r="R1144" s="2"/>
      <c r="S1144" s="2" t="s">
        <v>216</v>
      </c>
      <c r="T1144" s="2" t="s">
        <v>91</v>
      </c>
      <c r="U1144" s="2" t="s">
        <v>86</v>
      </c>
      <c r="V1144" s="2" t="s">
        <v>223</v>
      </c>
      <c r="W1144" s="2" t="s">
        <v>108</v>
      </c>
      <c r="X1144" s="2" t="s">
        <v>206</v>
      </c>
      <c r="Y1144" s="2">
        <v>3</v>
      </c>
      <c r="Z1144" s="2" t="s">
        <v>140</v>
      </c>
      <c r="AA1144" s="2" t="s">
        <v>134</v>
      </c>
      <c r="AB1144" s="2" t="s">
        <v>116</v>
      </c>
      <c r="AC1144" s="2" t="s">
        <v>103</v>
      </c>
      <c r="AD1144" s="2" t="s">
        <v>104</v>
      </c>
      <c r="AE1144" s="2" t="s">
        <v>105</v>
      </c>
      <c r="AF1144" s="2" t="s">
        <v>85</v>
      </c>
      <c r="AG1144" s="2" t="s">
        <v>85</v>
      </c>
      <c r="AH1144" s="2" t="s">
        <v>106</v>
      </c>
      <c r="AI1144" s="2" t="s">
        <v>107</v>
      </c>
      <c r="AJ1144" s="2" t="s">
        <v>108</v>
      </c>
      <c r="AK1144" s="2">
        <v>3</v>
      </c>
      <c r="AL1144" s="2" t="s">
        <v>207</v>
      </c>
      <c r="AM1144" s="2" t="s">
        <v>99</v>
      </c>
      <c r="AN1144" s="2" t="s">
        <v>108</v>
      </c>
      <c r="AO1144" s="2" t="s">
        <v>111</v>
      </c>
      <c r="AP1144" s="2" t="s">
        <v>116</v>
      </c>
      <c r="AQ1144" s="2" t="s">
        <v>91</v>
      </c>
      <c r="AR1144" s="2" t="s">
        <v>112</v>
      </c>
      <c r="AS1144" s="2" t="s">
        <v>148</v>
      </c>
      <c r="AT1144" s="2" t="s">
        <v>114</v>
      </c>
      <c r="AU1144" s="2" t="s">
        <v>115</v>
      </c>
      <c r="AV1144" s="2" t="s">
        <v>202</v>
      </c>
      <c r="AW1144" s="2" t="s">
        <v>117</v>
      </c>
      <c r="AX1144" s="2" t="s">
        <v>203</v>
      </c>
      <c r="AY1144" s="2" t="s">
        <v>197</v>
      </c>
      <c r="AZ1144" s="2" t="s">
        <v>119</v>
      </c>
      <c r="BA1144" s="2" t="s">
        <v>198</v>
      </c>
      <c r="BB1144" s="2" t="s">
        <v>91</v>
      </c>
      <c r="BC1144" s="2" t="s">
        <v>91</v>
      </c>
      <c r="BD1144" s="2" t="s">
        <v>121</v>
      </c>
      <c r="BE1144" s="2" t="s">
        <v>153</v>
      </c>
      <c r="BF1144" s="2" t="s">
        <v>123</v>
      </c>
      <c r="BG1144" s="2" t="s">
        <v>108</v>
      </c>
      <c r="BH1144" s="2" t="s">
        <v>225</v>
      </c>
      <c r="BI1144" s="2" t="s">
        <v>173</v>
      </c>
      <c r="BJ1144" s="2" t="s">
        <v>106</v>
      </c>
      <c r="BK1144" s="2" t="s">
        <v>154</v>
      </c>
      <c r="BL1144" s="2" t="s">
        <v>127</v>
      </c>
      <c r="BM1144" s="2">
        <v>8</v>
      </c>
      <c r="BN1144" s="2">
        <v>9</v>
      </c>
      <c r="BO1144" s="2" t="s">
        <v>209</v>
      </c>
      <c r="BP1144" s="2" t="s">
        <v>176</v>
      </c>
      <c r="BQ1144" s="2" t="s">
        <v>115</v>
      </c>
      <c r="BR1144" s="2" t="s">
        <v>84</v>
      </c>
      <c r="BS1144" s="2" t="s">
        <v>130</v>
      </c>
      <c r="BT1144" s="2" t="s">
        <v>85</v>
      </c>
      <c r="BU1144" s="2" t="s">
        <v>131</v>
      </c>
      <c r="BV1144" s="2" t="s">
        <v>177</v>
      </c>
      <c r="BW1144" s="2" t="s">
        <v>133</v>
      </c>
      <c r="BX1144" s="2" t="s">
        <v>178</v>
      </c>
      <c r="BY1144" s="2" t="s">
        <v>134</v>
      </c>
      <c r="BZ1144" s="2" t="s">
        <v>91</v>
      </c>
      <c r="CA1144" s="2" t="s">
        <v>86</v>
      </c>
      <c r="CB1144" s="2" t="s">
        <v>101</v>
      </c>
      <c r="CC1144" s="2" t="s">
        <v>135</v>
      </c>
      <c r="CD1144" s="2" t="s">
        <v>180</v>
      </c>
      <c r="CE1144" s="2" t="s">
        <v>181</v>
      </c>
      <c r="CF1144" s="2">
        <v>77520</v>
      </c>
    </row>
    <row r="1145" spans="1:84" x14ac:dyDescent="0.25">
      <c r="A1145" s="31">
        <v>48445</v>
      </c>
      <c r="B1145" s="4">
        <v>68</v>
      </c>
      <c r="C1145" s="4" t="s">
        <v>84</v>
      </c>
      <c r="D1145" s="4" t="s">
        <v>85</v>
      </c>
      <c r="E1145" s="4" t="s">
        <v>85</v>
      </c>
      <c r="F1145" s="4" t="s">
        <v>122</v>
      </c>
      <c r="G1145" s="4" t="s">
        <v>162</v>
      </c>
      <c r="H1145" s="4" t="s">
        <v>85</v>
      </c>
      <c r="I1145" s="4" t="s">
        <v>89</v>
      </c>
      <c r="J1145" s="4" t="s">
        <v>215</v>
      </c>
      <c r="K1145" s="4" t="s">
        <v>85</v>
      </c>
      <c r="L1145" s="4" t="s">
        <v>140</v>
      </c>
      <c r="M1145" s="4" t="s">
        <v>92</v>
      </c>
      <c r="N1145" s="4" t="s">
        <v>85</v>
      </c>
      <c r="O1145" s="4" t="s">
        <v>93</v>
      </c>
      <c r="P1145" s="4" t="s">
        <v>231</v>
      </c>
      <c r="Q1145" s="4" t="s">
        <v>95</v>
      </c>
      <c r="R1145" s="4" t="s">
        <v>96</v>
      </c>
      <c r="S1145" s="4" t="s">
        <v>233</v>
      </c>
      <c r="T1145" s="4" t="s">
        <v>91</v>
      </c>
      <c r="U1145" s="4" t="s">
        <v>85</v>
      </c>
      <c r="V1145" s="4" t="s">
        <v>223</v>
      </c>
      <c r="W1145" s="4" t="s">
        <v>87</v>
      </c>
      <c r="X1145" s="4" t="s">
        <v>100</v>
      </c>
      <c r="Y1145" s="4">
        <v>1</v>
      </c>
      <c r="Z1145" s="4" t="s">
        <v>91</v>
      </c>
      <c r="AA1145" s="4" t="s">
        <v>101</v>
      </c>
      <c r="AB1145" s="4" t="s">
        <v>102</v>
      </c>
      <c r="AC1145" s="4" t="s">
        <v>103</v>
      </c>
      <c r="AD1145" s="4" t="s">
        <v>104</v>
      </c>
      <c r="AE1145" s="4" t="s">
        <v>167</v>
      </c>
      <c r="AF1145" s="4" t="s">
        <v>85</v>
      </c>
      <c r="AG1145" s="4" t="s">
        <v>85</v>
      </c>
      <c r="AH1145" s="4" t="s">
        <v>168</v>
      </c>
      <c r="AI1145" s="4" t="s">
        <v>107</v>
      </c>
      <c r="AJ1145" s="4" t="s">
        <v>122</v>
      </c>
      <c r="AK1145" s="4">
        <v>42</v>
      </c>
      <c r="AL1145" s="4" t="s">
        <v>207</v>
      </c>
      <c r="AM1145" s="4" t="s">
        <v>227</v>
      </c>
      <c r="AN1145" s="4" t="s">
        <v>122</v>
      </c>
      <c r="AO1145" s="4" t="s">
        <v>185</v>
      </c>
      <c r="AP1145" s="4" t="s">
        <v>202</v>
      </c>
      <c r="AQ1145" s="4" t="s">
        <v>140</v>
      </c>
      <c r="AR1145" s="4" t="s">
        <v>112</v>
      </c>
      <c r="AS1145" s="4" t="s">
        <v>148</v>
      </c>
      <c r="AT1145" s="4" t="s">
        <v>171</v>
      </c>
      <c r="AU1145" s="4" t="s">
        <v>129</v>
      </c>
      <c r="AV1145" s="4" t="s">
        <v>117</v>
      </c>
      <c r="AW1145" s="4" t="s">
        <v>117</v>
      </c>
      <c r="AX1145" s="4" t="s">
        <v>187</v>
      </c>
      <c r="AY1145" s="4" t="s">
        <v>131</v>
      </c>
      <c r="AZ1145" s="4">
        <v>3</v>
      </c>
      <c r="BA1145" s="4" t="s">
        <v>120</v>
      </c>
      <c r="BB1145" s="4" t="s">
        <v>91</v>
      </c>
      <c r="BC1145" s="4" t="s">
        <v>140</v>
      </c>
      <c r="BD1145" s="4" t="s">
        <v>121</v>
      </c>
      <c r="BE1145" s="4" t="s">
        <v>122</v>
      </c>
      <c r="BF1145" s="4" t="s">
        <v>123</v>
      </c>
      <c r="BG1145" s="4" t="s">
        <v>122</v>
      </c>
      <c r="BH1145" s="4" t="s">
        <v>225</v>
      </c>
      <c r="BI1145" s="4" t="s">
        <v>99</v>
      </c>
      <c r="BJ1145" s="4" t="s">
        <v>168</v>
      </c>
      <c r="BK1145" s="4" t="s">
        <v>220</v>
      </c>
      <c r="BL1145" s="4" t="s">
        <v>191</v>
      </c>
      <c r="BM1145" s="4" t="s">
        <v>209</v>
      </c>
      <c r="BN1145" s="4" t="s">
        <v>209</v>
      </c>
      <c r="BO1145" s="4" t="s">
        <v>209</v>
      </c>
      <c r="BP1145" s="4" t="s">
        <v>176</v>
      </c>
      <c r="BQ1145" s="4" t="s">
        <v>115</v>
      </c>
      <c r="BR1145" s="4" t="s">
        <v>84</v>
      </c>
      <c r="BS1145" s="4" t="s">
        <v>130</v>
      </c>
      <c r="BT1145" s="4" t="s">
        <v>86</v>
      </c>
      <c r="BU1145" s="4" t="s">
        <v>131</v>
      </c>
      <c r="BV1145" s="4" t="s">
        <v>177</v>
      </c>
      <c r="BW1145" s="4" t="s">
        <v>133</v>
      </c>
      <c r="BX1145" s="4" t="s">
        <v>178</v>
      </c>
      <c r="BY1145" s="4" t="s">
        <v>214</v>
      </c>
      <c r="BZ1145" s="4" t="s">
        <v>91</v>
      </c>
      <c r="CA1145" s="4" t="s">
        <v>85</v>
      </c>
      <c r="CB1145" s="4" t="s">
        <v>193</v>
      </c>
      <c r="CC1145" s="4" t="s">
        <v>179</v>
      </c>
      <c r="CD1145" s="4" t="s">
        <v>180</v>
      </c>
      <c r="CE1145" s="4" t="s">
        <v>181</v>
      </c>
      <c r="CF1145" s="4">
        <v>77017</v>
      </c>
    </row>
    <row r="1146" spans="1:84" x14ac:dyDescent="0.25">
      <c r="A1146" s="30">
        <v>48446</v>
      </c>
      <c r="B1146" s="2">
        <v>74</v>
      </c>
      <c r="C1146" s="2" t="s">
        <v>84</v>
      </c>
      <c r="D1146" s="2" t="s">
        <v>86</v>
      </c>
      <c r="E1146" s="2" t="s">
        <v>86</v>
      </c>
      <c r="F1146" s="2" t="s">
        <v>153</v>
      </c>
      <c r="G1146" s="2" t="s">
        <v>162</v>
      </c>
      <c r="H1146" s="2" t="s">
        <v>86</v>
      </c>
      <c r="I1146" s="2" t="s">
        <v>138</v>
      </c>
      <c r="J1146" s="2" t="s">
        <v>139</v>
      </c>
      <c r="K1146" s="2" t="s">
        <v>85</v>
      </c>
      <c r="L1146" s="2" t="s">
        <v>91</v>
      </c>
      <c r="M1146" s="2" t="s">
        <v>92</v>
      </c>
      <c r="N1146" s="2" t="s">
        <v>86</v>
      </c>
      <c r="O1146" s="2" t="s">
        <v>93</v>
      </c>
      <c r="P1146" s="2" t="s">
        <v>141</v>
      </c>
      <c r="Q1146" s="2" t="s">
        <v>95</v>
      </c>
      <c r="R1146" s="2" t="s">
        <v>240</v>
      </c>
      <c r="S1146" s="2" t="s">
        <v>237</v>
      </c>
      <c r="T1146" s="2" t="s">
        <v>91</v>
      </c>
      <c r="U1146" s="2" t="s">
        <v>86</v>
      </c>
      <c r="V1146" s="2" t="s">
        <v>98</v>
      </c>
      <c r="W1146" s="2" t="s">
        <v>153</v>
      </c>
      <c r="X1146" s="2" t="s">
        <v>100</v>
      </c>
      <c r="Y1146" s="2">
        <v>1</v>
      </c>
      <c r="Z1146" s="2" t="s">
        <v>140</v>
      </c>
      <c r="AA1146" s="2" t="s">
        <v>101</v>
      </c>
      <c r="AB1146" s="2" t="s">
        <v>202</v>
      </c>
      <c r="AC1146" s="2" t="s">
        <v>196</v>
      </c>
      <c r="AD1146" s="2" t="s">
        <v>104</v>
      </c>
      <c r="AE1146" s="2" t="s">
        <v>167</v>
      </c>
      <c r="AF1146" s="2" t="s">
        <v>85</v>
      </c>
      <c r="AG1146" s="2" t="s">
        <v>85</v>
      </c>
      <c r="AH1146" s="2" t="s">
        <v>146</v>
      </c>
      <c r="AI1146" s="2" t="s">
        <v>169</v>
      </c>
      <c r="AJ1146" s="2" t="s">
        <v>153</v>
      </c>
      <c r="AK1146" s="2">
        <v>74</v>
      </c>
      <c r="AL1146" s="2" t="s">
        <v>207</v>
      </c>
      <c r="AM1146" s="2" t="s">
        <v>99</v>
      </c>
      <c r="AN1146" s="2" t="s">
        <v>153</v>
      </c>
      <c r="AO1146" s="2" t="s">
        <v>185</v>
      </c>
      <c r="AP1146" s="2" t="s">
        <v>116</v>
      </c>
      <c r="AQ1146" s="2" t="s">
        <v>91</v>
      </c>
      <c r="AR1146" s="2" t="s">
        <v>112</v>
      </c>
      <c r="AS1146" s="2" t="s">
        <v>113</v>
      </c>
      <c r="AT1146" s="2" t="s">
        <v>211</v>
      </c>
      <c r="AU1146" s="2" t="s">
        <v>186</v>
      </c>
      <c r="AV1146" s="2" t="s">
        <v>116</v>
      </c>
      <c r="AW1146" s="2" t="s">
        <v>116</v>
      </c>
      <c r="AX1146" s="2" t="s">
        <v>118</v>
      </c>
      <c r="AY1146" s="2" t="s">
        <v>204</v>
      </c>
      <c r="AZ1146" s="2" t="s">
        <v>119</v>
      </c>
      <c r="BA1146" s="2" t="s">
        <v>198</v>
      </c>
      <c r="BB1146" s="2" t="s">
        <v>91</v>
      </c>
      <c r="BC1146" s="2" t="s">
        <v>152</v>
      </c>
      <c r="BD1146" s="2" t="s">
        <v>121</v>
      </c>
      <c r="BE1146" s="2" t="s">
        <v>87</v>
      </c>
      <c r="BF1146" s="2" t="s">
        <v>229</v>
      </c>
      <c r="BG1146" s="2" t="s">
        <v>153</v>
      </c>
      <c r="BH1146" s="2" t="s">
        <v>124</v>
      </c>
      <c r="BI1146" s="2" t="s">
        <v>125</v>
      </c>
      <c r="BJ1146" s="2" t="s">
        <v>106</v>
      </c>
      <c r="BK1146" s="2" t="s">
        <v>174</v>
      </c>
      <c r="BL1146" s="2" t="s">
        <v>127</v>
      </c>
      <c r="BM1146" s="2">
        <v>5</v>
      </c>
      <c r="BN1146" s="2" t="s">
        <v>209</v>
      </c>
      <c r="BO1146" s="2">
        <v>6</v>
      </c>
      <c r="BP1146" s="2" t="s">
        <v>128</v>
      </c>
      <c r="BQ1146" s="2" t="s">
        <v>115</v>
      </c>
      <c r="BR1146" s="2" t="s">
        <v>84</v>
      </c>
      <c r="BS1146" s="2" t="s">
        <v>130</v>
      </c>
      <c r="BT1146" s="2" t="s">
        <v>85</v>
      </c>
      <c r="BU1146" s="2" t="s">
        <v>204</v>
      </c>
      <c r="BV1146" s="2" t="s">
        <v>177</v>
      </c>
      <c r="BW1146" s="2" t="s">
        <v>205</v>
      </c>
      <c r="BX1146" s="2" t="s">
        <v>178</v>
      </c>
      <c r="BY1146" s="2" t="s">
        <v>214</v>
      </c>
      <c r="BZ1146" s="2" t="s">
        <v>91</v>
      </c>
      <c r="CA1146" s="2" t="s">
        <v>86</v>
      </c>
      <c r="CB1146" s="2" t="s">
        <v>193</v>
      </c>
      <c r="CC1146" s="2" t="s">
        <v>179</v>
      </c>
      <c r="CD1146" s="2" t="s">
        <v>136</v>
      </c>
      <c r="CE1146" s="2" t="s">
        <v>181</v>
      </c>
      <c r="CF1146" s="2">
        <v>77039</v>
      </c>
    </row>
    <row r="1147" spans="1:84" x14ac:dyDescent="0.25">
      <c r="A1147" s="31">
        <v>48447</v>
      </c>
      <c r="B1147" s="4">
        <v>69</v>
      </c>
      <c r="C1147" s="4" t="s">
        <v>161</v>
      </c>
      <c r="D1147" s="4" t="s">
        <v>86</v>
      </c>
      <c r="E1147" s="4" t="s">
        <v>86</v>
      </c>
      <c r="F1147" s="4" t="s">
        <v>108</v>
      </c>
      <c r="G1147" s="4" t="s">
        <v>162</v>
      </c>
      <c r="H1147" s="4" t="s">
        <v>85</v>
      </c>
      <c r="I1147" s="4" t="s">
        <v>89</v>
      </c>
      <c r="J1147" s="4" t="s">
        <v>139</v>
      </c>
      <c r="K1147" s="4" t="s">
        <v>85</v>
      </c>
      <c r="L1147" s="4" t="s">
        <v>144</v>
      </c>
      <c r="M1147" s="4" t="s">
        <v>92</v>
      </c>
      <c r="N1147" s="4" t="s">
        <v>85</v>
      </c>
      <c r="O1147" s="4" t="s">
        <v>93</v>
      </c>
      <c r="P1147" s="4" t="s">
        <v>94</v>
      </c>
      <c r="Q1147" s="4" t="s">
        <v>95</v>
      </c>
      <c r="R1147" s="4" t="s">
        <v>96</v>
      </c>
      <c r="S1147" s="4" t="s">
        <v>233</v>
      </c>
      <c r="T1147" s="4" t="s">
        <v>140</v>
      </c>
      <c r="U1147" s="4" t="s">
        <v>85</v>
      </c>
      <c r="V1147" s="4" t="s">
        <v>223</v>
      </c>
      <c r="W1147" s="4" t="s">
        <v>87</v>
      </c>
      <c r="X1147" s="4" t="s">
        <v>206</v>
      </c>
      <c r="Y1147" s="4">
        <v>4</v>
      </c>
      <c r="Z1147" s="4" t="s">
        <v>91</v>
      </c>
      <c r="AA1147" s="4" t="s">
        <v>101</v>
      </c>
      <c r="AB1147" s="4" t="s">
        <v>117</v>
      </c>
      <c r="AC1147" s="4" t="s">
        <v>103</v>
      </c>
      <c r="AD1147" s="4" t="s">
        <v>104</v>
      </c>
      <c r="AE1147" s="4" t="s">
        <v>167</v>
      </c>
      <c r="AF1147" s="4" t="s">
        <v>85</v>
      </c>
      <c r="AG1147" s="4" t="s">
        <v>86</v>
      </c>
      <c r="AH1147" s="4" t="s">
        <v>106</v>
      </c>
      <c r="AI1147" s="4" t="s">
        <v>169</v>
      </c>
      <c r="AJ1147" s="4" t="s">
        <v>108</v>
      </c>
      <c r="AK1147" s="4">
        <v>50</v>
      </c>
      <c r="AL1147" s="4" t="s">
        <v>207</v>
      </c>
      <c r="AM1147" s="4" t="s">
        <v>170</v>
      </c>
      <c r="AN1147" s="4" t="s">
        <v>87</v>
      </c>
      <c r="AO1147" s="4" t="s">
        <v>111</v>
      </c>
      <c r="AP1147" s="4" t="s">
        <v>99</v>
      </c>
      <c r="AQ1147" s="4" t="s">
        <v>91</v>
      </c>
      <c r="AR1147" s="4" t="s">
        <v>112</v>
      </c>
      <c r="AS1147" s="4" t="s">
        <v>148</v>
      </c>
      <c r="AT1147" s="4" t="s">
        <v>149</v>
      </c>
      <c r="AU1147" s="4" t="s">
        <v>115</v>
      </c>
      <c r="AV1147" s="4" t="s">
        <v>116</v>
      </c>
      <c r="AW1147" s="4" t="s">
        <v>117</v>
      </c>
      <c r="AX1147" s="4" t="s">
        <v>118</v>
      </c>
      <c r="AY1147" s="4" t="s">
        <v>131</v>
      </c>
      <c r="AZ1147" s="4">
        <v>3</v>
      </c>
      <c r="BA1147" s="4" t="s">
        <v>120</v>
      </c>
      <c r="BB1147" s="4" t="s">
        <v>152</v>
      </c>
      <c r="BC1147" s="4" t="s">
        <v>140</v>
      </c>
      <c r="BD1147" s="4" t="s">
        <v>121</v>
      </c>
      <c r="BE1147" s="4" t="s">
        <v>153</v>
      </c>
      <c r="BF1147" s="4" t="s">
        <v>123</v>
      </c>
      <c r="BG1147" s="4" t="s">
        <v>188</v>
      </c>
      <c r="BH1147" s="4" t="s">
        <v>124</v>
      </c>
      <c r="BI1147" s="4" t="s">
        <v>125</v>
      </c>
      <c r="BJ1147" s="4" t="s">
        <v>106</v>
      </c>
      <c r="BK1147" s="4" t="s">
        <v>220</v>
      </c>
      <c r="BL1147" s="4" t="s">
        <v>127</v>
      </c>
      <c r="BM1147" s="4" t="s">
        <v>209</v>
      </c>
      <c r="BN1147" s="4" t="s">
        <v>209</v>
      </c>
      <c r="BO1147" s="4" t="s">
        <v>209</v>
      </c>
      <c r="BP1147" s="4" t="s">
        <v>128</v>
      </c>
      <c r="BQ1147" s="4" t="s">
        <v>115</v>
      </c>
      <c r="BR1147" s="4" t="s">
        <v>84</v>
      </c>
      <c r="BS1147" s="4" t="s">
        <v>130</v>
      </c>
      <c r="BT1147" s="4" t="s">
        <v>85</v>
      </c>
      <c r="BU1147" s="4" t="s">
        <v>131</v>
      </c>
      <c r="BV1147" s="4" t="s">
        <v>177</v>
      </c>
      <c r="BW1147" s="4" t="s">
        <v>205</v>
      </c>
      <c r="BX1147" s="4" t="s">
        <v>158</v>
      </c>
      <c r="BY1147" s="4" t="s">
        <v>138</v>
      </c>
      <c r="BZ1147" s="4" t="s">
        <v>140</v>
      </c>
      <c r="CA1147" s="4" t="s">
        <v>86</v>
      </c>
      <c r="CB1147" s="4" t="s">
        <v>165</v>
      </c>
      <c r="CC1147" s="4" t="s">
        <v>135</v>
      </c>
      <c r="CD1147" s="4" t="s">
        <v>180</v>
      </c>
      <c r="CE1147" s="4" t="s">
        <v>181</v>
      </c>
      <c r="CF1147" s="4">
        <v>77020</v>
      </c>
    </row>
    <row r="1148" spans="1:84" x14ac:dyDescent="0.25">
      <c r="A1148" s="30">
        <v>48448</v>
      </c>
      <c r="B1148" s="2">
        <v>83</v>
      </c>
      <c r="C1148" s="2" t="s">
        <v>84</v>
      </c>
      <c r="D1148" s="2" t="s">
        <v>85</v>
      </c>
      <c r="E1148" s="2" t="s">
        <v>85</v>
      </c>
      <c r="F1148" s="2" t="s">
        <v>108</v>
      </c>
      <c r="G1148" s="2" t="s">
        <v>162</v>
      </c>
      <c r="H1148" s="2" t="s">
        <v>85</v>
      </c>
      <c r="I1148" s="2" t="s">
        <v>89</v>
      </c>
      <c r="J1148" s="2" t="s">
        <v>215</v>
      </c>
      <c r="K1148" s="2" t="s">
        <v>85</v>
      </c>
      <c r="L1148" s="2" t="s">
        <v>144</v>
      </c>
      <c r="M1148" s="2">
        <v>1</v>
      </c>
      <c r="N1148" s="2" t="s">
        <v>85</v>
      </c>
      <c r="O1148" s="2" t="s">
        <v>93</v>
      </c>
      <c r="P1148" s="2" t="s">
        <v>231</v>
      </c>
      <c r="Q1148" s="2" t="s">
        <v>95</v>
      </c>
      <c r="R1148" s="2" t="s">
        <v>96</v>
      </c>
      <c r="S1148" s="2" t="s">
        <v>233</v>
      </c>
      <c r="T1148" s="2" t="s">
        <v>140</v>
      </c>
      <c r="U1148" s="2" t="s">
        <v>86</v>
      </c>
      <c r="V1148" s="2" t="s">
        <v>195</v>
      </c>
      <c r="W1148" s="2" t="s">
        <v>108</v>
      </c>
      <c r="X1148" s="2" t="s">
        <v>100</v>
      </c>
      <c r="Y1148" s="2">
        <v>3</v>
      </c>
      <c r="Z1148" s="2" t="s">
        <v>140</v>
      </c>
      <c r="AA1148" s="2" t="s">
        <v>101</v>
      </c>
      <c r="AB1148" s="2" t="s">
        <v>117</v>
      </c>
      <c r="AC1148" s="2" t="s">
        <v>196</v>
      </c>
      <c r="AD1148" s="2" t="s">
        <v>99</v>
      </c>
      <c r="AE1148" s="2" t="s">
        <v>167</v>
      </c>
      <c r="AF1148" s="2" t="s">
        <v>85</v>
      </c>
      <c r="AG1148" s="2" t="s">
        <v>85</v>
      </c>
      <c r="AH1148" s="2" t="s">
        <v>106</v>
      </c>
      <c r="AI1148" s="2" t="s">
        <v>169</v>
      </c>
      <c r="AJ1148" s="2" t="s">
        <v>153</v>
      </c>
      <c r="AK1148" s="2">
        <v>60</v>
      </c>
      <c r="AL1148" s="2" t="s">
        <v>109</v>
      </c>
      <c r="AM1148" s="2" t="s">
        <v>147</v>
      </c>
      <c r="AN1148" s="2" t="s">
        <v>108</v>
      </c>
      <c r="AO1148" s="2" t="s">
        <v>185</v>
      </c>
      <c r="AP1148" s="2" t="s">
        <v>116</v>
      </c>
      <c r="AQ1148" s="2" t="s">
        <v>140</v>
      </c>
      <c r="AR1148" s="2" t="s">
        <v>112</v>
      </c>
      <c r="AS1148" s="2" t="s">
        <v>113</v>
      </c>
      <c r="AT1148" s="2" t="s">
        <v>171</v>
      </c>
      <c r="AU1148" s="2" t="s">
        <v>115</v>
      </c>
      <c r="AV1148" s="2" t="s">
        <v>116</v>
      </c>
      <c r="AW1148" s="2" t="s">
        <v>117</v>
      </c>
      <c r="AX1148" s="2" t="s">
        <v>118</v>
      </c>
      <c r="AY1148" s="2" t="s">
        <v>204</v>
      </c>
      <c r="AZ1148" s="2">
        <v>3</v>
      </c>
      <c r="BA1148" s="2" t="s">
        <v>198</v>
      </c>
      <c r="BB1148" s="2" t="s">
        <v>91</v>
      </c>
      <c r="BC1148" s="2" t="s">
        <v>144</v>
      </c>
      <c r="BD1148" s="2" t="s">
        <v>172</v>
      </c>
      <c r="BE1148" s="2" t="s">
        <v>122</v>
      </c>
      <c r="BF1148" s="2" t="s">
        <v>229</v>
      </c>
      <c r="BG1148" s="2" t="s">
        <v>188</v>
      </c>
      <c r="BH1148" s="2" t="s">
        <v>124</v>
      </c>
      <c r="BI1148" s="2" t="s">
        <v>125</v>
      </c>
      <c r="BJ1148" s="2" t="s">
        <v>106</v>
      </c>
      <c r="BK1148" s="2" t="s">
        <v>190</v>
      </c>
      <c r="BL1148" s="2" t="s">
        <v>127</v>
      </c>
      <c r="BM1148" s="2" t="s">
        <v>209</v>
      </c>
      <c r="BN1148" s="2" t="s">
        <v>155</v>
      </c>
      <c r="BO1148" s="2" t="s">
        <v>155</v>
      </c>
      <c r="BP1148" s="2" t="s">
        <v>128</v>
      </c>
      <c r="BQ1148" s="2" t="s">
        <v>115</v>
      </c>
      <c r="BR1148" s="2" t="s">
        <v>84</v>
      </c>
      <c r="BS1148" s="2" t="s">
        <v>130</v>
      </c>
      <c r="BT1148" s="2" t="s">
        <v>85</v>
      </c>
      <c r="BU1148" s="2" t="s">
        <v>131</v>
      </c>
      <c r="BV1148" s="2" t="s">
        <v>177</v>
      </c>
      <c r="BW1148" s="2" t="s">
        <v>133</v>
      </c>
      <c r="BX1148" s="2" t="s">
        <v>178</v>
      </c>
      <c r="BY1148" s="2" t="s">
        <v>138</v>
      </c>
      <c r="BZ1148" s="2" t="s">
        <v>144</v>
      </c>
      <c r="CA1148" s="2" t="s">
        <v>86</v>
      </c>
      <c r="CB1148" s="2" t="s">
        <v>165</v>
      </c>
      <c r="CC1148" s="2" t="s">
        <v>135</v>
      </c>
      <c r="CD1148" s="2" t="s">
        <v>159</v>
      </c>
      <c r="CE1148" s="2" t="s">
        <v>181</v>
      </c>
      <c r="CF1148" s="2">
        <v>77026</v>
      </c>
    </row>
    <row r="1149" spans="1:84" x14ac:dyDescent="0.25">
      <c r="A1149" s="31">
        <v>48449</v>
      </c>
      <c r="B1149" s="4">
        <v>64</v>
      </c>
      <c r="C1149" s="4" t="s">
        <v>161</v>
      </c>
      <c r="D1149" s="4" t="s">
        <v>85</v>
      </c>
      <c r="E1149" s="4" t="s">
        <v>85</v>
      </c>
      <c r="F1149" s="4" t="s">
        <v>153</v>
      </c>
      <c r="G1149" s="4" t="s">
        <v>88</v>
      </c>
      <c r="H1149" s="4" t="s">
        <v>85</v>
      </c>
      <c r="I1149" s="4" t="s">
        <v>89</v>
      </c>
      <c r="J1149" s="4" t="s">
        <v>215</v>
      </c>
      <c r="K1149" s="4" t="s">
        <v>85</v>
      </c>
      <c r="L1149" s="4" t="s">
        <v>140</v>
      </c>
      <c r="M1149" s="4" t="s">
        <v>92</v>
      </c>
      <c r="N1149" s="4" t="s">
        <v>85</v>
      </c>
      <c r="O1149" s="4" t="s">
        <v>93</v>
      </c>
      <c r="P1149" s="4" t="s">
        <v>141</v>
      </c>
      <c r="Q1149" s="4" t="s">
        <v>95</v>
      </c>
      <c r="R1149" s="4" t="s">
        <v>96</v>
      </c>
      <c r="S1149" s="4" t="s">
        <v>97</v>
      </c>
      <c r="T1149" s="4" t="s">
        <v>91</v>
      </c>
      <c r="U1149" s="4" t="s">
        <v>85</v>
      </c>
      <c r="V1149" s="4" t="s">
        <v>98</v>
      </c>
      <c r="W1149" s="4" t="s">
        <v>153</v>
      </c>
      <c r="X1149" s="4" t="s">
        <v>100</v>
      </c>
      <c r="Y1149" s="4">
        <v>2</v>
      </c>
      <c r="Z1149" s="4" t="s">
        <v>140</v>
      </c>
      <c r="AA1149" s="4" t="s">
        <v>101</v>
      </c>
      <c r="AB1149" s="4" t="s">
        <v>117</v>
      </c>
      <c r="AC1149" s="4" t="s">
        <v>103</v>
      </c>
      <c r="AD1149" s="4" t="s">
        <v>104</v>
      </c>
      <c r="AE1149" s="4" t="s">
        <v>167</v>
      </c>
      <c r="AF1149" s="4" t="s">
        <v>85</v>
      </c>
      <c r="AG1149" s="4" t="s">
        <v>85</v>
      </c>
      <c r="AH1149" s="4" t="s">
        <v>106</v>
      </c>
      <c r="AI1149" s="4" t="s">
        <v>169</v>
      </c>
      <c r="AJ1149" s="4" t="s">
        <v>153</v>
      </c>
      <c r="AK1149" s="4">
        <v>4</v>
      </c>
      <c r="AL1149" s="4" t="s">
        <v>109</v>
      </c>
      <c r="AM1149" s="4" t="s">
        <v>110</v>
      </c>
      <c r="AN1149" s="4" t="s">
        <v>153</v>
      </c>
      <c r="AO1149" s="4" t="s">
        <v>111</v>
      </c>
      <c r="AP1149" s="4" t="s">
        <v>202</v>
      </c>
      <c r="AQ1149" s="4" t="s">
        <v>140</v>
      </c>
      <c r="AR1149" s="4" t="s">
        <v>112</v>
      </c>
      <c r="AS1149" s="4" t="s">
        <v>148</v>
      </c>
      <c r="AT1149" s="4" t="s">
        <v>149</v>
      </c>
      <c r="AU1149" s="4" t="s">
        <v>115</v>
      </c>
      <c r="AV1149" s="4" t="s">
        <v>117</v>
      </c>
      <c r="AW1149" s="4" t="s">
        <v>117</v>
      </c>
      <c r="AX1149" s="4" t="s">
        <v>118</v>
      </c>
      <c r="AY1149" s="4" t="s">
        <v>204</v>
      </c>
      <c r="AZ1149" s="4">
        <v>3</v>
      </c>
      <c r="BA1149" s="4" t="s">
        <v>198</v>
      </c>
      <c r="BB1149" s="4" t="s">
        <v>91</v>
      </c>
      <c r="BC1149" s="4" t="s">
        <v>140</v>
      </c>
      <c r="BD1149" s="4" t="s">
        <v>172</v>
      </c>
      <c r="BE1149" s="4" t="s">
        <v>153</v>
      </c>
      <c r="BF1149" s="4" t="s">
        <v>229</v>
      </c>
      <c r="BG1149" s="4" t="s">
        <v>87</v>
      </c>
      <c r="BH1149" s="4" t="s">
        <v>124</v>
      </c>
      <c r="BI1149" s="4" t="s">
        <v>173</v>
      </c>
      <c r="BJ1149" s="4" t="s">
        <v>106</v>
      </c>
      <c r="BK1149" s="4" t="s">
        <v>174</v>
      </c>
      <c r="BL1149" s="4" t="s">
        <v>127</v>
      </c>
      <c r="BM1149" s="4">
        <v>6</v>
      </c>
      <c r="BN1149" s="4">
        <v>7</v>
      </c>
      <c r="BO1149" s="4" t="s">
        <v>155</v>
      </c>
      <c r="BP1149" s="4" t="s">
        <v>176</v>
      </c>
      <c r="BQ1149" s="4" t="s">
        <v>115</v>
      </c>
      <c r="BR1149" s="4" t="s">
        <v>235</v>
      </c>
      <c r="BS1149" s="4" t="s">
        <v>130</v>
      </c>
      <c r="BT1149" s="4" t="s">
        <v>85</v>
      </c>
      <c r="BU1149" s="4" t="s">
        <v>204</v>
      </c>
      <c r="BV1149" s="4" t="s">
        <v>132</v>
      </c>
      <c r="BW1149" s="4" t="s">
        <v>205</v>
      </c>
      <c r="BX1149" s="4" t="s">
        <v>178</v>
      </c>
      <c r="BY1149" s="4" t="s">
        <v>138</v>
      </c>
      <c r="BZ1149" s="4" t="s">
        <v>144</v>
      </c>
      <c r="CA1149" s="4" t="s">
        <v>85</v>
      </c>
      <c r="CB1149" s="4" t="s">
        <v>193</v>
      </c>
      <c r="CC1149" s="4" t="s">
        <v>179</v>
      </c>
      <c r="CD1149" s="4" t="s">
        <v>180</v>
      </c>
      <c r="CE1149" s="4" t="s">
        <v>181</v>
      </c>
      <c r="CF1149" s="4">
        <v>77083</v>
      </c>
    </row>
    <row r="1150" spans="1:84" x14ac:dyDescent="0.25">
      <c r="A1150" s="30">
        <v>48450</v>
      </c>
      <c r="B1150" s="2">
        <v>64</v>
      </c>
      <c r="C1150" s="2" t="s">
        <v>84</v>
      </c>
      <c r="D1150" s="2" t="s">
        <v>86</v>
      </c>
      <c r="E1150" s="2" t="s">
        <v>86</v>
      </c>
      <c r="F1150" s="2" t="s">
        <v>153</v>
      </c>
      <c r="G1150" s="2" t="s">
        <v>162</v>
      </c>
      <c r="H1150" s="2" t="s">
        <v>85</v>
      </c>
      <c r="I1150" s="2" t="s">
        <v>89</v>
      </c>
      <c r="J1150" s="2" t="s">
        <v>90</v>
      </c>
      <c r="K1150" s="2" t="s">
        <v>85</v>
      </c>
      <c r="L1150" s="2" t="s">
        <v>91</v>
      </c>
      <c r="M1150" s="2" t="s">
        <v>92</v>
      </c>
      <c r="N1150" s="2" t="s">
        <v>85</v>
      </c>
      <c r="O1150" s="2" t="s">
        <v>93</v>
      </c>
      <c r="P1150" s="2" t="s">
        <v>194</v>
      </c>
      <c r="Q1150" s="2" t="s">
        <v>142</v>
      </c>
      <c r="R1150" s="2" t="s">
        <v>96</v>
      </c>
      <c r="S1150" s="2" t="s">
        <v>201</v>
      </c>
      <c r="T1150" s="2" t="s">
        <v>140</v>
      </c>
      <c r="U1150" s="2" t="s">
        <v>86</v>
      </c>
      <c r="V1150" s="2" t="s">
        <v>195</v>
      </c>
      <c r="W1150" s="2" t="s">
        <v>153</v>
      </c>
      <c r="X1150" s="2" t="s">
        <v>100</v>
      </c>
      <c r="Y1150" s="2">
        <v>1</v>
      </c>
      <c r="Z1150" s="2" t="s">
        <v>91</v>
      </c>
      <c r="AA1150" s="2" t="s">
        <v>101</v>
      </c>
      <c r="AB1150" s="2" t="s">
        <v>102</v>
      </c>
      <c r="AC1150" s="2" t="s">
        <v>196</v>
      </c>
      <c r="AD1150" s="2" t="s">
        <v>104</v>
      </c>
      <c r="AE1150" s="2" t="s">
        <v>167</v>
      </c>
      <c r="AF1150" s="2" t="s">
        <v>85</v>
      </c>
      <c r="AG1150" s="2" t="s">
        <v>86</v>
      </c>
      <c r="AH1150" s="2" t="s">
        <v>168</v>
      </c>
      <c r="AI1150" s="2" t="s">
        <v>169</v>
      </c>
      <c r="AJ1150" s="2" t="s">
        <v>122</v>
      </c>
      <c r="AK1150" s="2">
        <v>64</v>
      </c>
      <c r="AL1150" s="2" t="s">
        <v>109</v>
      </c>
      <c r="AM1150" s="2" t="s">
        <v>110</v>
      </c>
      <c r="AN1150" s="2" t="s">
        <v>108</v>
      </c>
      <c r="AO1150" s="2" t="s">
        <v>111</v>
      </c>
      <c r="AP1150" s="2" t="s">
        <v>202</v>
      </c>
      <c r="AQ1150" s="2" t="s">
        <v>152</v>
      </c>
      <c r="AR1150" s="2" t="s">
        <v>112</v>
      </c>
      <c r="AS1150" s="2" t="s">
        <v>148</v>
      </c>
      <c r="AT1150" s="2" t="s">
        <v>211</v>
      </c>
      <c r="AU1150" s="2" t="s">
        <v>186</v>
      </c>
      <c r="AV1150" s="2" t="s">
        <v>102</v>
      </c>
      <c r="AW1150" s="2" t="s">
        <v>202</v>
      </c>
      <c r="AX1150" s="2" t="s">
        <v>118</v>
      </c>
      <c r="AY1150" s="2" t="s">
        <v>197</v>
      </c>
      <c r="AZ1150" s="2">
        <v>2</v>
      </c>
      <c r="BA1150" s="2" t="s">
        <v>120</v>
      </c>
      <c r="BB1150" s="2" t="s">
        <v>91</v>
      </c>
      <c r="BC1150" s="2" t="s">
        <v>91</v>
      </c>
      <c r="BD1150" s="2" t="s">
        <v>172</v>
      </c>
      <c r="BE1150" s="2" t="s">
        <v>153</v>
      </c>
      <c r="BF1150" s="2" t="s">
        <v>123</v>
      </c>
      <c r="BG1150" s="2" t="s">
        <v>188</v>
      </c>
      <c r="BH1150" s="2" t="s">
        <v>124</v>
      </c>
      <c r="BI1150" s="2" t="s">
        <v>125</v>
      </c>
      <c r="BJ1150" s="2" t="s">
        <v>106</v>
      </c>
      <c r="BK1150" s="2" t="s">
        <v>213</v>
      </c>
      <c r="BL1150" s="2" t="s">
        <v>127</v>
      </c>
      <c r="BM1150" s="2" t="s">
        <v>155</v>
      </c>
      <c r="BN1150" s="2">
        <v>8</v>
      </c>
      <c r="BO1150" s="2" t="s">
        <v>155</v>
      </c>
      <c r="BP1150" s="2" t="s">
        <v>128</v>
      </c>
      <c r="BQ1150" s="2" t="s">
        <v>115</v>
      </c>
      <c r="BR1150" s="2" t="s">
        <v>84</v>
      </c>
      <c r="BS1150" s="2" t="s">
        <v>130</v>
      </c>
      <c r="BT1150" s="2" t="s">
        <v>85</v>
      </c>
      <c r="BU1150" s="2" t="s">
        <v>150</v>
      </c>
      <c r="BV1150" s="2" t="s">
        <v>177</v>
      </c>
      <c r="BW1150" s="2" t="s">
        <v>205</v>
      </c>
      <c r="BX1150" s="2" t="s">
        <v>178</v>
      </c>
      <c r="BY1150" s="2" t="s">
        <v>134</v>
      </c>
      <c r="BZ1150" s="2" t="s">
        <v>152</v>
      </c>
      <c r="CA1150" s="2" t="s">
        <v>85</v>
      </c>
      <c r="CB1150" s="2" t="s">
        <v>165</v>
      </c>
      <c r="CC1150" s="2" t="s">
        <v>135</v>
      </c>
      <c r="CD1150" s="2" t="s">
        <v>159</v>
      </c>
      <c r="CE1150" s="2" t="s">
        <v>181</v>
      </c>
      <c r="CF1150" s="2">
        <v>77029</v>
      </c>
    </row>
    <row r="1151" spans="1:84" x14ac:dyDescent="0.25">
      <c r="A1151" s="31">
        <v>48451</v>
      </c>
      <c r="B1151" s="4">
        <v>64</v>
      </c>
      <c r="C1151" s="4" t="s">
        <v>84</v>
      </c>
      <c r="D1151" s="4" t="s">
        <v>85</v>
      </c>
      <c r="E1151" s="4" t="s">
        <v>86</v>
      </c>
      <c r="F1151" s="4" t="s">
        <v>108</v>
      </c>
      <c r="G1151" s="4" t="s">
        <v>88</v>
      </c>
      <c r="H1151" s="4" t="s">
        <v>86</v>
      </c>
      <c r="I1151" s="4" t="s">
        <v>89</v>
      </c>
      <c r="J1151" s="4" t="s">
        <v>90</v>
      </c>
      <c r="K1151" s="4" t="s">
        <v>85</v>
      </c>
      <c r="L1151" s="4" t="s">
        <v>152</v>
      </c>
      <c r="M1151" s="4">
        <v>3</v>
      </c>
      <c r="N1151" s="4" t="s">
        <v>85</v>
      </c>
      <c r="O1151" s="4" t="s">
        <v>93</v>
      </c>
      <c r="P1151" s="4" t="s">
        <v>231</v>
      </c>
      <c r="Q1151" s="4" t="s">
        <v>142</v>
      </c>
      <c r="R1151" s="4" t="s">
        <v>240</v>
      </c>
      <c r="S1151" s="4" t="s">
        <v>237</v>
      </c>
      <c r="T1151" s="4" t="s">
        <v>152</v>
      </c>
      <c r="U1151" s="4" t="s">
        <v>86</v>
      </c>
      <c r="V1151" s="4" t="s">
        <v>223</v>
      </c>
      <c r="W1151" s="4" t="s">
        <v>87</v>
      </c>
      <c r="X1151" s="4" t="s">
        <v>100</v>
      </c>
      <c r="Y1151" s="4">
        <v>5</v>
      </c>
      <c r="Z1151" s="4" t="s">
        <v>140</v>
      </c>
      <c r="AA1151" s="4" t="s">
        <v>101</v>
      </c>
      <c r="AB1151" s="4" t="s">
        <v>202</v>
      </c>
      <c r="AC1151" s="4" t="s">
        <v>196</v>
      </c>
      <c r="AD1151" s="4" t="s">
        <v>104</v>
      </c>
      <c r="AE1151" s="4" t="s">
        <v>167</v>
      </c>
      <c r="AF1151" s="4" t="s">
        <v>85</v>
      </c>
      <c r="AG1151" s="4" t="s">
        <v>85</v>
      </c>
      <c r="AH1151" s="4" t="s">
        <v>168</v>
      </c>
      <c r="AI1151" s="4" t="s">
        <v>169</v>
      </c>
      <c r="AJ1151" s="4" t="s">
        <v>108</v>
      </c>
      <c r="AK1151" s="4">
        <v>44</v>
      </c>
      <c r="AL1151" s="4" t="s">
        <v>109</v>
      </c>
      <c r="AM1151" s="4" t="s">
        <v>99</v>
      </c>
      <c r="AN1151" s="4" t="s">
        <v>153</v>
      </c>
      <c r="AO1151" s="4" t="s">
        <v>111</v>
      </c>
      <c r="AP1151" s="4" t="s">
        <v>116</v>
      </c>
      <c r="AQ1151" s="4" t="s">
        <v>91</v>
      </c>
      <c r="AR1151" s="4" t="s">
        <v>255</v>
      </c>
      <c r="AS1151" s="4" t="s">
        <v>148</v>
      </c>
      <c r="AT1151" s="4" t="s">
        <v>149</v>
      </c>
      <c r="AU1151" s="4" t="s">
        <v>115</v>
      </c>
      <c r="AV1151" s="4" t="s">
        <v>102</v>
      </c>
      <c r="AW1151" s="4" t="s">
        <v>202</v>
      </c>
      <c r="AX1151" s="4" t="s">
        <v>118</v>
      </c>
      <c r="AY1151" s="4" t="s">
        <v>150</v>
      </c>
      <c r="AZ1151" s="4">
        <v>3</v>
      </c>
      <c r="BA1151" s="4" t="s">
        <v>120</v>
      </c>
      <c r="BB1151" s="4" t="s">
        <v>91</v>
      </c>
      <c r="BC1151" s="4" t="s">
        <v>140</v>
      </c>
      <c r="BD1151" s="4" t="s">
        <v>172</v>
      </c>
      <c r="BE1151" s="4" t="s">
        <v>153</v>
      </c>
      <c r="BF1151" s="4" t="s">
        <v>123</v>
      </c>
      <c r="BG1151" s="4" t="s">
        <v>122</v>
      </c>
      <c r="BH1151" s="4" t="s">
        <v>225</v>
      </c>
      <c r="BI1151" s="4" t="s">
        <v>125</v>
      </c>
      <c r="BJ1151" s="4" t="s">
        <v>106</v>
      </c>
      <c r="BK1151" s="4" t="s">
        <v>190</v>
      </c>
      <c r="BL1151" s="4" t="s">
        <v>175</v>
      </c>
      <c r="BM1151" s="4">
        <v>4</v>
      </c>
      <c r="BN1151" s="4" t="s">
        <v>155</v>
      </c>
      <c r="BO1151" s="4" t="s">
        <v>99</v>
      </c>
      <c r="BP1151" s="4" t="s">
        <v>176</v>
      </c>
      <c r="BQ1151" s="4" t="s">
        <v>115</v>
      </c>
      <c r="BR1151" s="4" t="s">
        <v>156</v>
      </c>
      <c r="BS1151" s="4" t="s">
        <v>157</v>
      </c>
      <c r="BT1151" s="4" t="s">
        <v>86</v>
      </c>
      <c r="BU1151" s="4" t="s">
        <v>131</v>
      </c>
      <c r="BV1151" s="4" t="s">
        <v>177</v>
      </c>
      <c r="BW1151" s="4" t="s">
        <v>205</v>
      </c>
      <c r="BX1151" s="4" t="s">
        <v>178</v>
      </c>
      <c r="BY1151" s="4" t="s">
        <v>134</v>
      </c>
      <c r="BZ1151" s="4" t="s">
        <v>152</v>
      </c>
      <c r="CA1151" s="4" t="s">
        <v>86</v>
      </c>
      <c r="CB1151" s="4" t="s">
        <v>101</v>
      </c>
      <c r="CC1151" s="4" t="s">
        <v>135</v>
      </c>
      <c r="CD1151" s="4" t="s">
        <v>159</v>
      </c>
      <c r="CE1151" s="4" t="s">
        <v>160</v>
      </c>
      <c r="CF1151" s="4">
        <v>77022</v>
      </c>
    </row>
    <row r="1152" spans="1:84" x14ac:dyDescent="0.25">
      <c r="A1152" s="30">
        <v>48452</v>
      </c>
      <c r="B1152" s="2">
        <v>83</v>
      </c>
      <c r="C1152" s="2" t="s">
        <v>199</v>
      </c>
      <c r="D1152" s="2" t="s">
        <v>85</v>
      </c>
      <c r="E1152" s="2" t="s">
        <v>86</v>
      </c>
      <c r="F1152" s="2" t="s">
        <v>153</v>
      </c>
      <c r="G1152" s="2" t="s">
        <v>88</v>
      </c>
      <c r="H1152" s="2" t="s">
        <v>86</v>
      </c>
      <c r="I1152" s="2" t="s">
        <v>89</v>
      </c>
      <c r="J1152" s="2" t="s">
        <v>215</v>
      </c>
      <c r="K1152" s="2" t="s">
        <v>99</v>
      </c>
      <c r="L1152" s="2" t="s">
        <v>140</v>
      </c>
      <c r="M1152" s="2" t="s">
        <v>92</v>
      </c>
      <c r="N1152" s="2" t="s">
        <v>85</v>
      </c>
      <c r="O1152" s="2" t="s">
        <v>93</v>
      </c>
      <c r="P1152" s="2" t="s">
        <v>94</v>
      </c>
      <c r="Q1152" s="2" t="s">
        <v>142</v>
      </c>
      <c r="R1152" s="2"/>
      <c r="S1152" s="2" t="s">
        <v>164</v>
      </c>
      <c r="T1152" s="2" t="s">
        <v>144</v>
      </c>
      <c r="U1152" s="2" t="s">
        <v>86</v>
      </c>
      <c r="V1152" s="2" t="s">
        <v>98</v>
      </c>
      <c r="W1152" s="2" t="s">
        <v>153</v>
      </c>
      <c r="X1152" s="2" t="s">
        <v>99</v>
      </c>
      <c r="Y1152" s="2">
        <v>2</v>
      </c>
      <c r="Z1152" s="2" t="s">
        <v>91</v>
      </c>
      <c r="AA1152" s="2" t="s">
        <v>101</v>
      </c>
      <c r="AB1152" s="2" t="s">
        <v>102</v>
      </c>
      <c r="AC1152" s="2" t="s">
        <v>103</v>
      </c>
      <c r="AD1152" s="2" t="s">
        <v>99</v>
      </c>
      <c r="AE1152" s="2" t="s">
        <v>167</v>
      </c>
      <c r="AF1152" s="2" t="s">
        <v>85</v>
      </c>
      <c r="AG1152" s="2" t="s">
        <v>85</v>
      </c>
      <c r="AH1152" s="2" t="s">
        <v>168</v>
      </c>
      <c r="AI1152" s="2" t="s">
        <v>169</v>
      </c>
      <c r="AJ1152" s="2" t="s">
        <v>122</v>
      </c>
      <c r="AK1152" s="2">
        <v>40</v>
      </c>
      <c r="AL1152" s="2" t="s">
        <v>99</v>
      </c>
      <c r="AM1152" s="2" t="s">
        <v>99</v>
      </c>
      <c r="AN1152" s="2" t="s">
        <v>122</v>
      </c>
      <c r="AO1152" s="2" t="s">
        <v>111</v>
      </c>
      <c r="AP1152" s="2" t="s">
        <v>116</v>
      </c>
      <c r="AQ1152" s="2" t="s">
        <v>152</v>
      </c>
      <c r="AR1152" s="2" t="s">
        <v>112</v>
      </c>
      <c r="AS1152" s="2" t="s">
        <v>148</v>
      </c>
      <c r="AT1152" s="2" t="s">
        <v>149</v>
      </c>
      <c r="AU1152" s="2" t="s">
        <v>115</v>
      </c>
      <c r="AV1152" s="2" t="s">
        <v>99</v>
      </c>
      <c r="AW1152" s="2" t="s">
        <v>116</v>
      </c>
      <c r="AX1152" s="2" t="s">
        <v>203</v>
      </c>
      <c r="AY1152" s="2" t="s">
        <v>150</v>
      </c>
      <c r="AZ1152" s="2">
        <v>6</v>
      </c>
      <c r="BA1152" s="2" t="s">
        <v>198</v>
      </c>
      <c r="BB1152" s="2" t="s">
        <v>91</v>
      </c>
      <c r="BC1152" s="2" t="s">
        <v>91</v>
      </c>
      <c r="BD1152" s="2" t="s">
        <v>172</v>
      </c>
      <c r="BE1152" s="2" t="s">
        <v>122</v>
      </c>
      <c r="BF1152" s="2" t="s">
        <v>123</v>
      </c>
      <c r="BG1152" s="2" t="s">
        <v>122</v>
      </c>
      <c r="BH1152" s="2" t="s">
        <v>124</v>
      </c>
      <c r="BI1152" s="2" t="s">
        <v>125</v>
      </c>
      <c r="BJ1152" s="2" t="s">
        <v>106</v>
      </c>
      <c r="BK1152" s="2" t="s">
        <v>232</v>
      </c>
      <c r="BL1152" s="2" t="s">
        <v>99</v>
      </c>
      <c r="BM1152" s="2">
        <v>7</v>
      </c>
      <c r="BN1152" s="2">
        <v>6</v>
      </c>
      <c r="BO1152" s="2">
        <v>9</v>
      </c>
      <c r="BP1152" s="2" t="s">
        <v>128</v>
      </c>
      <c r="BQ1152" s="2" t="s">
        <v>186</v>
      </c>
      <c r="BR1152" s="2" t="s">
        <v>99</v>
      </c>
      <c r="BS1152" s="2" t="s">
        <v>157</v>
      </c>
      <c r="BT1152" s="2" t="s">
        <v>85</v>
      </c>
      <c r="BU1152" s="2" t="s">
        <v>131</v>
      </c>
      <c r="BV1152" s="2" t="s">
        <v>132</v>
      </c>
      <c r="BW1152" s="2" t="s">
        <v>133</v>
      </c>
      <c r="BX1152" s="2" t="s">
        <v>178</v>
      </c>
      <c r="BY1152" s="2" t="s">
        <v>134</v>
      </c>
      <c r="BZ1152" s="2" t="s">
        <v>91</v>
      </c>
      <c r="CA1152" s="2" t="s">
        <v>85</v>
      </c>
      <c r="CB1152" s="2" t="s">
        <v>101</v>
      </c>
      <c r="CC1152" s="2" t="s">
        <v>135</v>
      </c>
      <c r="CD1152" s="2" t="s">
        <v>159</v>
      </c>
      <c r="CE1152" s="2" t="s">
        <v>181</v>
      </c>
      <c r="CF1152" s="2">
        <v>77521</v>
      </c>
    </row>
    <row r="1153" spans="1:84" x14ac:dyDescent="0.25">
      <c r="A1153" s="31">
        <v>48453</v>
      </c>
      <c r="B1153" s="4">
        <v>64</v>
      </c>
      <c r="C1153" s="4" t="s">
        <v>199</v>
      </c>
      <c r="D1153" s="4" t="s">
        <v>85</v>
      </c>
      <c r="E1153" s="4" t="s">
        <v>85</v>
      </c>
      <c r="F1153" s="4" t="s">
        <v>153</v>
      </c>
      <c r="G1153" s="4" t="s">
        <v>88</v>
      </c>
      <c r="H1153" s="4" t="s">
        <v>85</v>
      </c>
      <c r="I1153" s="4" t="s">
        <v>89</v>
      </c>
      <c r="J1153" s="4" t="s">
        <v>90</v>
      </c>
      <c r="K1153" s="4" t="s">
        <v>85</v>
      </c>
      <c r="L1153" s="4" t="s">
        <v>152</v>
      </c>
      <c r="M1153" s="4" t="s">
        <v>92</v>
      </c>
      <c r="N1153" s="4" t="s">
        <v>86</v>
      </c>
      <c r="O1153" s="4" t="s">
        <v>93</v>
      </c>
      <c r="P1153" s="4" t="s">
        <v>194</v>
      </c>
      <c r="Q1153" s="4" t="s">
        <v>142</v>
      </c>
      <c r="R1153" s="4" t="s">
        <v>96</v>
      </c>
      <c r="S1153" s="4" t="s">
        <v>97</v>
      </c>
      <c r="T1153" s="4" t="s">
        <v>91</v>
      </c>
      <c r="U1153" s="4" t="s">
        <v>85</v>
      </c>
      <c r="V1153" s="4" t="s">
        <v>98</v>
      </c>
      <c r="W1153" s="4" t="s">
        <v>153</v>
      </c>
      <c r="X1153" s="4" t="s">
        <v>206</v>
      </c>
      <c r="Y1153" s="4">
        <v>2</v>
      </c>
      <c r="Z1153" s="4" t="s">
        <v>91</v>
      </c>
      <c r="AA1153" s="4" t="s">
        <v>165</v>
      </c>
      <c r="AB1153" s="4" t="s">
        <v>202</v>
      </c>
      <c r="AC1153" s="4" t="s">
        <v>103</v>
      </c>
      <c r="AD1153" s="4" t="s">
        <v>104</v>
      </c>
      <c r="AE1153" s="4" t="s">
        <v>105</v>
      </c>
      <c r="AF1153" s="4" t="s">
        <v>85</v>
      </c>
      <c r="AG1153" s="4" t="s">
        <v>85</v>
      </c>
      <c r="AH1153" s="4" t="s">
        <v>168</v>
      </c>
      <c r="AI1153" s="4" t="s">
        <v>107</v>
      </c>
      <c r="AJ1153" s="4" t="s">
        <v>153</v>
      </c>
      <c r="AK1153" s="4">
        <v>45</v>
      </c>
      <c r="AL1153" s="4" t="s">
        <v>207</v>
      </c>
      <c r="AM1153" s="4" t="s">
        <v>208</v>
      </c>
      <c r="AN1153" s="4" t="s">
        <v>153</v>
      </c>
      <c r="AO1153" s="4" t="s">
        <v>111</v>
      </c>
      <c r="AP1153" s="4" t="s">
        <v>117</v>
      </c>
      <c r="AQ1153" s="4" t="s">
        <v>140</v>
      </c>
      <c r="AR1153" s="4" t="s">
        <v>112</v>
      </c>
      <c r="AS1153" s="4" t="s">
        <v>148</v>
      </c>
      <c r="AT1153" s="4" t="s">
        <v>211</v>
      </c>
      <c r="AU1153" s="4" t="s">
        <v>115</v>
      </c>
      <c r="AV1153" s="4" t="s">
        <v>117</v>
      </c>
      <c r="AW1153" s="4" t="s">
        <v>117</v>
      </c>
      <c r="AX1153" s="4" t="s">
        <v>187</v>
      </c>
      <c r="AY1153" s="4" t="s">
        <v>204</v>
      </c>
      <c r="AZ1153" s="4">
        <v>5</v>
      </c>
      <c r="BA1153" s="4" t="s">
        <v>198</v>
      </c>
      <c r="BB1153" s="4" t="s">
        <v>152</v>
      </c>
      <c r="BC1153" s="4" t="s">
        <v>140</v>
      </c>
      <c r="BD1153" s="4" t="s">
        <v>121</v>
      </c>
      <c r="BE1153" s="4" t="s">
        <v>153</v>
      </c>
      <c r="BF1153" s="4" t="s">
        <v>123</v>
      </c>
      <c r="BG1153" s="4" t="s">
        <v>153</v>
      </c>
      <c r="BH1153" s="4" t="s">
        <v>124</v>
      </c>
      <c r="BI1153" s="4" t="s">
        <v>189</v>
      </c>
      <c r="BJ1153" s="4" t="s">
        <v>106</v>
      </c>
      <c r="BK1153" s="4" t="s">
        <v>174</v>
      </c>
      <c r="BL1153" s="4" t="s">
        <v>191</v>
      </c>
      <c r="BM1153" s="4">
        <v>8</v>
      </c>
      <c r="BN1153" s="4">
        <v>5</v>
      </c>
      <c r="BO1153" s="4">
        <v>3</v>
      </c>
      <c r="BP1153" s="4" t="s">
        <v>176</v>
      </c>
      <c r="BQ1153" s="4" t="s">
        <v>115</v>
      </c>
      <c r="BR1153" s="4" t="s">
        <v>84</v>
      </c>
      <c r="BS1153" s="4" t="s">
        <v>157</v>
      </c>
      <c r="BT1153" s="4" t="s">
        <v>86</v>
      </c>
      <c r="BU1153" s="4" t="s">
        <v>131</v>
      </c>
      <c r="BV1153" s="4" t="s">
        <v>177</v>
      </c>
      <c r="BW1153" s="4" t="s">
        <v>133</v>
      </c>
      <c r="BX1153" s="4" t="s">
        <v>158</v>
      </c>
      <c r="BY1153" s="4" t="s">
        <v>214</v>
      </c>
      <c r="BZ1153" s="4" t="s">
        <v>152</v>
      </c>
      <c r="CA1153" s="4" t="s">
        <v>85</v>
      </c>
      <c r="CB1153" s="4" t="s">
        <v>193</v>
      </c>
      <c r="CC1153" s="4" t="s">
        <v>179</v>
      </c>
      <c r="CD1153" s="4" t="s">
        <v>136</v>
      </c>
      <c r="CE1153" s="4" t="s">
        <v>137</v>
      </c>
      <c r="CF1153" s="4">
        <v>77041</v>
      </c>
    </row>
    <row r="1154" spans="1:84" x14ac:dyDescent="0.25">
      <c r="A1154" s="30">
        <v>48454</v>
      </c>
      <c r="B1154" s="2">
        <v>56</v>
      </c>
      <c r="C1154" s="2" t="s">
        <v>84</v>
      </c>
      <c r="D1154" s="2" t="s">
        <v>86</v>
      </c>
      <c r="E1154" s="2" t="s">
        <v>99</v>
      </c>
      <c r="F1154" s="2" t="s">
        <v>87</v>
      </c>
      <c r="G1154" s="2" t="s">
        <v>88</v>
      </c>
      <c r="H1154" s="2" t="s">
        <v>85</v>
      </c>
      <c r="I1154" s="2" t="s">
        <v>89</v>
      </c>
      <c r="J1154" s="2" t="s">
        <v>90</v>
      </c>
      <c r="K1154" s="2" t="s">
        <v>85</v>
      </c>
      <c r="L1154" s="2" t="s">
        <v>91</v>
      </c>
      <c r="M1154" s="2" t="s">
        <v>92</v>
      </c>
      <c r="N1154" s="2" t="s">
        <v>85</v>
      </c>
      <c r="O1154" s="2" t="s">
        <v>93</v>
      </c>
      <c r="P1154" s="2" t="s">
        <v>94</v>
      </c>
      <c r="Q1154" s="2" t="s">
        <v>142</v>
      </c>
      <c r="R1154" s="2" t="s">
        <v>96</v>
      </c>
      <c r="S1154" s="2" t="s">
        <v>252</v>
      </c>
      <c r="T1154" s="2" t="s">
        <v>144</v>
      </c>
      <c r="U1154" s="2" t="s">
        <v>85</v>
      </c>
      <c r="V1154" s="2" t="s">
        <v>98</v>
      </c>
      <c r="W1154" s="2" t="s">
        <v>153</v>
      </c>
      <c r="X1154" s="2" t="s">
        <v>100</v>
      </c>
      <c r="Y1154" s="2">
        <v>2</v>
      </c>
      <c r="Z1154" s="2" t="s">
        <v>91</v>
      </c>
      <c r="AA1154" s="2" t="s">
        <v>101</v>
      </c>
      <c r="AB1154" s="2" t="s">
        <v>116</v>
      </c>
      <c r="AC1154" s="2" t="s">
        <v>196</v>
      </c>
      <c r="AD1154" s="2" t="s">
        <v>99</v>
      </c>
      <c r="AE1154" s="2" t="s">
        <v>145</v>
      </c>
      <c r="AF1154" s="2" t="s">
        <v>86</v>
      </c>
      <c r="AG1154" s="2" t="s">
        <v>85</v>
      </c>
      <c r="AH1154" s="2" t="s">
        <v>106</v>
      </c>
      <c r="AI1154" s="2" t="s">
        <v>107</v>
      </c>
      <c r="AJ1154" s="2" t="s">
        <v>108</v>
      </c>
      <c r="AK1154" s="2">
        <v>40</v>
      </c>
      <c r="AL1154" s="2" t="s">
        <v>109</v>
      </c>
      <c r="AM1154" s="2" t="s">
        <v>147</v>
      </c>
      <c r="AN1154" s="2" t="s">
        <v>108</v>
      </c>
      <c r="AO1154" s="2" t="s">
        <v>111</v>
      </c>
      <c r="AP1154" s="2" t="s">
        <v>116</v>
      </c>
      <c r="AQ1154" s="2" t="s">
        <v>99</v>
      </c>
      <c r="AR1154" s="2" t="s">
        <v>112</v>
      </c>
      <c r="AS1154" s="2" t="s">
        <v>113</v>
      </c>
      <c r="AT1154" s="2" t="s">
        <v>114</v>
      </c>
      <c r="AU1154" s="2" t="s">
        <v>115</v>
      </c>
      <c r="AV1154" s="2" t="s">
        <v>116</v>
      </c>
      <c r="AW1154" s="2" t="s">
        <v>116</v>
      </c>
      <c r="AX1154" s="2" t="s">
        <v>203</v>
      </c>
      <c r="AY1154" s="2" t="s">
        <v>204</v>
      </c>
      <c r="AZ1154" s="2" t="s">
        <v>119</v>
      </c>
      <c r="BA1154" s="2" t="s">
        <v>99</v>
      </c>
      <c r="BB1154" s="2" t="s">
        <v>91</v>
      </c>
      <c r="BC1154" s="2" t="s">
        <v>91</v>
      </c>
      <c r="BD1154" s="2" t="s">
        <v>121</v>
      </c>
      <c r="BE1154" s="2" t="s">
        <v>108</v>
      </c>
      <c r="BF1154" s="2" t="s">
        <v>229</v>
      </c>
      <c r="BG1154" s="2" t="s">
        <v>108</v>
      </c>
      <c r="BH1154" s="2" t="s">
        <v>124</v>
      </c>
      <c r="BI1154" s="2" t="s">
        <v>125</v>
      </c>
      <c r="BJ1154" s="2" t="s">
        <v>146</v>
      </c>
      <c r="BK1154" s="2" t="s">
        <v>154</v>
      </c>
      <c r="BL1154" s="2" t="s">
        <v>127</v>
      </c>
      <c r="BM1154" s="2" t="s">
        <v>155</v>
      </c>
      <c r="BN1154" s="2" t="s">
        <v>155</v>
      </c>
      <c r="BO1154" s="2" t="s">
        <v>155</v>
      </c>
      <c r="BP1154" s="2" t="s">
        <v>128</v>
      </c>
      <c r="BQ1154" s="2" t="s">
        <v>186</v>
      </c>
      <c r="BR1154" s="2" t="s">
        <v>84</v>
      </c>
      <c r="BS1154" s="2" t="s">
        <v>157</v>
      </c>
      <c r="BT1154" s="2" t="s">
        <v>85</v>
      </c>
      <c r="BU1154" s="2" t="s">
        <v>204</v>
      </c>
      <c r="BV1154" s="2" t="s">
        <v>218</v>
      </c>
      <c r="BW1154" s="2" t="s">
        <v>133</v>
      </c>
      <c r="BX1154" s="2" t="s">
        <v>99</v>
      </c>
      <c r="BY1154" s="2" t="s">
        <v>134</v>
      </c>
      <c r="BZ1154" s="2" t="s">
        <v>99</v>
      </c>
      <c r="CA1154" s="2" t="s">
        <v>86</v>
      </c>
      <c r="CB1154" s="2" t="s">
        <v>101</v>
      </c>
      <c r="CC1154" s="2" t="s">
        <v>135</v>
      </c>
      <c r="CD1154" s="2" t="s">
        <v>180</v>
      </c>
      <c r="CE1154" s="2" t="s">
        <v>160</v>
      </c>
      <c r="CF1154" s="2">
        <v>77064</v>
      </c>
    </row>
    <row r="1155" spans="1:84" x14ac:dyDescent="0.25">
      <c r="A1155" s="31">
        <v>48455</v>
      </c>
      <c r="B1155" s="4">
        <v>77</v>
      </c>
      <c r="C1155" s="4" t="s">
        <v>84</v>
      </c>
      <c r="D1155" s="4" t="s">
        <v>85</v>
      </c>
      <c r="E1155" s="4" t="s">
        <v>86</v>
      </c>
      <c r="F1155" s="4" t="s">
        <v>108</v>
      </c>
      <c r="G1155" s="4" t="s">
        <v>88</v>
      </c>
      <c r="H1155" s="4" t="s">
        <v>86</v>
      </c>
      <c r="I1155" s="4" t="s">
        <v>89</v>
      </c>
      <c r="J1155" s="4" t="s">
        <v>90</v>
      </c>
      <c r="K1155" s="4" t="s">
        <v>85</v>
      </c>
      <c r="L1155" s="4" t="s">
        <v>144</v>
      </c>
      <c r="M1155" s="4" t="s">
        <v>92</v>
      </c>
      <c r="N1155" s="4" t="s">
        <v>86</v>
      </c>
      <c r="O1155" s="4" t="s">
        <v>93</v>
      </c>
      <c r="P1155" s="4" t="s">
        <v>94</v>
      </c>
      <c r="Q1155" s="4" t="s">
        <v>142</v>
      </c>
      <c r="R1155" s="4" t="s">
        <v>210</v>
      </c>
      <c r="S1155" s="4" t="s">
        <v>237</v>
      </c>
      <c r="T1155" s="4" t="s">
        <v>152</v>
      </c>
      <c r="U1155" s="4" t="s">
        <v>86</v>
      </c>
      <c r="V1155" s="4" t="s">
        <v>98</v>
      </c>
      <c r="W1155" s="4" t="s">
        <v>153</v>
      </c>
      <c r="X1155" s="4" t="s">
        <v>206</v>
      </c>
      <c r="Y1155" s="4">
        <v>1</v>
      </c>
      <c r="Z1155" s="4" t="s">
        <v>144</v>
      </c>
      <c r="AA1155" s="4" t="s">
        <v>101</v>
      </c>
      <c r="AB1155" s="4" t="s">
        <v>116</v>
      </c>
      <c r="AC1155" s="4" t="s">
        <v>196</v>
      </c>
      <c r="AD1155" s="4" t="s">
        <v>104</v>
      </c>
      <c r="AE1155" s="4" t="s">
        <v>241</v>
      </c>
      <c r="AF1155" s="4" t="s">
        <v>85</v>
      </c>
      <c r="AG1155" s="4" t="s">
        <v>86</v>
      </c>
      <c r="AH1155" s="4" t="s">
        <v>106</v>
      </c>
      <c r="AI1155" s="4" t="s">
        <v>169</v>
      </c>
      <c r="AJ1155" s="4" t="s">
        <v>122</v>
      </c>
      <c r="AK1155" s="4">
        <v>21</v>
      </c>
      <c r="AL1155" s="4" t="s">
        <v>207</v>
      </c>
      <c r="AM1155" s="4" t="s">
        <v>170</v>
      </c>
      <c r="AN1155" s="4" t="s">
        <v>122</v>
      </c>
      <c r="AO1155" s="4" t="s">
        <v>111</v>
      </c>
      <c r="AP1155" s="4" t="s">
        <v>202</v>
      </c>
      <c r="AQ1155" s="4" t="s">
        <v>91</v>
      </c>
      <c r="AR1155" s="4" t="s">
        <v>112</v>
      </c>
      <c r="AS1155" s="4" t="s">
        <v>148</v>
      </c>
      <c r="AT1155" s="4" t="s">
        <v>211</v>
      </c>
      <c r="AU1155" s="4" t="s">
        <v>115</v>
      </c>
      <c r="AV1155" s="4" t="s">
        <v>102</v>
      </c>
      <c r="AW1155" s="4" t="s">
        <v>116</v>
      </c>
      <c r="AX1155" s="4" t="s">
        <v>203</v>
      </c>
      <c r="AY1155" s="4" t="s">
        <v>150</v>
      </c>
      <c r="AZ1155" s="4">
        <v>2</v>
      </c>
      <c r="BA1155" s="4" t="s">
        <v>151</v>
      </c>
      <c r="BB1155" s="4" t="s">
        <v>91</v>
      </c>
      <c r="BC1155" s="4" t="s">
        <v>91</v>
      </c>
      <c r="BD1155" s="4" t="s">
        <v>121</v>
      </c>
      <c r="BE1155" s="4" t="s">
        <v>122</v>
      </c>
      <c r="BF1155" s="4" t="s">
        <v>123</v>
      </c>
      <c r="BG1155" s="4" t="s">
        <v>108</v>
      </c>
      <c r="BH1155" s="4" t="s">
        <v>124</v>
      </c>
      <c r="BI1155" s="4" t="s">
        <v>219</v>
      </c>
      <c r="BJ1155" s="4" t="s">
        <v>106</v>
      </c>
      <c r="BK1155" s="4" t="s">
        <v>190</v>
      </c>
      <c r="BL1155" s="4" t="s">
        <v>127</v>
      </c>
      <c r="BM1155" s="4">
        <v>5</v>
      </c>
      <c r="BN1155" s="4">
        <v>2</v>
      </c>
      <c r="BO1155" s="4">
        <v>7</v>
      </c>
      <c r="BP1155" s="4" t="s">
        <v>128</v>
      </c>
      <c r="BQ1155" s="4" t="s">
        <v>115</v>
      </c>
      <c r="BR1155" s="4" t="s">
        <v>84</v>
      </c>
      <c r="BS1155" s="4" t="s">
        <v>157</v>
      </c>
      <c r="BT1155" s="4" t="s">
        <v>85</v>
      </c>
      <c r="BU1155" s="4" t="s">
        <v>131</v>
      </c>
      <c r="BV1155" s="4" t="s">
        <v>132</v>
      </c>
      <c r="BW1155" s="4" t="s">
        <v>133</v>
      </c>
      <c r="BX1155" s="4" t="s">
        <v>178</v>
      </c>
      <c r="BY1155" s="4" t="s">
        <v>214</v>
      </c>
      <c r="BZ1155" s="4" t="s">
        <v>91</v>
      </c>
      <c r="CA1155" s="4" t="s">
        <v>86</v>
      </c>
      <c r="CB1155" s="4" t="s">
        <v>101</v>
      </c>
      <c r="CC1155" s="4" t="s">
        <v>179</v>
      </c>
      <c r="CD1155" s="4" t="s">
        <v>180</v>
      </c>
      <c r="CE1155" s="4" t="s">
        <v>181</v>
      </c>
      <c r="CF1155" s="4">
        <v>77096</v>
      </c>
    </row>
    <row r="1156" spans="1:84" x14ac:dyDescent="0.25">
      <c r="A1156" s="30">
        <v>48456</v>
      </c>
      <c r="B1156" s="2">
        <v>60</v>
      </c>
      <c r="C1156" s="2" t="s">
        <v>84</v>
      </c>
      <c r="D1156" s="2" t="s">
        <v>85</v>
      </c>
      <c r="E1156" s="2" t="s">
        <v>85</v>
      </c>
      <c r="F1156" s="2" t="s">
        <v>108</v>
      </c>
      <c r="G1156" s="2" t="s">
        <v>162</v>
      </c>
      <c r="H1156" s="2" t="s">
        <v>85</v>
      </c>
      <c r="I1156" s="2" t="s">
        <v>89</v>
      </c>
      <c r="J1156" s="2" t="s">
        <v>139</v>
      </c>
      <c r="K1156" s="2" t="s">
        <v>85</v>
      </c>
      <c r="L1156" s="2" t="s">
        <v>140</v>
      </c>
      <c r="M1156" s="2" t="s">
        <v>92</v>
      </c>
      <c r="N1156" s="2" t="s">
        <v>86</v>
      </c>
      <c r="O1156" s="2" t="s">
        <v>93</v>
      </c>
      <c r="P1156" s="2" t="s">
        <v>194</v>
      </c>
      <c r="Q1156" s="2" t="s">
        <v>142</v>
      </c>
      <c r="R1156" s="2" t="s">
        <v>96</v>
      </c>
      <c r="S1156" s="2" t="s">
        <v>233</v>
      </c>
      <c r="T1156" s="2" t="s">
        <v>91</v>
      </c>
      <c r="U1156" s="2" t="s">
        <v>86</v>
      </c>
      <c r="V1156" s="2" t="s">
        <v>98</v>
      </c>
      <c r="W1156" s="2" t="s">
        <v>153</v>
      </c>
      <c r="X1156" s="2" t="s">
        <v>100</v>
      </c>
      <c r="Y1156" s="2">
        <v>2</v>
      </c>
      <c r="Z1156" s="2" t="s">
        <v>91</v>
      </c>
      <c r="AA1156" s="2" t="s">
        <v>101</v>
      </c>
      <c r="AB1156" s="2" t="s">
        <v>116</v>
      </c>
      <c r="AC1156" s="2" t="s">
        <v>196</v>
      </c>
      <c r="AD1156" s="2" t="s">
        <v>104</v>
      </c>
      <c r="AE1156" s="2" t="s">
        <v>105</v>
      </c>
      <c r="AF1156" s="2" t="s">
        <v>85</v>
      </c>
      <c r="AG1156" s="2" t="s">
        <v>85</v>
      </c>
      <c r="AH1156" s="2" t="s">
        <v>106</v>
      </c>
      <c r="AI1156" s="2" t="s">
        <v>169</v>
      </c>
      <c r="AJ1156" s="2" t="s">
        <v>153</v>
      </c>
      <c r="AK1156" s="2">
        <v>3</v>
      </c>
      <c r="AL1156" s="2" t="s">
        <v>109</v>
      </c>
      <c r="AM1156" s="2" t="s">
        <v>184</v>
      </c>
      <c r="AN1156" s="2" t="s">
        <v>108</v>
      </c>
      <c r="AO1156" s="2" t="s">
        <v>111</v>
      </c>
      <c r="AP1156" s="2" t="s">
        <v>102</v>
      </c>
      <c r="AQ1156" s="2" t="s">
        <v>91</v>
      </c>
      <c r="AR1156" s="2" t="s">
        <v>112</v>
      </c>
      <c r="AS1156" s="2" t="s">
        <v>148</v>
      </c>
      <c r="AT1156" s="2" t="s">
        <v>211</v>
      </c>
      <c r="AU1156" s="2" t="s">
        <v>115</v>
      </c>
      <c r="AV1156" s="2" t="s">
        <v>202</v>
      </c>
      <c r="AW1156" s="2" t="s">
        <v>116</v>
      </c>
      <c r="AX1156" s="2" t="s">
        <v>118</v>
      </c>
      <c r="AY1156" s="2" t="s">
        <v>204</v>
      </c>
      <c r="AZ1156" s="2">
        <v>1</v>
      </c>
      <c r="BA1156" s="2" t="s">
        <v>120</v>
      </c>
      <c r="BB1156" s="2" t="s">
        <v>91</v>
      </c>
      <c r="BC1156" s="2" t="s">
        <v>91</v>
      </c>
      <c r="BD1156" s="2" t="s">
        <v>121</v>
      </c>
      <c r="BE1156" s="2" t="s">
        <v>153</v>
      </c>
      <c r="BF1156" s="2" t="s">
        <v>229</v>
      </c>
      <c r="BG1156" s="2" t="s">
        <v>153</v>
      </c>
      <c r="BH1156" s="2" t="s">
        <v>124</v>
      </c>
      <c r="BI1156" s="2" t="s">
        <v>125</v>
      </c>
      <c r="BJ1156" s="2" t="s">
        <v>168</v>
      </c>
      <c r="BK1156" s="2" t="s">
        <v>190</v>
      </c>
      <c r="BL1156" s="2" t="s">
        <v>127</v>
      </c>
      <c r="BM1156" s="2">
        <v>8</v>
      </c>
      <c r="BN1156" s="2">
        <v>4</v>
      </c>
      <c r="BO1156" s="2">
        <v>6</v>
      </c>
      <c r="BP1156" s="2" t="s">
        <v>128</v>
      </c>
      <c r="BQ1156" s="2" t="s">
        <v>186</v>
      </c>
      <c r="BR1156" s="2" t="s">
        <v>84</v>
      </c>
      <c r="BS1156" s="2" t="s">
        <v>157</v>
      </c>
      <c r="BT1156" s="2" t="s">
        <v>85</v>
      </c>
      <c r="BU1156" s="2" t="s">
        <v>131</v>
      </c>
      <c r="BV1156" s="2" t="s">
        <v>132</v>
      </c>
      <c r="BW1156" s="2" t="s">
        <v>205</v>
      </c>
      <c r="BX1156" s="2" t="s">
        <v>99</v>
      </c>
      <c r="BY1156" s="2" t="s">
        <v>138</v>
      </c>
      <c r="BZ1156" s="2" t="s">
        <v>91</v>
      </c>
      <c r="CA1156" s="2" t="s">
        <v>85</v>
      </c>
      <c r="CB1156" s="2" t="s">
        <v>101</v>
      </c>
      <c r="CC1156" s="2" t="s">
        <v>135</v>
      </c>
      <c r="CD1156" s="2" t="s">
        <v>136</v>
      </c>
      <c r="CE1156" s="2" t="s">
        <v>137</v>
      </c>
      <c r="CF1156" s="2">
        <v>77089</v>
      </c>
    </row>
    <row r="1157" spans="1:84" x14ac:dyDescent="0.25">
      <c r="A1157" s="31">
        <v>48457</v>
      </c>
      <c r="B1157" s="4">
        <v>66</v>
      </c>
      <c r="C1157" s="4" t="s">
        <v>161</v>
      </c>
      <c r="D1157" s="4" t="s">
        <v>85</v>
      </c>
      <c r="E1157" s="4" t="s">
        <v>86</v>
      </c>
      <c r="F1157" s="4" t="s">
        <v>87</v>
      </c>
      <c r="G1157" s="4" t="s">
        <v>88</v>
      </c>
      <c r="H1157" s="4" t="s">
        <v>85</v>
      </c>
      <c r="I1157" s="4" t="s">
        <v>89</v>
      </c>
      <c r="J1157" s="4" t="s">
        <v>90</v>
      </c>
      <c r="K1157" s="4" t="s">
        <v>86</v>
      </c>
      <c r="L1157" s="4" t="s">
        <v>140</v>
      </c>
      <c r="M1157" s="4" t="s">
        <v>92</v>
      </c>
      <c r="N1157" s="4" t="s">
        <v>85</v>
      </c>
      <c r="O1157" s="4" t="s">
        <v>93</v>
      </c>
      <c r="P1157" s="4" t="s">
        <v>94</v>
      </c>
      <c r="Q1157" s="4" t="s">
        <v>142</v>
      </c>
      <c r="R1157" s="4"/>
      <c r="S1157" s="4" t="s">
        <v>237</v>
      </c>
      <c r="T1157" s="4" t="s">
        <v>140</v>
      </c>
      <c r="U1157" s="4" t="s">
        <v>86</v>
      </c>
      <c r="V1157" s="4" t="s">
        <v>223</v>
      </c>
      <c r="W1157" s="4" t="s">
        <v>108</v>
      </c>
      <c r="X1157" s="4" t="s">
        <v>99</v>
      </c>
      <c r="Y1157" s="4">
        <v>3</v>
      </c>
      <c r="Z1157" s="4" t="s">
        <v>140</v>
      </c>
      <c r="AA1157" s="4" t="s">
        <v>101</v>
      </c>
      <c r="AB1157" s="4" t="s">
        <v>99</v>
      </c>
      <c r="AC1157" s="4" t="s">
        <v>196</v>
      </c>
      <c r="AD1157" s="4" t="s">
        <v>166</v>
      </c>
      <c r="AE1157" s="4" t="s">
        <v>105</v>
      </c>
      <c r="AF1157" s="4" t="s">
        <v>85</v>
      </c>
      <c r="AG1157" s="4" t="s">
        <v>85</v>
      </c>
      <c r="AH1157" s="4" t="s">
        <v>168</v>
      </c>
      <c r="AI1157" s="4" t="s">
        <v>107</v>
      </c>
      <c r="AJ1157" s="4" t="s">
        <v>108</v>
      </c>
      <c r="AK1157" s="4">
        <v>35</v>
      </c>
      <c r="AL1157" s="4" t="s">
        <v>109</v>
      </c>
      <c r="AM1157" s="4" t="s">
        <v>99</v>
      </c>
      <c r="AN1157" s="4" t="s">
        <v>153</v>
      </c>
      <c r="AO1157" s="4" t="s">
        <v>111</v>
      </c>
      <c r="AP1157" s="4" t="s">
        <v>102</v>
      </c>
      <c r="AQ1157" s="4" t="s">
        <v>152</v>
      </c>
      <c r="AR1157" s="4" t="s">
        <v>255</v>
      </c>
      <c r="AS1157" s="4" t="s">
        <v>148</v>
      </c>
      <c r="AT1157" s="4" t="s">
        <v>149</v>
      </c>
      <c r="AU1157" s="4" t="s">
        <v>115</v>
      </c>
      <c r="AV1157" s="4" t="s">
        <v>116</v>
      </c>
      <c r="AW1157" s="4" t="s">
        <v>102</v>
      </c>
      <c r="AX1157" s="4" t="s">
        <v>118</v>
      </c>
      <c r="AY1157" s="4" t="s">
        <v>204</v>
      </c>
      <c r="AZ1157" s="4">
        <v>7</v>
      </c>
      <c r="BA1157" s="4" t="s">
        <v>198</v>
      </c>
      <c r="BB1157" s="4" t="s">
        <v>140</v>
      </c>
      <c r="BC1157" s="4" t="s">
        <v>140</v>
      </c>
      <c r="BD1157" s="4" t="s">
        <v>121</v>
      </c>
      <c r="BE1157" s="4" t="s">
        <v>108</v>
      </c>
      <c r="BF1157" s="4" t="s">
        <v>123</v>
      </c>
      <c r="BG1157" s="4" t="s">
        <v>188</v>
      </c>
      <c r="BH1157" s="4" t="s">
        <v>225</v>
      </c>
      <c r="BI1157" s="4" t="s">
        <v>99</v>
      </c>
      <c r="BJ1157" s="4" t="s">
        <v>106</v>
      </c>
      <c r="BK1157" s="4" t="s">
        <v>220</v>
      </c>
      <c r="BL1157" s="4" t="s">
        <v>127</v>
      </c>
      <c r="BM1157" s="4" t="s">
        <v>209</v>
      </c>
      <c r="BN1157" s="4">
        <v>8</v>
      </c>
      <c r="BO1157" s="4">
        <v>5</v>
      </c>
      <c r="BP1157" s="4" t="s">
        <v>128</v>
      </c>
      <c r="BQ1157" s="4" t="s">
        <v>115</v>
      </c>
      <c r="BR1157" s="4" t="s">
        <v>84</v>
      </c>
      <c r="BS1157" s="4" t="s">
        <v>157</v>
      </c>
      <c r="BT1157" s="4" t="s">
        <v>86</v>
      </c>
      <c r="BU1157" s="4" t="s">
        <v>204</v>
      </c>
      <c r="BV1157" s="4" t="s">
        <v>132</v>
      </c>
      <c r="BW1157" s="4" t="s">
        <v>205</v>
      </c>
      <c r="BX1157" s="4" t="s">
        <v>99</v>
      </c>
      <c r="BY1157" s="4" t="s">
        <v>138</v>
      </c>
      <c r="BZ1157" s="4" t="s">
        <v>144</v>
      </c>
      <c r="CA1157" s="4" t="s">
        <v>85</v>
      </c>
      <c r="CB1157" s="4" t="s">
        <v>101</v>
      </c>
      <c r="CC1157" s="4" t="s">
        <v>99</v>
      </c>
      <c r="CD1157" s="4" t="s">
        <v>180</v>
      </c>
      <c r="CE1157" s="4" t="s">
        <v>160</v>
      </c>
      <c r="CF1157" s="4">
        <v>77520</v>
      </c>
    </row>
    <row r="1158" spans="1:84" x14ac:dyDescent="0.25">
      <c r="A1158" s="30">
        <v>48458</v>
      </c>
      <c r="B1158" s="2">
        <v>71</v>
      </c>
      <c r="C1158" s="2" t="s">
        <v>84</v>
      </c>
      <c r="D1158" s="2" t="s">
        <v>85</v>
      </c>
      <c r="E1158" s="2" t="s">
        <v>86</v>
      </c>
      <c r="F1158" s="2" t="s">
        <v>87</v>
      </c>
      <c r="G1158" s="2" t="s">
        <v>88</v>
      </c>
      <c r="H1158" s="2" t="s">
        <v>85</v>
      </c>
      <c r="I1158" s="2" t="s">
        <v>89</v>
      </c>
      <c r="J1158" s="2" t="s">
        <v>90</v>
      </c>
      <c r="K1158" s="2" t="s">
        <v>85</v>
      </c>
      <c r="L1158" s="2" t="s">
        <v>91</v>
      </c>
      <c r="M1158" s="2" t="s">
        <v>92</v>
      </c>
      <c r="N1158" s="2" t="s">
        <v>86</v>
      </c>
      <c r="O1158" s="2" t="s">
        <v>93</v>
      </c>
      <c r="P1158" s="2" t="s">
        <v>194</v>
      </c>
      <c r="Q1158" s="2" t="s">
        <v>142</v>
      </c>
      <c r="R1158" s="2" t="s">
        <v>96</v>
      </c>
      <c r="S1158" s="2" t="s">
        <v>97</v>
      </c>
      <c r="T1158" s="2" t="s">
        <v>91</v>
      </c>
      <c r="U1158" s="2" t="s">
        <v>85</v>
      </c>
      <c r="V1158" s="2" t="s">
        <v>98</v>
      </c>
      <c r="W1158" s="2" t="s">
        <v>153</v>
      </c>
      <c r="X1158" s="2" t="s">
        <v>100</v>
      </c>
      <c r="Y1158" s="2">
        <v>2</v>
      </c>
      <c r="Z1158" s="2" t="s">
        <v>91</v>
      </c>
      <c r="AA1158" s="2" t="s">
        <v>165</v>
      </c>
      <c r="AB1158" s="2" t="s">
        <v>116</v>
      </c>
      <c r="AC1158" s="2" t="s">
        <v>103</v>
      </c>
      <c r="AD1158" s="2" t="s">
        <v>99</v>
      </c>
      <c r="AE1158" s="2" t="s">
        <v>105</v>
      </c>
      <c r="AF1158" s="2" t="s">
        <v>85</v>
      </c>
      <c r="AG1158" s="2" t="s">
        <v>86</v>
      </c>
      <c r="AH1158" s="2" t="s">
        <v>106</v>
      </c>
      <c r="AI1158" s="2" t="s">
        <v>107</v>
      </c>
      <c r="AJ1158" s="2" t="s">
        <v>153</v>
      </c>
      <c r="AK1158" s="2">
        <v>20</v>
      </c>
      <c r="AL1158" s="2" t="s">
        <v>207</v>
      </c>
      <c r="AM1158" s="2" t="s">
        <v>110</v>
      </c>
      <c r="AN1158" s="2" t="s">
        <v>153</v>
      </c>
      <c r="AO1158" s="2" t="s">
        <v>111</v>
      </c>
      <c r="AP1158" s="2" t="s">
        <v>117</v>
      </c>
      <c r="AQ1158" s="2" t="s">
        <v>152</v>
      </c>
      <c r="AR1158" s="2" t="s">
        <v>112</v>
      </c>
      <c r="AS1158" s="2" t="s">
        <v>148</v>
      </c>
      <c r="AT1158" s="2" t="s">
        <v>114</v>
      </c>
      <c r="AU1158" s="2" t="s">
        <v>186</v>
      </c>
      <c r="AV1158" s="2" t="s">
        <v>117</v>
      </c>
      <c r="AW1158" s="2" t="s">
        <v>116</v>
      </c>
      <c r="AX1158" s="2" t="s">
        <v>203</v>
      </c>
      <c r="AY1158" s="2" t="s">
        <v>150</v>
      </c>
      <c r="AZ1158" s="2" t="s">
        <v>119</v>
      </c>
      <c r="BA1158" s="2" t="s">
        <v>151</v>
      </c>
      <c r="BB1158" s="2" t="s">
        <v>91</v>
      </c>
      <c r="BC1158" s="2" t="s">
        <v>152</v>
      </c>
      <c r="BD1158" s="2" t="s">
        <v>121</v>
      </c>
      <c r="BE1158" s="2" t="s">
        <v>153</v>
      </c>
      <c r="BF1158" s="2" t="s">
        <v>229</v>
      </c>
      <c r="BG1158" s="2" t="s">
        <v>153</v>
      </c>
      <c r="BH1158" s="2" t="s">
        <v>124</v>
      </c>
      <c r="BI1158" s="2" t="s">
        <v>173</v>
      </c>
      <c r="BJ1158" s="2" t="s">
        <v>146</v>
      </c>
      <c r="BK1158" s="2" t="s">
        <v>220</v>
      </c>
      <c r="BL1158" s="2" t="s">
        <v>127</v>
      </c>
      <c r="BM1158" s="2" t="s">
        <v>155</v>
      </c>
      <c r="BN1158" s="2">
        <v>5</v>
      </c>
      <c r="BO1158" s="2" t="s">
        <v>209</v>
      </c>
      <c r="BP1158" s="2" t="s">
        <v>192</v>
      </c>
      <c r="BQ1158" s="2" t="s">
        <v>129</v>
      </c>
      <c r="BR1158" s="2" t="s">
        <v>226</v>
      </c>
      <c r="BS1158" s="2" t="s">
        <v>157</v>
      </c>
      <c r="BT1158" s="2" t="s">
        <v>85</v>
      </c>
      <c r="BU1158" s="2" t="s">
        <v>204</v>
      </c>
      <c r="BV1158" s="2" t="s">
        <v>177</v>
      </c>
      <c r="BW1158" s="2" t="s">
        <v>133</v>
      </c>
      <c r="BX1158" s="2" t="s">
        <v>158</v>
      </c>
      <c r="BY1158" s="2" t="s">
        <v>138</v>
      </c>
      <c r="BZ1158" s="2" t="s">
        <v>152</v>
      </c>
      <c r="CA1158" s="2" t="s">
        <v>85</v>
      </c>
      <c r="CB1158" s="2" t="s">
        <v>165</v>
      </c>
      <c r="CC1158" s="2" t="s">
        <v>135</v>
      </c>
      <c r="CD1158" s="2" t="s">
        <v>136</v>
      </c>
      <c r="CE1158" s="2" t="s">
        <v>181</v>
      </c>
      <c r="CF1158" s="2">
        <v>77040</v>
      </c>
    </row>
    <row r="1159" spans="1:84" x14ac:dyDescent="0.25">
      <c r="A1159" s="31">
        <v>48459</v>
      </c>
      <c r="B1159" s="4">
        <v>24</v>
      </c>
      <c r="C1159" s="4" t="s">
        <v>161</v>
      </c>
      <c r="D1159" s="4" t="s">
        <v>85</v>
      </c>
      <c r="E1159" s="4" t="s">
        <v>85</v>
      </c>
      <c r="F1159" s="4" t="s">
        <v>153</v>
      </c>
      <c r="G1159" s="4" t="s">
        <v>183</v>
      </c>
      <c r="H1159" s="4" t="s">
        <v>85</v>
      </c>
      <c r="I1159" s="4" t="s">
        <v>89</v>
      </c>
      <c r="J1159" s="4" t="s">
        <v>139</v>
      </c>
      <c r="K1159" s="4"/>
      <c r="L1159" s="4" t="s">
        <v>140</v>
      </c>
      <c r="M1159" s="4" t="s">
        <v>92</v>
      </c>
      <c r="N1159" s="4" t="s">
        <v>86</v>
      </c>
      <c r="O1159" s="4" t="s">
        <v>93</v>
      </c>
      <c r="P1159" s="4" t="s">
        <v>94</v>
      </c>
      <c r="Q1159" s="4" t="s">
        <v>95</v>
      </c>
      <c r="R1159" s="4"/>
      <c r="S1159" s="4" t="s">
        <v>97</v>
      </c>
      <c r="T1159" s="4" t="s">
        <v>91</v>
      </c>
      <c r="U1159" s="4" t="s">
        <v>85</v>
      </c>
      <c r="V1159" s="4" t="s">
        <v>223</v>
      </c>
      <c r="W1159" s="4" t="s">
        <v>108</v>
      </c>
      <c r="X1159" s="4" t="s">
        <v>100</v>
      </c>
      <c r="Y1159" s="4">
        <v>2</v>
      </c>
      <c r="Z1159" s="4" t="s">
        <v>140</v>
      </c>
      <c r="AA1159" s="4" t="s">
        <v>101</v>
      </c>
      <c r="AB1159" s="4" t="s">
        <v>116</v>
      </c>
      <c r="AC1159" s="4" t="s">
        <v>196</v>
      </c>
      <c r="AD1159" s="4" t="s">
        <v>104</v>
      </c>
      <c r="AE1159" s="4" t="s">
        <v>167</v>
      </c>
      <c r="AF1159" s="4" t="s">
        <v>85</v>
      </c>
      <c r="AG1159" s="4" t="s">
        <v>85</v>
      </c>
      <c r="AH1159" s="4" t="s">
        <v>168</v>
      </c>
      <c r="AI1159" s="4" t="s">
        <v>107</v>
      </c>
      <c r="AJ1159" s="4" t="s">
        <v>153</v>
      </c>
      <c r="AK1159" s="4">
        <v>4</v>
      </c>
      <c r="AL1159" s="4" t="s">
        <v>99</v>
      </c>
      <c r="AM1159" s="4" t="s">
        <v>208</v>
      </c>
      <c r="AN1159" s="4" t="s">
        <v>153</v>
      </c>
      <c r="AO1159" s="4" t="s">
        <v>111</v>
      </c>
      <c r="AP1159" s="4" t="s">
        <v>102</v>
      </c>
      <c r="AQ1159" s="4" t="s">
        <v>91</v>
      </c>
      <c r="AR1159" s="4" t="s">
        <v>112</v>
      </c>
      <c r="AS1159" s="4" t="s">
        <v>148</v>
      </c>
      <c r="AT1159" s="4" t="s">
        <v>149</v>
      </c>
      <c r="AU1159" s="4" t="s">
        <v>115</v>
      </c>
      <c r="AV1159" s="4" t="s">
        <v>116</v>
      </c>
      <c r="AW1159" s="4" t="s">
        <v>202</v>
      </c>
      <c r="AX1159" s="4" t="s">
        <v>203</v>
      </c>
      <c r="AY1159" s="4" t="s">
        <v>150</v>
      </c>
      <c r="AZ1159" s="4" t="s">
        <v>119</v>
      </c>
      <c r="BA1159" s="4" t="s">
        <v>120</v>
      </c>
      <c r="BB1159" s="4" t="s">
        <v>144</v>
      </c>
      <c r="BC1159" s="4" t="s">
        <v>144</v>
      </c>
      <c r="BD1159" s="4" t="s">
        <v>172</v>
      </c>
      <c r="BE1159" s="4" t="s">
        <v>108</v>
      </c>
      <c r="BF1159" s="4" t="s">
        <v>229</v>
      </c>
      <c r="BG1159" s="4" t="s">
        <v>188</v>
      </c>
      <c r="BH1159" s="4" t="s">
        <v>225</v>
      </c>
      <c r="BI1159" s="4" t="s">
        <v>189</v>
      </c>
      <c r="BJ1159" s="4" t="s">
        <v>168</v>
      </c>
      <c r="BK1159" s="4" t="s">
        <v>154</v>
      </c>
      <c r="BL1159" s="4" t="s">
        <v>127</v>
      </c>
      <c r="BM1159" s="4" t="s">
        <v>155</v>
      </c>
      <c r="BN1159" s="4">
        <v>6</v>
      </c>
      <c r="BO1159" s="4" t="s">
        <v>155</v>
      </c>
      <c r="BP1159" s="4" t="s">
        <v>192</v>
      </c>
      <c r="BQ1159" s="4" t="s">
        <v>129</v>
      </c>
      <c r="BR1159" s="4" t="s">
        <v>226</v>
      </c>
      <c r="BS1159" s="4" t="s">
        <v>130</v>
      </c>
      <c r="BT1159" s="4" t="s">
        <v>86</v>
      </c>
      <c r="BU1159" s="4" t="s">
        <v>150</v>
      </c>
      <c r="BV1159" s="4" t="s">
        <v>132</v>
      </c>
      <c r="BW1159" s="4" t="s">
        <v>205</v>
      </c>
      <c r="BX1159" s="4" t="s">
        <v>178</v>
      </c>
      <c r="BY1159" s="4" t="s">
        <v>134</v>
      </c>
      <c r="BZ1159" s="4" t="s">
        <v>152</v>
      </c>
      <c r="CA1159" s="4" t="s">
        <v>86</v>
      </c>
      <c r="CB1159" s="4" t="s">
        <v>101</v>
      </c>
      <c r="CC1159" s="4" t="s">
        <v>135</v>
      </c>
      <c r="CD1159" s="4" t="s">
        <v>180</v>
      </c>
      <c r="CE1159" s="4" t="s">
        <v>245</v>
      </c>
      <c r="CF1159" s="4">
        <v>77054</v>
      </c>
    </row>
    <row r="1160" spans="1:84" x14ac:dyDescent="0.25">
      <c r="A1160" s="30">
        <v>48460</v>
      </c>
      <c r="B1160" s="2">
        <v>47</v>
      </c>
      <c r="C1160" s="2" t="s">
        <v>84</v>
      </c>
      <c r="D1160" s="2" t="s">
        <v>85</v>
      </c>
      <c r="E1160" s="2" t="s">
        <v>86</v>
      </c>
      <c r="F1160" s="2" t="s">
        <v>108</v>
      </c>
      <c r="G1160" s="2" t="s">
        <v>162</v>
      </c>
      <c r="H1160" s="2" t="s">
        <v>85</v>
      </c>
      <c r="I1160" s="2" t="s">
        <v>89</v>
      </c>
      <c r="J1160" s="2"/>
      <c r="K1160" s="2" t="s">
        <v>85</v>
      </c>
      <c r="L1160" s="2" t="s">
        <v>91</v>
      </c>
      <c r="M1160" s="2" t="s">
        <v>92</v>
      </c>
      <c r="N1160" s="2" t="s">
        <v>85</v>
      </c>
      <c r="O1160" s="2" t="s">
        <v>163</v>
      </c>
      <c r="P1160" s="2" t="s">
        <v>194</v>
      </c>
      <c r="Q1160" s="2"/>
      <c r="R1160" s="2" t="s">
        <v>96</v>
      </c>
      <c r="S1160" s="2" t="s">
        <v>201</v>
      </c>
      <c r="T1160" s="2" t="s">
        <v>91</v>
      </c>
      <c r="U1160" s="2"/>
      <c r="V1160" s="2" t="s">
        <v>246</v>
      </c>
      <c r="W1160" s="2" t="s">
        <v>153</v>
      </c>
      <c r="X1160" s="2" t="s">
        <v>206</v>
      </c>
      <c r="Y1160" s="2">
        <v>1</v>
      </c>
      <c r="Z1160" s="2" t="s">
        <v>140</v>
      </c>
      <c r="AA1160" s="2" t="s">
        <v>101</v>
      </c>
      <c r="AB1160" s="2" t="s">
        <v>102</v>
      </c>
      <c r="AC1160" s="2" t="s">
        <v>196</v>
      </c>
      <c r="AD1160" s="2" t="s">
        <v>104</v>
      </c>
      <c r="AE1160" s="2" t="s">
        <v>105</v>
      </c>
      <c r="AF1160" s="2" t="s">
        <v>85</v>
      </c>
      <c r="AG1160" s="2" t="s">
        <v>85</v>
      </c>
      <c r="AH1160" s="2"/>
      <c r="AI1160" s="2"/>
      <c r="AJ1160" s="2" t="s">
        <v>153</v>
      </c>
      <c r="AK1160" s="2" t="s">
        <v>99</v>
      </c>
      <c r="AL1160" s="2" t="s">
        <v>109</v>
      </c>
      <c r="AM1160" s="2" t="s">
        <v>184</v>
      </c>
      <c r="AN1160" s="2" t="s">
        <v>153</v>
      </c>
      <c r="AO1160" s="2" t="s">
        <v>111</v>
      </c>
      <c r="AP1160" s="2" t="s">
        <v>202</v>
      </c>
      <c r="AQ1160" s="2" t="s">
        <v>152</v>
      </c>
      <c r="AR1160" s="2" t="s">
        <v>112</v>
      </c>
      <c r="AS1160" s="2" t="s">
        <v>113</v>
      </c>
      <c r="AT1160" s="2" t="s">
        <v>211</v>
      </c>
      <c r="AU1160" s="2" t="s">
        <v>115</v>
      </c>
      <c r="AV1160" s="2" t="s">
        <v>116</v>
      </c>
      <c r="AW1160" s="2" t="s">
        <v>116</v>
      </c>
      <c r="AX1160" s="2" t="s">
        <v>118</v>
      </c>
      <c r="AY1160" s="2"/>
      <c r="AZ1160" s="2" t="s">
        <v>119</v>
      </c>
      <c r="BA1160" s="2" t="s">
        <v>120</v>
      </c>
      <c r="BB1160" s="2" t="s">
        <v>91</v>
      </c>
      <c r="BC1160" s="2" t="s">
        <v>91</v>
      </c>
      <c r="BD1160" s="2" t="s">
        <v>172</v>
      </c>
      <c r="BE1160" s="2" t="s">
        <v>153</v>
      </c>
      <c r="BF1160" s="2" t="s">
        <v>123</v>
      </c>
      <c r="BG1160" s="2" t="s">
        <v>188</v>
      </c>
      <c r="BH1160" s="2" t="s">
        <v>124</v>
      </c>
      <c r="BI1160" s="2" t="s">
        <v>219</v>
      </c>
      <c r="BJ1160" s="2" t="s">
        <v>168</v>
      </c>
      <c r="BK1160" s="2" t="s">
        <v>232</v>
      </c>
      <c r="BL1160" s="2" t="s">
        <v>127</v>
      </c>
      <c r="BM1160" s="2">
        <v>5</v>
      </c>
      <c r="BN1160" s="2">
        <v>5</v>
      </c>
      <c r="BO1160" s="2">
        <v>4</v>
      </c>
      <c r="BP1160" s="2" t="s">
        <v>128</v>
      </c>
      <c r="BQ1160" s="2" t="s">
        <v>115</v>
      </c>
      <c r="BR1160" s="2" t="s">
        <v>84</v>
      </c>
      <c r="BS1160" s="2"/>
      <c r="BT1160" s="2" t="s">
        <v>85</v>
      </c>
      <c r="BU1160" s="2" t="s">
        <v>131</v>
      </c>
      <c r="BV1160" s="2" t="s">
        <v>177</v>
      </c>
      <c r="BW1160" s="2" t="s">
        <v>205</v>
      </c>
      <c r="BX1160" s="2" t="s">
        <v>158</v>
      </c>
      <c r="BY1160" s="2" t="s">
        <v>214</v>
      </c>
      <c r="BZ1160" s="2" t="s">
        <v>140</v>
      </c>
      <c r="CA1160" s="2" t="s">
        <v>86</v>
      </c>
      <c r="CB1160" s="2" t="s">
        <v>101</v>
      </c>
      <c r="CC1160" s="2" t="s">
        <v>135</v>
      </c>
      <c r="CD1160" s="2" t="s">
        <v>180</v>
      </c>
      <c r="CE1160" s="2" t="s">
        <v>137</v>
      </c>
      <c r="CF1160" s="2">
        <v>77459</v>
      </c>
    </row>
    <row r="1161" spans="1:84" x14ac:dyDescent="0.25">
      <c r="A1161" s="31">
        <v>48461</v>
      </c>
      <c r="B1161" s="4">
        <v>35</v>
      </c>
      <c r="C1161" s="4" t="s">
        <v>161</v>
      </c>
      <c r="D1161" s="4" t="s">
        <v>86</v>
      </c>
      <c r="E1161" s="4" t="s">
        <v>85</v>
      </c>
      <c r="F1161" s="4" t="s">
        <v>108</v>
      </c>
      <c r="G1161" s="4" t="s">
        <v>162</v>
      </c>
      <c r="H1161" s="4" t="s">
        <v>85</v>
      </c>
      <c r="I1161" s="4" t="s">
        <v>138</v>
      </c>
      <c r="J1161" s="4" t="s">
        <v>215</v>
      </c>
      <c r="K1161" s="4" t="s">
        <v>85</v>
      </c>
      <c r="L1161" s="4" t="s">
        <v>152</v>
      </c>
      <c r="M1161" s="4">
        <v>5</v>
      </c>
      <c r="N1161" s="4" t="s">
        <v>86</v>
      </c>
      <c r="O1161" s="4" t="s">
        <v>93</v>
      </c>
      <c r="P1161" s="4" t="s">
        <v>141</v>
      </c>
      <c r="Q1161" s="4" t="s">
        <v>95</v>
      </c>
      <c r="R1161" s="4" t="s">
        <v>210</v>
      </c>
      <c r="S1161" s="4" t="s">
        <v>216</v>
      </c>
      <c r="T1161" s="4" t="s">
        <v>140</v>
      </c>
      <c r="U1161" s="4" t="s">
        <v>85</v>
      </c>
      <c r="V1161" s="4" t="s">
        <v>223</v>
      </c>
      <c r="W1161" s="4" t="s">
        <v>108</v>
      </c>
      <c r="X1161" s="4" t="s">
        <v>100</v>
      </c>
      <c r="Y1161" s="4" t="s">
        <v>253</v>
      </c>
      <c r="Z1161" s="4" t="s">
        <v>91</v>
      </c>
      <c r="AA1161" s="4" t="s">
        <v>101</v>
      </c>
      <c r="AB1161" s="4" t="s">
        <v>116</v>
      </c>
      <c r="AC1161" s="4" t="s">
        <v>196</v>
      </c>
      <c r="AD1161" s="4" t="s">
        <v>104</v>
      </c>
      <c r="AE1161" s="4" t="s">
        <v>167</v>
      </c>
      <c r="AF1161" s="4" t="s">
        <v>85</v>
      </c>
      <c r="AG1161" s="4" t="s">
        <v>85</v>
      </c>
      <c r="AH1161" s="4" t="s">
        <v>168</v>
      </c>
      <c r="AI1161" s="4" t="s">
        <v>169</v>
      </c>
      <c r="AJ1161" s="4" t="s">
        <v>153</v>
      </c>
      <c r="AK1161" s="4">
        <v>33</v>
      </c>
      <c r="AL1161" s="4" t="s">
        <v>109</v>
      </c>
      <c r="AM1161" s="4" t="s">
        <v>147</v>
      </c>
      <c r="AN1161" s="4" t="s">
        <v>108</v>
      </c>
      <c r="AO1161" s="4" t="s">
        <v>111</v>
      </c>
      <c r="AP1161" s="4" t="s">
        <v>116</v>
      </c>
      <c r="AQ1161" s="4" t="s">
        <v>91</v>
      </c>
      <c r="AR1161" s="4" t="s">
        <v>112</v>
      </c>
      <c r="AS1161" s="4" t="s">
        <v>148</v>
      </c>
      <c r="AT1161" s="4" t="s">
        <v>114</v>
      </c>
      <c r="AU1161" s="4" t="s">
        <v>186</v>
      </c>
      <c r="AV1161" s="4" t="s">
        <v>116</v>
      </c>
      <c r="AW1161" s="4" t="s">
        <v>117</v>
      </c>
      <c r="AX1161" s="4" t="s">
        <v>118</v>
      </c>
      <c r="AY1161" s="4" t="s">
        <v>197</v>
      </c>
      <c r="AZ1161" s="4">
        <v>5</v>
      </c>
      <c r="BA1161" s="4" t="s">
        <v>198</v>
      </c>
      <c r="BB1161" s="4" t="s">
        <v>91</v>
      </c>
      <c r="BC1161" s="4" t="s">
        <v>91</v>
      </c>
      <c r="BD1161" s="4" t="s">
        <v>172</v>
      </c>
      <c r="BE1161" s="4" t="s">
        <v>153</v>
      </c>
      <c r="BF1161" s="4" t="s">
        <v>123</v>
      </c>
      <c r="BG1161" s="4" t="s">
        <v>153</v>
      </c>
      <c r="BH1161" s="4" t="s">
        <v>225</v>
      </c>
      <c r="BI1161" s="4" t="s">
        <v>219</v>
      </c>
      <c r="BJ1161" s="4" t="s">
        <v>146</v>
      </c>
      <c r="BK1161" s="4" t="s">
        <v>232</v>
      </c>
      <c r="BL1161" s="4" t="s">
        <v>191</v>
      </c>
      <c r="BM1161" s="4">
        <v>5</v>
      </c>
      <c r="BN1161" s="4">
        <v>5</v>
      </c>
      <c r="BO1161" s="4">
        <v>5</v>
      </c>
      <c r="BP1161" s="4" t="s">
        <v>176</v>
      </c>
      <c r="BQ1161" s="4" t="s">
        <v>186</v>
      </c>
      <c r="BR1161" s="4" t="s">
        <v>84</v>
      </c>
      <c r="BS1161" s="4" t="s">
        <v>130</v>
      </c>
      <c r="BT1161" s="4" t="s">
        <v>85</v>
      </c>
      <c r="BU1161" s="4" t="s">
        <v>150</v>
      </c>
      <c r="BV1161" s="4" t="s">
        <v>132</v>
      </c>
      <c r="BW1161" s="4" t="s">
        <v>205</v>
      </c>
      <c r="BX1161" s="4" t="s">
        <v>178</v>
      </c>
      <c r="BY1161" s="4" t="s">
        <v>89</v>
      </c>
      <c r="BZ1161" s="4" t="s">
        <v>152</v>
      </c>
      <c r="CA1161" s="4" t="s">
        <v>86</v>
      </c>
      <c r="CB1161" s="4" t="s">
        <v>165</v>
      </c>
      <c r="CC1161" s="4" t="s">
        <v>179</v>
      </c>
      <c r="CD1161" s="4" t="s">
        <v>136</v>
      </c>
      <c r="CE1161" s="4" t="s">
        <v>137</v>
      </c>
      <c r="CF1161" s="4">
        <v>77022</v>
      </c>
    </row>
    <row r="1162" spans="1:84" x14ac:dyDescent="0.25">
      <c r="A1162" s="30">
        <v>48462</v>
      </c>
      <c r="B1162" s="2">
        <v>81</v>
      </c>
      <c r="C1162" s="2" t="s">
        <v>84</v>
      </c>
      <c r="D1162" s="2" t="s">
        <v>85</v>
      </c>
      <c r="E1162" s="2" t="s">
        <v>85</v>
      </c>
      <c r="F1162" s="2" t="s">
        <v>87</v>
      </c>
      <c r="G1162" s="2" t="s">
        <v>162</v>
      </c>
      <c r="H1162" s="2" t="s">
        <v>85</v>
      </c>
      <c r="I1162" s="2" t="s">
        <v>214</v>
      </c>
      <c r="J1162" s="2" t="s">
        <v>139</v>
      </c>
      <c r="K1162" s="2" t="s">
        <v>85</v>
      </c>
      <c r="L1162" s="2" t="s">
        <v>91</v>
      </c>
      <c r="M1162" s="2" t="s">
        <v>92</v>
      </c>
      <c r="N1162" s="2" t="s">
        <v>86</v>
      </c>
      <c r="O1162" s="2" t="s">
        <v>93</v>
      </c>
      <c r="P1162" s="2" t="s">
        <v>194</v>
      </c>
      <c r="Q1162" s="2" t="s">
        <v>95</v>
      </c>
      <c r="R1162" s="2" t="s">
        <v>96</v>
      </c>
      <c r="S1162" s="2" t="s">
        <v>233</v>
      </c>
      <c r="T1162" s="2" t="s">
        <v>140</v>
      </c>
      <c r="U1162" s="2" t="s">
        <v>85</v>
      </c>
      <c r="V1162" s="2" t="s">
        <v>223</v>
      </c>
      <c r="W1162" s="2" t="s">
        <v>108</v>
      </c>
      <c r="X1162" s="2" t="s">
        <v>206</v>
      </c>
      <c r="Y1162" s="2">
        <v>1</v>
      </c>
      <c r="Z1162" s="2" t="s">
        <v>91</v>
      </c>
      <c r="AA1162" s="2" t="s">
        <v>101</v>
      </c>
      <c r="AB1162" s="2" t="s">
        <v>102</v>
      </c>
      <c r="AC1162" s="2" t="s">
        <v>196</v>
      </c>
      <c r="AD1162" s="2" t="s">
        <v>104</v>
      </c>
      <c r="AE1162" s="2" t="s">
        <v>167</v>
      </c>
      <c r="AF1162" s="2" t="s">
        <v>85</v>
      </c>
      <c r="AG1162" s="2" t="s">
        <v>85</v>
      </c>
      <c r="AH1162" s="2" t="s">
        <v>146</v>
      </c>
      <c r="AI1162" s="2" t="s">
        <v>169</v>
      </c>
      <c r="AJ1162" s="2" t="s">
        <v>108</v>
      </c>
      <c r="AK1162" s="2">
        <v>64</v>
      </c>
      <c r="AL1162" s="2" t="s">
        <v>207</v>
      </c>
      <c r="AM1162" s="2" t="s">
        <v>99</v>
      </c>
      <c r="AN1162" s="2" t="s">
        <v>108</v>
      </c>
      <c r="AO1162" s="2" t="s">
        <v>111</v>
      </c>
      <c r="AP1162" s="2" t="s">
        <v>102</v>
      </c>
      <c r="AQ1162" s="2" t="s">
        <v>91</v>
      </c>
      <c r="AR1162" s="2" t="s">
        <v>112</v>
      </c>
      <c r="AS1162" s="2" t="s">
        <v>148</v>
      </c>
      <c r="AT1162" s="2" t="s">
        <v>171</v>
      </c>
      <c r="AU1162" s="2" t="s">
        <v>99</v>
      </c>
      <c r="AV1162" s="2" t="s">
        <v>102</v>
      </c>
      <c r="AW1162" s="2" t="s">
        <v>117</v>
      </c>
      <c r="AX1162" s="2" t="s">
        <v>118</v>
      </c>
      <c r="AY1162" s="2" t="s">
        <v>150</v>
      </c>
      <c r="AZ1162" s="2">
        <v>2</v>
      </c>
      <c r="BA1162" s="2" t="s">
        <v>120</v>
      </c>
      <c r="BB1162" s="2" t="s">
        <v>91</v>
      </c>
      <c r="BC1162" s="2" t="s">
        <v>99</v>
      </c>
      <c r="BD1162" s="2" t="s">
        <v>121</v>
      </c>
      <c r="BE1162" s="2" t="s">
        <v>87</v>
      </c>
      <c r="BF1162" s="2" t="s">
        <v>123</v>
      </c>
      <c r="BG1162" s="2" t="s">
        <v>108</v>
      </c>
      <c r="BH1162" s="2" t="s">
        <v>124</v>
      </c>
      <c r="BI1162" s="2" t="s">
        <v>125</v>
      </c>
      <c r="BJ1162" s="2" t="s">
        <v>168</v>
      </c>
      <c r="BK1162" s="2" t="s">
        <v>232</v>
      </c>
      <c r="BL1162" s="2" t="s">
        <v>127</v>
      </c>
      <c r="BM1162" s="2" t="s">
        <v>209</v>
      </c>
      <c r="BN1162" s="2">
        <v>5</v>
      </c>
      <c r="BO1162" s="2" t="s">
        <v>99</v>
      </c>
      <c r="BP1162" s="2" t="s">
        <v>176</v>
      </c>
      <c r="BQ1162" s="2" t="s">
        <v>115</v>
      </c>
      <c r="BR1162" s="2" t="s">
        <v>235</v>
      </c>
      <c r="BS1162" s="2" t="s">
        <v>130</v>
      </c>
      <c r="BT1162" s="2" t="s">
        <v>85</v>
      </c>
      <c r="BU1162" s="2" t="s">
        <v>197</v>
      </c>
      <c r="BV1162" s="2" t="s">
        <v>177</v>
      </c>
      <c r="BW1162" s="2" t="s">
        <v>205</v>
      </c>
      <c r="BX1162" s="2" t="s">
        <v>158</v>
      </c>
      <c r="BY1162" s="2" t="s">
        <v>214</v>
      </c>
      <c r="BZ1162" s="2" t="s">
        <v>91</v>
      </c>
      <c r="CA1162" s="2" t="s">
        <v>86</v>
      </c>
      <c r="CB1162" s="2" t="s">
        <v>101</v>
      </c>
      <c r="CC1162" s="2" t="s">
        <v>179</v>
      </c>
      <c r="CD1162" s="2" t="s">
        <v>180</v>
      </c>
      <c r="CE1162" s="2" t="s">
        <v>181</v>
      </c>
      <c r="CF1162" s="2">
        <v>77034</v>
      </c>
    </row>
    <row r="1163" spans="1:84" x14ac:dyDescent="0.25">
      <c r="A1163" s="31">
        <v>48463</v>
      </c>
      <c r="B1163" s="4">
        <v>48</v>
      </c>
      <c r="C1163" s="4" t="s">
        <v>161</v>
      </c>
      <c r="D1163" s="4" t="s">
        <v>85</v>
      </c>
      <c r="E1163" s="4" t="s">
        <v>85</v>
      </c>
      <c r="F1163" s="4" t="s">
        <v>153</v>
      </c>
      <c r="G1163" s="4" t="s">
        <v>99</v>
      </c>
      <c r="H1163" s="4" t="s">
        <v>85</v>
      </c>
      <c r="I1163" s="4" t="s">
        <v>89</v>
      </c>
      <c r="J1163" s="4" t="s">
        <v>90</v>
      </c>
      <c r="K1163" s="4"/>
      <c r="L1163" s="4" t="s">
        <v>144</v>
      </c>
      <c r="M1163" s="4">
        <v>3</v>
      </c>
      <c r="N1163" s="4" t="s">
        <v>86</v>
      </c>
      <c r="O1163" s="4" t="s">
        <v>93</v>
      </c>
      <c r="P1163" s="4" t="s">
        <v>141</v>
      </c>
      <c r="Q1163" s="4" t="s">
        <v>95</v>
      </c>
      <c r="R1163" s="4"/>
      <c r="S1163" s="4" t="s">
        <v>233</v>
      </c>
      <c r="T1163" s="4" t="s">
        <v>91</v>
      </c>
      <c r="U1163" s="4" t="s">
        <v>86</v>
      </c>
      <c r="V1163" s="4" t="s">
        <v>223</v>
      </c>
      <c r="W1163" s="4" t="s">
        <v>153</v>
      </c>
      <c r="X1163" s="4" t="s">
        <v>100</v>
      </c>
      <c r="Y1163" s="4">
        <v>5</v>
      </c>
      <c r="Z1163" s="4" t="s">
        <v>91</v>
      </c>
      <c r="AA1163" s="4" t="s">
        <v>134</v>
      </c>
      <c r="AB1163" s="4" t="s">
        <v>102</v>
      </c>
      <c r="AC1163" s="4" t="s">
        <v>103</v>
      </c>
      <c r="AD1163" s="4" t="s">
        <v>166</v>
      </c>
      <c r="AE1163" s="4" t="s">
        <v>167</v>
      </c>
      <c r="AF1163" s="4" t="s">
        <v>85</v>
      </c>
      <c r="AG1163" s="4" t="s">
        <v>85</v>
      </c>
      <c r="AH1163" s="4" t="s">
        <v>106</v>
      </c>
      <c r="AI1163" s="4" t="s">
        <v>107</v>
      </c>
      <c r="AJ1163" s="4" t="s">
        <v>122</v>
      </c>
      <c r="AK1163" s="4">
        <v>18</v>
      </c>
      <c r="AL1163" s="4" t="s">
        <v>109</v>
      </c>
      <c r="AM1163" s="4" t="s">
        <v>99</v>
      </c>
      <c r="AN1163" s="4" t="s">
        <v>153</v>
      </c>
      <c r="AO1163" s="4" t="s">
        <v>111</v>
      </c>
      <c r="AP1163" s="4" t="s">
        <v>116</v>
      </c>
      <c r="AQ1163" s="4" t="s">
        <v>99</v>
      </c>
      <c r="AR1163" s="4" t="s">
        <v>255</v>
      </c>
      <c r="AS1163" s="4" t="s">
        <v>113</v>
      </c>
      <c r="AT1163" s="4" t="s">
        <v>149</v>
      </c>
      <c r="AU1163" s="4" t="s">
        <v>115</v>
      </c>
      <c r="AV1163" s="4" t="s">
        <v>116</v>
      </c>
      <c r="AW1163" s="4" t="s">
        <v>116</v>
      </c>
      <c r="AX1163" s="4" t="s">
        <v>118</v>
      </c>
      <c r="AY1163" s="4" t="s">
        <v>204</v>
      </c>
      <c r="AZ1163" s="4">
        <v>3</v>
      </c>
      <c r="BA1163" s="4" t="s">
        <v>198</v>
      </c>
      <c r="BB1163" s="4" t="s">
        <v>91</v>
      </c>
      <c r="BC1163" s="4" t="s">
        <v>144</v>
      </c>
      <c r="BD1163" s="4" t="s">
        <v>172</v>
      </c>
      <c r="BE1163" s="4" t="s">
        <v>153</v>
      </c>
      <c r="BF1163" s="4" t="s">
        <v>99</v>
      </c>
      <c r="BG1163" s="4" t="s">
        <v>122</v>
      </c>
      <c r="BH1163" s="4" t="s">
        <v>236</v>
      </c>
      <c r="BI1163" s="4" t="s">
        <v>99</v>
      </c>
      <c r="BJ1163" s="4" t="s">
        <v>168</v>
      </c>
      <c r="BK1163" s="4" t="s">
        <v>174</v>
      </c>
      <c r="BL1163" s="4" t="s">
        <v>175</v>
      </c>
      <c r="BM1163" s="4">
        <v>8</v>
      </c>
      <c r="BN1163" s="4">
        <v>8</v>
      </c>
      <c r="BO1163" s="4">
        <v>8</v>
      </c>
      <c r="BP1163" s="4" t="s">
        <v>176</v>
      </c>
      <c r="BQ1163" s="4" t="s">
        <v>115</v>
      </c>
      <c r="BR1163" s="4" t="s">
        <v>84</v>
      </c>
      <c r="BS1163" s="4" t="s">
        <v>157</v>
      </c>
      <c r="BT1163" s="4" t="s">
        <v>86</v>
      </c>
      <c r="BU1163" s="4" t="s">
        <v>131</v>
      </c>
      <c r="BV1163" s="4" t="s">
        <v>177</v>
      </c>
      <c r="BW1163" s="4" t="s">
        <v>205</v>
      </c>
      <c r="BX1163" s="4" t="s">
        <v>178</v>
      </c>
      <c r="BY1163" s="4" t="s">
        <v>134</v>
      </c>
      <c r="BZ1163" s="4" t="s">
        <v>140</v>
      </c>
      <c r="CA1163" s="4" t="s">
        <v>86</v>
      </c>
      <c r="CB1163" s="4" t="s">
        <v>165</v>
      </c>
      <c r="CC1163" s="4" t="s">
        <v>179</v>
      </c>
      <c r="CD1163" s="4" t="s">
        <v>180</v>
      </c>
      <c r="CE1163" s="4" t="s">
        <v>137</v>
      </c>
      <c r="CF1163" s="4" t="s">
        <v>99</v>
      </c>
    </row>
    <row r="1164" spans="1:84" x14ac:dyDescent="0.25">
      <c r="A1164" s="30">
        <v>48464</v>
      </c>
      <c r="B1164" s="2">
        <v>40</v>
      </c>
      <c r="C1164" s="2" t="s">
        <v>161</v>
      </c>
      <c r="D1164" s="2" t="s">
        <v>85</v>
      </c>
      <c r="E1164" s="2" t="s">
        <v>85</v>
      </c>
      <c r="F1164" s="2" t="s">
        <v>153</v>
      </c>
      <c r="G1164" s="2" t="s">
        <v>183</v>
      </c>
      <c r="H1164" s="2" t="s">
        <v>85</v>
      </c>
      <c r="I1164" s="2" t="s">
        <v>89</v>
      </c>
      <c r="J1164" s="2" t="s">
        <v>200</v>
      </c>
      <c r="K1164" s="2" t="s">
        <v>85</v>
      </c>
      <c r="L1164" s="2" t="s">
        <v>91</v>
      </c>
      <c r="M1164" s="2">
        <v>2</v>
      </c>
      <c r="N1164" s="2" t="s">
        <v>86</v>
      </c>
      <c r="O1164" s="2" t="s">
        <v>93</v>
      </c>
      <c r="P1164" s="2" t="s">
        <v>194</v>
      </c>
      <c r="Q1164" s="2" t="s">
        <v>95</v>
      </c>
      <c r="R1164" s="2" t="s">
        <v>96</v>
      </c>
      <c r="S1164" s="2" t="s">
        <v>201</v>
      </c>
      <c r="T1164" s="2" t="s">
        <v>144</v>
      </c>
      <c r="U1164" s="2" t="s">
        <v>85</v>
      </c>
      <c r="V1164" s="2" t="s">
        <v>98</v>
      </c>
      <c r="W1164" s="2" t="s">
        <v>108</v>
      </c>
      <c r="X1164" s="2" t="s">
        <v>100</v>
      </c>
      <c r="Y1164" s="2">
        <v>4</v>
      </c>
      <c r="Z1164" s="2" t="s">
        <v>144</v>
      </c>
      <c r="AA1164" s="2" t="s">
        <v>101</v>
      </c>
      <c r="AB1164" s="2" t="s">
        <v>116</v>
      </c>
      <c r="AC1164" s="2" t="s">
        <v>103</v>
      </c>
      <c r="AD1164" s="2" t="s">
        <v>104</v>
      </c>
      <c r="AE1164" s="2" t="s">
        <v>105</v>
      </c>
      <c r="AF1164" s="2" t="s">
        <v>85</v>
      </c>
      <c r="AG1164" s="2" t="s">
        <v>85</v>
      </c>
      <c r="AH1164" s="2"/>
      <c r="AI1164" s="2" t="s">
        <v>169</v>
      </c>
      <c r="AJ1164" s="2" t="s">
        <v>122</v>
      </c>
      <c r="AK1164" s="2" t="s">
        <v>248</v>
      </c>
      <c r="AL1164" s="2" t="s">
        <v>109</v>
      </c>
      <c r="AM1164" s="2" t="s">
        <v>224</v>
      </c>
      <c r="AN1164" s="2" t="s">
        <v>153</v>
      </c>
      <c r="AO1164" s="2" t="s">
        <v>111</v>
      </c>
      <c r="AP1164" s="2" t="s">
        <v>102</v>
      </c>
      <c r="AQ1164" s="2" t="s">
        <v>140</v>
      </c>
      <c r="AR1164" s="2" t="s">
        <v>112</v>
      </c>
      <c r="AS1164" s="2" t="s">
        <v>113</v>
      </c>
      <c r="AT1164" s="2" t="s">
        <v>149</v>
      </c>
      <c r="AU1164" s="2" t="s">
        <v>115</v>
      </c>
      <c r="AV1164" s="2" t="s">
        <v>102</v>
      </c>
      <c r="AW1164" s="2" t="s">
        <v>102</v>
      </c>
      <c r="AX1164" s="2" t="s">
        <v>203</v>
      </c>
      <c r="AY1164" s="2" t="s">
        <v>204</v>
      </c>
      <c r="AZ1164" s="2">
        <v>2</v>
      </c>
      <c r="BA1164" s="2" t="s">
        <v>120</v>
      </c>
      <c r="BB1164" s="2" t="s">
        <v>91</v>
      </c>
      <c r="BC1164" s="2" t="s">
        <v>91</v>
      </c>
      <c r="BD1164" s="2" t="s">
        <v>172</v>
      </c>
      <c r="BE1164" s="2" t="s">
        <v>122</v>
      </c>
      <c r="BF1164" s="2" t="s">
        <v>123</v>
      </c>
      <c r="BG1164" s="2" t="s">
        <v>122</v>
      </c>
      <c r="BH1164" s="2" t="s">
        <v>124</v>
      </c>
      <c r="BI1164" s="2" t="s">
        <v>219</v>
      </c>
      <c r="BJ1164" s="2" t="s">
        <v>168</v>
      </c>
      <c r="BK1164" s="2" t="s">
        <v>190</v>
      </c>
      <c r="BL1164" s="2" t="s">
        <v>99</v>
      </c>
      <c r="BM1164" s="2">
        <v>9</v>
      </c>
      <c r="BN1164" s="2">
        <v>7</v>
      </c>
      <c r="BO1164" s="2">
        <v>3</v>
      </c>
      <c r="BP1164" s="2" t="s">
        <v>192</v>
      </c>
      <c r="BQ1164" s="2" t="s">
        <v>129</v>
      </c>
      <c r="BR1164" s="2" t="s">
        <v>84</v>
      </c>
      <c r="BS1164" s="2" t="s">
        <v>130</v>
      </c>
      <c r="BT1164" s="2" t="s">
        <v>85</v>
      </c>
      <c r="BU1164" s="2" t="s">
        <v>204</v>
      </c>
      <c r="BV1164" s="2" t="s">
        <v>177</v>
      </c>
      <c r="BW1164" s="2" t="s">
        <v>133</v>
      </c>
      <c r="BX1164" s="2" t="s">
        <v>158</v>
      </c>
      <c r="BY1164" s="2" t="s">
        <v>134</v>
      </c>
      <c r="BZ1164" s="2" t="s">
        <v>140</v>
      </c>
      <c r="CA1164" s="2" t="s">
        <v>85</v>
      </c>
      <c r="CB1164" s="2" t="s">
        <v>193</v>
      </c>
      <c r="CC1164" s="2" t="s">
        <v>135</v>
      </c>
      <c r="CD1164" s="2" t="s">
        <v>136</v>
      </c>
      <c r="CE1164" s="2" t="s">
        <v>137</v>
      </c>
      <c r="CF1164" s="2">
        <v>77025</v>
      </c>
    </row>
    <row r="1165" spans="1:84" x14ac:dyDescent="0.25">
      <c r="A1165" s="31">
        <v>48465</v>
      </c>
      <c r="B1165" s="4">
        <v>73</v>
      </c>
      <c r="C1165" s="4" t="s">
        <v>84</v>
      </c>
      <c r="D1165" s="4" t="s">
        <v>86</v>
      </c>
      <c r="E1165" s="4" t="s">
        <v>85</v>
      </c>
      <c r="F1165" s="4" t="s">
        <v>99</v>
      </c>
      <c r="G1165" s="4" t="s">
        <v>99</v>
      </c>
      <c r="H1165" s="4" t="s">
        <v>86</v>
      </c>
      <c r="I1165" s="4" t="s">
        <v>89</v>
      </c>
      <c r="J1165" s="4" t="s">
        <v>200</v>
      </c>
      <c r="K1165" s="4" t="s">
        <v>85</v>
      </c>
      <c r="L1165" s="4" t="s">
        <v>91</v>
      </c>
      <c r="M1165" s="4" t="s">
        <v>92</v>
      </c>
      <c r="N1165" s="4" t="s">
        <v>86</v>
      </c>
      <c r="O1165" s="4" t="s">
        <v>93</v>
      </c>
      <c r="P1165" s="4" t="s">
        <v>231</v>
      </c>
      <c r="Q1165" s="4" t="s">
        <v>95</v>
      </c>
      <c r="R1165" s="4" t="s">
        <v>96</v>
      </c>
      <c r="S1165" s="4" t="s">
        <v>216</v>
      </c>
      <c r="T1165" s="4" t="s">
        <v>140</v>
      </c>
      <c r="U1165" s="4" t="s">
        <v>86</v>
      </c>
      <c r="V1165" s="4" t="s">
        <v>98</v>
      </c>
      <c r="W1165" s="4" t="s">
        <v>99</v>
      </c>
      <c r="X1165" s="4" t="s">
        <v>99</v>
      </c>
      <c r="Y1165" s="4" t="s">
        <v>99</v>
      </c>
      <c r="Z1165" s="4" t="s">
        <v>91</v>
      </c>
      <c r="AA1165" s="4" t="s">
        <v>99</v>
      </c>
      <c r="AB1165" s="4" t="s">
        <v>117</v>
      </c>
      <c r="AC1165" s="4" t="s">
        <v>196</v>
      </c>
      <c r="AD1165" s="4" t="s">
        <v>99</v>
      </c>
      <c r="AE1165" s="4" t="s">
        <v>105</v>
      </c>
      <c r="AF1165" s="4" t="s">
        <v>85</v>
      </c>
      <c r="AG1165" s="4" t="s">
        <v>86</v>
      </c>
      <c r="AH1165" s="4" t="s">
        <v>99</v>
      </c>
      <c r="AI1165" s="4" t="s">
        <v>107</v>
      </c>
      <c r="AJ1165" s="4" t="s">
        <v>153</v>
      </c>
      <c r="AK1165" s="4">
        <v>20</v>
      </c>
      <c r="AL1165" s="4" t="s">
        <v>207</v>
      </c>
      <c r="AM1165" s="4" t="s">
        <v>147</v>
      </c>
      <c r="AN1165" s="4" t="s">
        <v>99</v>
      </c>
      <c r="AO1165" s="4" t="s">
        <v>111</v>
      </c>
      <c r="AP1165" s="4" t="s">
        <v>99</v>
      </c>
      <c r="AQ1165" s="4" t="s">
        <v>99</v>
      </c>
      <c r="AR1165" s="4" t="s">
        <v>112</v>
      </c>
      <c r="AS1165" s="4" t="s">
        <v>148</v>
      </c>
      <c r="AT1165" s="4" t="s">
        <v>171</v>
      </c>
      <c r="AU1165" s="4" t="s">
        <v>115</v>
      </c>
      <c r="AV1165" s="4" t="s">
        <v>117</v>
      </c>
      <c r="AW1165" s="4" t="s">
        <v>117</v>
      </c>
      <c r="AX1165" s="4" t="s">
        <v>203</v>
      </c>
      <c r="AY1165" s="4" t="s">
        <v>150</v>
      </c>
      <c r="AZ1165" s="4">
        <v>1</v>
      </c>
      <c r="BA1165" s="4" t="s">
        <v>151</v>
      </c>
      <c r="BB1165" s="4" t="s">
        <v>152</v>
      </c>
      <c r="BC1165" s="4" t="s">
        <v>152</v>
      </c>
      <c r="BD1165" s="4" t="s">
        <v>172</v>
      </c>
      <c r="BE1165" s="4" t="s">
        <v>153</v>
      </c>
      <c r="BF1165" s="4" t="s">
        <v>123</v>
      </c>
      <c r="BG1165" s="4" t="s">
        <v>153</v>
      </c>
      <c r="BH1165" s="4" t="s">
        <v>124</v>
      </c>
      <c r="BI1165" s="4" t="s">
        <v>99</v>
      </c>
      <c r="BJ1165" s="4" t="s">
        <v>146</v>
      </c>
      <c r="BK1165" s="4" t="s">
        <v>99</v>
      </c>
      <c r="BL1165" s="4" t="s">
        <v>127</v>
      </c>
      <c r="BM1165" s="4" t="s">
        <v>99</v>
      </c>
      <c r="BN1165" s="4" t="s">
        <v>209</v>
      </c>
      <c r="BO1165" s="4" t="s">
        <v>99</v>
      </c>
      <c r="BP1165" s="4" t="s">
        <v>128</v>
      </c>
      <c r="BQ1165" s="4" t="s">
        <v>99</v>
      </c>
      <c r="BR1165" s="4" t="s">
        <v>84</v>
      </c>
      <c r="BS1165" s="4" t="s">
        <v>157</v>
      </c>
      <c r="BT1165" s="4" t="s">
        <v>85</v>
      </c>
      <c r="BU1165" s="4" t="s">
        <v>197</v>
      </c>
      <c r="BV1165" s="4" t="s">
        <v>218</v>
      </c>
      <c r="BW1165" s="4" t="s">
        <v>133</v>
      </c>
      <c r="BX1165" s="4" t="s">
        <v>99</v>
      </c>
      <c r="BY1165" s="4" t="s">
        <v>99</v>
      </c>
      <c r="BZ1165" s="4" t="s">
        <v>91</v>
      </c>
      <c r="CA1165" s="4" t="s">
        <v>86</v>
      </c>
      <c r="CB1165" s="4" t="s">
        <v>99</v>
      </c>
      <c r="CC1165" s="4" t="s">
        <v>179</v>
      </c>
      <c r="CD1165" s="4" t="s">
        <v>180</v>
      </c>
      <c r="CE1165" s="4" t="s">
        <v>181</v>
      </c>
      <c r="CF1165" s="4">
        <v>77040</v>
      </c>
    </row>
    <row r="1166" spans="1:84" x14ac:dyDescent="0.25">
      <c r="A1166" s="30">
        <v>48466</v>
      </c>
      <c r="B1166" s="2">
        <v>85</v>
      </c>
      <c r="C1166" s="2" t="s">
        <v>84</v>
      </c>
      <c r="D1166" s="2" t="s">
        <v>85</v>
      </c>
      <c r="E1166" s="2" t="s">
        <v>86</v>
      </c>
      <c r="F1166" s="2" t="s">
        <v>153</v>
      </c>
      <c r="G1166" s="2" t="s">
        <v>162</v>
      </c>
      <c r="H1166" s="2" t="s">
        <v>86</v>
      </c>
      <c r="I1166" s="2" t="s">
        <v>89</v>
      </c>
      <c r="J1166" s="2" t="s">
        <v>215</v>
      </c>
      <c r="K1166" s="2" t="s">
        <v>85</v>
      </c>
      <c r="L1166" s="2" t="s">
        <v>91</v>
      </c>
      <c r="M1166" s="2" t="s">
        <v>92</v>
      </c>
      <c r="N1166" s="2" t="s">
        <v>86</v>
      </c>
      <c r="O1166" s="2" t="s">
        <v>93</v>
      </c>
      <c r="P1166" s="2" t="s">
        <v>141</v>
      </c>
      <c r="Q1166" s="2" t="s">
        <v>95</v>
      </c>
      <c r="R1166" s="2" t="s">
        <v>96</v>
      </c>
      <c r="S1166" s="2" t="s">
        <v>237</v>
      </c>
      <c r="T1166" s="2" t="s">
        <v>91</v>
      </c>
      <c r="U1166" s="2" t="s">
        <v>86</v>
      </c>
      <c r="V1166" s="2" t="s">
        <v>98</v>
      </c>
      <c r="W1166" s="2" t="s">
        <v>153</v>
      </c>
      <c r="X1166" s="2" t="s">
        <v>100</v>
      </c>
      <c r="Y1166" s="2">
        <v>1</v>
      </c>
      <c r="Z1166" s="2" t="s">
        <v>152</v>
      </c>
      <c r="AA1166" s="2" t="s">
        <v>101</v>
      </c>
      <c r="AB1166" s="2" t="s">
        <v>102</v>
      </c>
      <c r="AC1166" s="2" t="s">
        <v>103</v>
      </c>
      <c r="AD1166" s="2" t="s">
        <v>104</v>
      </c>
      <c r="AE1166" s="2" t="s">
        <v>105</v>
      </c>
      <c r="AF1166" s="2" t="s">
        <v>85</v>
      </c>
      <c r="AG1166" s="2" t="s">
        <v>86</v>
      </c>
      <c r="AH1166" s="2" t="s">
        <v>168</v>
      </c>
      <c r="AI1166" s="2" t="s">
        <v>107</v>
      </c>
      <c r="AJ1166" s="2" t="s">
        <v>153</v>
      </c>
      <c r="AK1166" s="2">
        <v>30</v>
      </c>
      <c r="AL1166" s="2" t="s">
        <v>207</v>
      </c>
      <c r="AM1166" s="2" t="s">
        <v>99</v>
      </c>
      <c r="AN1166" s="2" t="s">
        <v>153</v>
      </c>
      <c r="AO1166" s="2" t="s">
        <v>111</v>
      </c>
      <c r="AP1166" s="2" t="s">
        <v>202</v>
      </c>
      <c r="AQ1166" s="2" t="s">
        <v>91</v>
      </c>
      <c r="AR1166" s="2" t="s">
        <v>112</v>
      </c>
      <c r="AS1166" s="2" t="s">
        <v>113</v>
      </c>
      <c r="AT1166" s="2" t="s">
        <v>171</v>
      </c>
      <c r="AU1166" s="2" t="s">
        <v>115</v>
      </c>
      <c r="AV1166" s="2" t="s">
        <v>102</v>
      </c>
      <c r="AW1166" s="2" t="s">
        <v>202</v>
      </c>
      <c r="AX1166" s="2" t="s">
        <v>118</v>
      </c>
      <c r="AY1166" s="2" t="s">
        <v>197</v>
      </c>
      <c r="AZ1166" s="2">
        <v>4</v>
      </c>
      <c r="BA1166" s="2" t="s">
        <v>120</v>
      </c>
      <c r="BB1166" s="2" t="s">
        <v>91</v>
      </c>
      <c r="BC1166" s="2" t="s">
        <v>91</v>
      </c>
      <c r="BD1166" s="2" t="s">
        <v>121</v>
      </c>
      <c r="BE1166" s="2" t="s">
        <v>122</v>
      </c>
      <c r="BF1166" s="2" t="s">
        <v>123</v>
      </c>
      <c r="BG1166" s="2" t="s">
        <v>108</v>
      </c>
      <c r="BH1166" s="2" t="s">
        <v>124</v>
      </c>
      <c r="BI1166" s="2" t="s">
        <v>173</v>
      </c>
      <c r="BJ1166" s="2" t="s">
        <v>168</v>
      </c>
      <c r="BK1166" s="2" t="s">
        <v>220</v>
      </c>
      <c r="BL1166" s="2" t="s">
        <v>175</v>
      </c>
      <c r="BM1166" s="2" t="s">
        <v>209</v>
      </c>
      <c r="BN1166" s="2" t="s">
        <v>99</v>
      </c>
      <c r="BO1166" s="2" t="s">
        <v>99</v>
      </c>
      <c r="BP1166" s="2" t="s">
        <v>128</v>
      </c>
      <c r="BQ1166" s="2" t="s">
        <v>115</v>
      </c>
      <c r="BR1166" s="2" t="s">
        <v>235</v>
      </c>
      <c r="BS1166" s="2" t="s">
        <v>157</v>
      </c>
      <c r="BT1166" s="2" t="s">
        <v>85</v>
      </c>
      <c r="BU1166" s="2" t="s">
        <v>131</v>
      </c>
      <c r="BV1166" s="2" t="s">
        <v>132</v>
      </c>
      <c r="BW1166" s="2" t="s">
        <v>133</v>
      </c>
      <c r="BX1166" s="2" t="s">
        <v>99</v>
      </c>
      <c r="BY1166" s="2" t="s">
        <v>214</v>
      </c>
      <c r="BZ1166" s="2" t="s">
        <v>91</v>
      </c>
      <c r="CA1166" s="2" t="s">
        <v>85</v>
      </c>
      <c r="CB1166" s="2" t="s">
        <v>101</v>
      </c>
      <c r="CC1166" s="2" t="s">
        <v>179</v>
      </c>
      <c r="CD1166" s="2" t="s">
        <v>136</v>
      </c>
      <c r="CE1166" s="2" t="s">
        <v>181</v>
      </c>
      <c r="CF1166" s="2">
        <v>77079</v>
      </c>
    </row>
    <row r="1167" spans="1:84" x14ac:dyDescent="0.25">
      <c r="A1167" s="31">
        <v>48467</v>
      </c>
      <c r="B1167" s="4">
        <v>74</v>
      </c>
      <c r="C1167" s="4" t="s">
        <v>84</v>
      </c>
      <c r="D1167" s="4" t="s">
        <v>85</v>
      </c>
      <c r="E1167" s="4" t="s">
        <v>85</v>
      </c>
      <c r="F1167" s="4" t="s">
        <v>108</v>
      </c>
      <c r="G1167" s="4" t="s">
        <v>162</v>
      </c>
      <c r="H1167" s="4" t="s">
        <v>85</v>
      </c>
      <c r="I1167" s="4" t="s">
        <v>89</v>
      </c>
      <c r="J1167" s="4" t="s">
        <v>215</v>
      </c>
      <c r="K1167" s="4"/>
      <c r="L1167" s="4" t="s">
        <v>91</v>
      </c>
      <c r="M1167" s="4">
        <v>1</v>
      </c>
      <c r="N1167" s="4" t="s">
        <v>86</v>
      </c>
      <c r="O1167" s="4" t="s">
        <v>93</v>
      </c>
      <c r="P1167" s="4" t="s">
        <v>94</v>
      </c>
      <c r="Q1167" s="4" t="s">
        <v>95</v>
      </c>
      <c r="R1167" s="4"/>
      <c r="S1167" s="4" t="s">
        <v>237</v>
      </c>
      <c r="T1167" s="4" t="s">
        <v>152</v>
      </c>
      <c r="U1167" s="4" t="s">
        <v>86</v>
      </c>
      <c r="V1167" s="4" t="s">
        <v>223</v>
      </c>
      <c r="W1167" s="4" t="s">
        <v>153</v>
      </c>
      <c r="X1167" s="4" t="s">
        <v>100</v>
      </c>
      <c r="Y1167" s="4">
        <v>3</v>
      </c>
      <c r="Z1167" s="4" t="s">
        <v>140</v>
      </c>
      <c r="AA1167" s="4" t="s">
        <v>165</v>
      </c>
      <c r="AB1167" s="4" t="s">
        <v>117</v>
      </c>
      <c r="AC1167" s="4" t="s">
        <v>103</v>
      </c>
      <c r="AD1167" s="4" t="s">
        <v>166</v>
      </c>
      <c r="AE1167" s="4" t="s">
        <v>105</v>
      </c>
      <c r="AF1167" s="4" t="s">
        <v>85</v>
      </c>
      <c r="AG1167" s="4" t="s">
        <v>85</v>
      </c>
      <c r="AH1167" s="4" t="s">
        <v>168</v>
      </c>
      <c r="AI1167" s="4" t="s">
        <v>169</v>
      </c>
      <c r="AJ1167" s="4" t="s">
        <v>108</v>
      </c>
      <c r="AK1167" s="4">
        <v>60</v>
      </c>
      <c r="AL1167" s="4" t="s">
        <v>109</v>
      </c>
      <c r="AM1167" s="4" t="s">
        <v>147</v>
      </c>
      <c r="AN1167" s="4" t="s">
        <v>153</v>
      </c>
      <c r="AO1167" s="4" t="s">
        <v>111</v>
      </c>
      <c r="AP1167" s="4" t="s">
        <v>116</v>
      </c>
      <c r="AQ1167" s="4" t="s">
        <v>91</v>
      </c>
      <c r="AR1167" s="4" t="s">
        <v>112</v>
      </c>
      <c r="AS1167" s="4" t="s">
        <v>113</v>
      </c>
      <c r="AT1167" s="4" t="s">
        <v>171</v>
      </c>
      <c r="AU1167" s="4" t="s">
        <v>115</v>
      </c>
      <c r="AV1167" s="4" t="s">
        <v>202</v>
      </c>
      <c r="AW1167" s="4" t="s">
        <v>202</v>
      </c>
      <c r="AX1167" s="4" t="s">
        <v>203</v>
      </c>
      <c r="AY1167" s="4" t="s">
        <v>204</v>
      </c>
      <c r="AZ1167" s="4" t="s">
        <v>253</v>
      </c>
      <c r="BA1167" s="4" t="s">
        <v>120</v>
      </c>
      <c r="BB1167" s="4" t="s">
        <v>144</v>
      </c>
      <c r="BC1167" s="4" t="s">
        <v>140</v>
      </c>
      <c r="BD1167" s="4" t="s">
        <v>121</v>
      </c>
      <c r="BE1167" s="4" t="s">
        <v>153</v>
      </c>
      <c r="BF1167" s="4" t="s">
        <v>123</v>
      </c>
      <c r="BG1167" s="4" t="s">
        <v>108</v>
      </c>
      <c r="BH1167" s="4" t="s">
        <v>236</v>
      </c>
      <c r="BI1167" s="4" t="s">
        <v>125</v>
      </c>
      <c r="BJ1167" s="4" t="s">
        <v>146</v>
      </c>
      <c r="BK1167" s="4" t="s">
        <v>126</v>
      </c>
      <c r="BL1167" s="4" t="s">
        <v>191</v>
      </c>
      <c r="BM1167" s="4">
        <v>4</v>
      </c>
      <c r="BN1167" s="4">
        <v>6</v>
      </c>
      <c r="BO1167" s="4">
        <v>4</v>
      </c>
      <c r="BP1167" s="4" t="s">
        <v>176</v>
      </c>
      <c r="BQ1167" s="4" t="s">
        <v>115</v>
      </c>
      <c r="BR1167" s="4" t="s">
        <v>84</v>
      </c>
      <c r="BS1167" s="4" t="s">
        <v>130</v>
      </c>
      <c r="BT1167" s="4" t="s">
        <v>86</v>
      </c>
      <c r="BU1167" s="4" t="s">
        <v>131</v>
      </c>
      <c r="BV1167" s="4" t="s">
        <v>132</v>
      </c>
      <c r="BW1167" s="4" t="s">
        <v>205</v>
      </c>
      <c r="BX1167" s="4" t="s">
        <v>178</v>
      </c>
      <c r="BY1167" s="4" t="s">
        <v>214</v>
      </c>
      <c r="BZ1167" s="4" t="s">
        <v>144</v>
      </c>
      <c r="CA1167" s="4" t="s">
        <v>85</v>
      </c>
      <c r="CB1167" s="4" t="s">
        <v>99</v>
      </c>
      <c r="CC1167" s="4" t="s">
        <v>135</v>
      </c>
      <c r="CD1167" s="4" t="s">
        <v>159</v>
      </c>
      <c r="CE1167" s="4" t="s">
        <v>181</v>
      </c>
      <c r="CF1167" s="4">
        <v>77530</v>
      </c>
    </row>
    <row r="1168" spans="1:84" x14ac:dyDescent="0.25">
      <c r="A1168" s="30">
        <v>48468</v>
      </c>
      <c r="B1168" s="2">
        <v>67</v>
      </c>
      <c r="C1168" s="2" t="s">
        <v>199</v>
      </c>
      <c r="D1168" s="2" t="s">
        <v>85</v>
      </c>
      <c r="E1168" s="2" t="s">
        <v>86</v>
      </c>
      <c r="F1168" s="2" t="s">
        <v>87</v>
      </c>
      <c r="G1168" s="2" t="s">
        <v>88</v>
      </c>
      <c r="H1168" s="2" t="s">
        <v>85</v>
      </c>
      <c r="I1168" s="2" t="s">
        <v>89</v>
      </c>
      <c r="J1168" s="2" t="s">
        <v>90</v>
      </c>
      <c r="K1168" s="2" t="s">
        <v>85</v>
      </c>
      <c r="L1168" s="2" t="s">
        <v>144</v>
      </c>
      <c r="M1168" s="2" t="s">
        <v>92</v>
      </c>
      <c r="N1168" s="2" t="s">
        <v>85</v>
      </c>
      <c r="O1168" s="2" t="s">
        <v>93</v>
      </c>
      <c r="P1168" s="2" t="s">
        <v>194</v>
      </c>
      <c r="Q1168" s="2" t="s">
        <v>142</v>
      </c>
      <c r="R1168" s="2" t="s">
        <v>96</v>
      </c>
      <c r="S1168" s="2" t="s">
        <v>233</v>
      </c>
      <c r="T1168" s="2" t="s">
        <v>152</v>
      </c>
      <c r="U1168" s="2" t="s">
        <v>86</v>
      </c>
      <c r="V1168" s="2" t="s">
        <v>223</v>
      </c>
      <c r="W1168" s="2" t="s">
        <v>153</v>
      </c>
      <c r="X1168" s="2" t="s">
        <v>100</v>
      </c>
      <c r="Y1168" s="2">
        <v>3</v>
      </c>
      <c r="Z1168" s="2" t="s">
        <v>91</v>
      </c>
      <c r="AA1168" s="2" t="s">
        <v>165</v>
      </c>
      <c r="AB1168" s="2" t="s">
        <v>116</v>
      </c>
      <c r="AC1168" s="2" t="s">
        <v>103</v>
      </c>
      <c r="AD1168" s="2" t="s">
        <v>166</v>
      </c>
      <c r="AE1168" s="2" t="s">
        <v>167</v>
      </c>
      <c r="AF1168" s="2" t="s">
        <v>85</v>
      </c>
      <c r="AG1168" s="2" t="s">
        <v>85</v>
      </c>
      <c r="AH1168" s="2" t="s">
        <v>106</v>
      </c>
      <c r="AI1168" s="2" t="s">
        <v>107</v>
      </c>
      <c r="AJ1168" s="2" t="s">
        <v>153</v>
      </c>
      <c r="AK1168" s="2">
        <v>67</v>
      </c>
      <c r="AL1168" s="2" t="s">
        <v>109</v>
      </c>
      <c r="AM1168" s="2" t="s">
        <v>239</v>
      </c>
      <c r="AN1168" s="2" t="s">
        <v>153</v>
      </c>
      <c r="AO1168" s="2" t="s">
        <v>111</v>
      </c>
      <c r="AP1168" s="2" t="s">
        <v>116</v>
      </c>
      <c r="AQ1168" s="2" t="s">
        <v>144</v>
      </c>
      <c r="AR1168" s="2" t="s">
        <v>112</v>
      </c>
      <c r="AS1168" s="2" t="s">
        <v>148</v>
      </c>
      <c r="AT1168" s="2" t="s">
        <v>149</v>
      </c>
      <c r="AU1168" s="2" t="s">
        <v>115</v>
      </c>
      <c r="AV1168" s="2" t="s">
        <v>116</v>
      </c>
      <c r="AW1168" s="2" t="s">
        <v>102</v>
      </c>
      <c r="AX1168" s="2" t="s">
        <v>118</v>
      </c>
      <c r="AY1168" s="2" t="s">
        <v>150</v>
      </c>
      <c r="AZ1168" s="2">
        <v>6</v>
      </c>
      <c r="BA1168" s="2" t="s">
        <v>198</v>
      </c>
      <c r="BB1168" s="2" t="s">
        <v>91</v>
      </c>
      <c r="BC1168" s="2" t="s">
        <v>144</v>
      </c>
      <c r="BD1168" s="2" t="s">
        <v>172</v>
      </c>
      <c r="BE1168" s="2" t="s">
        <v>108</v>
      </c>
      <c r="BF1168" s="2" t="s">
        <v>123</v>
      </c>
      <c r="BG1168" s="2" t="s">
        <v>153</v>
      </c>
      <c r="BH1168" s="2" t="s">
        <v>124</v>
      </c>
      <c r="BI1168" s="2" t="s">
        <v>125</v>
      </c>
      <c r="BJ1168" s="2" t="s">
        <v>106</v>
      </c>
      <c r="BK1168" s="2" t="s">
        <v>232</v>
      </c>
      <c r="BL1168" s="2" t="s">
        <v>175</v>
      </c>
      <c r="BM1168" s="2" t="s">
        <v>155</v>
      </c>
      <c r="BN1168" s="2" t="s">
        <v>155</v>
      </c>
      <c r="BO1168" s="2" t="s">
        <v>155</v>
      </c>
      <c r="BP1168" s="2" t="s">
        <v>176</v>
      </c>
      <c r="BQ1168" s="2" t="s">
        <v>115</v>
      </c>
      <c r="BR1168" s="2" t="s">
        <v>226</v>
      </c>
      <c r="BS1168" s="2" t="s">
        <v>157</v>
      </c>
      <c r="BT1168" s="2" t="s">
        <v>85</v>
      </c>
      <c r="BU1168" s="2" t="s">
        <v>204</v>
      </c>
      <c r="BV1168" s="2" t="s">
        <v>132</v>
      </c>
      <c r="BW1168" s="2" t="s">
        <v>133</v>
      </c>
      <c r="BX1168" s="2" t="s">
        <v>178</v>
      </c>
      <c r="BY1168" s="2" t="s">
        <v>134</v>
      </c>
      <c r="BZ1168" s="2" t="s">
        <v>144</v>
      </c>
      <c r="CA1168" s="2" t="s">
        <v>85</v>
      </c>
      <c r="CB1168" s="2" t="s">
        <v>101</v>
      </c>
      <c r="CC1168" s="2" t="s">
        <v>135</v>
      </c>
      <c r="CD1168" s="2" t="s">
        <v>180</v>
      </c>
      <c r="CE1168" s="2" t="s">
        <v>99</v>
      </c>
      <c r="CF1168" s="2">
        <v>77013</v>
      </c>
    </row>
    <row r="1169" spans="1:84" x14ac:dyDescent="0.25">
      <c r="A1169" s="31">
        <v>48469</v>
      </c>
      <c r="B1169" s="4">
        <v>49</v>
      </c>
      <c r="C1169" s="4" t="s">
        <v>84</v>
      </c>
      <c r="D1169" s="4" t="s">
        <v>86</v>
      </c>
      <c r="E1169" s="4" t="s">
        <v>85</v>
      </c>
      <c r="F1169" s="4" t="s">
        <v>87</v>
      </c>
      <c r="G1169" s="4" t="s">
        <v>88</v>
      </c>
      <c r="H1169" s="4" t="s">
        <v>86</v>
      </c>
      <c r="I1169" s="4" t="s">
        <v>89</v>
      </c>
      <c r="J1169" s="4" t="s">
        <v>200</v>
      </c>
      <c r="K1169" s="4" t="s">
        <v>86</v>
      </c>
      <c r="L1169" s="4" t="s">
        <v>99</v>
      </c>
      <c r="M1169" s="4">
        <v>5</v>
      </c>
      <c r="N1169" s="4" t="s">
        <v>86</v>
      </c>
      <c r="O1169" s="4" t="s">
        <v>93</v>
      </c>
      <c r="P1169" s="4" t="s">
        <v>194</v>
      </c>
      <c r="Q1169" s="4" t="s">
        <v>95</v>
      </c>
      <c r="R1169" s="4"/>
      <c r="S1169" s="4" t="s">
        <v>252</v>
      </c>
      <c r="T1169" s="4" t="s">
        <v>91</v>
      </c>
      <c r="U1169" s="4" t="s">
        <v>86</v>
      </c>
      <c r="V1169" s="4" t="s">
        <v>223</v>
      </c>
      <c r="W1169" s="4" t="s">
        <v>108</v>
      </c>
      <c r="X1169" s="4" t="s">
        <v>100</v>
      </c>
      <c r="Y1169" s="4" t="s">
        <v>253</v>
      </c>
      <c r="Z1169" s="4" t="s">
        <v>91</v>
      </c>
      <c r="AA1169" s="4" t="s">
        <v>165</v>
      </c>
      <c r="AB1169" s="4" t="s">
        <v>99</v>
      </c>
      <c r="AC1169" s="4" t="s">
        <v>103</v>
      </c>
      <c r="AD1169" s="4" t="s">
        <v>99</v>
      </c>
      <c r="AE1169" s="4" t="s">
        <v>167</v>
      </c>
      <c r="AF1169" s="4" t="s">
        <v>85</v>
      </c>
      <c r="AG1169" s="4" t="s">
        <v>85</v>
      </c>
      <c r="AH1169" s="4" t="s">
        <v>168</v>
      </c>
      <c r="AI1169" s="4" t="s">
        <v>107</v>
      </c>
      <c r="AJ1169" s="4" t="s">
        <v>108</v>
      </c>
      <c r="AK1169" s="4">
        <v>30</v>
      </c>
      <c r="AL1169" s="4" t="s">
        <v>109</v>
      </c>
      <c r="AM1169" s="4" t="s">
        <v>170</v>
      </c>
      <c r="AN1169" s="4" t="s">
        <v>153</v>
      </c>
      <c r="AO1169" s="4" t="s">
        <v>111</v>
      </c>
      <c r="AP1169" s="4" t="s">
        <v>116</v>
      </c>
      <c r="AQ1169" s="4" t="s">
        <v>99</v>
      </c>
      <c r="AR1169" s="4" t="s">
        <v>255</v>
      </c>
      <c r="AS1169" s="4" t="s">
        <v>113</v>
      </c>
      <c r="AT1169" s="4" t="s">
        <v>149</v>
      </c>
      <c r="AU1169" s="4" t="s">
        <v>186</v>
      </c>
      <c r="AV1169" s="4" t="s">
        <v>116</v>
      </c>
      <c r="AW1169" s="4" t="s">
        <v>116</v>
      </c>
      <c r="AX1169" s="4" t="s">
        <v>118</v>
      </c>
      <c r="AY1169" s="4" t="s">
        <v>99</v>
      </c>
      <c r="AZ1169" s="4">
        <v>6</v>
      </c>
      <c r="BA1169" s="4" t="s">
        <v>120</v>
      </c>
      <c r="BB1169" s="4" t="s">
        <v>99</v>
      </c>
      <c r="BC1169" s="4" t="s">
        <v>140</v>
      </c>
      <c r="BD1169" s="4" t="s">
        <v>172</v>
      </c>
      <c r="BE1169" s="4" t="s">
        <v>108</v>
      </c>
      <c r="BF1169" s="4" t="s">
        <v>123</v>
      </c>
      <c r="BG1169" s="4" t="s">
        <v>108</v>
      </c>
      <c r="BH1169" s="4" t="s">
        <v>225</v>
      </c>
      <c r="BI1169" s="4" t="s">
        <v>219</v>
      </c>
      <c r="BJ1169" s="4" t="s">
        <v>106</v>
      </c>
      <c r="BK1169" s="4" t="s">
        <v>232</v>
      </c>
      <c r="BL1169" s="4" t="s">
        <v>99</v>
      </c>
      <c r="BM1169" s="4" t="s">
        <v>99</v>
      </c>
      <c r="BN1169" s="4" t="s">
        <v>99</v>
      </c>
      <c r="BO1169" s="4" t="s">
        <v>99</v>
      </c>
      <c r="BP1169" s="4" t="s">
        <v>176</v>
      </c>
      <c r="BQ1169" s="4" t="s">
        <v>115</v>
      </c>
      <c r="BR1169" s="4" t="s">
        <v>84</v>
      </c>
      <c r="BS1169" s="4" t="s">
        <v>130</v>
      </c>
      <c r="BT1169" s="4" t="s">
        <v>86</v>
      </c>
      <c r="BU1169" s="4" t="s">
        <v>131</v>
      </c>
      <c r="BV1169" s="4" t="s">
        <v>132</v>
      </c>
      <c r="BW1169" s="4" t="s">
        <v>205</v>
      </c>
      <c r="BX1169" s="4" t="s">
        <v>158</v>
      </c>
      <c r="BY1169" s="4" t="s">
        <v>89</v>
      </c>
      <c r="BZ1169" s="4" t="s">
        <v>99</v>
      </c>
      <c r="CA1169" s="4" t="s">
        <v>86</v>
      </c>
      <c r="CB1169" s="4" t="s">
        <v>101</v>
      </c>
      <c r="CC1169" s="4" t="s">
        <v>179</v>
      </c>
      <c r="CD1169" s="4" t="s">
        <v>99</v>
      </c>
      <c r="CE1169" s="4" t="s">
        <v>137</v>
      </c>
      <c r="CF1169" s="4">
        <v>77502</v>
      </c>
    </row>
    <row r="1170" spans="1:84" x14ac:dyDescent="0.25">
      <c r="A1170" s="30">
        <v>48470</v>
      </c>
      <c r="B1170" s="2">
        <v>40</v>
      </c>
      <c r="C1170" s="2" t="s">
        <v>84</v>
      </c>
      <c r="D1170" s="2" t="s">
        <v>85</v>
      </c>
      <c r="E1170" s="2" t="s">
        <v>86</v>
      </c>
      <c r="F1170" s="2" t="s">
        <v>87</v>
      </c>
      <c r="G1170" s="2" t="s">
        <v>162</v>
      </c>
      <c r="H1170" s="2" t="s">
        <v>85</v>
      </c>
      <c r="I1170" s="2" t="s">
        <v>89</v>
      </c>
      <c r="J1170" s="2" t="s">
        <v>139</v>
      </c>
      <c r="K1170" s="2" t="s">
        <v>85</v>
      </c>
      <c r="L1170" s="2" t="s">
        <v>91</v>
      </c>
      <c r="M1170" s="2" t="s">
        <v>92</v>
      </c>
      <c r="N1170" s="2" t="s">
        <v>85</v>
      </c>
      <c r="O1170" s="2" t="s">
        <v>93</v>
      </c>
      <c r="P1170" s="2" t="s">
        <v>231</v>
      </c>
      <c r="Q1170" s="2" t="s">
        <v>142</v>
      </c>
      <c r="R1170" s="2" t="s">
        <v>96</v>
      </c>
      <c r="S1170" s="2" t="s">
        <v>237</v>
      </c>
      <c r="T1170" s="2" t="s">
        <v>91</v>
      </c>
      <c r="U1170" s="2" t="s">
        <v>86</v>
      </c>
      <c r="V1170" s="2" t="s">
        <v>223</v>
      </c>
      <c r="W1170" s="2" t="s">
        <v>108</v>
      </c>
      <c r="X1170" s="2" t="s">
        <v>100</v>
      </c>
      <c r="Y1170" s="2">
        <v>2</v>
      </c>
      <c r="Z1170" s="2" t="s">
        <v>140</v>
      </c>
      <c r="AA1170" s="2" t="s">
        <v>134</v>
      </c>
      <c r="AB1170" s="2" t="s">
        <v>117</v>
      </c>
      <c r="AC1170" s="2" t="s">
        <v>196</v>
      </c>
      <c r="AD1170" s="2" t="s">
        <v>104</v>
      </c>
      <c r="AE1170" s="2" t="s">
        <v>167</v>
      </c>
      <c r="AF1170" s="2" t="s">
        <v>85</v>
      </c>
      <c r="AG1170" s="2" t="s">
        <v>85</v>
      </c>
      <c r="AH1170" s="2" t="s">
        <v>168</v>
      </c>
      <c r="AI1170" s="2" t="s">
        <v>169</v>
      </c>
      <c r="AJ1170" s="2" t="s">
        <v>122</v>
      </c>
      <c r="AK1170" s="2">
        <v>40</v>
      </c>
      <c r="AL1170" s="2" t="s">
        <v>109</v>
      </c>
      <c r="AM1170" s="2" t="s">
        <v>217</v>
      </c>
      <c r="AN1170" s="2" t="s">
        <v>99</v>
      </c>
      <c r="AO1170" s="2" t="s">
        <v>111</v>
      </c>
      <c r="AP1170" s="2" t="s">
        <v>116</v>
      </c>
      <c r="AQ1170" s="2" t="s">
        <v>140</v>
      </c>
      <c r="AR1170" s="2" t="s">
        <v>255</v>
      </c>
      <c r="AS1170" s="2" t="s">
        <v>148</v>
      </c>
      <c r="AT1170" s="2" t="s">
        <v>251</v>
      </c>
      <c r="AU1170" s="2" t="s">
        <v>186</v>
      </c>
      <c r="AV1170" s="2" t="s">
        <v>116</v>
      </c>
      <c r="AW1170" s="2" t="s">
        <v>102</v>
      </c>
      <c r="AX1170" s="2" t="s">
        <v>118</v>
      </c>
      <c r="AY1170" s="2" t="s">
        <v>131</v>
      </c>
      <c r="AZ1170" s="2">
        <v>6</v>
      </c>
      <c r="BA1170" s="2" t="s">
        <v>120</v>
      </c>
      <c r="BB1170" s="2" t="s">
        <v>91</v>
      </c>
      <c r="BC1170" s="2" t="s">
        <v>140</v>
      </c>
      <c r="BD1170" s="2" t="s">
        <v>121</v>
      </c>
      <c r="BE1170" s="2" t="s">
        <v>122</v>
      </c>
      <c r="BF1170" s="2" t="s">
        <v>123</v>
      </c>
      <c r="BG1170" s="2" t="s">
        <v>108</v>
      </c>
      <c r="BH1170" s="2" t="s">
        <v>225</v>
      </c>
      <c r="BI1170" s="2" t="s">
        <v>125</v>
      </c>
      <c r="BJ1170" s="2" t="s">
        <v>106</v>
      </c>
      <c r="BK1170" s="2" t="s">
        <v>154</v>
      </c>
      <c r="BL1170" s="2" t="s">
        <v>127</v>
      </c>
      <c r="BM1170" s="2" t="s">
        <v>155</v>
      </c>
      <c r="BN1170" s="2" t="s">
        <v>155</v>
      </c>
      <c r="BO1170" s="2" t="s">
        <v>155</v>
      </c>
      <c r="BP1170" s="2" t="s">
        <v>176</v>
      </c>
      <c r="BQ1170" s="2" t="s">
        <v>115</v>
      </c>
      <c r="BR1170" s="2" t="s">
        <v>84</v>
      </c>
      <c r="BS1170" s="2" t="s">
        <v>130</v>
      </c>
      <c r="BT1170" s="2" t="s">
        <v>86</v>
      </c>
      <c r="BU1170" s="2" t="s">
        <v>131</v>
      </c>
      <c r="BV1170" s="2" t="s">
        <v>177</v>
      </c>
      <c r="BW1170" s="2" t="s">
        <v>205</v>
      </c>
      <c r="BX1170" s="2" t="s">
        <v>178</v>
      </c>
      <c r="BY1170" s="2" t="s">
        <v>89</v>
      </c>
      <c r="BZ1170" s="2" t="s">
        <v>91</v>
      </c>
      <c r="CA1170" s="2" t="s">
        <v>85</v>
      </c>
      <c r="CB1170" s="2" t="s">
        <v>101</v>
      </c>
      <c r="CC1170" s="2" t="s">
        <v>179</v>
      </c>
      <c r="CD1170" s="2" t="s">
        <v>159</v>
      </c>
      <c r="CE1170" s="2" t="s">
        <v>160</v>
      </c>
      <c r="CF1170" s="2">
        <v>77039</v>
      </c>
    </row>
    <row r="1171" spans="1:84" x14ac:dyDescent="0.25">
      <c r="A1171" s="31">
        <v>48471</v>
      </c>
      <c r="B1171" s="4">
        <v>71</v>
      </c>
      <c r="C1171" s="4" t="s">
        <v>84</v>
      </c>
      <c r="D1171" s="4" t="s">
        <v>86</v>
      </c>
      <c r="E1171" s="4" t="s">
        <v>85</v>
      </c>
      <c r="F1171" s="4" t="s">
        <v>108</v>
      </c>
      <c r="G1171" s="4" t="s">
        <v>88</v>
      </c>
      <c r="H1171" s="4" t="s">
        <v>85</v>
      </c>
      <c r="I1171" s="4" t="s">
        <v>214</v>
      </c>
      <c r="J1171" s="4" t="s">
        <v>90</v>
      </c>
      <c r="K1171" s="4" t="s">
        <v>86</v>
      </c>
      <c r="L1171" s="4" t="s">
        <v>99</v>
      </c>
      <c r="M1171" s="4" t="s">
        <v>92</v>
      </c>
      <c r="N1171" s="4" t="s">
        <v>86</v>
      </c>
      <c r="O1171" s="4" t="s">
        <v>93</v>
      </c>
      <c r="P1171" s="4" t="s">
        <v>194</v>
      </c>
      <c r="Q1171" s="4" t="s">
        <v>142</v>
      </c>
      <c r="R1171" s="4"/>
      <c r="S1171" s="4" t="s">
        <v>164</v>
      </c>
      <c r="T1171" s="4" t="s">
        <v>91</v>
      </c>
      <c r="U1171" s="4" t="s">
        <v>86</v>
      </c>
      <c r="V1171" s="4" t="s">
        <v>98</v>
      </c>
      <c r="W1171" s="4" t="s">
        <v>87</v>
      </c>
      <c r="X1171" s="4" t="s">
        <v>99</v>
      </c>
      <c r="Y1171" s="4">
        <v>1</v>
      </c>
      <c r="Z1171" s="4" t="s">
        <v>91</v>
      </c>
      <c r="AA1171" s="4" t="s">
        <v>101</v>
      </c>
      <c r="AB1171" s="4" t="s">
        <v>202</v>
      </c>
      <c r="AC1171" s="4" t="s">
        <v>196</v>
      </c>
      <c r="AD1171" s="4" t="s">
        <v>104</v>
      </c>
      <c r="AE1171" s="4" t="s">
        <v>167</v>
      </c>
      <c r="AF1171" s="4" t="s">
        <v>85</v>
      </c>
      <c r="AG1171" s="4" t="s">
        <v>86</v>
      </c>
      <c r="AH1171" s="4"/>
      <c r="AI1171" s="4" t="s">
        <v>169</v>
      </c>
      <c r="AJ1171" s="4" t="s">
        <v>87</v>
      </c>
      <c r="AK1171" s="4">
        <v>2</v>
      </c>
      <c r="AL1171" s="4" t="s">
        <v>207</v>
      </c>
      <c r="AM1171" s="4" t="s">
        <v>147</v>
      </c>
      <c r="AN1171" s="4" t="s">
        <v>87</v>
      </c>
      <c r="AO1171" s="4" t="s">
        <v>111</v>
      </c>
      <c r="AP1171" s="4" t="s">
        <v>117</v>
      </c>
      <c r="AQ1171" s="4" t="s">
        <v>99</v>
      </c>
      <c r="AR1171" s="4" t="s">
        <v>112</v>
      </c>
      <c r="AS1171" s="4" t="s">
        <v>148</v>
      </c>
      <c r="AT1171" s="4" t="s">
        <v>211</v>
      </c>
      <c r="AU1171" s="4" t="s">
        <v>115</v>
      </c>
      <c r="AV1171" s="4" t="s">
        <v>116</v>
      </c>
      <c r="AW1171" s="4" t="s">
        <v>102</v>
      </c>
      <c r="AX1171" s="4" t="s">
        <v>118</v>
      </c>
      <c r="AY1171" s="4" t="s">
        <v>150</v>
      </c>
      <c r="AZ1171" s="4">
        <v>1</v>
      </c>
      <c r="BA1171" s="4" t="s">
        <v>151</v>
      </c>
      <c r="BB1171" s="4" t="s">
        <v>91</v>
      </c>
      <c r="BC1171" s="4" t="s">
        <v>91</v>
      </c>
      <c r="BD1171" s="4" t="s">
        <v>99</v>
      </c>
      <c r="BE1171" s="4" t="s">
        <v>87</v>
      </c>
      <c r="BF1171" s="4" t="s">
        <v>229</v>
      </c>
      <c r="BG1171" s="4" t="s">
        <v>87</v>
      </c>
      <c r="BH1171" s="4" t="s">
        <v>225</v>
      </c>
      <c r="BI1171" s="4" t="s">
        <v>219</v>
      </c>
      <c r="BJ1171" s="4" t="s">
        <v>106</v>
      </c>
      <c r="BK1171" s="4" t="s">
        <v>232</v>
      </c>
      <c r="BL1171" s="4" t="s">
        <v>127</v>
      </c>
      <c r="BM1171" s="4">
        <v>5</v>
      </c>
      <c r="BN1171" s="4" t="s">
        <v>209</v>
      </c>
      <c r="BO1171" s="4">
        <v>6</v>
      </c>
      <c r="BP1171" s="4" t="s">
        <v>128</v>
      </c>
      <c r="BQ1171" s="4" t="s">
        <v>186</v>
      </c>
      <c r="BR1171" s="4" t="s">
        <v>84</v>
      </c>
      <c r="BS1171" s="4" t="s">
        <v>157</v>
      </c>
      <c r="BT1171" s="4" t="s">
        <v>85</v>
      </c>
      <c r="BU1171" s="4" t="s">
        <v>150</v>
      </c>
      <c r="BV1171" s="4" t="s">
        <v>177</v>
      </c>
      <c r="BW1171" s="4" t="s">
        <v>205</v>
      </c>
      <c r="BX1171" s="4" t="s">
        <v>158</v>
      </c>
      <c r="BY1171" s="4" t="s">
        <v>214</v>
      </c>
      <c r="BZ1171" s="4" t="s">
        <v>140</v>
      </c>
      <c r="CA1171" s="4" t="s">
        <v>86</v>
      </c>
      <c r="CB1171" s="4" t="s">
        <v>101</v>
      </c>
      <c r="CC1171" s="4" t="s">
        <v>179</v>
      </c>
      <c r="CD1171" s="4" t="s">
        <v>180</v>
      </c>
      <c r="CE1171" s="4" t="s">
        <v>181</v>
      </c>
      <c r="CF1171" s="4">
        <v>77504</v>
      </c>
    </row>
    <row r="1172" spans="1:84" x14ac:dyDescent="0.25">
      <c r="A1172" s="30">
        <v>48472</v>
      </c>
      <c r="B1172" s="2">
        <v>68</v>
      </c>
      <c r="C1172" s="2" t="s">
        <v>161</v>
      </c>
      <c r="D1172" s="2" t="s">
        <v>85</v>
      </c>
      <c r="E1172" s="2" t="s">
        <v>85</v>
      </c>
      <c r="F1172" s="2" t="s">
        <v>108</v>
      </c>
      <c r="G1172" s="2" t="s">
        <v>162</v>
      </c>
      <c r="H1172" s="2" t="s">
        <v>85</v>
      </c>
      <c r="I1172" s="2" t="s">
        <v>89</v>
      </c>
      <c r="J1172" s="2" t="s">
        <v>215</v>
      </c>
      <c r="K1172" s="2" t="s">
        <v>85</v>
      </c>
      <c r="L1172" s="2" t="s">
        <v>140</v>
      </c>
      <c r="M1172" s="2" t="s">
        <v>92</v>
      </c>
      <c r="N1172" s="2" t="s">
        <v>85</v>
      </c>
      <c r="O1172" s="2" t="s">
        <v>93</v>
      </c>
      <c r="P1172" s="2" t="s">
        <v>141</v>
      </c>
      <c r="Q1172" s="2" t="s">
        <v>142</v>
      </c>
      <c r="R1172" s="2" t="s">
        <v>96</v>
      </c>
      <c r="S1172" s="2" t="s">
        <v>97</v>
      </c>
      <c r="T1172" s="2" t="s">
        <v>144</v>
      </c>
      <c r="U1172" s="2" t="s">
        <v>85</v>
      </c>
      <c r="V1172" s="2" t="s">
        <v>195</v>
      </c>
      <c r="W1172" s="2" t="s">
        <v>87</v>
      </c>
      <c r="X1172" s="2" t="s">
        <v>206</v>
      </c>
      <c r="Y1172" s="2">
        <v>2</v>
      </c>
      <c r="Z1172" s="2" t="s">
        <v>91</v>
      </c>
      <c r="AA1172" s="2" t="s">
        <v>165</v>
      </c>
      <c r="AB1172" s="2" t="s">
        <v>117</v>
      </c>
      <c r="AC1172" s="2" t="s">
        <v>196</v>
      </c>
      <c r="AD1172" s="2" t="s">
        <v>166</v>
      </c>
      <c r="AE1172" s="2" t="s">
        <v>167</v>
      </c>
      <c r="AF1172" s="2" t="s">
        <v>85</v>
      </c>
      <c r="AG1172" s="2" t="s">
        <v>85</v>
      </c>
      <c r="AH1172" s="2" t="s">
        <v>168</v>
      </c>
      <c r="AI1172" s="2" t="s">
        <v>169</v>
      </c>
      <c r="AJ1172" s="2" t="s">
        <v>108</v>
      </c>
      <c r="AK1172" s="2">
        <v>50</v>
      </c>
      <c r="AL1172" s="2" t="s">
        <v>109</v>
      </c>
      <c r="AM1172" s="2" t="s">
        <v>227</v>
      </c>
      <c r="AN1172" s="2" t="s">
        <v>87</v>
      </c>
      <c r="AO1172" s="2" t="s">
        <v>185</v>
      </c>
      <c r="AP1172" s="2" t="s">
        <v>116</v>
      </c>
      <c r="AQ1172" s="2" t="s">
        <v>140</v>
      </c>
      <c r="AR1172" s="2" t="s">
        <v>112</v>
      </c>
      <c r="AS1172" s="2" t="s">
        <v>113</v>
      </c>
      <c r="AT1172" s="2" t="s">
        <v>149</v>
      </c>
      <c r="AU1172" s="2" t="s">
        <v>115</v>
      </c>
      <c r="AV1172" s="2" t="s">
        <v>116</v>
      </c>
      <c r="AW1172" s="2" t="s">
        <v>116</v>
      </c>
      <c r="AX1172" s="2" t="s">
        <v>203</v>
      </c>
      <c r="AY1172" s="2" t="s">
        <v>150</v>
      </c>
      <c r="AZ1172" s="2">
        <v>5</v>
      </c>
      <c r="BA1172" s="2" t="s">
        <v>198</v>
      </c>
      <c r="BB1172" s="2" t="s">
        <v>91</v>
      </c>
      <c r="BC1172" s="2" t="s">
        <v>140</v>
      </c>
      <c r="BD1172" s="2" t="s">
        <v>172</v>
      </c>
      <c r="BE1172" s="2" t="s">
        <v>153</v>
      </c>
      <c r="BF1172" s="2" t="s">
        <v>123</v>
      </c>
      <c r="BG1172" s="2" t="s">
        <v>153</v>
      </c>
      <c r="BH1172" s="2" t="s">
        <v>124</v>
      </c>
      <c r="BI1172" s="2" t="s">
        <v>125</v>
      </c>
      <c r="BJ1172" s="2" t="s">
        <v>106</v>
      </c>
      <c r="BK1172" s="2" t="s">
        <v>190</v>
      </c>
      <c r="BL1172" s="2" t="s">
        <v>127</v>
      </c>
      <c r="BM1172" s="2" t="s">
        <v>209</v>
      </c>
      <c r="BN1172" s="2">
        <v>5</v>
      </c>
      <c r="BO1172" s="2">
        <v>5</v>
      </c>
      <c r="BP1172" s="2" t="s">
        <v>128</v>
      </c>
      <c r="BQ1172" s="2" t="s">
        <v>115</v>
      </c>
      <c r="BR1172" s="2" t="s">
        <v>235</v>
      </c>
      <c r="BS1172" s="2" t="s">
        <v>157</v>
      </c>
      <c r="BT1172" s="2" t="s">
        <v>85</v>
      </c>
      <c r="BU1172" s="2" t="s">
        <v>131</v>
      </c>
      <c r="BV1172" s="2" t="s">
        <v>132</v>
      </c>
      <c r="BW1172" s="2" t="s">
        <v>205</v>
      </c>
      <c r="BX1172" s="2" t="s">
        <v>178</v>
      </c>
      <c r="BY1172" s="2" t="s">
        <v>138</v>
      </c>
      <c r="BZ1172" s="2" t="s">
        <v>140</v>
      </c>
      <c r="CA1172" s="2" t="s">
        <v>85</v>
      </c>
      <c r="CB1172" s="2" t="s">
        <v>101</v>
      </c>
      <c r="CC1172" s="2" t="s">
        <v>179</v>
      </c>
      <c r="CD1172" s="2" t="s">
        <v>159</v>
      </c>
      <c r="CE1172" s="2" t="s">
        <v>228</v>
      </c>
      <c r="CF1172" s="2">
        <v>77045</v>
      </c>
    </row>
    <row r="1173" spans="1:84" x14ac:dyDescent="0.25">
      <c r="A1173" s="31">
        <v>48473</v>
      </c>
      <c r="B1173" s="4">
        <v>66</v>
      </c>
      <c r="C1173" s="4" t="s">
        <v>84</v>
      </c>
      <c r="D1173" s="4" t="s">
        <v>86</v>
      </c>
      <c r="E1173" s="4" t="s">
        <v>86</v>
      </c>
      <c r="F1173" s="4" t="s">
        <v>108</v>
      </c>
      <c r="G1173" s="4" t="s">
        <v>162</v>
      </c>
      <c r="H1173" s="4" t="s">
        <v>86</v>
      </c>
      <c r="I1173" s="4" t="s">
        <v>89</v>
      </c>
      <c r="J1173" s="4" t="s">
        <v>200</v>
      </c>
      <c r="K1173" s="4" t="s">
        <v>85</v>
      </c>
      <c r="L1173" s="4" t="s">
        <v>91</v>
      </c>
      <c r="M1173" s="4" t="s">
        <v>92</v>
      </c>
      <c r="N1173" s="4" t="s">
        <v>86</v>
      </c>
      <c r="O1173" s="4" t="s">
        <v>93</v>
      </c>
      <c r="P1173" s="4" t="s">
        <v>194</v>
      </c>
      <c r="Q1173" s="4" t="s">
        <v>142</v>
      </c>
      <c r="R1173" s="4" t="s">
        <v>210</v>
      </c>
      <c r="S1173" s="4" t="s">
        <v>164</v>
      </c>
      <c r="T1173" s="4" t="s">
        <v>140</v>
      </c>
      <c r="U1173" s="4" t="s">
        <v>86</v>
      </c>
      <c r="V1173" s="4" t="s">
        <v>98</v>
      </c>
      <c r="W1173" s="4" t="s">
        <v>108</v>
      </c>
      <c r="X1173" s="4" t="s">
        <v>100</v>
      </c>
      <c r="Y1173" s="4">
        <v>1</v>
      </c>
      <c r="Z1173" s="4" t="s">
        <v>140</v>
      </c>
      <c r="AA1173" s="4" t="s">
        <v>101</v>
      </c>
      <c r="AB1173" s="4" t="s">
        <v>117</v>
      </c>
      <c r="AC1173" s="4" t="s">
        <v>103</v>
      </c>
      <c r="AD1173" s="4" t="s">
        <v>104</v>
      </c>
      <c r="AE1173" s="4" t="s">
        <v>167</v>
      </c>
      <c r="AF1173" s="4" t="s">
        <v>85</v>
      </c>
      <c r="AG1173" s="4" t="s">
        <v>86</v>
      </c>
      <c r="AH1173" s="4" t="s">
        <v>106</v>
      </c>
      <c r="AI1173" s="4" t="s">
        <v>169</v>
      </c>
      <c r="AJ1173" s="4" t="s">
        <v>153</v>
      </c>
      <c r="AK1173" s="4">
        <v>60</v>
      </c>
      <c r="AL1173" s="4" t="s">
        <v>207</v>
      </c>
      <c r="AM1173" s="4" t="s">
        <v>99</v>
      </c>
      <c r="AN1173" s="4" t="s">
        <v>153</v>
      </c>
      <c r="AO1173" s="4" t="s">
        <v>111</v>
      </c>
      <c r="AP1173" s="4" t="s">
        <v>116</v>
      </c>
      <c r="AQ1173" s="4" t="s">
        <v>152</v>
      </c>
      <c r="AR1173" s="4" t="s">
        <v>112</v>
      </c>
      <c r="AS1173" s="4" t="s">
        <v>148</v>
      </c>
      <c r="AT1173" s="4" t="s">
        <v>171</v>
      </c>
      <c r="AU1173" s="4" t="s">
        <v>186</v>
      </c>
      <c r="AV1173" s="4" t="s">
        <v>117</v>
      </c>
      <c r="AW1173" s="4" t="s">
        <v>117</v>
      </c>
      <c r="AX1173" s="4" t="s">
        <v>118</v>
      </c>
      <c r="AY1173" s="4" t="s">
        <v>150</v>
      </c>
      <c r="AZ1173" s="4">
        <v>4</v>
      </c>
      <c r="BA1173" s="4" t="s">
        <v>198</v>
      </c>
      <c r="BB1173" s="4" t="s">
        <v>152</v>
      </c>
      <c r="BC1173" s="4" t="s">
        <v>91</v>
      </c>
      <c r="BD1173" s="4" t="s">
        <v>172</v>
      </c>
      <c r="BE1173" s="4" t="s">
        <v>153</v>
      </c>
      <c r="BF1173" s="4" t="s">
        <v>123</v>
      </c>
      <c r="BG1173" s="4" t="s">
        <v>188</v>
      </c>
      <c r="BH1173" s="4" t="s">
        <v>124</v>
      </c>
      <c r="BI1173" s="4" t="s">
        <v>219</v>
      </c>
      <c r="BJ1173" s="4" t="s">
        <v>106</v>
      </c>
      <c r="BK1173" s="4" t="s">
        <v>174</v>
      </c>
      <c r="BL1173" s="4" t="s">
        <v>127</v>
      </c>
      <c r="BM1173" s="4">
        <v>4</v>
      </c>
      <c r="BN1173" s="4" t="s">
        <v>209</v>
      </c>
      <c r="BO1173" s="4">
        <v>7</v>
      </c>
      <c r="BP1173" s="4" t="s">
        <v>176</v>
      </c>
      <c r="BQ1173" s="4" t="s">
        <v>186</v>
      </c>
      <c r="BR1173" s="4" t="s">
        <v>84</v>
      </c>
      <c r="BS1173" s="4" t="s">
        <v>157</v>
      </c>
      <c r="BT1173" s="4" t="s">
        <v>85</v>
      </c>
      <c r="BU1173" s="4" t="s">
        <v>204</v>
      </c>
      <c r="BV1173" s="4" t="s">
        <v>177</v>
      </c>
      <c r="BW1173" s="4" t="s">
        <v>205</v>
      </c>
      <c r="BX1173" s="4" t="s">
        <v>158</v>
      </c>
      <c r="BY1173" s="4" t="s">
        <v>214</v>
      </c>
      <c r="BZ1173" s="4" t="s">
        <v>91</v>
      </c>
      <c r="CA1173" s="4" t="s">
        <v>86</v>
      </c>
      <c r="CB1173" s="4" t="s">
        <v>193</v>
      </c>
      <c r="CC1173" s="4" t="s">
        <v>179</v>
      </c>
      <c r="CD1173" s="4" t="s">
        <v>136</v>
      </c>
      <c r="CE1173" s="4" t="s">
        <v>137</v>
      </c>
      <c r="CF1173" s="4">
        <v>77503</v>
      </c>
    </row>
    <row r="1174" spans="1:84" x14ac:dyDescent="0.25">
      <c r="A1174" s="30">
        <v>48474</v>
      </c>
      <c r="B1174" s="2">
        <v>55</v>
      </c>
      <c r="C1174" s="2" t="s">
        <v>84</v>
      </c>
      <c r="D1174" s="2" t="s">
        <v>86</v>
      </c>
      <c r="E1174" s="2" t="s">
        <v>86</v>
      </c>
      <c r="F1174" s="2" t="s">
        <v>87</v>
      </c>
      <c r="G1174" s="2" t="s">
        <v>183</v>
      </c>
      <c r="H1174" s="2" t="s">
        <v>85</v>
      </c>
      <c r="I1174" s="2" t="s">
        <v>89</v>
      </c>
      <c r="J1174" s="2" t="s">
        <v>215</v>
      </c>
      <c r="K1174" s="2" t="s">
        <v>85</v>
      </c>
      <c r="L1174" s="2" t="s">
        <v>140</v>
      </c>
      <c r="M1174" s="2" t="s">
        <v>92</v>
      </c>
      <c r="N1174" s="2" t="s">
        <v>86</v>
      </c>
      <c r="O1174" s="2" t="s">
        <v>93</v>
      </c>
      <c r="P1174" s="2" t="s">
        <v>194</v>
      </c>
      <c r="Q1174" s="2" t="s">
        <v>142</v>
      </c>
      <c r="R1174" s="2" t="s">
        <v>96</v>
      </c>
      <c r="S1174" s="2" t="s">
        <v>201</v>
      </c>
      <c r="T1174" s="2" t="s">
        <v>144</v>
      </c>
      <c r="U1174" s="2" t="s">
        <v>86</v>
      </c>
      <c r="V1174" s="2" t="s">
        <v>195</v>
      </c>
      <c r="W1174" s="2" t="s">
        <v>108</v>
      </c>
      <c r="X1174" s="2" t="s">
        <v>100</v>
      </c>
      <c r="Y1174" s="2">
        <v>1</v>
      </c>
      <c r="Z1174" s="2" t="s">
        <v>91</v>
      </c>
      <c r="AA1174" s="2" t="s">
        <v>101</v>
      </c>
      <c r="AB1174" s="2" t="s">
        <v>116</v>
      </c>
      <c r="AC1174" s="2" t="s">
        <v>103</v>
      </c>
      <c r="AD1174" s="2" t="s">
        <v>104</v>
      </c>
      <c r="AE1174" s="2" t="s">
        <v>105</v>
      </c>
      <c r="AF1174" s="2" t="s">
        <v>86</v>
      </c>
      <c r="AG1174" s="2" t="s">
        <v>85</v>
      </c>
      <c r="AH1174" s="2" t="s">
        <v>106</v>
      </c>
      <c r="AI1174" s="2" t="s">
        <v>169</v>
      </c>
      <c r="AJ1174" s="2" t="s">
        <v>108</v>
      </c>
      <c r="AK1174" s="2">
        <v>9</v>
      </c>
      <c r="AL1174" s="2" t="s">
        <v>109</v>
      </c>
      <c r="AM1174" s="2" t="s">
        <v>170</v>
      </c>
      <c r="AN1174" s="2" t="s">
        <v>108</v>
      </c>
      <c r="AO1174" s="2" t="s">
        <v>111</v>
      </c>
      <c r="AP1174" s="2" t="s">
        <v>116</v>
      </c>
      <c r="AQ1174" s="2" t="s">
        <v>91</v>
      </c>
      <c r="AR1174" s="2" t="s">
        <v>112</v>
      </c>
      <c r="AS1174" s="2" t="s">
        <v>148</v>
      </c>
      <c r="AT1174" s="2" t="s">
        <v>114</v>
      </c>
      <c r="AU1174" s="2" t="s">
        <v>115</v>
      </c>
      <c r="AV1174" s="2" t="s">
        <v>116</v>
      </c>
      <c r="AW1174" s="2" t="s">
        <v>116</v>
      </c>
      <c r="AX1174" s="2" t="s">
        <v>118</v>
      </c>
      <c r="AY1174" s="2" t="s">
        <v>150</v>
      </c>
      <c r="AZ1174" s="2" t="s">
        <v>119</v>
      </c>
      <c r="BA1174" s="2" t="s">
        <v>120</v>
      </c>
      <c r="BB1174" s="2" t="s">
        <v>144</v>
      </c>
      <c r="BC1174" s="2" t="s">
        <v>91</v>
      </c>
      <c r="BD1174" s="2" t="s">
        <v>172</v>
      </c>
      <c r="BE1174" s="2" t="s">
        <v>108</v>
      </c>
      <c r="BF1174" s="2" t="s">
        <v>229</v>
      </c>
      <c r="BG1174" s="2" t="s">
        <v>153</v>
      </c>
      <c r="BH1174" s="2" t="s">
        <v>124</v>
      </c>
      <c r="BI1174" s="2" t="s">
        <v>125</v>
      </c>
      <c r="BJ1174" s="2" t="s">
        <v>146</v>
      </c>
      <c r="BK1174" s="2" t="s">
        <v>154</v>
      </c>
      <c r="BL1174" s="2" t="s">
        <v>127</v>
      </c>
      <c r="BM1174" s="2" t="s">
        <v>155</v>
      </c>
      <c r="BN1174" s="2" t="s">
        <v>155</v>
      </c>
      <c r="BO1174" s="2" t="s">
        <v>155</v>
      </c>
      <c r="BP1174" s="2" t="s">
        <v>192</v>
      </c>
      <c r="BQ1174" s="2" t="s">
        <v>186</v>
      </c>
      <c r="BR1174" s="2" t="s">
        <v>84</v>
      </c>
      <c r="BS1174" s="2" t="s">
        <v>157</v>
      </c>
      <c r="BT1174" s="2" t="s">
        <v>85</v>
      </c>
      <c r="BU1174" s="2" t="s">
        <v>204</v>
      </c>
      <c r="BV1174" s="2" t="s">
        <v>132</v>
      </c>
      <c r="BW1174" s="2" t="s">
        <v>133</v>
      </c>
      <c r="BX1174" s="2" t="s">
        <v>178</v>
      </c>
      <c r="BY1174" s="2" t="s">
        <v>89</v>
      </c>
      <c r="BZ1174" s="2" t="s">
        <v>152</v>
      </c>
      <c r="CA1174" s="2" t="s">
        <v>85</v>
      </c>
      <c r="CB1174" s="2" t="s">
        <v>101</v>
      </c>
      <c r="CC1174" s="2" t="s">
        <v>135</v>
      </c>
      <c r="CD1174" s="2" t="s">
        <v>159</v>
      </c>
      <c r="CE1174" s="2" t="s">
        <v>228</v>
      </c>
      <c r="CF1174" s="2">
        <v>77015</v>
      </c>
    </row>
    <row r="1175" spans="1:84" x14ac:dyDescent="0.25">
      <c r="A1175" s="31">
        <v>48475</v>
      </c>
      <c r="B1175" s="4">
        <v>63</v>
      </c>
      <c r="C1175" s="4" t="s">
        <v>84</v>
      </c>
      <c r="D1175" s="4" t="s">
        <v>85</v>
      </c>
      <c r="E1175" s="4" t="s">
        <v>85</v>
      </c>
      <c r="F1175" s="4" t="s">
        <v>153</v>
      </c>
      <c r="G1175" s="4" t="s">
        <v>162</v>
      </c>
      <c r="H1175" s="4" t="s">
        <v>85</v>
      </c>
      <c r="I1175" s="4" t="s">
        <v>89</v>
      </c>
      <c r="J1175" s="4" t="s">
        <v>139</v>
      </c>
      <c r="K1175" s="4" t="s">
        <v>85</v>
      </c>
      <c r="L1175" s="4" t="s">
        <v>99</v>
      </c>
      <c r="M1175" s="4" t="s">
        <v>99</v>
      </c>
      <c r="N1175" s="4" t="s">
        <v>85</v>
      </c>
      <c r="O1175" s="4" t="s">
        <v>93</v>
      </c>
      <c r="P1175" s="4" t="s">
        <v>194</v>
      </c>
      <c r="Q1175" s="4" t="s">
        <v>142</v>
      </c>
      <c r="R1175" s="4" t="s">
        <v>96</v>
      </c>
      <c r="S1175" s="4" t="s">
        <v>201</v>
      </c>
      <c r="T1175" s="4" t="s">
        <v>152</v>
      </c>
      <c r="U1175" s="4" t="s">
        <v>86</v>
      </c>
      <c r="V1175" s="4" t="s">
        <v>98</v>
      </c>
      <c r="W1175" s="4" t="s">
        <v>153</v>
      </c>
      <c r="X1175" s="4" t="s">
        <v>100</v>
      </c>
      <c r="Y1175" s="4">
        <v>4</v>
      </c>
      <c r="Z1175" s="4" t="s">
        <v>91</v>
      </c>
      <c r="AA1175" s="4" t="s">
        <v>165</v>
      </c>
      <c r="AB1175" s="4" t="s">
        <v>117</v>
      </c>
      <c r="AC1175" s="4" t="s">
        <v>103</v>
      </c>
      <c r="AD1175" s="4" t="s">
        <v>99</v>
      </c>
      <c r="AE1175" s="4" t="s">
        <v>105</v>
      </c>
      <c r="AF1175" s="4" t="s">
        <v>85</v>
      </c>
      <c r="AG1175" s="4" t="s">
        <v>85</v>
      </c>
      <c r="AH1175" s="4" t="s">
        <v>168</v>
      </c>
      <c r="AI1175" s="4" t="s">
        <v>169</v>
      </c>
      <c r="AJ1175" s="4" t="s">
        <v>122</v>
      </c>
      <c r="AK1175" s="4">
        <v>40</v>
      </c>
      <c r="AL1175" s="4" t="s">
        <v>207</v>
      </c>
      <c r="AM1175" s="4" t="s">
        <v>208</v>
      </c>
      <c r="AN1175" s="4" t="s">
        <v>122</v>
      </c>
      <c r="AO1175" s="4" t="s">
        <v>185</v>
      </c>
      <c r="AP1175" s="4" t="s">
        <v>117</v>
      </c>
      <c r="AQ1175" s="4" t="s">
        <v>140</v>
      </c>
      <c r="AR1175" s="4" t="s">
        <v>112</v>
      </c>
      <c r="AS1175" s="4" t="s">
        <v>99</v>
      </c>
      <c r="AT1175" s="4" t="s">
        <v>149</v>
      </c>
      <c r="AU1175" s="4" t="s">
        <v>186</v>
      </c>
      <c r="AV1175" s="4" t="s">
        <v>99</v>
      </c>
      <c r="AW1175" s="4" t="s">
        <v>116</v>
      </c>
      <c r="AX1175" s="4" t="s">
        <v>187</v>
      </c>
      <c r="AY1175" s="4" t="s">
        <v>204</v>
      </c>
      <c r="AZ1175" s="4">
        <v>4</v>
      </c>
      <c r="BA1175" s="4" t="s">
        <v>151</v>
      </c>
      <c r="BB1175" s="4" t="s">
        <v>152</v>
      </c>
      <c r="BC1175" s="4" t="s">
        <v>140</v>
      </c>
      <c r="BD1175" s="4" t="s">
        <v>121</v>
      </c>
      <c r="BE1175" s="4" t="s">
        <v>153</v>
      </c>
      <c r="BF1175" s="4" t="s">
        <v>123</v>
      </c>
      <c r="BG1175" s="4" t="s">
        <v>122</v>
      </c>
      <c r="BH1175" s="4" t="s">
        <v>124</v>
      </c>
      <c r="BI1175" s="4" t="s">
        <v>173</v>
      </c>
      <c r="BJ1175" s="4" t="s">
        <v>106</v>
      </c>
      <c r="BK1175" s="4" t="s">
        <v>174</v>
      </c>
      <c r="BL1175" s="4" t="s">
        <v>191</v>
      </c>
      <c r="BM1175" s="4">
        <v>5</v>
      </c>
      <c r="BN1175" s="4">
        <v>4</v>
      </c>
      <c r="BO1175" s="4">
        <v>5</v>
      </c>
      <c r="BP1175" s="4" t="s">
        <v>128</v>
      </c>
      <c r="BQ1175" s="4" t="s">
        <v>115</v>
      </c>
      <c r="BR1175" s="4" t="s">
        <v>156</v>
      </c>
      <c r="BS1175" s="4" t="s">
        <v>157</v>
      </c>
      <c r="BT1175" s="4" t="s">
        <v>85</v>
      </c>
      <c r="BU1175" s="4" t="s">
        <v>131</v>
      </c>
      <c r="BV1175" s="4" t="s">
        <v>177</v>
      </c>
      <c r="BW1175" s="4" t="s">
        <v>205</v>
      </c>
      <c r="BX1175" s="4" t="s">
        <v>178</v>
      </c>
      <c r="BY1175" s="4" t="s">
        <v>214</v>
      </c>
      <c r="BZ1175" s="4" t="s">
        <v>152</v>
      </c>
      <c r="CA1175" s="4" t="s">
        <v>85</v>
      </c>
      <c r="CB1175" s="4" t="s">
        <v>193</v>
      </c>
      <c r="CC1175" s="4" t="s">
        <v>179</v>
      </c>
      <c r="CD1175" s="4" t="s">
        <v>99</v>
      </c>
      <c r="CE1175" s="4" t="s">
        <v>137</v>
      </c>
      <c r="CF1175" s="4">
        <v>77074</v>
      </c>
    </row>
    <row r="1176" spans="1:84" x14ac:dyDescent="0.25">
      <c r="A1176" s="30">
        <v>48476</v>
      </c>
      <c r="B1176" s="2">
        <v>34</v>
      </c>
      <c r="C1176" s="2" t="s">
        <v>199</v>
      </c>
      <c r="D1176" s="2" t="s">
        <v>86</v>
      </c>
      <c r="E1176" s="2" t="s">
        <v>86</v>
      </c>
      <c r="F1176" s="2" t="s">
        <v>153</v>
      </c>
      <c r="G1176" s="2" t="s">
        <v>88</v>
      </c>
      <c r="H1176" s="2" t="s">
        <v>85</v>
      </c>
      <c r="I1176" s="2" t="s">
        <v>89</v>
      </c>
      <c r="J1176" s="2" t="s">
        <v>200</v>
      </c>
      <c r="K1176" s="2" t="s">
        <v>85</v>
      </c>
      <c r="L1176" s="2" t="s">
        <v>91</v>
      </c>
      <c r="M1176" s="2" t="s">
        <v>92</v>
      </c>
      <c r="N1176" s="2" t="s">
        <v>85</v>
      </c>
      <c r="O1176" s="2" t="s">
        <v>93</v>
      </c>
      <c r="P1176" s="2" t="s">
        <v>194</v>
      </c>
      <c r="Q1176" s="2" t="s">
        <v>142</v>
      </c>
      <c r="R1176" s="2" t="s">
        <v>210</v>
      </c>
      <c r="S1176" s="2" t="s">
        <v>164</v>
      </c>
      <c r="T1176" s="2" t="s">
        <v>140</v>
      </c>
      <c r="U1176" s="2" t="s">
        <v>86</v>
      </c>
      <c r="V1176" s="2" t="s">
        <v>223</v>
      </c>
      <c r="W1176" s="2" t="s">
        <v>108</v>
      </c>
      <c r="X1176" s="2" t="s">
        <v>100</v>
      </c>
      <c r="Y1176" s="2">
        <v>3</v>
      </c>
      <c r="Z1176" s="2" t="s">
        <v>140</v>
      </c>
      <c r="AA1176" s="2" t="s">
        <v>101</v>
      </c>
      <c r="AB1176" s="2" t="s">
        <v>116</v>
      </c>
      <c r="AC1176" s="2" t="s">
        <v>103</v>
      </c>
      <c r="AD1176" s="2" t="s">
        <v>104</v>
      </c>
      <c r="AE1176" s="2" t="s">
        <v>167</v>
      </c>
      <c r="AF1176" s="2" t="s">
        <v>85</v>
      </c>
      <c r="AG1176" s="2" t="s">
        <v>85</v>
      </c>
      <c r="AH1176" s="2" t="s">
        <v>106</v>
      </c>
      <c r="AI1176" s="2" t="s">
        <v>169</v>
      </c>
      <c r="AJ1176" s="2" t="s">
        <v>153</v>
      </c>
      <c r="AK1176" s="2">
        <v>34</v>
      </c>
      <c r="AL1176" s="2" t="s">
        <v>99</v>
      </c>
      <c r="AM1176" s="2" t="s">
        <v>99</v>
      </c>
      <c r="AN1176" s="2" t="s">
        <v>87</v>
      </c>
      <c r="AO1176" s="2" t="s">
        <v>111</v>
      </c>
      <c r="AP1176" s="2" t="s">
        <v>116</v>
      </c>
      <c r="AQ1176" s="2" t="s">
        <v>91</v>
      </c>
      <c r="AR1176" s="2" t="s">
        <v>112</v>
      </c>
      <c r="AS1176" s="2" t="s">
        <v>113</v>
      </c>
      <c r="AT1176" s="2" t="s">
        <v>114</v>
      </c>
      <c r="AU1176" s="2" t="s">
        <v>186</v>
      </c>
      <c r="AV1176" s="2" t="s">
        <v>116</v>
      </c>
      <c r="AW1176" s="2" t="s">
        <v>116</v>
      </c>
      <c r="AX1176" s="2" t="s">
        <v>212</v>
      </c>
      <c r="AY1176" s="2" t="s">
        <v>150</v>
      </c>
      <c r="AZ1176" s="2" t="s">
        <v>119</v>
      </c>
      <c r="BA1176" s="2" t="s">
        <v>151</v>
      </c>
      <c r="BB1176" s="2" t="s">
        <v>91</v>
      </c>
      <c r="BC1176" s="2" t="s">
        <v>140</v>
      </c>
      <c r="BD1176" s="2" t="s">
        <v>121</v>
      </c>
      <c r="BE1176" s="2" t="s">
        <v>153</v>
      </c>
      <c r="BF1176" s="2" t="s">
        <v>123</v>
      </c>
      <c r="BG1176" s="2" t="s">
        <v>108</v>
      </c>
      <c r="BH1176" s="2" t="s">
        <v>225</v>
      </c>
      <c r="BI1176" s="2" t="s">
        <v>189</v>
      </c>
      <c r="BJ1176" s="2" t="s">
        <v>106</v>
      </c>
      <c r="BK1176" s="2" t="s">
        <v>232</v>
      </c>
      <c r="BL1176" s="2" t="s">
        <v>127</v>
      </c>
      <c r="BM1176" s="2">
        <v>8</v>
      </c>
      <c r="BN1176" s="2">
        <v>8</v>
      </c>
      <c r="BO1176" s="2">
        <v>6</v>
      </c>
      <c r="BP1176" s="2" t="s">
        <v>176</v>
      </c>
      <c r="BQ1176" s="2" t="s">
        <v>186</v>
      </c>
      <c r="BR1176" s="2" t="s">
        <v>84</v>
      </c>
      <c r="BS1176" s="2" t="s">
        <v>157</v>
      </c>
      <c r="BT1176" s="2" t="s">
        <v>85</v>
      </c>
      <c r="BU1176" s="2" t="s">
        <v>131</v>
      </c>
      <c r="BV1176" s="2" t="s">
        <v>177</v>
      </c>
      <c r="BW1176" s="2" t="s">
        <v>133</v>
      </c>
      <c r="BX1176" s="2" t="s">
        <v>158</v>
      </c>
      <c r="BY1176" s="2" t="s">
        <v>138</v>
      </c>
      <c r="BZ1176" s="2" t="s">
        <v>140</v>
      </c>
      <c r="CA1176" s="2" t="s">
        <v>86</v>
      </c>
      <c r="CB1176" s="2" t="s">
        <v>101</v>
      </c>
      <c r="CC1176" s="2" t="s">
        <v>179</v>
      </c>
      <c r="CD1176" s="2" t="s">
        <v>136</v>
      </c>
      <c r="CE1176" s="2" t="s">
        <v>137</v>
      </c>
      <c r="CF1176" s="2">
        <v>77012</v>
      </c>
    </row>
    <row r="1177" spans="1:84" x14ac:dyDescent="0.25">
      <c r="A1177" s="31">
        <v>48477</v>
      </c>
      <c r="B1177" s="4">
        <v>82</v>
      </c>
      <c r="C1177" s="4" t="s">
        <v>84</v>
      </c>
      <c r="D1177" s="4" t="s">
        <v>86</v>
      </c>
      <c r="E1177" s="4" t="s">
        <v>85</v>
      </c>
      <c r="F1177" s="4" t="s">
        <v>153</v>
      </c>
      <c r="G1177" s="4" t="s">
        <v>162</v>
      </c>
      <c r="H1177" s="4" t="s">
        <v>86</v>
      </c>
      <c r="I1177" s="4" t="s">
        <v>89</v>
      </c>
      <c r="J1177" s="4" t="s">
        <v>139</v>
      </c>
      <c r="K1177" s="4" t="s">
        <v>85</v>
      </c>
      <c r="L1177" s="4" t="s">
        <v>152</v>
      </c>
      <c r="M1177" s="4" t="s">
        <v>92</v>
      </c>
      <c r="N1177" s="4" t="s">
        <v>85</v>
      </c>
      <c r="O1177" s="4" t="s">
        <v>93</v>
      </c>
      <c r="P1177" s="4" t="s">
        <v>194</v>
      </c>
      <c r="Q1177" s="4" t="s">
        <v>142</v>
      </c>
      <c r="R1177" s="4" t="s">
        <v>96</v>
      </c>
      <c r="S1177" s="4" t="s">
        <v>233</v>
      </c>
      <c r="T1177" s="4" t="s">
        <v>91</v>
      </c>
      <c r="U1177" s="4" t="s">
        <v>86</v>
      </c>
      <c r="V1177" s="4" t="s">
        <v>98</v>
      </c>
      <c r="W1177" s="4" t="s">
        <v>153</v>
      </c>
      <c r="X1177" s="4" t="s">
        <v>99</v>
      </c>
      <c r="Y1177" s="4">
        <v>2</v>
      </c>
      <c r="Z1177" s="4" t="s">
        <v>140</v>
      </c>
      <c r="AA1177" s="4" t="s">
        <v>165</v>
      </c>
      <c r="AB1177" s="4" t="s">
        <v>117</v>
      </c>
      <c r="AC1177" s="4" t="s">
        <v>196</v>
      </c>
      <c r="AD1177" s="4" t="s">
        <v>104</v>
      </c>
      <c r="AE1177" s="4" t="s">
        <v>167</v>
      </c>
      <c r="AF1177" s="4" t="s">
        <v>85</v>
      </c>
      <c r="AG1177" s="4" t="s">
        <v>86</v>
      </c>
      <c r="AH1177" s="4" t="s">
        <v>106</v>
      </c>
      <c r="AI1177" s="4" t="s">
        <v>169</v>
      </c>
      <c r="AJ1177" s="4" t="s">
        <v>153</v>
      </c>
      <c r="AK1177" s="4">
        <v>72</v>
      </c>
      <c r="AL1177" s="4" t="s">
        <v>99</v>
      </c>
      <c r="AM1177" s="4" t="s">
        <v>99</v>
      </c>
      <c r="AN1177" s="4" t="s">
        <v>122</v>
      </c>
      <c r="AO1177" s="4" t="s">
        <v>111</v>
      </c>
      <c r="AP1177" s="4" t="s">
        <v>116</v>
      </c>
      <c r="AQ1177" s="4" t="s">
        <v>99</v>
      </c>
      <c r="AR1177" s="4" t="s">
        <v>112</v>
      </c>
      <c r="AS1177" s="4" t="s">
        <v>113</v>
      </c>
      <c r="AT1177" s="4" t="s">
        <v>149</v>
      </c>
      <c r="AU1177" s="4" t="s">
        <v>186</v>
      </c>
      <c r="AV1177" s="4" t="s">
        <v>202</v>
      </c>
      <c r="AW1177" s="4" t="s">
        <v>117</v>
      </c>
      <c r="AX1177" s="4" t="s">
        <v>118</v>
      </c>
      <c r="AY1177" s="4" t="s">
        <v>99</v>
      </c>
      <c r="AZ1177" s="4">
        <v>3</v>
      </c>
      <c r="BA1177" s="4" t="s">
        <v>198</v>
      </c>
      <c r="BB1177" s="4" t="s">
        <v>152</v>
      </c>
      <c r="BC1177" s="4" t="s">
        <v>99</v>
      </c>
      <c r="BD1177" s="4" t="s">
        <v>121</v>
      </c>
      <c r="BE1177" s="4" t="s">
        <v>153</v>
      </c>
      <c r="BF1177" s="4" t="s">
        <v>123</v>
      </c>
      <c r="BG1177" s="4" t="s">
        <v>153</v>
      </c>
      <c r="BH1177" s="4" t="s">
        <v>124</v>
      </c>
      <c r="BI1177" s="4" t="s">
        <v>173</v>
      </c>
      <c r="BJ1177" s="4" t="s">
        <v>106</v>
      </c>
      <c r="BK1177" s="4" t="s">
        <v>99</v>
      </c>
      <c r="BL1177" s="4" t="s">
        <v>175</v>
      </c>
      <c r="BM1177" s="4" t="s">
        <v>99</v>
      </c>
      <c r="BN1177" s="4" t="s">
        <v>209</v>
      </c>
      <c r="BO1177" s="4" t="s">
        <v>99</v>
      </c>
      <c r="BP1177" s="4" t="s">
        <v>128</v>
      </c>
      <c r="BQ1177" s="4" t="s">
        <v>115</v>
      </c>
      <c r="BR1177" s="4" t="s">
        <v>84</v>
      </c>
      <c r="BS1177" s="4" t="s">
        <v>157</v>
      </c>
      <c r="BT1177" s="4" t="s">
        <v>85</v>
      </c>
      <c r="BU1177" s="4" t="s">
        <v>150</v>
      </c>
      <c r="BV1177" s="4" t="s">
        <v>132</v>
      </c>
      <c r="BW1177" s="4" t="s">
        <v>205</v>
      </c>
      <c r="BX1177" s="4" t="s">
        <v>178</v>
      </c>
      <c r="BY1177" s="4" t="s">
        <v>138</v>
      </c>
      <c r="BZ1177" s="4" t="s">
        <v>91</v>
      </c>
      <c r="CA1177" s="4" t="s">
        <v>85</v>
      </c>
      <c r="CB1177" s="4" t="s">
        <v>165</v>
      </c>
      <c r="CC1177" s="4" t="s">
        <v>99</v>
      </c>
      <c r="CD1177" s="4" t="s">
        <v>136</v>
      </c>
      <c r="CE1177" s="4" t="s">
        <v>160</v>
      </c>
      <c r="CF1177" s="4">
        <v>77502</v>
      </c>
    </row>
    <row r="1178" spans="1:84" x14ac:dyDescent="0.25">
      <c r="A1178" s="30">
        <v>48478</v>
      </c>
      <c r="B1178" s="2">
        <v>57</v>
      </c>
      <c r="C1178" s="2" t="s">
        <v>84</v>
      </c>
      <c r="D1178" s="2" t="s">
        <v>85</v>
      </c>
      <c r="E1178" s="2" t="s">
        <v>86</v>
      </c>
      <c r="F1178" s="2" t="s">
        <v>87</v>
      </c>
      <c r="G1178" s="2" t="s">
        <v>88</v>
      </c>
      <c r="H1178" s="2" t="s">
        <v>85</v>
      </c>
      <c r="I1178" s="2" t="s">
        <v>89</v>
      </c>
      <c r="J1178" s="2" t="s">
        <v>215</v>
      </c>
      <c r="K1178" s="2" t="s">
        <v>85</v>
      </c>
      <c r="L1178" s="2" t="s">
        <v>140</v>
      </c>
      <c r="M1178" s="2" t="s">
        <v>92</v>
      </c>
      <c r="N1178" s="2" t="s">
        <v>85</v>
      </c>
      <c r="O1178" s="2" t="s">
        <v>93</v>
      </c>
      <c r="P1178" s="2" t="s">
        <v>94</v>
      </c>
      <c r="Q1178" s="2" t="s">
        <v>142</v>
      </c>
      <c r="R1178" s="2" t="s">
        <v>210</v>
      </c>
      <c r="S1178" s="2" t="s">
        <v>97</v>
      </c>
      <c r="T1178" s="2" t="s">
        <v>140</v>
      </c>
      <c r="U1178" s="2" t="s">
        <v>85</v>
      </c>
      <c r="V1178" s="2" t="s">
        <v>98</v>
      </c>
      <c r="W1178" s="2" t="s">
        <v>108</v>
      </c>
      <c r="X1178" s="2" t="s">
        <v>100</v>
      </c>
      <c r="Y1178" s="2">
        <v>2</v>
      </c>
      <c r="Z1178" s="2" t="s">
        <v>152</v>
      </c>
      <c r="AA1178" s="2" t="s">
        <v>101</v>
      </c>
      <c r="AB1178" s="2" t="s">
        <v>117</v>
      </c>
      <c r="AC1178" s="2" t="s">
        <v>103</v>
      </c>
      <c r="AD1178" s="2" t="s">
        <v>166</v>
      </c>
      <c r="AE1178" s="2" t="s">
        <v>105</v>
      </c>
      <c r="AF1178" s="2" t="s">
        <v>85</v>
      </c>
      <c r="AG1178" s="2" t="s">
        <v>85</v>
      </c>
      <c r="AH1178" s="2" t="s">
        <v>168</v>
      </c>
      <c r="AI1178" s="2" t="s">
        <v>169</v>
      </c>
      <c r="AJ1178" s="2" t="s">
        <v>153</v>
      </c>
      <c r="AK1178" s="2">
        <v>38</v>
      </c>
      <c r="AL1178" s="2" t="s">
        <v>207</v>
      </c>
      <c r="AM1178" s="2" t="s">
        <v>147</v>
      </c>
      <c r="AN1178" s="2" t="s">
        <v>153</v>
      </c>
      <c r="AO1178" s="2" t="s">
        <v>185</v>
      </c>
      <c r="AP1178" s="2" t="s">
        <v>202</v>
      </c>
      <c r="AQ1178" s="2" t="s">
        <v>91</v>
      </c>
      <c r="AR1178" s="2" t="s">
        <v>112</v>
      </c>
      <c r="AS1178" s="2" t="s">
        <v>113</v>
      </c>
      <c r="AT1178" s="2" t="s">
        <v>149</v>
      </c>
      <c r="AU1178" s="2" t="s">
        <v>186</v>
      </c>
      <c r="AV1178" s="2" t="s">
        <v>202</v>
      </c>
      <c r="AW1178" s="2" t="s">
        <v>116</v>
      </c>
      <c r="AX1178" s="2" t="s">
        <v>212</v>
      </c>
      <c r="AY1178" s="2" t="s">
        <v>131</v>
      </c>
      <c r="AZ1178" s="2">
        <v>3</v>
      </c>
      <c r="BA1178" s="2" t="s">
        <v>120</v>
      </c>
      <c r="BB1178" s="2" t="s">
        <v>152</v>
      </c>
      <c r="BC1178" s="2" t="s">
        <v>144</v>
      </c>
      <c r="BD1178" s="2" t="s">
        <v>121</v>
      </c>
      <c r="BE1178" s="2" t="s">
        <v>153</v>
      </c>
      <c r="BF1178" s="2" t="s">
        <v>123</v>
      </c>
      <c r="BG1178" s="2" t="s">
        <v>188</v>
      </c>
      <c r="BH1178" s="2" t="s">
        <v>124</v>
      </c>
      <c r="BI1178" s="2" t="s">
        <v>219</v>
      </c>
      <c r="BJ1178" s="2" t="s">
        <v>146</v>
      </c>
      <c r="BK1178" s="2" t="s">
        <v>126</v>
      </c>
      <c r="BL1178" s="2" t="s">
        <v>127</v>
      </c>
      <c r="BM1178" s="2">
        <v>5</v>
      </c>
      <c r="BN1178" s="2">
        <v>7</v>
      </c>
      <c r="BO1178" s="2">
        <v>8</v>
      </c>
      <c r="BP1178" s="2" t="s">
        <v>128</v>
      </c>
      <c r="BQ1178" s="2" t="s">
        <v>186</v>
      </c>
      <c r="BR1178" s="2" t="s">
        <v>226</v>
      </c>
      <c r="BS1178" s="2" t="s">
        <v>157</v>
      </c>
      <c r="BT1178" s="2" t="s">
        <v>85</v>
      </c>
      <c r="BU1178" s="2" t="s">
        <v>204</v>
      </c>
      <c r="BV1178" s="2" t="s">
        <v>132</v>
      </c>
      <c r="BW1178" s="2" t="s">
        <v>133</v>
      </c>
      <c r="BX1178" s="2" t="s">
        <v>158</v>
      </c>
      <c r="BY1178" s="2" t="s">
        <v>214</v>
      </c>
      <c r="BZ1178" s="2" t="s">
        <v>91</v>
      </c>
      <c r="CA1178" s="2" t="s">
        <v>86</v>
      </c>
      <c r="CB1178" s="2" t="s">
        <v>101</v>
      </c>
      <c r="CC1178" s="2" t="s">
        <v>135</v>
      </c>
      <c r="CD1178" s="2" t="s">
        <v>159</v>
      </c>
      <c r="CE1178" s="2" t="s">
        <v>137</v>
      </c>
      <c r="CF1178" s="2">
        <v>77506</v>
      </c>
    </row>
    <row r="1179" spans="1:84" x14ac:dyDescent="0.25">
      <c r="A1179" s="31">
        <v>48479</v>
      </c>
      <c r="B1179" s="4">
        <v>56</v>
      </c>
      <c r="C1179" s="4" t="s">
        <v>84</v>
      </c>
      <c r="D1179" s="4" t="s">
        <v>85</v>
      </c>
      <c r="E1179" s="4" t="s">
        <v>85</v>
      </c>
      <c r="F1179" s="4" t="s">
        <v>108</v>
      </c>
      <c r="G1179" s="4" t="s">
        <v>162</v>
      </c>
      <c r="H1179" s="4" t="s">
        <v>85</v>
      </c>
      <c r="I1179" s="4" t="s">
        <v>89</v>
      </c>
      <c r="J1179" s="4" t="s">
        <v>215</v>
      </c>
      <c r="K1179" s="4" t="s">
        <v>85</v>
      </c>
      <c r="L1179" s="4" t="s">
        <v>91</v>
      </c>
      <c r="M1179" s="4" t="s">
        <v>92</v>
      </c>
      <c r="N1179" s="4" t="s">
        <v>85</v>
      </c>
      <c r="O1179" s="4" t="s">
        <v>93</v>
      </c>
      <c r="P1179" s="4" t="s">
        <v>194</v>
      </c>
      <c r="Q1179" s="4" t="s">
        <v>95</v>
      </c>
      <c r="R1179" s="4" t="s">
        <v>96</v>
      </c>
      <c r="S1179" s="4" t="s">
        <v>164</v>
      </c>
      <c r="T1179" s="4" t="s">
        <v>152</v>
      </c>
      <c r="U1179" s="4" t="s">
        <v>86</v>
      </c>
      <c r="V1179" s="4" t="s">
        <v>223</v>
      </c>
      <c r="W1179" s="4" t="s">
        <v>153</v>
      </c>
      <c r="X1179" s="4" t="s">
        <v>100</v>
      </c>
      <c r="Y1179" s="4">
        <v>2</v>
      </c>
      <c r="Z1179" s="4" t="s">
        <v>91</v>
      </c>
      <c r="AA1179" s="4" t="s">
        <v>101</v>
      </c>
      <c r="AB1179" s="4" t="s">
        <v>117</v>
      </c>
      <c r="AC1179" s="4" t="s">
        <v>103</v>
      </c>
      <c r="AD1179" s="4" t="s">
        <v>104</v>
      </c>
      <c r="AE1179" s="4" t="s">
        <v>167</v>
      </c>
      <c r="AF1179" s="4" t="s">
        <v>85</v>
      </c>
      <c r="AG1179" s="4" t="s">
        <v>85</v>
      </c>
      <c r="AH1179" s="4" t="s">
        <v>168</v>
      </c>
      <c r="AI1179" s="4" t="s">
        <v>107</v>
      </c>
      <c r="AJ1179" s="4" t="s">
        <v>122</v>
      </c>
      <c r="AK1179" s="4">
        <v>56</v>
      </c>
      <c r="AL1179" s="4" t="s">
        <v>207</v>
      </c>
      <c r="AM1179" s="4" t="s">
        <v>110</v>
      </c>
      <c r="AN1179" s="4" t="s">
        <v>108</v>
      </c>
      <c r="AO1179" s="4" t="s">
        <v>111</v>
      </c>
      <c r="AP1179" s="4" t="s">
        <v>117</v>
      </c>
      <c r="AQ1179" s="4" t="s">
        <v>91</v>
      </c>
      <c r="AR1179" s="4" t="s">
        <v>112</v>
      </c>
      <c r="AS1179" s="4" t="s">
        <v>113</v>
      </c>
      <c r="AT1179" s="4" t="s">
        <v>149</v>
      </c>
      <c r="AU1179" s="4" t="s">
        <v>115</v>
      </c>
      <c r="AV1179" s="4" t="s">
        <v>116</v>
      </c>
      <c r="AW1179" s="4" t="s">
        <v>117</v>
      </c>
      <c r="AX1179" s="4" t="s">
        <v>118</v>
      </c>
      <c r="AY1179" s="4" t="s">
        <v>150</v>
      </c>
      <c r="AZ1179" s="4">
        <v>4</v>
      </c>
      <c r="BA1179" s="4" t="s">
        <v>99</v>
      </c>
      <c r="BB1179" s="4" t="s">
        <v>91</v>
      </c>
      <c r="BC1179" s="4" t="s">
        <v>140</v>
      </c>
      <c r="BD1179" s="4" t="s">
        <v>99</v>
      </c>
      <c r="BE1179" s="4" t="s">
        <v>153</v>
      </c>
      <c r="BF1179" s="4" t="s">
        <v>229</v>
      </c>
      <c r="BG1179" s="4" t="s">
        <v>108</v>
      </c>
      <c r="BH1179" s="4" t="s">
        <v>124</v>
      </c>
      <c r="BI1179" s="4" t="s">
        <v>219</v>
      </c>
      <c r="BJ1179" s="4" t="s">
        <v>146</v>
      </c>
      <c r="BK1179" s="4" t="s">
        <v>154</v>
      </c>
      <c r="BL1179" s="4" t="s">
        <v>127</v>
      </c>
      <c r="BM1179" s="4" t="s">
        <v>209</v>
      </c>
      <c r="BN1179" s="4" t="s">
        <v>209</v>
      </c>
      <c r="BO1179" s="4">
        <v>7</v>
      </c>
      <c r="BP1179" s="4" t="s">
        <v>128</v>
      </c>
      <c r="BQ1179" s="4" t="s">
        <v>115</v>
      </c>
      <c r="BR1179" s="4" t="s">
        <v>235</v>
      </c>
      <c r="BS1179" s="4" t="s">
        <v>130</v>
      </c>
      <c r="BT1179" s="4" t="s">
        <v>85</v>
      </c>
      <c r="BU1179" s="4" t="s">
        <v>150</v>
      </c>
      <c r="BV1179" s="4" t="s">
        <v>218</v>
      </c>
      <c r="BW1179" s="4" t="s">
        <v>133</v>
      </c>
      <c r="BX1179" s="4" t="s">
        <v>158</v>
      </c>
      <c r="BY1179" s="4" t="s">
        <v>138</v>
      </c>
      <c r="BZ1179" s="4" t="s">
        <v>91</v>
      </c>
      <c r="CA1179" s="4" t="s">
        <v>85</v>
      </c>
      <c r="CB1179" s="4" t="s">
        <v>193</v>
      </c>
      <c r="CC1179" s="4" t="s">
        <v>99</v>
      </c>
      <c r="CD1179" s="4" t="s">
        <v>159</v>
      </c>
      <c r="CE1179" s="4" t="s">
        <v>181</v>
      </c>
      <c r="CF1179" s="4">
        <v>77009</v>
      </c>
    </row>
    <row r="1180" spans="1:84" x14ac:dyDescent="0.25">
      <c r="A1180" s="30">
        <v>48480</v>
      </c>
      <c r="B1180" s="2">
        <v>44</v>
      </c>
      <c r="C1180" s="2" t="s">
        <v>84</v>
      </c>
      <c r="D1180" s="2" t="s">
        <v>86</v>
      </c>
      <c r="E1180" s="2" t="s">
        <v>86</v>
      </c>
      <c r="F1180" s="2" t="s">
        <v>87</v>
      </c>
      <c r="G1180" s="2" t="s">
        <v>88</v>
      </c>
      <c r="H1180" s="2" t="s">
        <v>86</v>
      </c>
      <c r="I1180" s="2" t="s">
        <v>89</v>
      </c>
      <c r="J1180" s="2" t="s">
        <v>139</v>
      </c>
      <c r="K1180" s="2" t="s">
        <v>85</v>
      </c>
      <c r="L1180" s="2" t="s">
        <v>152</v>
      </c>
      <c r="M1180" s="2">
        <v>3</v>
      </c>
      <c r="N1180" s="2" t="s">
        <v>86</v>
      </c>
      <c r="O1180" s="2" t="s">
        <v>93</v>
      </c>
      <c r="P1180" s="2" t="s">
        <v>231</v>
      </c>
      <c r="Q1180" s="2" t="s">
        <v>142</v>
      </c>
      <c r="R1180" s="2" t="s">
        <v>96</v>
      </c>
      <c r="S1180" s="2" t="s">
        <v>233</v>
      </c>
      <c r="T1180" s="2" t="s">
        <v>91</v>
      </c>
      <c r="U1180" s="2" t="s">
        <v>86</v>
      </c>
      <c r="V1180" s="2" t="s">
        <v>223</v>
      </c>
      <c r="W1180" s="2" t="s">
        <v>108</v>
      </c>
      <c r="X1180" s="2" t="s">
        <v>206</v>
      </c>
      <c r="Y1180" s="2">
        <v>5</v>
      </c>
      <c r="Z1180" s="2" t="s">
        <v>91</v>
      </c>
      <c r="AA1180" s="2" t="s">
        <v>165</v>
      </c>
      <c r="AB1180" s="2" t="s">
        <v>117</v>
      </c>
      <c r="AC1180" s="2" t="s">
        <v>103</v>
      </c>
      <c r="AD1180" s="2" t="s">
        <v>104</v>
      </c>
      <c r="AE1180" s="2" t="s">
        <v>105</v>
      </c>
      <c r="AF1180" s="2" t="s">
        <v>85</v>
      </c>
      <c r="AG1180" s="2" t="s">
        <v>85</v>
      </c>
      <c r="AH1180" s="2" t="s">
        <v>146</v>
      </c>
      <c r="AI1180" s="2" t="s">
        <v>169</v>
      </c>
      <c r="AJ1180" s="2" t="s">
        <v>108</v>
      </c>
      <c r="AK1180" s="2">
        <v>22</v>
      </c>
      <c r="AL1180" s="2" t="s">
        <v>109</v>
      </c>
      <c r="AM1180" s="2" t="s">
        <v>184</v>
      </c>
      <c r="AN1180" s="2" t="s">
        <v>153</v>
      </c>
      <c r="AO1180" s="2" t="s">
        <v>185</v>
      </c>
      <c r="AP1180" s="2" t="s">
        <v>102</v>
      </c>
      <c r="AQ1180" s="2" t="s">
        <v>99</v>
      </c>
      <c r="AR1180" s="2" t="s">
        <v>255</v>
      </c>
      <c r="AS1180" s="2" t="s">
        <v>113</v>
      </c>
      <c r="AT1180" s="2" t="s">
        <v>149</v>
      </c>
      <c r="AU1180" s="2" t="s">
        <v>186</v>
      </c>
      <c r="AV1180" s="2" t="s">
        <v>117</v>
      </c>
      <c r="AW1180" s="2" t="s">
        <v>117</v>
      </c>
      <c r="AX1180" s="2" t="s">
        <v>118</v>
      </c>
      <c r="AY1180" s="2" t="s">
        <v>150</v>
      </c>
      <c r="AZ1180" s="2">
        <v>3</v>
      </c>
      <c r="BA1180" s="2" t="s">
        <v>151</v>
      </c>
      <c r="BB1180" s="2" t="s">
        <v>140</v>
      </c>
      <c r="BC1180" s="2" t="s">
        <v>152</v>
      </c>
      <c r="BD1180" s="2" t="s">
        <v>121</v>
      </c>
      <c r="BE1180" s="2" t="s">
        <v>87</v>
      </c>
      <c r="BF1180" s="2" t="s">
        <v>123</v>
      </c>
      <c r="BG1180" s="2" t="s">
        <v>153</v>
      </c>
      <c r="BH1180" s="2" t="s">
        <v>225</v>
      </c>
      <c r="BI1180" s="2" t="s">
        <v>125</v>
      </c>
      <c r="BJ1180" s="2" t="s">
        <v>146</v>
      </c>
      <c r="BK1180" s="2" t="s">
        <v>174</v>
      </c>
      <c r="BL1180" s="2" t="s">
        <v>191</v>
      </c>
      <c r="BM1180" s="2">
        <v>5</v>
      </c>
      <c r="BN1180" s="2">
        <v>7</v>
      </c>
      <c r="BO1180" s="2" t="s">
        <v>209</v>
      </c>
      <c r="BP1180" s="2" t="s">
        <v>176</v>
      </c>
      <c r="BQ1180" s="2" t="s">
        <v>129</v>
      </c>
      <c r="BR1180" s="2" t="s">
        <v>84</v>
      </c>
      <c r="BS1180" s="2" t="s">
        <v>130</v>
      </c>
      <c r="BT1180" s="2" t="s">
        <v>85</v>
      </c>
      <c r="BU1180" s="2" t="s">
        <v>150</v>
      </c>
      <c r="BV1180" s="2" t="s">
        <v>132</v>
      </c>
      <c r="BW1180" s="2" t="s">
        <v>205</v>
      </c>
      <c r="BX1180" s="2" t="s">
        <v>158</v>
      </c>
      <c r="BY1180" s="2" t="s">
        <v>89</v>
      </c>
      <c r="BZ1180" s="2" t="s">
        <v>91</v>
      </c>
      <c r="CA1180" s="2" t="s">
        <v>86</v>
      </c>
      <c r="CB1180" s="2" t="s">
        <v>165</v>
      </c>
      <c r="CC1180" s="2" t="s">
        <v>135</v>
      </c>
      <c r="CD1180" s="2" t="s">
        <v>159</v>
      </c>
      <c r="CE1180" s="2" t="s">
        <v>137</v>
      </c>
      <c r="CF1180" s="2">
        <v>77470</v>
      </c>
    </row>
    <row r="1181" spans="1:84" x14ac:dyDescent="0.25">
      <c r="A1181" s="31">
        <v>48481</v>
      </c>
      <c r="B1181" s="4">
        <v>61</v>
      </c>
      <c r="C1181" s="4" t="s">
        <v>161</v>
      </c>
      <c r="D1181" s="4" t="s">
        <v>86</v>
      </c>
      <c r="E1181" s="4" t="s">
        <v>86</v>
      </c>
      <c r="F1181" s="4" t="s">
        <v>87</v>
      </c>
      <c r="G1181" s="4" t="s">
        <v>162</v>
      </c>
      <c r="H1181" s="4" t="s">
        <v>86</v>
      </c>
      <c r="I1181" s="4" t="s">
        <v>134</v>
      </c>
      <c r="J1181" s="4" t="s">
        <v>200</v>
      </c>
      <c r="K1181" s="4"/>
      <c r="L1181" s="4" t="s">
        <v>91</v>
      </c>
      <c r="M1181" s="4" t="s">
        <v>92</v>
      </c>
      <c r="N1181" s="4" t="s">
        <v>86</v>
      </c>
      <c r="O1181" s="4" t="s">
        <v>93</v>
      </c>
      <c r="P1181" s="4" t="s">
        <v>141</v>
      </c>
      <c r="Q1181" s="4" t="s">
        <v>95</v>
      </c>
      <c r="R1181" s="4"/>
      <c r="S1181" s="4" t="s">
        <v>237</v>
      </c>
      <c r="T1181" s="4" t="s">
        <v>152</v>
      </c>
      <c r="U1181" s="4" t="s">
        <v>86</v>
      </c>
      <c r="V1181" s="4" t="s">
        <v>223</v>
      </c>
      <c r="W1181" s="4" t="s">
        <v>153</v>
      </c>
      <c r="X1181" s="4" t="s">
        <v>100</v>
      </c>
      <c r="Y1181" s="4">
        <v>2</v>
      </c>
      <c r="Z1181" s="4" t="s">
        <v>91</v>
      </c>
      <c r="AA1181" s="4" t="s">
        <v>101</v>
      </c>
      <c r="AB1181" s="4" t="s">
        <v>116</v>
      </c>
      <c r="AC1181" s="4" t="s">
        <v>196</v>
      </c>
      <c r="AD1181" s="4" t="s">
        <v>104</v>
      </c>
      <c r="AE1181" s="4" t="s">
        <v>105</v>
      </c>
      <c r="AF1181" s="4" t="s">
        <v>85</v>
      </c>
      <c r="AG1181" s="4" t="s">
        <v>85</v>
      </c>
      <c r="AH1181" s="4" t="s">
        <v>106</v>
      </c>
      <c r="AI1181" s="4" t="s">
        <v>107</v>
      </c>
      <c r="AJ1181" s="4" t="s">
        <v>108</v>
      </c>
      <c r="AK1181" s="4">
        <v>40</v>
      </c>
      <c r="AL1181" s="4" t="s">
        <v>109</v>
      </c>
      <c r="AM1181" s="4" t="s">
        <v>110</v>
      </c>
      <c r="AN1181" s="4" t="s">
        <v>153</v>
      </c>
      <c r="AO1181" s="4" t="s">
        <v>111</v>
      </c>
      <c r="AP1181" s="4" t="s">
        <v>202</v>
      </c>
      <c r="AQ1181" s="4" t="s">
        <v>91</v>
      </c>
      <c r="AR1181" s="4" t="s">
        <v>255</v>
      </c>
      <c r="AS1181" s="4" t="s">
        <v>113</v>
      </c>
      <c r="AT1181" s="4" t="s">
        <v>149</v>
      </c>
      <c r="AU1181" s="4" t="s">
        <v>115</v>
      </c>
      <c r="AV1181" s="4" t="s">
        <v>116</v>
      </c>
      <c r="AW1181" s="4" t="s">
        <v>117</v>
      </c>
      <c r="AX1181" s="4" t="s">
        <v>118</v>
      </c>
      <c r="AY1181" s="4" t="s">
        <v>197</v>
      </c>
      <c r="AZ1181" s="4" t="s">
        <v>119</v>
      </c>
      <c r="BA1181" s="4" t="s">
        <v>151</v>
      </c>
      <c r="BB1181" s="4" t="s">
        <v>91</v>
      </c>
      <c r="BC1181" s="4" t="s">
        <v>144</v>
      </c>
      <c r="BD1181" s="4" t="s">
        <v>121</v>
      </c>
      <c r="BE1181" s="4" t="s">
        <v>153</v>
      </c>
      <c r="BF1181" s="4" t="s">
        <v>123</v>
      </c>
      <c r="BG1181" s="4" t="s">
        <v>122</v>
      </c>
      <c r="BH1181" s="4" t="s">
        <v>225</v>
      </c>
      <c r="BI1181" s="4" t="s">
        <v>189</v>
      </c>
      <c r="BJ1181" s="4" t="s">
        <v>146</v>
      </c>
      <c r="BK1181" s="4" t="s">
        <v>174</v>
      </c>
      <c r="BL1181" s="4" t="s">
        <v>191</v>
      </c>
      <c r="BM1181" s="4" t="s">
        <v>209</v>
      </c>
      <c r="BN1181" s="4">
        <v>9</v>
      </c>
      <c r="BO1181" s="4">
        <v>7</v>
      </c>
      <c r="BP1181" s="4" t="s">
        <v>176</v>
      </c>
      <c r="BQ1181" s="4" t="s">
        <v>115</v>
      </c>
      <c r="BR1181" s="4" t="s">
        <v>84</v>
      </c>
      <c r="BS1181" s="4" t="s">
        <v>130</v>
      </c>
      <c r="BT1181" s="4" t="s">
        <v>86</v>
      </c>
      <c r="BU1181" s="4" t="s">
        <v>150</v>
      </c>
      <c r="BV1181" s="4" t="s">
        <v>177</v>
      </c>
      <c r="BW1181" s="4" t="s">
        <v>133</v>
      </c>
      <c r="BX1181" s="4" t="s">
        <v>178</v>
      </c>
      <c r="BY1181" s="4" t="s">
        <v>214</v>
      </c>
      <c r="BZ1181" s="4" t="s">
        <v>152</v>
      </c>
      <c r="CA1181" s="4" t="s">
        <v>86</v>
      </c>
      <c r="CB1181" s="4" t="s">
        <v>101</v>
      </c>
      <c r="CC1181" s="4" t="s">
        <v>179</v>
      </c>
      <c r="CD1181" s="4" t="s">
        <v>159</v>
      </c>
      <c r="CE1181" s="4" t="s">
        <v>99</v>
      </c>
      <c r="CF1181" s="4">
        <v>77011</v>
      </c>
    </row>
    <row r="1182" spans="1:84" x14ac:dyDescent="0.25">
      <c r="A1182" s="30">
        <v>48482</v>
      </c>
      <c r="B1182" s="2">
        <v>22</v>
      </c>
      <c r="C1182" s="2" t="s">
        <v>199</v>
      </c>
      <c r="D1182" s="2" t="s">
        <v>85</v>
      </c>
      <c r="E1182" s="2" t="s">
        <v>85</v>
      </c>
      <c r="F1182" s="2" t="s">
        <v>108</v>
      </c>
      <c r="G1182" s="2" t="s">
        <v>88</v>
      </c>
      <c r="H1182" s="2" t="s">
        <v>86</v>
      </c>
      <c r="I1182" s="2" t="s">
        <v>89</v>
      </c>
      <c r="J1182" s="2" t="s">
        <v>200</v>
      </c>
      <c r="K1182" s="2" t="s">
        <v>86</v>
      </c>
      <c r="L1182" s="2" t="s">
        <v>144</v>
      </c>
      <c r="M1182" s="2" t="s">
        <v>92</v>
      </c>
      <c r="N1182" s="2" t="s">
        <v>85</v>
      </c>
      <c r="O1182" s="2" t="s">
        <v>93</v>
      </c>
      <c r="P1182" s="2" t="s">
        <v>94</v>
      </c>
      <c r="Q1182" s="2" t="s">
        <v>95</v>
      </c>
      <c r="R1182" s="2"/>
      <c r="S1182" s="2" t="s">
        <v>97</v>
      </c>
      <c r="T1182" s="2" t="s">
        <v>140</v>
      </c>
      <c r="U1182" s="2" t="s">
        <v>85</v>
      </c>
      <c r="V1182" s="2" t="s">
        <v>98</v>
      </c>
      <c r="W1182" s="2" t="s">
        <v>108</v>
      </c>
      <c r="X1182" s="2" t="s">
        <v>100</v>
      </c>
      <c r="Y1182" s="2">
        <v>3</v>
      </c>
      <c r="Z1182" s="2" t="s">
        <v>91</v>
      </c>
      <c r="AA1182" s="2" t="s">
        <v>101</v>
      </c>
      <c r="AB1182" s="2" t="s">
        <v>102</v>
      </c>
      <c r="AC1182" s="2" t="s">
        <v>103</v>
      </c>
      <c r="AD1182" s="2" t="s">
        <v>104</v>
      </c>
      <c r="AE1182" s="2" t="s">
        <v>167</v>
      </c>
      <c r="AF1182" s="2" t="s">
        <v>85</v>
      </c>
      <c r="AG1182" s="2" t="s">
        <v>85</v>
      </c>
      <c r="AH1182" s="2" t="s">
        <v>168</v>
      </c>
      <c r="AI1182" s="2" t="s">
        <v>107</v>
      </c>
      <c r="AJ1182" s="2" t="s">
        <v>153</v>
      </c>
      <c r="AK1182" s="2">
        <v>22</v>
      </c>
      <c r="AL1182" s="2" t="s">
        <v>109</v>
      </c>
      <c r="AM1182" s="2" t="s">
        <v>184</v>
      </c>
      <c r="AN1182" s="2" t="s">
        <v>122</v>
      </c>
      <c r="AO1182" s="2" t="s">
        <v>111</v>
      </c>
      <c r="AP1182" s="2" t="s">
        <v>116</v>
      </c>
      <c r="AQ1182" s="2" t="s">
        <v>152</v>
      </c>
      <c r="AR1182" s="2" t="s">
        <v>112</v>
      </c>
      <c r="AS1182" s="2" t="s">
        <v>148</v>
      </c>
      <c r="AT1182" s="2" t="s">
        <v>114</v>
      </c>
      <c r="AU1182" s="2" t="s">
        <v>115</v>
      </c>
      <c r="AV1182" s="2" t="s">
        <v>116</v>
      </c>
      <c r="AW1182" s="2" t="s">
        <v>116</v>
      </c>
      <c r="AX1182" s="2" t="s">
        <v>203</v>
      </c>
      <c r="AY1182" s="2" t="s">
        <v>204</v>
      </c>
      <c r="AZ1182" s="2" t="s">
        <v>119</v>
      </c>
      <c r="BA1182" s="2" t="s">
        <v>198</v>
      </c>
      <c r="BB1182" s="2" t="s">
        <v>91</v>
      </c>
      <c r="BC1182" s="2" t="s">
        <v>91</v>
      </c>
      <c r="BD1182" s="2" t="s">
        <v>172</v>
      </c>
      <c r="BE1182" s="2" t="s">
        <v>122</v>
      </c>
      <c r="BF1182" s="2" t="s">
        <v>229</v>
      </c>
      <c r="BG1182" s="2" t="s">
        <v>122</v>
      </c>
      <c r="BH1182" s="2" t="s">
        <v>124</v>
      </c>
      <c r="BI1182" s="2" t="s">
        <v>189</v>
      </c>
      <c r="BJ1182" s="2" t="s">
        <v>106</v>
      </c>
      <c r="BK1182" s="2" t="s">
        <v>154</v>
      </c>
      <c r="BL1182" s="2" t="s">
        <v>127</v>
      </c>
      <c r="BM1182" s="2">
        <v>8</v>
      </c>
      <c r="BN1182" s="2" t="s">
        <v>155</v>
      </c>
      <c r="BO1182" s="2">
        <v>9</v>
      </c>
      <c r="BP1182" s="2" t="s">
        <v>128</v>
      </c>
      <c r="BQ1182" s="2" t="s">
        <v>186</v>
      </c>
      <c r="BR1182" s="2" t="s">
        <v>84</v>
      </c>
      <c r="BS1182" s="2" t="s">
        <v>130</v>
      </c>
      <c r="BT1182" s="2" t="s">
        <v>85</v>
      </c>
      <c r="BU1182" s="2" t="s">
        <v>204</v>
      </c>
      <c r="BV1182" s="2" t="s">
        <v>132</v>
      </c>
      <c r="BW1182" s="2" t="s">
        <v>133</v>
      </c>
      <c r="BX1182" s="2" t="s">
        <v>158</v>
      </c>
      <c r="BY1182" s="2" t="s">
        <v>134</v>
      </c>
      <c r="BZ1182" s="2" t="s">
        <v>152</v>
      </c>
      <c r="CA1182" s="2" t="s">
        <v>85</v>
      </c>
      <c r="CB1182" s="2" t="s">
        <v>101</v>
      </c>
      <c r="CC1182" s="2" t="s">
        <v>135</v>
      </c>
      <c r="CD1182" s="2" t="s">
        <v>180</v>
      </c>
      <c r="CE1182" s="2" t="s">
        <v>245</v>
      </c>
      <c r="CF1182" s="2">
        <v>77029</v>
      </c>
    </row>
    <row r="1183" spans="1:84" x14ac:dyDescent="0.25">
      <c r="A1183" s="31">
        <v>48483</v>
      </c>
      <c r="B1183" s="4">
        <v>64</v>
      </c>
      <c r="C1183" s="4" t="s">
        <v>84</v>
      </c>
      <c r="D1183" s="4" t="s">
        <v>85</v>
      </c>
      <c r="E1183" s="4" t="s">
        <v>85</v>
      </c>
      <c r="F1183" s="4" t="s">
        <v>108</v>
      </c>
      <c r="G1183" s="4" t="s">
        <v>183</v>
      </c>
      <c r="H1183" s="4" t="s">
        <v>86</v>
      </c>
      <c r="I1183" s="4" t="s">
        <v>134</v>
      </c>
      <c r="J1183" s="4" t="s">
        <v>139</v>
      </c>
      <c r="K1183" s="4" t="s">
        <v>85</v>
      </c>
      <c r="L1183" s="4" t="s">
        <v>152</v>
      </c>
      <c r="M1183" s="4">
        <v>1</v>
      </c>
      <c r="N1183" s="4" t="s">
        <v>86</v>
      </c>
      <c r="O1183" s="4" t="s">
        <v>93</v>
      </c>
      <c r="P1183" s="4" t="s">
        <v>94</v>
      </c>
      <c r="Q1183" s="4" t="s">
        <v>95</v>
      </c>
      <c r="R1183" s="4" t="s">
        <v>96</v>
      </c>
      <c r="S1183" s="4" t="s">
        <v>164</v>
      </c>
      <c r="T1183" s="4" t="s">
        <v>91</v>
      </c>
      <c r="U1183" s="4" t="s">
        <v>86</v>
      </c>
      <c r="V1183" s="4" t="s">
        <v>98</v>
      </c>
      <c r="W1183" s="4" t="s">
        <v>153</v>
      </c>
      <c r="X1183" s="4" t="s">
        <v>100</v>
      </c>
      <c r="Y1183" s="4">
        <v>4</v>
      </c>
      <c r="Z1183" s="4" t="s">
        <v>144</v>
      </c>
      <c r="AA1183" s="4" t="s">
        <v>101</v>
      </c>
      <c r="AB1183" s="4" t="s">
        <v>102</v>
      </c>
      <c r="AC1183" s="4" t="s">
        <v>103</v>
      </c>
      <c r="AD1183" s="4" t="s">
        <v>99</v>
      </c>
      <c r="AE1183" s="4" t="s">
        <v>105</v>
      </c>
      <c r="AF1183" s="4" t="s">
        <v>85</v>
      </c>
      <c r="AG1183" s="4" t="s">
        <v>85</v>
      </c>
      <c r="AH1183" s="4" t="s">
        <v>106</v>
      </c>
      <c r="AI1183" s="4" t="s">
        <v>107</v>
      </c>
      <c r="AJ1183" s="4" t="s">
        <v>153</v>
      </c>
      <c r="AK1183" s="4">
        <v>64</v>
      </c>
      <c r="AL1183" s="4" t="s">
        <v>109</v>
      </c>
      <c r="AM1183" s="4" t="s">
        <v>99</v>
      </c>
      <c r="AN1183" s="4" t="s">
        <v>122</v>
      </c>
      <c r="AO1183" s="4" t="s">
        <v>185</v>
      </c>
      <c r="AP1183" s="4" t="s">
        <v>116</v>
      </c>
      <c r="AQ1183" s="4" t="s">
        <v>140</v>
      </c>
      <c r="AR1183" s="4" t="s">
        <v>112</v>
      </c>
      <c r="AS1183" s="4" t="s">
        <v>148</v>
      </c>
      <c r="AT1183" s="4" t="s">
        <v>149</v>
      </c>
      <c r="AU1183" s="4" t="s">
        <v>115</v>
      </c>
      <c r="AV1183" s="4" t="s">
        <v>116</v>
      </c>
      <c r="AW1183" s="4" t="s">
        <v>102</v>
      </c>
      <c r="AX1183" s="4" t="s">
        <v>203</v>
      </c>
      <c r="AY1183" s="4" t="s">
        <v>204</v>
      </c>
      <c r="AZ1183" s="4">
        <v>1</v>
      </c>
      <c r="BA1183" s="4" t="s">
        <v>120</v>
      </c>
      <c r="BB1183" s="4" t="s">
        <v>91</v>
      </c>
      <c r="BC1183" s="4" t="s">
        <v>91</v>
      </c>
      <c r="BD1183" s="4" t="s">
        <v>121</v>
      </c>
      <c r="BE1183" s="4" t="s">
        <v>153</v>
      </c>
      <c r="BF1183" s="4" t="s">
        <v>123</v>
      </c>
      <c r="BG1183" s="4" t="s">
        <v>122</v>
      </c>
      <c r="BH1183" s="4" t="s">
        <v>124</v>
      </c>
      <c r="BI1183" s="4" t="s">
        <v>219</v>
      </c>
      <c r="BJ1183" s="4" t="s">
        <v>146</v>
      </c>
      <c r="BK1183" s="4" t="s">
        <v>232</v>
      </c>
      <c r="BL1183" s="4" t="s">
        <v>175</v>
      </c>
      <c r="BM1183" s="4">
        <v>7</v>
      </c>
      <c r="BN1183" s="4">
        <v>5</v>
      </c>
      <c r="BO1183" s="4">
        <v>3</v>
      </c>
      <c r="BP1183" s="4" t="s">
        <v>192</v>
      </c>
      <c r="BQ1183" s="4" t="s">
        <v>129</v>
      </c>
      <c r="BR1183" s="4" t="s">
        <v>84</v>
      </c>
      <c r="BS1183" s="4" t="s">
        <v>130</v>
      </c>
      <c r="BT1183" s="4" t="s">
        <v>85</v>
      </c>
      <c r="BU1183" s="4" t="s">
        <v>131</v>
      </c>
      <c r="BV1183" s="4" t="s">
        <v>132</v>
      </c>
      <c r="BW1183" s="4" t="s">
        <v>133</v>
      </c>
      <c r="BX1183" s="4" t="s">
        <v>178</v>
      </c>
      <c r="BY1183" s="4" t="s">
        <v>134</v>
      </c>
      <c r="BZ1183" s="4" t="s">
        <v>152</v>
      </c>
      <c r="CA1183" s="4" t="s">
        <v>86</v>
      </c>
      <c r="CB1183" s="4" t="s">
        <v>101</v>
      </c>
      <c r="CC1183" s="4" t="s">
        <v>179</v>
      </c>
      <c r="CD1183" s="4" t="s">
        <v>136</v>
      </c>
      <c r="CE1183" s="4" t="s">
        <v>242</v>
      </c>
      <c r="CF1183" s="4">
        <v>77034</v>
      </c>
    </row>
    <row r="1184" spans="1:84" x14ac:dyDescent="0.25">
      <c r="A1184" s="30">
        <v>48484</v>
      </c>
      <c r="B1184" s="2" t="s">
        <v>99</v>
      </c>
      <c r="C1184" s="2" t="s">
        <v>182</v>
      </c>
      <c r="D1184" s="2" t="s">
        <v>85</v>
      </c>
      <c r="E1184" s="2" t="s">
        <v>85</v>
      </c>
      <c r="F1184" s="2" t="s">
        <v>108</v>
      </c>
      <c r="G1184" s="2" t="s">
        <v>88</v>
      </c>
      <c r="H1184" s="2" t="s">
        <v>85</v>
      </c>
      <c r="I1184" s="2" t="s">
        <v>89</v>
      </c>
      <c r="J1184" s="2" t="s">
        <v>215</v>
      </c>
      <c r="K1184" s="2" t="s">
        <v>85</v>
      </c>
      <c r="L1184" s="2" t="s">
        <v>91</v>
      </c>
      <c r="M1184" s="2" t="s">
        <v>92</v>
      </c>
      <c r="N1184" s="2" t="s">
        <v>85</v>
      </c>
      <c r="O1184" s="2" t="s">
        <v>93</v>
      </c>
      <c r="P1184" s="2" t="s">
        <v>231</v>
      </c>
      <c r="Q1184" s="2" t="s">
        <v>95</v>
      </c>
      <c r="R1184" s="2" t="s">
        <v>240</v>
      </c>
      <c r="S1184" s="2" t="s">
        <v>164</v>
      </c>
      <c r="T1184" s="2" t="s">
        <v>91</v>
      </c>
      <c r="U1184" s="2" t="s">
        <v>85</v>
      </c>
      <c r="V1184" s="2" t="s">
        <v>195</v>
      </c>
      <c r="W1184" s="2" t="s">
        <v>153</v>
      </c>
      <c r="X1184" s="2" t="s">
        <v>206</v>
      </c>
      <c r="Y1184" s="2">
        <v>3</v>
      </c>
      <c r="Z1184" s="2" t="s">
        <v>91</v>
      </c>
      <c r="AA1184" s="2" t="s">
        <v>165</v>
      </c>
      <c r="AB1184" s="2" t="s">
        <v>116</v>
      </c>
      <c r="AC1184" s="2" t="s">
        <v>196</v>
      </c>
      <c r="AD1184" s="2" t="s">
        <v>166</v>
      </c>
      <c r="AE1184" s="2" t="s">
        <v>167</v>
      </c>
      <c r="AF1184" s="2" t="s">
        <v>85</v>
      </c>
      <c r="AG1184" s="2" t="s">
        <v>85</v>
      </c>
      <c r="AH1184" s="2" t="s">
        <v>106</v>
      </c>
      <c r="AI1184" s="2" t="s">
        <v>107</v>
      </c>
      <c r="AJ1184" s="2" t="s">
        <v>122</v>
      </c>
      <c r="AK1184" s="2">
        <v>54</v>
      </c>
      <c r="AL1184" s="2" t="s">
        <v>109</v>
      </c>
      <c r="AM1184" s="2" t="s">
        <v>239</v>
      </c>
      <c r="AN1184" s="2" t="s">
        <v>153</v>
      </c>
      <c r="AO1184" s="2" t="s">
        <v>185</v>
      </c>
      <c r="AP1184" s="2" t="s">
        <v>116</v>
      </c>
      <c r="AQ1184" s="2" t="s">
        <v>152</v>
      </c>
      <c r="AR1184" s="2" t="s">
        <v>112</v>
      </c>
      <c r="AS1184" s="2" t="s">
        <v>113</v>
      </c>
      <c r="AT1184" s="2" t="s">
        <v>149</v>
      </c>
      <c r="AU1184" s="2" t="s">
        <v>115</v>
      </c>
      <c r="AV1184" s="2" t="s">
        <v>116</v>
      </c>
      <c r="AW1184" s="2" t="s">
        <v>116</v>
      </c>
      <c r="AX1184" s="2" t="s">
        <v>118</v>
      </c>
      <c r="AY1184" s="2" t="s">
        <v>197</v>
      </c>
      <c r="AZ1184" s="2">
        <v>1</v>
      </c>
      <c r="BA1184" s="2" t="s">
        <v>198</v>
      </c>
      <c r="BB1184" s="2" t="s">
        <v>91</v>
      </c>
      <c r="BC1184" s="2" t="s">
        <v>152</v>
      </c>
      <c r="BD1184" s="2" t="s">
        <v>121</v>
      </c>
      <c r="BE1184" s="2" t="s">
        <v>122</v>
      </c>
      <c r="BF1184" s="2" t="s">
        <v>123</v>
      </c>
      <c r="BG1184" s="2" t="s">
        <v>108</v>
      </c>
      <c r="BH1184" s="2" t="s">
        <v>124</v>
      </c>
      <c r="BI1184" s="2" t="s">
        <v>219</v>
      </c>
      <c r="BJ1184" s="2" t="s">
        <v>106</v>
      </c>
      <c r="BK1184" s="2" t="s">
        <v>232</v>
      </c>
      <c r="BL1184" s="2" t="s">
        <v>175</v>
      </c>
      <c r="BM1184" s="2" t="s">
        <v>99</v>
      </c>
      <c r="BN1184" s="2" t="s">
        <v>99</v>
      </c>
      <c r="BO1184" s="2" t="s">
        <v>99</v>
      </c>
      <c r="BP1184" s="2" t="s">
        <v>128</v>
      </c>
      <c r="BQ1184" s="2" t="s">
        <v>115</v>
      </c>
      <c r="BR1184" s="2" t="s">
        <v>84</v>
      </c>
      <c r="BS1184" s="2" t="s">
        <v>130</v>
      </c>
      <c r="BT1184" s="2" t="s">
        <v>85</v>
      </c>
      <c r="BU1184" s="2" t="s">
        <v>150</v>
      </c>
      <c r="BV1184" s="2" t="s">
        <v>177</v>
      </c>
      <c r="BW1184" s="2" t="s">
        <v>133</v>
      </c>
      <c r="BX1184" s="2" t="s">
        <v>178</v>
      </c>
      <c r="BY1184" s="2" t="s">
        <v>134</v>
      </c>
      <c r="BZ1184" s="2" t="s">
        <v>144</v>
      </c>
      <c r="CA1184" s="2" t="s">
        <v>86</v>
      </c>
      <c r="CB1184" s="2" t="s">
        <v>193</v>
      </c>
      <c r="CC1184" s="2" t="s">
        <v>179</v>
      </c>
      <c r="CD1184" s="2" t="s">
        <v>136</v>
      </c>
      <c r="CE1184" s="2" t="s">
        <v>181</v>
      </c>
      <c r="CF1184" s="2" t="s">
        <v>99</v>
      </c>
    </row>
    <row r="1185" spans="1:84" x14ac:dyDescent="0.25">
      <c r="A1185" s="31">
        <v>48485</v>
      </c>
      <c r="B1185" s="4">
        <v>71</v>
      </c>
      <c r="C1185" s="4" t="s">
        <v>84</v>
      </c>
      <c r="D1185" s="4" t="s">
        <v>86</v>
      </c>
      <c r="E1185" s="4" t="s">
        <v>86</v>
      </c>
      <c r="F1185" s="4" t="s">
        <v>153</v>
      </c>
      <c r="G1185" s="4" t="s">
        <v>162</v>
      </c>
      <c r="H1185" s="4" t="s">
        <v>86</v>
      </c>
      <c r="I1185" s="4" t="s">
        <v>89</v>
      </c>
      <c r="J1185" s="4" t="s">
        <v>200</v>
      </c>
      <c r="K1185" s="4" t="s">
        <v>85</v>
      </c>
      <c r="L1185" s="4" t="s">
        <v>91</v>
      </c>
      <c r="M1185" s="4" t="s">
        <v>92</v>
      </c>
      <c r="N1185" s="4" t="s">
        <v>86</v>
      </c>
      <c r="O1185" s="4" t="s">
        <v>93</v>
      </c>
      <c r="P1185" s="4" t="s">
        <v>194</v>
      </c>
      <c r="Q1185" s="4" t="s">
        <v>95</v>
      </c>
      <c r="R1185" s="4" t="s">
        <v>96</v>
      </c>
      <c r="S1185" s="4" t="s">
        <v>233</v>
      </c>
      <c r="T1185" s="4" t="s">
        <v>91</v>
      </c>
      <c r="U1185" s="4" t="s">
        <v>85</v>
      </c>
      <c r="V1185" s="4" t="s">
        <v>195</v>
      </c>
      <c r="W1185" s="4" t="s">
        <v>153</v>
      </c>
      <c r="X1185" s="4" t="s">
        <v>100</v>
      </c>
      <c r="Y1185" s="4">
        <v>1</v>
      </c>
      <c r="Z1185" s="4" t="s">
        <v>91</v>
      </c>
      <c r="AA1185" s="4" t="s">
        <v>134</v>
      </c>
      <c r="AB1185" s="4" t="s">
        <v>117</v>
      </c>
      <c r="AC1185" s="4" t="s">
        <v>196</v>
      </c>
      <c r="AD1185" s="4" t="s">
        <v>104</v>
      </c>
      <c r="AE1185" s="4" t="s">
        <v>167</v>
      </c>
      <c r="AF1185" s="4" t="s">
        <v>85</v>
      </c>
      <c r="AG1185" s="4" t="s">
        <v>86</v>
      </c>
      <c r="AH1185" s="4" t="s">
        <v>168</v>
      </c>
      <c r="AI1185" s="4" t="s">
        <v>107</v>
      </c>
      <c r="AJ1185" s="4" t="s">
        <v>153</v>
      </c>
      <c r="AK1185" s="4">
        <v>71</v>
      </c>
      <c r="AL1185" s="4" t="s">
        <v>109</v>
      </c>
      <c r="AM1185" s="4" t="s">
        <v>217</v>
      </c>
      <c r="AN1185" s="4" t="s">
        <v>153</v>
      </c>
      <c r="AO1185" s="4" t="s">
        <v>111</v>
      </c>
      <c r="AP1185" s="4" t="s">
        <v>102</v>
      </c>
      <c r="AQ1185" s="4" t="s">
        <v>140</v>
      </c>
      <c r="AR1185" s="4" t="s">
        <v>112</v>
      </c>
      <c r="AS1185" s="4" t="s">
        <v>113</v>
      </c>
      <c r="AT1185" s="4" t="s">
        <v>211</v>
      </c>
      <c r="AU1185" s="4" t="s">
        <v>115</v>
      </c>
      <c r="AV1185" s="4" t="s">
        <v>116</v>
      </c>
      <c r="AW1185" s="4" t="s">
        <v>102</v>
      </c>
      <c r="AX1185" s="4" t="s">
        <v>118</v>
      </c>
      <c r="AY1185" s="4" t="s">
        <v>150</v>
      </c>
      <c r="AZ1185" s="4">
        <v>4</v>
      </c>
      <c r="BA1185" s="4" t="s">
        <v>120</v>
      </c>
      <c r="BB1185" s="4" t="s">
        <v>144</v>
      </c>
      <c r="BC1185" s="4" t="s">
        <v>91</v>
      </c>
      <c r="BD1185" s="4" t="s">
        <v>172</v>
      </c>
      <c r="BE1185" s="4" t="s">
        <v>153</v>
      </c>
      <c r="BF1185" s="4" t="s">
        <v>229</v>
      </c>
      <c r="BG1185" s="4" t="s">
        <v>108</v>
      </c>
      <c r="BH1185" s="4" t="s">
        <v>124</v>
      </c>
      <c r="BI1185" s="4" t="s">
        <v>125</v>
      </c>
      <c r="BJ1185" s="4" t="s">
        <v>168</v>
      </c>
      <c r="BK1185" s="4" t="s">
        <v>154</v>
      </c>
      <c r="BL1185" s="4" t="s">
        <v>175</v>
      </c>
      <c r="BM1185" s="4">
        <v>5</v>
      </c>
      <c r="BN1185" s="4">
        <v>3</v>
      </c>
      <c r="BO1185" s="4">
        <v>8</v>
      </c>
      <c r="BP1185" s="4" t="s">
        <v>128</v>
      </c>
      <c r="BQ1185" s="4" t="s">
        <v>115</v>
      </c>
      <c r="BR1185" s="4" t="s">
        <v>84</v>
      </c>
      <c r="BS1185" s="4" t="s">
        <v>130</v>
      </c>
      <c r="BT1185" s="4" t="s">
        <v>85</v>
      </c>
      <c r="BU1185" s="4" t="s">
        <v>131</v>
      </c>
      <c r="BV1185" s="4" t="s">
        <v>132</v>
      </c>
      <c r="BW1185" s="4" t="s">
        <v>205</v>
      </c>
      <c r="BX1185" s="4" t="s">
        <v>178</v>
      </c>
      <c r="BY1185" s="4" t="s">
        <v>134</v>
      </c>
      <c r="BZ1185" s="4" t="s">
        <v>144</v>
      </c>
      <c r="CA1185" s="4" t="s">
        <v>86</v>
      </c>
      <c r="CB1185" s="4" t="s">
        <v>165</v>
      </c>
      <c r="CC1185" s="4" t="s">
        <v>135</v>
      </c>
      <c r="CD1185" s="4" t="s">
        <v>159</v>
      </c>
      <c r="CE1185" s="4" t="s">
        <v>181</v>
      </c>
      <c r="CF1185" s="4">
        <v>77396</v>
      </c>
    </row>
    <row r="1186" spans="1:84" x14ac:dyDescent="0.25">
      <c r="A1186" s="30">
        <v>48486</v>
      </c>
      <c r="B1186" s="2">
        <v>45</v>
      </c>
      <c r="C1186" s="2" t="s">
        <v>84</v>
      </c>
      <c r="D1186" s="2" t="s">
        <v>85</v>
      </c>
      <c r="E1186" s="2" t="s">
        <v>85</v>
      </c>
      <c r="F1186" s="2" t="s">
        <v>87</v>
      </c>
      <c r="G1186" s="2" t="s">
        <v>162</v>
      </c>
      <c r="H1186" s="2" t="s">
        <v>86</v>
      </c>
      <c r="I1186" s="2" t="s">
        <v>134</v>
      </c>
      <c r="J1186" s="2" t="s">
        <v>90</v>
      </c>
      <c r="K1186" s="2" t="s">
        <v>85</v>
      </c>
      <c r="L1186" s="2" t="s">
        <v>91</v>
      </c>
      <c r="M1186" s="2">
        <v>1</v>
      </c>
      <c r="N1186" s="2" t="s">
        <v>85</v>
      </c>
      <c r="O1186" s="2" t="s">
        <v>93</v>
      </c>
      <c r="P1186" s="2" t="s">
        <v>194</v>
      </c>
      <c r="Q1186" s="2" t="s">
        <v>95</v>
      </c>
      <c r="R1186" s="2" t="s">
        <v>96</v>
      </c>
      <c r="S1186" s="2" t="s">
        <v>164</v>
      </c>
      <c r="T1186" s="2" t="s">
        <v>152</v>
      </c>
      <c r="U1186" s="2" t="s">
        <v>86</v>
      </c>
      <c r="V1186" s="2" t="s">
        <v>98</v>
      </c>
      <c r="W1186" s="2" t="s">
        <v>87</v>
      </c>
      <c r="X1186" s="2" t="s">
        <v>206</v>
      </c>
      <c r="Y1186" s="2">
        <v>2</v>
      </c>
      <c r="Z1186" s="2" t="s">
        <v>152</v>
      </c>
      <c r="AA1186" s="2" t="s">
        <v>165</v>
      </c>
      <c r="AB1186" s="2" t="s">
        <v>117</v>
      </c>
      <c r="AC1186" s="2" t="s">
        <v>196</v>
      </c>
      <c r="AD1186" s="2" t="s">
        <v>166</v>
      </c>
      <c r="AE1186" s="2" t="s">
        <v>167</v>
      </c>
      <c r="AF1186" s="2" t="s">
        <v>85</v>
      </c>
      <c r="AG1186" s="2" t="s">
        <v>85</v>
      </c>
      <c r="AH1186" s="2" t="s">
        <v>106</v>
      </c>
      <c r="AI1186" s="2" t="s">
        <v>107</v>
      </c>
      <c r="AJ1186" s="2" t="s">
        <v>108</v>
      </c>
      <c r="AK1186" s="2">
        <v>45</v>
      </c>
      <c r="AL1186" s="2" t="s">
        <v>207</v>
      </c>
      <c r="AM1186" s="2" t="s">
        <v>99</v>
      </c>
      <c r="AN1186" s="2" t="s">
        <v>108</v>
      </c>
      <c r="AO1186" s="2" t="s">
        <v>111</v>
      </c>
      <c r="AP1186" s="2" t="s">
        <v>117</v>
      </c>
      <c r="AQ1186" s="2" t="s">
        <v>140</v>
      </c>
      <c r="AR1186" s="2" t="s">
        <v>112</v>
      </c>
      <c r="AS1186" s="2" t="s">
        <v>113</v>
      </c>
      <c r="AT1186" s="2" t="s">
        <v>149</v>
      </c>
      <c r="AU1186" s="2" t="s">
        <v>186</v>
      </c>
      <c r="AV1186" s="2" t="s">
        <v>117</v>
      </c>
      <c r="AW1186" s="2" t="s">
        <v>117</v>
      </c>
      <c r="AX1186" s="2" t="s">
        <v>187</v>
      </c>
      <c r="AY1186" s="2" t="s">
        <v>150</v>
      </c>
      <c r="AZ1186" s="2">
        <v>2</v>
      </c>
      <c r="BA1186" s="2" t="s">
        <v>198</v>
      </c>
      <c r="BB1186" s="2" t="s">
        <v>140</v>
      </c>
      <c r="BC1186" s="2" t="s">
        <v>91</v>
      </c>
      <c r="BD1186" s="2" t="s">
        <v>121</v>
      </c>
      <c r="BE1186" s="2" t="s">
        <v>122</v>
      </c>
      <c r="BF1186" s="2" t="s">
        <v>123</v>
      </c>
      <c r="BG1186" s="2" t="s">
        <v>122</v>
      </c>
      <c r="BH1186" s="2" t="s">
        <v>124</v>
      </c>
      <c r="BI1186" s="2" t="s">
        <v>173</v>
      </c>
      <c r="BJ1186" s="2" t="s">
        <v>106</v>
      </c>
      <c r="BK1186" s="2" t="s">
        <v>190</v>
      </c>
      <c r="BL1186" s="2" t="s">
        <v>191</v>
      </c>
      <c r="BM1186" s="2" t="s">
        <v>209</v>
      </c>
      <c r="BN1186" s="2" t="s">
        <v>209</v>
      </c>
      <c r="BO1186" s="2" t="s">
        <v>99</v>
      </c>
      <c r="BP1186" s="2" t="s">
        <v>128</v>
      </c>
      <c r="BQ1186" s="2" t="s">
        <v>115</v>
      </c>
      <c r="BR1186" s="2" t="s">
        <v>84</v>
      </c>
      <c r="BS1186" s="2" t="s">
        <v>130</v>
      </c>
      <c r="BT1186" s="2" t="s">
        <v>85</v>
      </c>
      <c r="BU1186" s="2" t="s">
        <v>204</v>
      </c>
      <c r="BV1186" s="2" t="s">
        <v>177</v>
      </c>
      <c r="BW1186" s="2" t="s">
        <v>133</v>
      </c>
      <c r="BX1186" s="2" t="s">
        <v>158</v>
      </c>
      <c r="BY1186" s="2" t="s">
        <v>214</v>
      </c>
      <c r="BZ1186" s="2" t="s">
        <v>99</v>
      </c>
      <c r="CA1186" s="2" t="s">
        <v>85</v>
      </c>
      <c r="CB1186" s="2" t="s">
        <v>193</v>
      </c>
      <c r="CC1186" s="2" t="s">
        <v>179</v>
      </c>
      <c r="CD1186" s="2" t="s">
        <v>136</v>
      </c>
      <c r="CE1186" s="2" t="s">
        <v>137</v>
      </c>
      <c r="CF1186" s="2">
        <v>77503</v>
      </c>
    </row>
    <row r="1187" spans="1:84" x14ac:dyDescent="0.25">
      <c r="A1187" s="31">
        <v>48487</v>
      </c>
      <c r="B1187" s="4">
        <v>88</v>
      </c>
      <c r="C1187" s="4" t="s">
        <v>84</v>
      </c>
      <c r="D1187" s="4" t="s">
        <v>85</v>
      </c>
      <c r="E1187" s="4" t="s">
        <v>86</v>
      </c>
      <c r="F1187" s="4" t="s">
        <v>108</v>
      </c>
      <c r="G1187" s="4" t="s">
        <v>88</v>
      </c>
      <c r="H1187" s="4" t="s">
        <v>86</v>
      </c>
      <c r="I1187" s="4" t="s">
        <v>89</v>
      </c>
      <c r="J1187" s="4" t="s">
        <v>139</v>
      </c>
      <c r="K1187" s="4" t="s">
        <v>85</v>
      </c>
      <c r="L1187" s="4" t="s">
        <v>91</v>
      </c>
      <c r="M1187" s="4" t="s">
        <v>92</v>
      </c>
      <c r="N1187" s="4" t="s">
        <v>85</v>
      </c>
      <c r="O1187" s="4" t="s">
        <v>93</v>
      </c>
      <c r="P1187" s="4" t="s">
        <v>194</v>
      </c>
      <c r="Q1187" s="4" t="s">
        <v>95</v>
      </c>
      <c r="R1187" s="4" t="s">
        <v>96</v>
      </c>
      <c r="S1187" s="4" t="s">
        <v>233</v>
      </c>
      <c r="T1187" s="4" t="s">
        <v>91</v>
      </c>
      <c r="U1187" s="4" t="s">
        <v>86</v>
      </c>
      <c r="V1187" s="4" t="s">
        <v>98</v>
      </c>
      <c r="W1187" s="4" t="s">
        <v>108</v>
      </c>
      <c r="X1187" s="4" t="s">
        <v>206</v>
      </c>
      <c r="Y1187" s="4">
        <v>1</v>
      </c>
      <c r="Z1187" s="4" t="s">
        <v>144</v>
      </c>
      <c r="AA1187" s="4" t="s">
        <v>101</v>
      </c>
      <c r="AB1187" s="4" t="s">
        <v>202</v>
      </c>
      <c r="AC1187" s="4" t="s">
        <v>196</v>
      </c>
      <c r="AD1187" s="4" t="s">
        <v>104</v>
      </c>
      <c r="AE1187" s="4" t="s">
        <v>105</v>
      </c>
      <c r="AF1187" s="4" t="s">
        <v>85</v>
      </c>
      <c r="AG1187" s="4" t="s">
        <v>86</v>
      </c>
      <c r="AH1187" s="4" t="s">
        <v>146</v>
      </c>
      <c r="AI1187" s="4" t="s">
        <v>107</v>
      </c>
      <c r="AJ1187" s="4" t="s">
        <v>153</v>
      </c>
      <c r="AK1187" s="4">
        <v>53</v>
      </c>
      <c r="AL1187" s="4" t="s">
        <v>207</v>
      </c>
      <c r="AM1187" s="4" t="s">
        <v>99</v>
      </c>
      <c r="AN1187" s="4" t="s">
        <v>153</v>
      </c>
      <c r="AO1187" s="4" t="s">
        <v>111</v>
      </c>
      <c r="AP1187" s="4" t="s">
        <v>202</v>
      </c>
      <c r="AQ1187" s="4" t="s">
        <v>140</v>
      </c>
      <c r="AR1187" s="4" t="s">
        <v>112</v>
      </c>
      <c r="AS1187" s="4" t="s">
        <v>148</v>
      </c>
      <c r="AT1187" s="4" t="s">
        <v>171</v>
      </c>
      <c r="AU1187" s="4" t="s">
        <v>115</v>
      </c>
      <c r="AV1187" s="4" t="s">
        <v>117</v>
      </c>
      <c r="AW1187" s="4" t="s">
        <v>117</v>
      </c>
      <c r="AX1187" s="4" t="s">
        <v>212</v>
      </c>
      <c r="AY1187" s="4" t="s">
        <v>204</v>
      </c>
      <c r="AZ1187" s="4">
        <v>2</v>
      </c>
      <c r="BA1187" s="4" t="s">
        <v>151</v>
      </c>
      <c r="BB1187" s="4" t="s">
        <v>140</v>
      </c>
      <c r="BC1187" s="4" t="s">
        <v>144</v>
      </c>
      <c r="BD1187" s="4" t="s">
        <v>121</v>
      </c>
      <c r="BE1187" s="4" t="s">
        <v>122</v>
      </c>
      <c r="BF1187" s="4" t="s">
        <v>123</v>
      </c>
      <c r="BG1187" s="4" t="s">
        <v>122</v>
      </c>
      <c r="BH1187" s="4" t="s">
        <v>124</v>
      </c>
      <c r="BI1187" s="4" t="s">
        <v>173</v>
      </c>
      <c r="BJ1187" s="4" t="s">
        <v>146</v>
      </c>
      <c r="BK1187" s="4" t="s">
        <v>99</v>
      </c>
      <c r="BL1187" s="4" t="s">
        <v>191</v>
      </c>
      <c r="BM1187" s="4" t="s">
        <v>209</v>
      </c>
      <c r="BN1187" s="4" t="s">
        <v>209</v>
      </c>
      <c r="BO1187" s="4" t="s">
        <v>209</v>
      </c>
      <c r="BP1187" s="4" t="s">
        <v>128</v>
      </c>
      <c r="BQ1187" s="4" t="s">
        <v>115</v>
      </c>
      <c r="BR1187" s="4" t="s">
        <v>84</v>
      </c>
      <c r="BS1187" s="4" t="s">
        <v>130</v>
      </c>
      <c r="BT1187" s="4" t="s">
        <v>85</v>
      </c>
      <c r="BU1187" s="4" t="s">
        <v>204</v>
      </c>
      <c r="BV1187" s="4" t="s">
        <v>132</v>
      </c>
      <c r="BW1187" s="4" t="s">
        <v>205</v>
      </c>
      <c r="BX1187" s="4" t="s">
        <v>158</v>
      </c>
      <c r="BY1187" s="4" t="s">
        <v>214</v>
      </c>
      <c r="BZ1187" s="4" t="s">
        <v>91</v>
      </c>
      <c r="CA1187" s="4" t="s">
        <v>85</v>
      </c>
      <c r="CB1187" s="4" t="s">
        <v>165</v>
      </c>
      <c r="CC1187" s="4" t="s">
        <v>179</v>
      </c>
      <c r="CD1187" s="4" t="s">
        <v>136</v>
      </c>
      <c r="CE1187" s="4" t="s">
        <v>160</v>
      </c>
      <c r="CF1187" s="4">
        <v>77502</v>
      </c>
    </row>
    <row r="1188" spans="1:84" x14ac:dyDescent="0.25">
      <c r="A1188" s="30">
        <v>48488</v>
      </c>
      <c r="B1188" s="2">
        <v>80</v>
      </c>
      <c r="C1188" s="2" t="s">
        <v>199</v>
      </c>
      <c r="D1188" s="2" t="s">
        <v>85</v>
      </c>
      <c r="E1188" s="2" t="s">
        <v>85</v>
      </c>
      <c r="F1188" s="2" t="s">
        <v>87</v>
      </c>
      <c r="G1188" s="2" t="s">
        <v>162</v>
      </c>
      <c r="H1188" s="2" t="s">
        <v>86</v>
      </c>
      <c r="I1188" s="2" t="s">
        <v>214</v>
      </c>
      <c r="J1188" s="2" t="s">
        <v>200</v>
      </c>
      <c r="K1188" s="2" t="s">
        <v>85</v>
      </c>
      <c r="L1188" s="2" t="s">
        <v>152</v>
      </c>
      <c r="M1188" s="2" t="s">
        <v>92</v>
      </c>
      <c r="N1188" s="2" t="s">
        <v>86</v>
      </c>
      <c r="O1188" s="2" t="s">
        <v>238</v>
      </c>
      <c r="P1188" s="2" t="s">
        <v>194</v>
      </c>
      <c r="Q1188" s="2" t="s">
        <v>142</v>
      </c>
      <c r="R1188" s="2" t="s">
        <v>96</v>
      </c>
      <c r="S1188" s="2" t="s">
        <v>237</v>
      </c>
      <c r="T1188" s="2" t="s">
        <v>91</v>
      </c>
      <c r="U1188" s="2" t="s">
        <v>86</v>
      </c>
      <c r="V1188" s="2" t="s">
        <v>195</v>
      </c>
      <c r="W1188" s="2" t="s">
        <v>108</v>
      </c>
      <c r="X1188" s="2" t="s">
        <v>206</v>
      </c>
      <c r="Y1188" s="2">
        <v>1</v>
      </c>
      <c r="Z1188" s="2" t="s">
        <v>91</v>
      </c>
      <c r="AA1188" s="2" t="s">
        <v>101</v>
      </c>
      <c r="AB1188" s="2" t="s">
        <v>202</v>
      </c>
      <c r="AC1188" s="2" t="s">
        <v>103</v>
      </c>
      <c r="AD1188" s="2" t="s">
        <v>99</v>
      </c>
      <c r="AE1188" s="2" t="s">
        <v>105</v>
      </c>
      <c r="AF1188" s="2" t="s">
        <v>85</v>
      </c>
      <c r="AG1188" s="2" t="s">
        <v>85</v>
      </c>
      <c r="AH1188" s="2" t="s">
        <v>146</v>
      </c>
      <c r="AI1188" s="2" t="s">
        <v>107</v>
      </c>
      <c r="AJ1188" s="2" t="s">
        <v>108</v>
      </c>
      <c r="AK1188" s="2">
        <v>37</v>
      </c>
      <c r="AL1188" s="2" t="s">
        <v>109</v>
      </c>
      <c r="AM1188" s="2" t="s">
        <v>147</v>
      </c>
      <c r="AN1188" s="2" t="s">
        <v>108</v>
      </c>
      <c r="AO1188" s="2" t="s">
        <v>111</v>
      </c>
      <c r="AP1188" s="2" t="s">
        <v>202</v>
      </c>
      <c r="AQ1188" s="2" t="s">
        <v>91</v>
      </c>
      <c r="AR1188" s="2" t="s">
        <v>112</v>
      </c>
      <c r="AS1188" s="2" t="s">
        <v>113</v>
      </c>
      <c r="AT1188" s="2" t="s">
        <v>211</v>
      </c>
      <c r="AU1188" s="2" t="s">
        <v>186</v>
      </c>
      <c r="AV1188" s="2" t="s">
        <v>202</v>
      </c>
      <c r="AW1188" s="2" t="s">
        <v>202</v>
      </c>
      <c r="AX1188" s="2" t="s">
        <v>203</v>
      </c>
      <c r="AY1188" s="2" t="s">
        <v>204</v>
      </c>
      <c r="AZ1188" s="2" t="s">
        <v>119</v>
      </c>
      <c r="BA1188" s="2" t="s">
        <v>120</v>
      </c>
      <c r="BB1188" s="2" t="s">
        <v>152</v>
      </c>
      <c r="BC1188" s="2" t="s">
        <v>140</v>
      </c>
      <c r="BD1188" s="2" t="s">
        <v>172</v>
      </c>
      <c r="BE1188" s="2" t="s">
        <v>87</v>
      </c>
      <c r="BF1188" s="2" t="s">
        <v>123</v>
      </c>
      <c r="BG1188" s="2" t="s">
        <v>108</v>
      </c>
      <c r="BH1188" s="2" t="s">
        <v>236</v>
      </c>
      <c r="BI1188" s="2" t="s">
        <v>173</v>
      </c>
      <c r="BJ1188" s="2" t="s">
        <v>146</v>
      </c>
      <c r="BK1188" s="2" t="s">
        <v>220</v>
      </c>
      <c r="BL1188" s="2" t="s">
        <v>127</v>
      </c>
      <c r="BM1188" s="2" t="s">
        <v>209</v>
      </c>
      <c r="BN1188" s="2" t="s">
        <v>209</v>
      </c>
      <c r="BO1188" s="2" t="s">
        <v>209</v>
      </c>
      <c r="BP1188" s="2" t="s">
        <v>128</v>
      </c>
      <c r="BQ1188" s="2" t="s">
        <v>186</v>
      </c>
      <c r="BR1188" s="2" t="s">
        <v>235</v>
      </c>
      <c r="BS1188" s="2" t="s">
        <v>157</v>
      </c>
      <c r="BT1188" s="2" t="s">
        <v>85</v>
      </c>
      <c r="BU1188" s="2" t="s">
        <v>204</v>
      </c>
      <c r="BV1188" s="2" t="s">
        <v>132</v>
      </c>
      <c r="BW1188" s="2" t="s">
        <v>133</v>
      </c>
      <c r="BX1188" s="2" t="s">
        <v>158</v>
      </c>
      <c r="BY1188" s="2" t="s">
        <v>214</v>
      </c>
      <c r="BZ1188" s="2" t="s">
        <v>140</v>
      </c>
      <c r="CA1188" s="2" t="s">
        <v>86</v>
      </c>
      <c r="CB1188" s="2" t="s">
        <v>165</v>
      </c>
      <c r="CC1188" s="2" t="s">
        <v>179</v>
      </c>
      <c r="CD1188" s="2" t="s">
        <v>159</v>
      </c>
      <c r="CE1188" s="2" t="s">
        <v>181</v>
      </c>
      <c r="CF1188" s="2">
        <v>77423</v>
      </c>
    </row>
    <row r="1189" spans="1:84" x14ac:dyDescent="0.25">
      <c r="A1189" s="31">
        <v>48489</v>
      </c>
      <c r="B1189" s="4">
        <v>48</v>
      </c>
      <c r="C1189" s="4" t="s">
        <v>182</v>
      </c>
      <c r="D1189" s="4" t="s">
        <v>85</v>
      </c>
      <c r="E1189" s="4" t="s">
        <v>86</v>
      </c>
      <c r="F1189" s="4" t="s">
        <v>108</v>
      </c>
      <c r="G1189" s="4" t="s">
        <v>88</v>
      </c>
      <c r="H1189" s="4" t="s">
        <v>85</v>
      </c>
      <c r="I1189" s="4" t="s">
        <v>89</v>
      </c>
      <c r="J1189" s="4" t="s">
        <v>215</v>
      </c>
      <c r="K1189" s="4" t="s">
        <v>85</v>
      </c>
      <c r="L1189" s="4" t="s">
        <v>91</v>
      </c>
      <c r="M1189" s="4" t="s">
        <v>92</v>
      </c>
      <c r="N1189" s="4" t="s">
        <v>85</v>
      </c>
      <c r="O1189" s="4" t="s">
        <v>163</v>
      </c>
      <c r="P1189" s="4" t="s">
        <v>194</v>
      </c>
      <c r="Q1189" s="4" t="s">
        <v>95</v>
      </c>
      <c r="R1189" s="4" t="s">
        <v>96</v>
      </c>
      <c r="S1189" s="4" t="s">
        <v>201</v>
      </c>
      <c r="T1189" s="4" t="s">
        <v>152</v>
      </c>
      <c r="U1189" s="4" t="s">
        <v>85</v>
      </c>
      <c r="V1189" s="4" t="s">
        <v>223</v>
      </c>
      <c r="W1189" s="4" t="s">
        <v>153</v>
      </c>
      <c r="X1189" s="4" t="s">
        <v>100</v>
      </c>
      <c r="Y1189" s="4">
        <v>2</v>
      </c>
      <c r="Z1189" s="4" t="s">
        <v>152</v>
      </c>
      <c r="AA1189" s="4" t="s">
        <v>101</v>
      </c>
      <c r="AB1189" s="4" t="s">
        <v>116</v>
      </c>
      <c r="AC1189" s="4" t="s">
        <v>196</v>
      </c>
      <c r="AD1189" s="4" t="s">
        <v>104</v>
      </c>
      <c r="AE1189" s="4" t="s">
        <v>105</v>
      </c>
      <c r="AF1189" s="4" t="s">
        <v>85</v>
      </c>
      <c r="AG1189" s="4" t="s">
        <v>85</v>
      </c>
      <c r="AH1189" s="4" t="s">
        <v>168</v>
      </c>
      <c r="AI1189" s="4" t="s">
        <v>107</v>
      </c>
      <c r="AJ1189" s="4" t="s">
        <v>122</v>
      </c>
      <c r="AK1189" s="4">
        <v>48</v>
      </c>
      <c r="AL1189" s="4" t="s">
        <v>109</v>
      </c>
      <c r="AM1189" s="4" t="s">
        <v>208</v>
      </c>
      <c r="AN1189" s="4" t="s">
        <v>122</v>
      </c>
      <c r="AO1189" s="4" t="s">
        <v>111</v>
      </c>
      <c r="AP1189" s="4" t="s">
        <v>116</v>
      </c>
      <c r="AQ1189" s="4" t="s">
        <v>152</v>
      </c>
      <c r="AR1189" s="4" t="s">
        <v>112</v>
      </c>
      <c r="AS1189" s="4" t="s">
        <v>148</v>
      </c>
      <c r="AT1189" s="4" t="s">
        <v>149</v>
      </c>
      <c r="AU1189" s="4" t="s">
        <v>115</v>
      </c>
      <c r="AV1189" s="4" t="s">
        <v>116</v>
      </c>
      <c r="AW1189" s="4" t="s">
        <v>117</v>
      </c>
      <c r="AX1189" s="4" t="s">
        <v>118</v>
      </c>
      <c r="AY1189" s="4" t="s">
        <v>204</v>
      </c>
      <c r="AZ1189" s="4" t="s">
        <v>119</v>
      </c>
      <c r="BA1189" s="4" t="s">
        <v>120</v>
      </c>
      <c r="BB1189" s="4" t="s">
        <v>91</v>
      </c>
      <c r="BC1189" s="4" t="s">
        <v>91</v>
      </c>
      <c r="BD1189" s="4" t="s">
        <v>172</v>
      </c>
      <c r="BE1189" s="4" t="s">
        <v>87</v>
      </c>
      <c r="BF1189" s="4" t="s">
        <v>123</v>
      </c>
      <c r="BG1189" s="4" t="s">
        <v>153</v>
      </c>
      <c r="BH1189" s="4" t="s">
        <v>124</v>
      </c>
      <c r="BI1189" s="4" t="s">
        <v>125</v>
      </c>
      <c r="BJ1189" s="4" t="s">
        <v>106</v>
      </c>
      <c r="BK1189" s="4" t="s">
        <v>232</v>
      </c>
      <c r="BL1189" s="4" t="s">
        <v>127</v>
      </c>
      <c r="BM1189" s="4">
        <v>8</v>
      </c>
      <c r="BN1189" s="4">
        <v>8</v>
      </c>
      <c r="BO1189" s="4">
        <v>8</v>
      </c>
      <c r="BP1189" s="4" t="s">
        <v>128</v>
      </c>
      <c r="BQ1189" s="4" t="s">
        <v>115</v>
      </c>
      <c r="BR1189" s="4" t="s">
        <v>156</v>
      </c>
      <c r="BS1189" s="4" t="s">
        <v>157</v>
      </c>
      <c r="BT1189" s="4" t="s">
        <v>85</v>
      </c>
      <c r="BU1189" s="4" t="s">
        <v>204</v>
      </c>
      <c r="BV1189" s="4" t="s">
        <v>132</v>
      </c>
      <c r="BW1189" s="4" t="s">
        <v>205</v>
      </c>
      <c r="BX1189" s="4" t="s">
        <v>178</v>
      </c>
      <c r="BY1189" s="4" t="s">
        <v>134</v>
      </c>
      <c r="BZ1189" s="4" t="s">
        <v>152</v>
      </c>
      <c r="CA1189" s="4" t="s">
        <v>85</v>
      </c>
      <c r="CB1189" s="4" t="s">
        <v>101</v>
      </c>
      <c r="CC1189" s="4" t="s">
        <v>179</v>
      </c>
      <c r="CD1189" s="4" t="s">
        <v>136</v>
      </c>
      <c r="CE1189" s="4" t="s">
        <v>137</v>
      </c>
      <c r="CF1189" s="4">
        <v>77083</v>
      </c>
    </row>
    <row r="1190" spans="1:84" x14ac:dyDescent="0.25">
      <c r="A1190" s="30">
        <v>48490</v>
      </c>
      <c r="B1190" s="2">
        <v>30</v>
      </c>
      <c r="C1190" s="2" t="s">
        <v>199</v>
      </c>
      <c r="D1190" s="2" t="s">
        <v>86</v>
      </c>
      <c r="E1190" s="2" t="s">
        <v>85</v>
      </c>
      <c r="F1190" s="2" t="s">
        <v>153</v>
      </c>
      <c r="G1190" s="2" t="s">
        <v>88</v>
      </c>
      <c r="H1190" s="2" t="s">
        <v>86</v>
      </c>
      <c r="I1190" s="2" t="s">
        <v>134</v>
      </c>
      <c r="J1190" s="2"/>
      <c r="K1190" s="2" t="s">
        <v>86</v>
      </c>
      <c r="L1190" s="2" t="s">
        <v>152</v>
      </c>
      <c r="M1190" s="2">
        <v>2</v>
      </c>
      <c r="N1190" s="2" t="s">
        <v>85</v>
      </c>
      <c r="O1190" s="2" t="s">
        <v>93</v>
      </c>
      <c r="P1190" s="2" t="s">
        <v>194</v>
      </c>
      <c r="Q1190" s="2"/>
      <c r="R1190" s="2"/>
      <c r="S1190" s="2" t="s">
        <v>164</v>
      </c>
      <c r="T1190" s="2" t="s">
        <v>144</v>
      </c>
      <c r="U1190" s="2" t="s">
        <v>86</v>
      </c>
      <c r="V1190" s="2" t="s">
        <v>230</v>
      </c>
      <c r="W1190" s="2" t="s">
        <v>108</v>
      </c>
      <c r="X1190" s="2" t="s">
        <v>100</v>
      </c>
      <c r="Y1190" s="2">
        <v>4</v>
      </c>
      <c r="Z1190" s="2" t="s">
        <v>144</v>
      </c>
      <c r="AA1190" s="2" t="s">
        <v>165</v>
      </c>
      <c r="AB1190" s="2" t="s">
        <v>202</v>
      </c>
      <c r="AC1190" s="2" t="s">
        <v>196</v>
      </c>
      <c r="AD1190" s="2" t="s">
        <v>166</v>
      </c>
      <c r="AE1190" s="2" t="s">
        <v>105</v>
      </c>
      <c r="AF1190" s="2" t="s">
        <v>86</v>
      </c>
      <c r="AG1190" s="2" t="s">
        <v>86</v>
      </c>
      <c r="AH1190" s="2" t="s">
        <v>168</v>
      </c>
      <c r="AI1190" s="2"/>
      <c r="AJ1190" s="2" t="s">
        <v>153</v>
      </c>
      <c r="AK1190" s="2">
        <v>12</v>
      </c>
      <c r="AL1190" s="2" t="s">
        <v>109</v>
      </c>
      <c r="AM1190" s="2" t="s">
        <v>170</v>
      </c>
      <c r="AN1190" s="2" t="s">
        <v>153</v>
      </c>
      <c r="AO1190" s="2" t="s">
        <v>111</v>
      </c>
      <c r="AP1190" s="2" t="s">
        <v>102</v>
      </c>
      <c r="AQ1190" s="2" t="s">
        <v>152</v>
      </c>
      <c r="AR1190" s="2" t="s">
        <v>112</v>
      </c>
      <c r="AS1190" s="2" t="s">
        <v>148</v>
      </c>
      <c r="AT1190" s="2" t="s">
        <v>149</v>
      </c>
      <c r="AU1190" s="2" t="s">
        <v>186</v>
      </c>
      <c r="AV1190" s="2" t="s">
        <v>116</v>
      </c>
      <c r="AW1190" s="2" t="s">
        <v>102</v>
      </c>
      <c r="AX1190" s="2" t="s">
        <v>203</v>
      </c>
      <c r="AY1190" s="2" t="s">
        <v>150</v>
      </c>
      <c r="AZ1190" s="2">
        <v>2</v>
      </c>
      <c r="BA1190" s="2" t="s">
        <v>120</v>
      </c>
      <c r="BB1190" s="2" t="s">
        <v>152</v>
      </c>
      <c r="BC1190" s="2" t="s">
        <v>152</v>
      </c>
      <c r="BD1190" s="2" t="s">
        <v>172</v>
      </c>
      <c r="BE1190" s="2" t="s">
        <v>153</v>
      </c>
      <c r="BF1190" s="2" t="s">
        <v>123</v>
      </c>
      <c r="BG1190" s="2" t="s">
        <v>188</v>
      </c>
      <c r="BH1190" s="2" t="s">
        <v>225</v>
      </c>
      <c r="BI1190" s="2" t="s">
        <v>219</v>
      </c>
      <c r="BJ1190" s="2" t="s">
        <v>106</v>
      </c>
      <c r="BK1190" s="2" t="s">
        <v>232</v>
      </c>
      <c r="BL1190" s="2" t="s">
        <v>175</v>
      </c>
      <c r="BM1190" s="2" t="s">
        <v>209</v>
      </c>
      <c r="BN1190" s="2">
        <v>8</v>
      </c>
      <c r="BO1190" s="2" t="s">
        <v>155</v>
      </c>
      <c r="BP1190" s="2" t="s">
        <v>222</v>
      </c>
      <c r="BQ1190" s="2" t="s">
        <v>115</v>
      </c>
      <c r="BR1190" s="2" t="s">
        <v>84</v>
      </c>
      <c r="BS1190" s="2"/>
      <c r="BT1190" s="2" t="s">
        <v>86</v>
      </c>
      <c r="BU1190" s="2" t="s">
        <v>150</v>
      </c>
      <c r="BV1190" s="2" t="s">
        <v>177</v>
      </c>
      <c r="BW1190" s="2" t="s">
        <v>205</v>
      </c>
      <c r="BX1190" s="2" t="s">
        <v>178</v>
      </c>
      <c r="BY1190" s="2" t="s">
        <v>134</v>
      </c>
      <c r="BZ1190" s="2" t="s">
        <v>152</v>
      </c>
      <c r="CA1190" s="2" t="s">
        <v>85</v>
      </c>
      <c r="CB1190" s="2" t="s">
        <v>101</v>
      </c>
      <c r="CC1190" s="2" t="s">
        <v>179</v>
      </c>
      <c r="CD1190" s="2" t="s">
        <v>180</v>
      </c>
      <c r="CE1190" s="2" t="s">
        <v>245</v>
      </c>
      <c r="CF1190" s="2">
        <v>77074</v>
      </c>
    </row>
    <row r="1191" spans="1:84" x14ac:dyDescent="0.25">
      <c r="A1191" s="31">
        <v>48491</v>
      </c>
      <c r="B1191" s="4">
        <v>64</v>
      </c>
      <c r="C1191" s="4" t="s">
        <v>161</v>
      </c>
      <c r="D1191" s="4" t="s">
        <v>85</v>
      </c>
      <c r="E1191" s="4" t="s">
        <v>85</v>
      </c>
      <c r="F1191" s="4" t="s">
        <v>108</v>
      </c>
      <c r="G1191" s="4" t="s">
        <v>183</v>
      </c>
      <c r="H1191" s="4" t="s">
        <v>85</v>
      </c>
      <c r="I1191" s="4" t="s">
        <v>138</v>
      </c>
      <c r="J1191" s="4" t="s">
        <v>139</v>
      </c>
      <c r="K1191" s="4" t="s">
        <v>85</v>
      </c>
      <c r="L1191" s="4" t="s">
        <v>140</v>
      </c>
      <c r="M1191" s="4" t="s">
        <v>92</v>
      </c>
      <c r="N1191" s="4" t="s">
        <v>86</v>
      </c>
      <c r="O1191" s="4" t="s">
        <v>93</v>
      </c>
      <c r="P1191" s="4" t="s">
        <v>141</v>
      </c>
      <c r="Q1191" s="4" t="s">
        <v>142</v>
      </c>
      <c r="R1191" s="4" t="s">
        <v>210</v>
      </c>
      <c r="S1191" s="4" t="s">
        <v>164</v>
      </c>
      <c r="T1191" s="4" t="s">
        <v>144</v>
      </c>
      <c r="U1191" s="4" t="s">
        <v>85</v>
      </c>
      <c r="V1191" s="4" t="s">
        <v>98</v>
      </c>
      <c r="W1191" s="4" t="s">
        <v>108</v>
      </c>
      <c r="X1191" s="4" t="s">
        <v>100</v>
      </c>
      <c r="Y1191" s="4">
        <v>1</v>
      </c>
      <c r="Z1191" s="4" t="s">
        <v>152</v>
      </c>
      <c r="AA1191" s="4" t="s">
        <v>101</v>
      </c>
      <c r="AB1191" s="4" t="s">
        <v>116</v>
      </c>
      <c r="AC1191" s="4" t="s">
        <v>196</v>
      </c>
      <c r="AD1191" s="4" t="s">
        <v>104</v>
      </c>
      <c r="AE1191" s="4" t="s">
        <v>105</v>
      </c>
      <c r="AF1191" s="4" t="s">
        <v>85</v>
      </c>
      <c r="AG1191" s="4" t="s">
        <v>85</v>
      </c>
      <c r="AH1191" s="4" t="s">
        <v>168</v>
      </c>
      <c r="AI1191" s="4" t="s">
        <v>169</v>
      </c>
      <c r="AJ1191" s="4" t="s">
        <v>153</v>
      </c>
      <c r="AK1191" s="4">
        <v>37</v>
      </c>
      <c r="AL1191" s="4" t="s">
        <v>109</v>
      </c>
      <c r="AM1191" s="4" t="s">
        <v>147</v>
      </c>
      <c r="AN1191" s="4" t="s">
        <v>153</v>
      </c>
      <c r="AO1191" s="4" t="s">
        <v>185</v>
      </c>
      <c r="AP1191" s="4" t="s">
        <v>116</v>
      </c>
      <c r="AQ1191" s="4" t="s">
        <v>144</v>
      </c>
      <c r="AR1191" s="4" t="s">
        <v>112</v>
      </c>
      <c r="AS1191" s="4" t="s">
        <v>148</v>
      </c>
      <c r="AT1191" s="4" t="s">
        <v>114</v>
      </c>
      <c r="AU1191" s="4" t="s">
        <v>115</v>
      </c>
      <c r="AV1191" s="4" t="s">
        <v>116</v>
      </c>
      <c r="AW1191" s="4" t="s">
        <v>102</v>
      </c>
      <c r="AX1191" s="4" t="s">
        <v>118</v>
      </c>
      <c r="AY1191" s="4" t="s">
        <v>150</v>
      </c>
      <c r="AZ1191" s="4" t="s">
        <v>119</v>
      </c>
      <c r="BA1191" s="4" t="s">
        <v>198</v>
      </c>
      <c r="BB1191" s="4" t="s">
        <v>91</v>
      </c>
      <c r="BC1191" s="4" t="s">
        <v>91</v>
      </c>
      <c r="BD1191" s="4" t="s">
        <v>121</v>
      </c>
      <c r="BE1191" s="4" t="s">
        <v>153</v>
      </c>
      <c r="BF1191" s="4" t="s">
        <v>229</v>
      </c>
      <c r="BG1191" s="4" t="s">
        <v>108</v>
      </c>
      <c r="BH1191" s="4" t="s">
        <v>225</v>
      </c>
      <c r="BI1191" s="4" t="s">
        <v>219</v>
      </c>
      <c r="BJ1191" s="4" t="s">
        <v>106</v>
      </c>
      <c r="BK1191" s="4" t="s">
        <v>190</v>
      </c>
      <c r="BL1191" s="4" t="s">
        <v>127</v>
      </c>
      <c r="BM1191" s="4">
        <v>8</v>
      </c>
      <c r="BN1191" s="4">
        <v>6</v>
      </c>
      <c r="BO1191" s="4">
        <v>8</v>
      </c>
      <c r="BP1191" s="4" t="s">
        <v>192</v>
      </c>
      <c r="BQ1191" s="4" t="s">
        <v>129</v>
      </c>
      <c r="BR1191" s="4" t="s">
        <v>235</v>
      </c>
      <c r="BS1191" s="4" t="s">
        <v>157</v>
      </c>
      <c r="BT1191" s="4" t="s">
        <v>85</v>
      </c>
      <c r="BU1191" s="4" t="s">
        <v>204</v>
      </c>
      <c r="BV1191" s="4" t="s">
        <v>132</v>
      </c>
      <c r="BW1191" s="4" t="s">
        <v>205</v>
      </c>
      <c r="BX1191" s="4" t="s">
        <v>178</v>
      </c>
      <c r="BY1191" s="4" t="s">
        <v>138</v>
      </c>
      <c r="BZ1191" s="4" t="s">
        <v>152</v>
      </c>
      <c r="CA1191" s="4" t="s">
        <v>86</v>
      </c>
      <c r="CB1191" s="4" t="s">
        <v>165</v>
      </c>
      <c r="CC1191" s="4" t="s">
        <v>135</v>
      </c>
      <c r="CD1191" s="4" t="s">
        <v>136</v>
      </c>
      <c r="CE1191" s="4" t="s">
        <v>181</v>
      </c>
      <c r="CF1191" s="4">
        <v>77022</v>
      </c>
    </row>
    <row r="1192" spans="1:84" x14ac:dyDescent="0.25">
      <c r="A1192" s="30">
        <v>48492</v>
      </c>
      <c r="B1192" s="2">
        <v>75</v>
      </c>
      <c r="C1192" s="2" t="s">
        <v>84</v>
      </c>
      <c r="D1192" s="2" t="s">
        <v>85</v>
      </c>
      <c r="E1192" s="2" t="s">
        <v>85</v>
      </c>
      <c r="F1192" s="2" t="s">
        <v>87</v>
      </c>
      <c r="G1192" s="2" t="s">
        <v>88</v>
      </c>
      <c r="H1192" s="2" t="s">
        <v>85</v>
      </c>
      <c r="I1192" s="2" t="s">
        <v>89</v>
      </c>
      <c r="J1192" s="2" t="s">
        <v>215</v>
      </c>
      <c r="K1192" s="2" t="s">
        <v>85</v>
      </c>
      <c r="L1192" s="2" t="s">
        <v>140</v>
      </c>
      <c r="M1192" s="2" t="s">
        <v>92</v>
      </c>
      <c r="N1192" s="2" t="s">
        <v>85</v>
      </c>
      <c r="O1192" s="2" t="s">
        <v>93</v>
      </c>
      <c r="P1192" s="2" t="s">
        <v>94</v>
      </c>
      <c r="Q1192" s="2" t="s">
        <v>142</v>
      </c>
      <c r="R1192" s="2" t="s">
        <v>96</v>
      </c>
      <c r="S1192" s="2" t="s">
        <v>164</v>
      </c>
      <c r="T1192" s="2" t="s">
        <v>140</v>
      </c>
      <c r="U1192" s="2" t="s">
        <v>85</v>
      </c>
      <c r="V1192" s="2" t="s">
        <v>223</v>
      </c>
      <c r="W1192" s="2" t="s">
        <v>87</v>
      </c>
      <c r="X1192" s="2" t="s">
        <v>100</v>
      </c>
      <c r="Y1192" s="2">
        <v>2</v>
      </c>
      <c r="Z1192" s="2" t="s">
        <v>91</v>
      </c>
      <c r="AA1192" s="2" t="s">
        <v>101</v>
      </c>
      <c r="AB1192" s="2" t="s">
        <v>116</v>
      </c>
      <c r="AC1192" s="2" t="s">
        <v>196</v>
      </c>
      <c r="AD1192" s="2" t="s">
        <v>104</v>
      </c>
      <c r="AE1192" s="2" t="s">
        <v>145</v>
      </c>
      <c r="AF1192" s="2" t="s">
        <v>85</v>
      </c>
      <c r="AG1192" s="2" t="s">
        <v>85</v>
      </c>
      <c r="AH1192" s="2" t="s">
        <v>106</v>
      </c>
      <c r="AI1192" s="2" t="s">
        <v>169</v>
      </c>
      <c r="AJ1192" s="2" t="s">
        <v>153</v>
      </c>
      <c r="AK1192" s="2">
        <v>47</v>
      </c>
      <c r="AL1192" s="2" t="s">
        <v>109</v>
      </c>
      <c r="AM1192" s="2" t="s">
        <v>170</v>
      </c>
      <c r="AN1192" s="2" t="s">
        <v>108</v>
      </c>
      <c r="AO1192" s="2" t="s">
        <v>111</v>
      </c>
      <c r="AP1192" s="2" t="s">
        <v>116</v>
      </c>
      <c r="AQ1192" s="2" t="s">
        <v>91</v>
      </c>
      <c r="AR1192" s="2" t="s">
        <v>112</v>
      </c>
      <c r="AS1192" s="2" t="s">
        <v>148</v>
      </c>
      <c r="AT1192" s="2" t="s">
        <v>149</v>
      </c>
      <c r="AU1192" s="2" t="s">
        <v>115</v>
      </c>
      <c r="AV1192" s="2" t="s">
        <v>116</v>
      </c>
      <c r="AW1192" s="2" t="s">
        <v>116</v>
      </c>
      <c r="AX1192" s="2" t="s">
        <v>118</v>
      </c>
      <c r="AY1192" s="2" t="s">
        <v>197</v>
      </c>
      <c r="AZ1192" s="2">
        <v>5</v>
      </c>
      <c r="BA1192" s="2" t="s">
        <v>151</v>
      </c>
      <c r="BB1192" s="2" t="s">
        <v>91</v>
      </c>
      <c r="BC1192" s="2" t="s">
        <v>91</v>
      </c>
      <c r="BD1192" s="2" t="s">
        <v>172</v>
      </c>
      <c r="BE1192" s="2" t="s">
        <v>108</v>
      </c>
      <c r="BF1192" s="2" t="s">
        <v>123</v>
      </c>
      <c r="BG1192" s="2" t="s">
        <v>108</v>
      </c>
      <c r="BH1192" s="2" t="s">
        <v>124</v>
      </c>
      <c r="BI1192" s="2" t="s">
        <v>125</v>
      </c>
      <c r="BJ1192" s="2" t="s">
        <v>106</v>
      </c>
      <c r="BK1192" s="2" t="s">
        <v>154</v>
      </c>
      <c r="BL1192" s="2" t="s">
        <v>127</v>
      </c>
      <c r="BM1192" s="2" t="s">
        <v>155</v>
      </c>
      <c r="BN1192" s="2" t="s">
        <v>155</v>
      </c>
      <c r="BO1192" s="2" t="s">
        <v>155</v>
      </c>
      <c r="BP1192" s="2" t="s">
        <v>176</v>
      </c>
      <c r="BQ1192" s="2" t="s">
        <v>115</v>
      </c>
      <c r="BR1192" s="2" t="s">
        <v>156</v>
      </c>
      <c r="BS1192" s="2" t="s">
        <v>157</v>
      </c>
      <c r="BT1192" s="2" t="s">
        <v>85</v>
      </c>
      <c r="BU1192" s="2" t="s">
        <v>150</v>
      </c>
      <c r="BV1192" s="2" t="s">
        <v>132</v>
      </c>
      <c r="BW1192" s="2" t="s">
        <v>133</v>
      </c>
      <c r="BX1192" s="2" t="s">
        <v>178</v>
      </c>
      <c r="BY1192" s="2" t="s">
        <v>89</v>
      </c>
      <c r="BZ1192" s="2" t="s">
        <v>99</v>
      </c>
      <c r="CA1192" s="2" t="s">
        <v>85</v>
      </c>
      <c r="CB1192" s="2" t="s">
        <v>101</v>
      </c>
      <c r="CC1192" s="2" t="s">
        <v>135</v>
      </c>
      <c r="CD1192" s="2" t="s">
        <v>159</v>
      </c>
      <c r="CE1192" s="2" t="s">
        <v>181</v>
      </c>
      <c r="CF1192" s="2">
        <v>77089</v>
      </c>
    </row>
    <row r="1193" spans="1:84" x14ac:dyDescent="0.25">
      <c r="A1193" s="31">
        <v>48493</v>
      </c>
      <c r="B1193" s="4">
        <v>78</v>
      </c>
      <c r="C1193" s="4" t="s">
        <v>84</v>
      </c>
      <c r="D1193" s="4" t="s">
        <v>85</v>
      </c>
      <c r="E1193" s="4" t="s">
        <v>86</v>
      </c>
      <c r="F1193" s="4" t="s">
        <v>153</v>
      </c>
      <c r="G1193" s="4" t="s">
        <v>162</v>
      </c>
      <c r="H1193" s="4" t="s">
        <v>85</v>
      </c>
      <c r="I1193" s="4" t="s">
        <v>89</v>
      </c>
      <c r="J1193" s="4" t="s">
        <v>200</v>
      </c>
      <c r="K1193" s="4" t="s">
        <v>85</v>
      </c>
      <c r="L1193" s="4" t="s">
        <v>91</v>
      </c>
      <c r="M1193" s="4" t="s">
        <v>92</v>
      </c>
      <c r="N1193" s="4" t="s">
        <v>85</v>
      </c>
      <c r="O1193" s="4" t="s">
        <v>93</v>
      </c>
      <c r="P1193" s="4" t="s">
        <v>94</v>
      </c>
      <c r="Q1193" s="4" t="s">
        <v>142</v>
      </c>
      <c r="R1193" s="4" t="s">
        <v>96</v>
      </c>
      <c r="S1193" s="4" t="s">
        <v>97</v>
      </c>
      <c r="T1193" s="4" t="s">
        <v>91</v>
      </c>
      <c r="U1193" s="4" t="s">
        <v>86</v>
      </c>
      <c r="V1193" s="4" t="s">
        <v>98</v>
      </c>
      <c r="W1193" s="4" t="s">
        <v>153</v>
      </c>
      <c r="X1193" s="4" t="s">
        <v>100</v>
      </c>
      <c r="Y1193" s="4">
        <v>1</v>
      </c>
      <c r="Z1193" s="4" t="s">
        <v>144</v>
      </c>
      <c r="AA1193" s="4" t="s">
        <v>134</v>
      </c>
      <c r="AB1193" s="4" t="s">
        <v>117</v>
      </c>
      <c r="AC1193" s="4" t="s">
        <v>196</v>
      </c>
      <c r="AD1193" s="4" t="s">
        <v>166</v>
      </c>
      <c r="AE1193" s="4" t="s">
        <v>167</v>
      </c>
      <c r="AF1193" s="4" t="s">
        <v>85</v>
      </c>
      <c r="AG1193" s="4" t="s">
        <v>85</v>
      </c>
      <c r="AH1193" s="4" t="s">
        <v>168</v>
      </c>
      <c r="AI1193" s="4" t="s">
        <v>169</v>
      </c>
      <c r="AJ1193" s="4" t="s">
        <v>122</v>
      </c>
      <c r="AK1193" s="4">
        <v>66</v>
      </c>
      <c r="AL1193" s="4" t="s">
        <v>109</v>
      </c>
      <c r="AM1193" s="4" t="s">
        <v>217</v>
      </c>
      <c r="AN1193" s="4" t="s">
        <v>153</v>
      </c>
      <c r="AO1193" s="4" t="s">
        <v>185</v>
      </c>
      <c r="AP1193" s="4" t="s">
        <v>202</v>
      </c>
      <c r="AQ1193" s="4" t="s">
        <v>140</v>
      </c>
      <c r="AR1193" s="4" t="s">
        <v>112</v>
      </c>
      <c r="AS1193" s="4" t="s">
        <v>99</v>
      </c>
      <c r="AT1193" s="4" t="s">
        <v>211</v>
      </c>
      <c r="AU1193" s="4" t="s">
        <v>186</v>
      </c>
      <c r="AV1193" s="4" t="s">
        <v>117</v>
      </c>
      <c r="AW1193" s="4" t="s">
        <v>117</v>
      </c>
      <c r="AX1193" s="4" t="s">
        <v>187</v>
      </c>
      <c r="AY1193" s="4" t="s">
        <v>204</v>
      </c>
      <c r="AZ1193" s="4">
        <v>2</v>
      </c>
      <c r="BA1193" s="4" t="s">
        <v>151</v>
      </c>
      <c r="BB1193" s="4" t="s">
        <v>91</v>
      </c>
      <c r="BC1193" s="4" t="s">
        <v>140</v>
      </c>
      <c r="BD1193" s="4" t="s">
        <v>121</v>
      </c>
      <c r="BE1193" s="4" t="s">
        <v>153</v>
      </c>
      <c r="BF1193" s="4" t="s">
        <v>123</v>
      </c>
      <c r="BG1193" s="4" t="s">
        <v>153</v>
      </c>
      <c r="BH1193" s="4" t="s">
        <v>124</v>
      </c>
      <c r="BI1193" s="4" t="s">
        <v>173</v>
      </c>
      <c r="BJ1193" s="4" t="s">
        <v>146</v>
      </c>
      <c r="BK1193" s="4" t="s">
        <v>220</v>
      </c>
      <c r="BL1193" s="4" t="s">
        <v>127</v>
      </c>
      <c r="BM1193" s="4" t="s">
        <v>209</v>
      </c>
      <c r="BN1193" s="4" t="s">
        <v>209</v>
      </c>
      <c r="BO1193" s="4" t="s">
        <v>99</v>
      </c>
      <c r="BP1193" s="4" t="s">
        <v>128</v>
      </c>
      <c r="BQ1193" s="4" t="s">
        <v>115</v>
      </c>
      <c r="BR1193" s="4" t="s">
        <v>84</v>
      </c>
      <c r="BS1193" s="4" t="s">
        <v>157</v>
      </c>
      <c r="BT1193" s="4" t="s">
        <v>85</v>
      </c>
      <c r="BU1193" s="4" t="s">
        <v>131</v>
      </c>
      <c r="BV1193" s="4" t="s">
        <v>177</v>
      </c>
      <c r="BW1193" s="4" t="s">
        <v>133</v>
      </c>
      <c r="BX1193" s="4" t="s">
        <v>178</v>
      </c>
      <c r="BY1193" s="4" t="s">
        <v>138</v>
      </c>
      <c r="BZ1193" s="4" t="s">
        <v>140</v>
      </c>
      <c r="CA1193" s="4" t="s">
        <v>86</v>
      </c>
      <c r="CB1193" s="4" t="s">
        <v>193</v>
      </c>
      <c r="CC1193" s="4" t="s">
        <v>135</v>
      </c>
      <c r="CD1193" s="4" t="s">
        <v>136</v>
      </c>
      <c r="CE1193" s="4" t="s">
        <v>160</v>
      </c>
      <c r="CF1193" s="4">
        <v>77043</v>
      </c>
    </row>
    <row r="1194" spans="1:84" x14ac:dyDescent="0.25">
      <c r="A1194" s="30">
        <v>48494</v>
      </c>
      <c r="B1194" s="2">
        <v>45</v>
      </c>
      <c r="C1194" s="2" t="s">
        <v>161</v>
      </c>
      <c r="D1194" s="2" t="s">
        <v>85</v>
      </c>
      <c r="E1194" s="2" t="s">
        <v>86</v>
      </c>
      <c r="F1194" s="2" t="s">
        <v>153</v>
      </c>
      <c r="G1194" s="2" t="s">
        <v>183</v>
      </c>
      <c r="H1194" s="2" t="s">
        <v>85</v>
      </c>
      <c r="I1194" s="2" t="s">
        <v>89</v>
      </c>
      <c r="J1194" s="2" t="s">
        <v>90</v>
      </c>
      <c r="K1194" s="2" t="s">
        <v>85</v>
      </c>
      <c r="L1194" s="2" t="s">
        <v>144</v>
      </c>
      <c r="M1194" s="2">
        <v>4</v>
      </c>
      <c r="N1194" s="2" t="s">
        <v>85</v>
      </c>
      <c r="O1194" s="2" t="s">
        <v>93</v>
      </c>
      <c r="P1194" s="2" t="s">
        <v>194</v>
      </c>
      <c r="Q1194" s="2" t="s">
        <v>142</v>
      </c>
      <c r="R1194" s="2" t="s">
        <v>240</v>
      </c>
      <c r="S1194" s="2" t="s">
        <v>233</v>
      </c>
      <c r="T1194" s="2" t="s">
        <v>144</v>
      </c>
      <c r="U1194" s="2" t="s">
        <v>86</v>
      </c>
      <c r="V1194" s="2" t="s">
        <v>223</v>
      </c>
      <c r="W1194" s="2" t="s">
        <v>153</v>
      </c>
      <c r="X1194" s="2" t="s">
        <v>100</v>
      </c>
      <c r="Y1194" s="2" t="s">
        <v>253</v>
      </c>
      <c r="Z1194" s="2" t="s">
        <v>140</v>
      </c>
      <c r="AA1194" s="2" t="s">
        <v>101</v>
      </c>
      <c r="AB1194" s="2" t="s">
        <v>202</v>
      </c>
      <c r="AC1194" s="2" t="s">
        <v>103</v>
      </c>
      <c r="AD1194" s="2" t="s">
        <v>166</v>
      </c>
      <c r="AE1194" s="2" t="s">
        <v>167</v>
      </c>
      <c r="AF1194" s="2" t="s">
        <v>85</v>
      </c>
      <c r="AG1194" s="2" t="s">
        <v>85</v>
      </c>
      <c r="AH1194" s="2" t="s">
        <v>106</v>
      </c>
      <c r="AI1194" s="2" t="s">
        <v>169</v>
      </c>
      <c r="AJ1194" s="2" t="s">
        <v>153</v>
      </c>
      <c r="AK1194" s="2">
        <v>20</v>
      </c>
      <c r="AL1194" s="2" t="s">
        <v>109</v>
      </c>
      <c r="AM1194" s="2" t="s">
        <v>184</v>
      </c>
      <c r="AN1194" s="2" t="s">
        <v>153</v>
      </c>
      <c r="AO1194" s="2" t="s">
        <v>185</v>
      </c>
      <c r="AP1194" s="2" t="s">
        <v>116</v>
      </c>
      <c r="AQ1194" s="2" t="s">
        <v>91</v>
      </c>
      <c r="AR1194" s="2" t="s">
        <v>255</v>
      </c>
      <c r="AS1194" s="2" t="s">
        <v>113</v>
      </c>
      <c r="AT1194" s="2" t="s">
        <v>149</v>
      </c>
      <c r="AU1194" s="2" t="s">
        <v>115</v>
      </c>
      <c r="AV1194" s="2" t="s">
        <v>202</v>
      </c>
      <c r="AW1194" s="2" t="s">
        <v>102</v>
      </c>
      <c r="AX1194" s="2" t="s">
        <v>203</v>
      </c>
      <c r="AY1194" s="2" t="s">
        <v>150</v>
      </c>
      <c r="AZ1194" s="2">
        <v>4</v>
      </c>
      <c r="BA1194" s="2" t="s">
        <v>120</v>
      </c>
      <c r="BB1194" s="2" t="s">
        <v>152</v>
      </c>
      <c r="BC1194" s="2" t="s">
        <v>140</v>
      </c>
      <c r="BD1194" s="2" t="s">
        <v>172</v>
      </c>
      <c r="BE1194" s="2" t="s">
        <v>153</v>
      </c>
      <c r="BF1194" s="2" t="s">
        <v>123</v>
      </c>
      <c r="BG1194" s="2" t="s">
        <v>188</v>
      </c>
      <c r="BH1194" s="2" t="s">
        <v>225</v>
      </c>
      <c r="BI1194" s="2" t="s">
        <v>219</v>
      </c>
      <c r="BJ1194" s="2" t="s">
        <v>168</v>
      </c>
      <c r="BK1194" s="2" t="s">
        <v>190</v>
      </c>
      <c r="BL1194" s="2" t="s">
        <v>127</v>
      </c>
      <c r="BM1194" s="2">
        <v>4</v>
      </c>
      <c r="BN1194" s="2">
        <v>6</v>
      </c>
      <c r="BO1194" s="2">
        <v>4</v>
      </c>
      <c r="BP1194" s="2" t="s">
        <v>176</v>
      </c>
      <c r="BQ1194" s="2" t="s">
        <v>186</v>
      </c>
      <c r="BR1194" s="2" t="s">
        <v>156</v>
      </c>
      <c r="BS1194" s="2" t="s">
        <v>130</v>
      </c>
      <c r="BT1194" s="2" t="s">
        <v>86</v>
      </c>
      <c r="BU1194" s="2" t="s">
        <v>131</v>
      </c>
      <c r="BV1194" s="2" t="s">
        <v>177</v>
      </c>
      <c r="BW1194" s="2" t="s">
        <v>205</v>
      </c>
      <c r="BX1194" s="2" t="s">
        <v>178</v>
      </c>
      <c r="BY1194" s="2" t="s">
        <v>134</v>
      </c>
      <c r="BZ1194" s="2" t="s">
        <v>152</v>
      </c>
      <c r="CA1194" s="2" t="s">
        <v>86</v>
      </c>
      <c r="CB1194" s="2" t="s">
        <v>165</v>
      </c>
      <c r="CC1194" s="2" t="s">
        <v>179</v>
      </c>
      <c r="CD1194" s="2" t="s">
        <v>180</v>
      </c>
      <c r="CE1194" s="2" t="s">
        <v>137</v>
      </c>
      <c r="CF1194" s="2">
        <v>77093</v>
      </c>
    </row>
    <row r="1195" spans="1:84" x14ac:dyDescent="0.25">
      <c r="A1195" s="31">
        <v>48495</v>
      </c>
      <c r="B1195" s="4">
        <v>60</v>
      </c>
      <c r="C1195" s="4" t="s">
        <v>199</v>
      </c>
      <c r="D1195" s="4" t="s">
        <v>85</v>
      </c>
      <c r="E1195" s="4" t="s">
        <v>85</v>
      </c>
      <c r="F1195" s="4" t="s">
        <v>153</v>
      </c>
      <c r="G1195" s="4" t="s">
        <v>162</v>
      </c>
      <c r="H1195" s="4" t="s">
        <v>85</v>
      </c>
      <c r="I1195" s="4" t="s">
        <v>138</v>
      </c>
      <c r="J1195" s="4" t="s">
        <v>139</v>
      </c>
      <c r="K1195" s="4" t="s">
        <v>85</v>
      </c>
      <c r="L1195" s="4" t="s">
        <v>152</v>
      </c>
      <c r="M1195" s="4" t="s">
        <v>92</v>
      </c>
      <c r="N1195" s="4" t="s">
        <v>85</v>
      </c>
      <c r="O1195" s="4" t="s">
        <v>93</v>
      </c>
      <c r="P1195" s="4" t="s">
        <v>141</v>
      </c>
      <c r="Q1195" s="4" t="s">
        <v>95</v>
      </c>
      <c r="R1195" s="4" t="s">
        <v>210</v>
      </c>
      <c r="S1195" s="4" t="s">
        <v>143</v>
      </c>
      <c r="T1195" s="4" t="s">
        <v>91</v>
      </c>
      <c r="U1195" s="4" t="s">
        <v>85</v>
      </c>
      <c r="V1195" s="4" t="s">
        <v>98</v>
      </c>
      <c r="W1195" s="4" t="s">
        <v>108</v>
      </c>
      <c r="X1195" s="4" t="s">
        <v>206</v>
      </c>
      <c r="Y1195" s="4">
        <v>1</v>
      </c>
      <c r="Z1195" s="4" t="s">
        <v>91</v>
      </c>
      <c r="AA1195" s="4" t="s">
        <v>101</v>
      </c>
      <c r="AB1195" s="4" t="s">
        <v>117</v>
      </c>
      <c r="AC1195" s="4" t="s">
        <v>196</v>
      </c>
      <c r="AD1195" s="4" t="s">
        <v>104</v>
      </c>
      <c r="AE1195" s="4" t="s">
        <v>105</v>
      </c>
      <c r="AF1195" s="4" t="s">
        <v>86</v>
      </c>
      <c r="AG1195" s="4" t="s">
        <v>85</v>
      </c>
      <c r="AH1195" s="4" t="s">
        <v>146</v>
      </c>
      <c r="AI1195" s="4" t="s">
        <v>107</v>
      </c>
      <c r="AJ1195" s="4" t="s">
        <v>153</v>
      </c>
      <c r="AK1195" s="4">
        <v>60</v>
      </c>
      <c r="AL1195" s="4" t="s">
        <v>207</v>
      </c>
      <c r="AM1195" s="4" t="s">
        <v>217</v>
      </c>
      <c r="AN1195" s="4" t="s">
        <v>153</v>
      </c>
      <c r="AO1195" s="4" t="s">
        <v>185</v>
      </c>
      <c r="AP1195" s="4" t="s">
        <v>102</v>
      </c>
      <c r="AQ1195" s="4" t="s">
        <v>91</v>
      </c>
      <c r="AR1195" s="4" t="s">
        <v>112</v>
      </c>
      <c r="AS1195" s="4" t="s">
        <v>113</v>
      </c>
      <c r="AT1195" s="4" t="s">
        <v>211</v>
      </c>
      <c r="AU1195" s="4" t="s">
        <v>115</v>
      </c>
      <c r="AV1195" s="4" t="s">
        <v>117</v>
      </c>
      <c r="AW1195" s="4" t="s">
        <v>202</v>
      </c>
      <c r="AX1195" s="4" t="s">
        <v>118</v>
      </c>
      <c r="AY1195" s="4" t="s">
        <v>150</v>
      </c>
      <c r="AZ1195" s="4" t="s">
        <v>119</v>
      </c>
      <c r="BA1195" s="4" t="s">
        <v>120</v>
      </c>
      <c r="BB1195" s="4" t="s">
        <v>91</v>
      </c>
      <c r="BC1195" s="4" t="s">
        <v>91</v>
      </c>
      <c r="BD1195" s="4" t="s">
        <v>121</v>
      </c>
      <c r="BE1195" s="4" t="s">
        <v>87</v>
      </c>
      <c r="BF1195" s="4" t="s">
        <v>123</v>
      </c>
      <c r="BG1195" s="4" t="s">
        <v>153</v>
      </c>
      <c r="BH1195" s="4" t="s">
        <v>124</v>
      </c>
      <c r="BI1195" s="4" t="s">
        <v>219</v>
      </c>
      <c r="BJ1195" s="4" t="s">
        <v>146</v>
      </c>
      <c r="BK1195" s="4" t="s">
        <v>220</v>
      </c>
      <c r="BL1195" s="4" t="s">
        <v>127</v>
      </c>
      <c r="BM1195" s="4" t="s">
        <v>209</v>
      </c>
      <c r="BN1195" s="4">
        <v>7</v>
      </c>
      <c r="BO1195" s="4">
        <v>5</v>
      </c>
      <c r="BP1195" s="4" t="s">
        <v>128</v>
      </c>
      <c r="BQ1195" s="4" t="s">
        <v>115</v>
      </c>
      <c r="BR1195" s="4" t="s">
        <v>156</v>
      </c>
      <c r="BS1195" s="4" t="s">
        <v>130</v>
      </c>
      <c r="BT1195" s="4" t="s">
        <v>85</v>
      </c>
      <c r="BU1195" s="4" t="s">
        <v>150</v>
      </c>
      <c r="BV1195" s="4" t="s">
        <v>132</v>
      </c>
      <c r="BW1195" s="4" t="s">
        <v>205</v>
      </c>
      <c r="BX1195" s="4" t="s">
        <v>158</v>
      </c>
      <c r="BY1195" s="4" t="s">
        <v>214</v>
      </c>
      <c r="BZ1195" s="4" t="s">
        <v>91</v>
      </c>
      <c r="CA1195" s="4" t="s">
        <v>85</v>
      </c>
      <c r="CB1195" s="4" t="s">
        <v>193</v>
      </c>
      <c r="CC1195" s="4" t="s">
        <v>179</v>
      </c>
      <c r="CD1195" s="4" t="s">
        <v>159</v>
      </c>
      <c r="CE1195" s="4" t="s">
        <v>228</v>
      </c>
      <c r="CF1195" s="4">
        <v>77037</v>
      </c>
    </row>
    <row r="1196" spans="1:84" x14ac:dyDescent="0.25">
      <c r="A1196" s="30">
        <v>48496</v>
      </c>
      <c r="B1196" s="2">
        <v>68</v>
      </c>
      <c r="C1196" s="2" t="s">
        <v>161</v>
      </c>
      <c r="D1196" s="2" t="s">
        <v>86</v>
      </c>
      <c r="E1196" s="2" t="s">
        <v>85</v>
      </c>
      <c r="F1196" s="2" t="s">
        <v>87</v>
      </c>
      <c r="G1196" s="2" t="s">
        <v>88</v>
      </c>
      <c r="H1196" s="2" t="s">
        <v>85</v>
      </c>
      <c r="I1196" s="2" t="s">
        <v>89</v>
      </c>
      <c r="J1196" s="2" t="s">
        <v>139</v>
      </c>
      <c r="K1196" s="2" t="s">
        <v>85</v>
      </c>
      <c r="L1196" s="2" t="s">
        <v>91</v>
      </c>
      <c r="M1196" s="2" t="s">
        <v>92</v>
      </c>
      <c r="N1196" s="2" t="s">
        <v>85</v>
      </c>
      <c r="O1196" s="2" t="s">
        <v>93</v>
      </c>
      <c r="P1196" s="2" t="s">
        <v>194</v>
      </c>
      <c r="Q1196" s="2" t="s">
        <v>95</v>
      </c>
      <c r="R1196" s="2" t="s">
        <v>210</v>
      </c>
      <c r="S1196" s="2" t="s">
        <v>164</v>
      </c>
      <c r="T1196" s="2" t="s">
        <v>91</v>
      </c>
      <c r="U1196" s="2" t="s">
        <v>86</v>
      </c>
      <c r="V1196" s="2" t="s">
        <v>195</v>
      </c>
      <c r="W1196" s="2" t="s">
        <v>153</v>
      </c>
      <c r="X1196" s="2" t="s">
        <v>206</v>
      </c>
      <c r="Y1196" s="2">
        <v>1</v>
      </c>
      <c r="Z1196" s="2" t="s">
        <v>91</v>
      </c>
      <c r="AA1196" s="2" t="s">
        <v>165</v>
      </c>
      <c r="AB1196" s="2" t="s">
        <v>102</v>
      </c>
      <c r="AC1196" s="2" t="s">
        <v>196</v>
      </c>
      <c r="AD1196" s="2" t="s">
        <v>166</v>
      </c>
      <c r="AE1196" s="2" t="s">
        <v>105</v>
      </c>
      <c r="AF1196" s="2" t="s">
        <v>85</v>
      </c>
      <c r="AG1196" s="2" t="s">
        <v>85</v>
      </c>
      <c r="AH1196" s="2" t="s">
        <v>168</v>
      </c>
      <c r="AI1196" s="2" t="s">
        <v>107</v>
      </c>
      <c r="AJ1196" s="2" t="s">
        <v>122</v>
      </c>
      <c r="AK1196" s="2">
        <v>68</v>
      </c>
      <c r="AL1196" s="2" t="s">
        <v>207</v>
      </c>
      <c r="AM1196" s="2" t="s">
        <v>217</v>
      </c>
      <c r="AN1196" s="2" t="s">
        <v>108</v>
      </c>
      <c r="AO1196" s="2" t="s">
        <v>111</v>
      </c>
      <c r="AP1196" s="2" t="s">
        <v>102</v>
      </c>
      <c r="AQ1196" s="2" t="s">
        <v>152</v>
      </c>
      <c r="AR1196" s="2" t="s">
        <v>112</v>
      </c>
      <c r="AS1196" s="2" t="s">
        <v>148</v>
      </c>
      <c r="AT1196" s="2" t="s">
        <v>171</v>
      </c>
      <c r="AU1196" s="2" t="s">
        <v>186</v>
      </c>
      <c r="AV1196" s="2" t="s">
        <v>102</v>
      </c>
      <c r="AW1196" s="2" t="s">
        <v>116</v>
      </c>
      <c r="AX1196" s="2" t="s">
        <v>203</v>
      </c>
      <c r="AY1196" s="2" t="s">
        <v>204</v>
      </c>
      <c r="AZ1196" s="2">
        <v>2</v>
      </c>
      <c r="BA1196" s="2" t="s">
        <v>198</v>
      </c>
      <c r="BB1196" s="2" t="s">
        <v>144</v>
      </c>
      <c r="BC1196" s="2" t="s">
        <v>140</v>
      </c>
      <c r="BD1196" s="2" t="s">
        <v>121</v>
      </c>
      <c r="BE1196" s="2" t="s">
        <v>153</v>
      </c>
      <c r="BF1196" s="2" t="s">
        <v>123</v>
      </c>
      <c r="BG1196" s="2" t="s">
        <v>108</v>
      </c>
      <c r="BH1196" s="2" t="s">
        <v>124</v>
      </c>
      <c r="BI1196" s="2" t="s">
        <v>125</v>
      </c>
      <c r="BJ1196" s="2" t="s">
        <v>106</v>
      </c>
      <c r="BK1196" s="2" t="s">
        <v>190</v>
      </c>
      <c r="BL1196" s="2" t="s">
        <v>127</v>
      </c>
      <c r="BM1196" s="2" t="s">
        <v>155</v>
      </c>
      <c r="BN1196" s="2" t="s">
        <v>209</v>
      </c>
      <c r="BO1196" s="2" t="s">
        <v>209</v>
      </c>
      <c r="BP1196" s="2" t="s">
        <v>128</v>
      </c>
      <c r="BQ1196" s="2" t="s">
        <v>115</v>
      </c>
      <c r="BR1196" s="2" t="s">
        <v>84</v>
      </c>
      <c r="BS1196" s="2" t="s">
        <v>130</v>
      </c>
      <c r="BT1196" s="2" t="s">
        <v>85</v>
      </c>
      <c r="BU1196" s="2" t="s">
        <v>131</v>
      </c>
      <c r="BV1196" s="2" t="s">
        <v>132</v>
      </c>
      <c r="BW1196" s="2" t="s">
        <v>205</v>
      </c>
      <c r="BX1196" s="2" t="s">
        <v>158</v>
      </c>
      <c r="BY1196" s="2" t="s">
        <v>134</v>
      </c>
      <c r="BZ1196" s="2" t="s">
        <v>152</v>
      </c>
      <c r="CA1196" s="2" t="s">
        <v>86</v>
      </c>
      <c r="CB1196" s="2" t="s">
        <v>165</v>
      </c>
      <c r="CC1196" s="2" t="s">
        <v>179</v>
      </c>
      <c r="CD1196" s="2" t="s">
        <v>180</v>
      </c>
      <c r="CE1196" s="2" t="s">
        <v>160</v>
      </c>
      <c r="CF1196" s="2">
        <v>77021</v>
      </c>
    </row>
    <row r="1197" spans="1:84" x14ac:dyDescent="0.25">
      <c r="A1197" s="31">
        <v>48497</v>
      </c>
      <c r="B1197" s="4">
        <v>77</v>
      </c>
      <c r="C1197" s="4" t="s">
        <v>84</v>
      </c>
      <c r="D1197" s="4" t="s">
        <v>85</v>
      </c>
      <c r="E1197" s="4" t="s">
        <v>86</v>
      </c>
      <c r="F1197" s="4" t="s">
        <v>153</v>
      </c>
      <c r="G1197" s="4" t="s">
        <v>162</v>
      </c>
      <c r="H1197" s="4" t="s">
        <v>85</v>
      </c>
      <c r="I1197" s="4" t="s">
        <v>89</v>
      </c>
      <c r="J1197" s="4" t="s">
        <v>139</v>
      </c>
      <c r="K1197" s="4" t="s">
        <v>85</v>
      </c>
      <c r="L1197" s="4" t="s">
        <v>99</v>
      </c>
      <c r="M1197" s="4" t="s">
        <v>92</v>
      </c>
      <c r="N1197" s="4" t="s">
        <v>86</v>
      </c>
      <c r="O1197" s="4" t="s">
        <v>93</v>
      </c>
      <c r="P1197" s="4" t="s">
        <v>194</v>
      </c>
      <c r="Q1197" s="4" t="s">
        <v>95</v>
      </c>
      <c r="R1197" s="4" t="s">
        <v>240</v>
      </c>
      <c r="S1197" s="4" t="s">
        <v>252</v>
      </c>
      <c r="T1197" s="4" t="s">
        <v>91</v>
      </c>
      <c r="U1197" s="4" t="s">
        <v>85</v>
      </c>
      <c r="V1197" s="4" t="s">
        <v>98</v>
      </c>
      <c r="W1197" s="4" t="s">
        <v>153</v>
      </c>
      <c r="X1197" s="4" t="s">
        <v>206</v>
      </c>
      <c r="Y1197" s="4">
        <v>2</v>
      </c>
      <c r="Z1197" s="4" t="s">
        <v>152</v>
      </c>
      <c r="AA1197" s="4" t="s">
        <v>101</v>
      </c>
      <c r="AB1197" s="4" t="s">
        <v>102</v>
      </c>
      <c r="AC1197" s="4" t="s">
        <v>196</v>
      </c>
      <c r="AD1197" s="4" t="s">
        <v>104</v>
      </c>
      <c r="AE1197" s="4" t="s">
        <v>105</v>
      </c>
      <c r="AF1197" s="4" t="s">
        <v>85</v>
      </c>
      <c r="AG1197" s="4" t="s">
        <v>85</v>
      </c>
      <c r="AH1197" s="4" t="s">
        <v>106</v>
      </c>
      <c r="AI1197" s="4" t="s">
        <v>107</v>
      </c>
      <c r="AJ1197" s="4" t="s">
        <v>122</v>
      </c>
      <c r="AK1197" s="4">
        <v>58</v>
      </c>
      <c r="AL1197" s="4" t="s">
        <v>99</v>
      </c>
      <c r="AM1197" s="4" t="s">
        <v>147</v>
      </c>
      <c r="AN1197" s="4" t="s">
        <v>153</v>
      </c>
      <c r="AO1197" s="4" t="s">
        <v>111</v>
      </c>
      <c r="AP1197" s="4" t="s">
        <v>202</v>
      </c>
      <c r="AQ1197" s="4" t="s">
        <v>144</v>
      </c>
      <c r="AR1197" s="4" t="s">
        <v>112</v>
      </c>
      <c r="AS1197" s="4" t="s">
        <v>113</v>
      </c>
      <c r="AT1197" s="4" t="s">
        <v>149</v>
      </c>
      <c r="AU1197" s="4" t="s">
        <v>115</v>
      </c>
      <c r="AV1197" s="4" t="s">
        <v>117</v>
      </c>
      <c r="AW1197" s="4" t="s">
        <v>117</v>
      </c>
      <c r="AX1197" s="4" t="s">
        <v>118</v>
      </c>
      <c r="AY1197" s="4" t="s">
        <v>204</v>
      </c>
      <c r="AZ1197" s="4">
        <v>3</v>
      </c>
      <c r="BA1197" s="4" t="s">
        <v>198</v>
      </c>
      <c r="BB1197" s="4" t="s">
        <v>91</v>
      </c>
      <c r="BC1197" s="4" t="s">
        <v>91</v>
      </c>
      <c r="BD1197" s="4" t="s">
        <v>172</v>
      </c>
      <c r="BE1197" s="4" t="s">
        <v>153</v>
      </c>
      <c r="BF1197" s="4" t="s">
        <v>123</v>
      </c>
      <c r="BG1197" s="4" t="s">
        <v>108</v>
      </c>
      <c r="BH1197" s="4" t="s">
        <v>124</v>
      </c>
      <c r="BI1197" s="4" t="s">
        <v>125</v>
      </c>
      <c r="BJ1197" s="4" t="s">
        <v>106</v>
      </c>
      <c r="BK1197" s="4" t="s">
        <v>174</v>
      </c>
      <c r="BL1197" s="4" t="s">
        <v>175</v>
      </c>
      <c r="BM1197" s="4">
        <v>5</v>
      </c>
      <c r="BN1197" s="4" t="s">
        <v>209</v>
      </c>
      <c r="BO1197" s="4">
        <v>5</v>
      </c>
      <c r="BP1197" s="4" t="s">
        <v>128</v>
      </c>
      <c r="BQ1197" s="4" t="s">
        <v>186</v>
      </c>
      <c r="BR1197" s="4" t="s">
        <v>84</v>
      </c>
      <c r="BS1197" s="4" t="s">
        <v>130</v>
      </c>
      <c r="BT1197" s="4" t="s">
        <v>85</v>
      </c>
      <c r="BU1197" s="4" t="s">
        <v>131</v>
      </c>
      <c r="BV1197" s="4" t="s">
        <v>177</v>
      </c>
      <c r="BW1197" s="4" t="s">
        <v>133</v>
      </c>
      <c r="BX1197" s="4" t="s">
        <v>158</v>
      </c>
      <c r="BY1197" s="4" t="s">
        <v>214</v>
      </c>
      <c r="BZ1197" s="4" t="s">
        <v>144</v>
      </c>
      <c r="CA1197" s="4" t="s">
        <v>86</v>
      </c>
      <c r="CB1197" s="4" t="s">
        <v>101</v>
      </c>
      <c r="CC1197" s="4" t="s">
        <v>179</v>
      </c>
      <c r="CD1197" s="4" t="s">
        <v>136</v>
      </c>
      <c r="CE1197" s="4" t="s">
        <v>181</v>
      </c>
      <c r="CF1197" s="4">
        <v>77015</v>
      </c>
    </row>
    <row r="1198" spans="1:84" x14ac:dyDescent="0.25">
      <c r="A1198" s="30">
        <v>48498</v>
      </c>
      <c r="B1198" s="2">
        <v>61</v>
      </c>
      <c r="C1198" s="2" t="s">
        <v>161</v>
      </c>
      <c r="D1198" s="2" t="s">
        <v>85</v>
      </c>
      <c r="E1198" s="2" t="s">
        <v>85</v>
      </c>
      <c r="F1198" s="2" t="s">
        <v>108</v>
      </c>
      <c r="G1198" s="2" t="s">
        <v>88</v>
      </c>
      <c r="H1198" s="2" t="s">
        <v>85</v>
      </c>
      <c r="I1198" s="2" t="s">
        <v>89</v>
      </c>
      <c r="J1198" s="2" t="s">
        <v>200</v>
      </c>
      <c r="K1198" s="2" t="s">
        <v>85</v>
      </c>
      <c r="L1198" s="2" t="s">
        <v>91</v>
      </c>
      <c r="M1198" s="2" t="s">
        <v>92</v>
      </c>
      <c r="N1198" s="2" t="s">
        <v>86</v>
      </c>
      <c r="O1198" s="2" t="s">
        <v>93</v>
      </c>
      <c r="P1198" s="2" t="s">
        <v>141</v>
      </c>
      <c r="Q1198" s="2" t="s">
        <v>95</v>
      </c>
      <c r="R1198" s="2" t="s">
        <v>240</v>
      </c>
      <c r="S1198" s="2" t="s">
        <v>164</v>
      </c>
      <c r="T1198" s="2" t="s">
        <v>152</v>
      </c>
      <c r="U1198" s="2" t="s">
        <v>85</v>
      </c>
      <c r="V1198" s="2" t="s">
        <v>223</v>
      </c>
      <c r="W1198" s="2" t="s">
        <v>108</v>
      </c>
      <c r="X1198" s="2" t="s">
        <v>99</v>
      </c>
      <c r="Y1198" s="2">
        <v>2</v>
      </c>
      <c r="Z1198" s="2" t="s">
        <v>91</v>
      </c>
      <c r="AA1198" s="2" t="s">
        <v>101</v>
      </c>
      <c r="AB1198" s="2" t="s">
        <v>202</v>
      </c>
      <c r="AC1198" s="2" t="s">
        <v>103</v>
      </c>
      <c r="AD1198" s="2" t="s">
        <v>99</v>
      </c>
      <c r="AE1198" s="2" t="s">
        <v>105</v>
      </c>
      <c r="AF1198" s="2" t="s">
        <v>85</v>
      </c>
      <c r="AG1198" s="2" t="s">
        <v>85</v>
      </c>
      <c r="AH1198" s="2" t="s">
        <v>168</v>
      </c>
      <c r="AI1198" s="2" t="s">
        <v>107</v>
      </c>
      <c r="AJ1198" s="2" t="s">
        <v>108</v>
      </c>
      <c r="AK1198" s="2">
        <v>60</v>
      </c>
      <c r="AL1198" s="2" t="s">
        <v>207</v>
      </c>
      <c r="AM1198" s="2" t="s">
        <v>147</v>
      </c>
      <c r="AN1198" s="2" t="s">
        <v>108</v>
      </c>
      <c r="AO1198" s="2" t="s">
        <v>111</v>
      </c>
      <c r="AP1198" s="2" t="s">
        <v>102</v>
      </c>
      <c r="AQ1198" s="2" t="s">
        <v>99</v>
      </c>
      <c r="AR1198" s="2" t="s">
        <v>112</v>
      </c>
      <c r="AS1198" s="2" t="s">
        <v>113</v>
      </c>
      <c r="AT1198" s="2" t="s">
        <v>171</v>
      </c>
      <c r="AU1198" s="2" t="s">
        <v>186</v>
      </c>
      <c r="AV1198" s="2" t="s">
        <v>99</v>
      </c>
      <c r="AW1198" s="2" t="s">
        <v>116</v>
      </c>
      <c r="AX1198" s="2" t="s">
        <v>99</v>
      </c>
      <c r="AY1198" s="2" t="s">
        <v>131</v>
      </c>
      <c r="AZ1198" s="2">
        <v>2</v>
      </c>
      <c r="BA1198" s="2" t="s">
        <v>198</v>
      </c>
      <c r="BB1198" s="2" t="s">
        <v>152</v>
      </c>
      <c r="BC1198" s="2" t="s">
        <v>91</v>
      </c>
      <c r="BD1198" s="2" t="s">
        <v>121</v>
      </c>
      <c r="BE1198" s="2" t="s">
        <v>108</v>
      </c>
      <c r="BF1198" s="2" t="s">
        <v>123</v>
      </c>
      <c r="BG1198" s="2" t="s">
        <v>153</v>
      </c>
      <c r="BH1198" s="2" t="s">
        <v>124</v>
      </c>
      <c r="BI1198" s="2" t="s">
        <v>125</v>
      </c>
      <c r="BJ1198" s="2" t="s">
        <v>106</v>
      </c>
      <c r="BK1198" s="2" t="s">
        <v>174</v>
      </c>
      <c r="BL1198" s="2" t="s">
        <v>99</v>
      </c>
      <c r="BM1198" s="2">
        <v>2</v>
      </c>
      <c r="BN1198" s="2">
        <v>2</v>
      </c>
      <c r="BO1198" s="2">
        <v>2</v>
      </c>
      <c r="BP1198" s="2" t="s">
        <v>176</v>
      </c>
      <c r="BQ1198" s="2" t="s">
        <v>115</v>
      </c>
      <c r="BR1198" s="2" t="s">
        <v>84</v>
      </c>
      <c r="BS1198" s="2" t="s">
        <v>130</v>
      </c>
      <c r="BT1198" s="2" t="s">
        <v>85</v>
      </c>
      <c r="BU1198" s="2" t="s">
        <v>131</v>
      </c>
      <c r="BV1198" s="2" t="s">
        <v>177</v>
      </c>
      <c r="BW1198" s="2" t="s">
        <v>205</v>
      </c>
      <c r="BX1198" s="2" t="s">
        <v>178</v>
      </c>
      <c r="BY1198" s="2" t="s">
        <v>138</v>
      </c>
      <c r="BZ1198" s="2" t="s">
        <v>99</v>
      </c>
      <c r="CA1198" s="2" t="s">
        <v>86</v>
      </c>
      <c r="CB1198" s="2" t="s">
        <v>165</v>
      </c>
      <c r="CC1198" s="2" t="s">
        <v>135</v>
      </c>
      <c r="CD1198" s="2" t="s">
        <v>159</v>
      </c>
      <c r="CE1198" s="2" t="s">
        <v>181</v>
      </c>
      <c r="CF1198" s="2">
        <v>77034</v>
      </c>
    </row>
    <row r="1199" spans="1:84" x14ac:dyDescent="0.25">
      <c r="A1199" s="31">
        <v>48499</v>
      </c>
      <c r="B1199" s="4">
        <v>75</v>
      </c>
      <c r="C1199" s="4" t="s">
        <v>84</v>
      </c>
      <c r="D1199" s="4" t="s">
        <v>85</v>
      </c>
      <c r="E1199" s="4" t="s">
        <v>86</v>
      </c>
      <c r="F1199" s="4" t="s">
        <v>108</v>
      </c>
      <c r="G1199" s="4" t="s">
        <v>183</v>
      </c>
      <c r="H1199" s="4" t="s">
        <v>86</v>
      </c>
      <c r="I1199" s="4" t="s">
        <v>89</v>
      </c>
      <c r="J1199" s="4" t="s">
        <v>244</v>
      </c>
      <c r="K1199" s="4" t="s">
        <v>85</v>
      </c>
      <c r="L1199" s="4" t="s">
        <v>152</v>
      </c>
      <c r="M1199" s="4" t="s">
        <v>92</v>
      </c>
      <c r="N1199" s="4" t="s">
        <v>86</v>
      </c>
      <c r="O1199" s="4" t="s">
        <v>93</v>
      </c>
      <c r="P1199" s="4" t="s">
        <v>194</v>
      </c>
      <c r="Q1199" s="4" t="s">
        <v>95</v>
      </c>
      <c r="R1199" s="4" t="s">
        <v>96</v>
      </c>
      <c r="S1199" s="4" t="s">
        <v>252</v>
      </c>
      <c r="T1199" s="4" t="s">
        <v>91</v>
      </c>
      <c r="U1199" s="4" t="s">
        <v>86</v>
      </c>
      <c r="V1199" s="4" t="s">
        <v>98</v>
      </c>
      <c r="W1199" s="4" t="s">
        <v>153</v>
      </c>
      <c r="X1199" s="4" t="s">
        <v>99</v>
      </c>
      <c r="Y1199" s="4">
        <v>2</v>
      </c>
      <c r="Z1199" s="4" t="s">
        <v>91</v>
      </c>
      <c r="AA1199" s="4" t="s">
        <v>99</v>
      </c>
      <c r="AB1199" s="4" t="s">
        <v>117</v>
      </c>
      <c r="AC1199" s="4" t="s">
        <v>103</v>
      </c>
      <c r="AD1199" s="4" t="s">
        <v>99</v>
      </c>
      <c r="AE1199" s="4" t="s">
        <v>167</v>
      </c>
      <c r="AF1199" s="4" t="s">
        <v>85</v>
      </c>
      <c r="AG1199" s="4" t="s">
        <v>85</v>
      </c>
      <c r="AH1199" s="4" t="s">
        <v>99</v>
      </c>
      <c r="AI1199" s="4" t="s">
        <v>107</v>
      </c>
      <c r="AJ1199" s="4" t="s">
        <v>153</v>
      </c>
      <c r="AK1199" s="4">
        <v>40</v>
      </c>
      <c r="AL1199" s="4" t="s">
        <v>99</v>
      </c>
      <c r="AM1199" s="4" t="s">
        <v>110</v>
      </c>
      <c r="AN1199" s="4" t="s">
        <v>153</v>
      </c>
      <c r="AO1199" s="4" t="s">
        <v>111</v>
      </c>
      <c r="AP1199" s="4" t="s">
        <v>102</v>
      </c>
      <c r="AQ1199" s="4" t="s">
        <v>99</v>
      </c>
      <c r="AR1199" s="4" t="s">
        <v>112</v>
      </c>
      <c r="AS1199" s="4" t="s">
        <v>148</v>
      </c>
      <c r="AT1199" s="4" t="s">
        <v>149</v>
      </c>
      <c r="AU1199" s="4" t="s">
        <v>115</v>
      </c>
      <c r="AV1199" s="4" t="s">
        <v>116</v>
      </c>
      <c r="AW1199" s="4" t="s">
        <v>202</v>
      </c>
      <c r="AX1199" s="4" t="s">
        <v>99</v>
      </c>
      <c r="AY1199" s="4" t="s">
        <v>99</v>
      </c>
      <c r="AZ1199" s="4">
        <v>1</v>
      </c>
      <c r="BA1199" s="4" t="s">
        <v>198</v>
      </c>
      <c r="BB1199" s="4" t="s">
        <v>91</v>
      </c>
      <c r="BC1199" s="4" t="s">
        <v>99</v>
      </c>
      <c r="BD1199" s="4" t="s">
        <v>99</v>
      </c>
      <c r="BE1199" s="4" t="s">
        <v>153</v>
      </c>
      <c r="BF1199" s="4" t="s">
        <v>123</v>
      </c>
      <c r="BG1199" s="4" t="s">
        <v>188</v>
      </c>
      <c r="BH1199" s="4" t="s">
        <v>124</v>
      </c>
      <c r="BI1199" s="4" t="s">
        <v>189</v>
      </c>
      <c r="BJ1199" s="4" t="s">
        <v>106</v>
      </c>
      <c r="BK1199" s="4" t="s">
        <v>99</v>
      </c>
      <c r="BL1199" s="4" t="s">
        <v>175</v>
      </c>
      <c r="BM1199" s="4" t="s">
        <v>209</v>
      </c>
      <c r="BN1199" s="4" t="s">
        <v>209</v>
      </c>
      <c r="BO1199" s="4">
        <v>5</v>
      </c>
      <c r="BP1199" s="4" t="s">
        <v>192</v>
      </c>
      <c r="BQ1199" s="4" t="s">
        <v>129</v>
      </c>
      <c r="BR1199" s="4" t="s">
        <v>156</v>
      </c>
      <c r="BS1199" s="4" t="s">
        <v>130</v>
      </c>
      <c r="BT1199" s="4" t="s">
        <v>85</v>
      </c>
      <c r="BU1199" s="4" t="s">
        <v>131</v>
      </c>
      <c r="BV1199" s="4" t="s">
        <v>132</v>
      </c>
      <c r="BW1199" s="4" t="s">
        <v>133</v>
      </c>
      <c r="BX1199" s="4" t="s">
        <v>158</v>
      </c>
      <c r="BY1199" s="4" t="s">
        <v>134</v>
      </c>
      <c r="BZ1199" s="4" t="s">
        <v>144</v>
      </c>
      <c r="CA1199" s="4" t="s">
        <v>86</v>
      </c>
      <c r="CB1199" s="4" t="s">
        <v>101</v>
      </c>
      <c r="CC1199" s="4" t="s">
        <v>135</v>
      </c>
      <c r="CD1199" s="4" t="s">
        <v>180</v>
      </c>
      <c r="CE1199" s="4" t="s">
        <v>181</v>
      </c>
      <c r="CF1199" s="4">
        <v>77076</v>
      </c>
    </row>
    <row r="1200" spans="1:84" x14ac:dyDescent="0.25">
      <c r="A1200" s="30">
        <v>48500</v>
      </c>
      <c r="B1200" s="2" t="s">
        <v>99</v>
      </c>
      <c r="C1200" s="2" t="s">
        <v>199</v>
      </c>
      <c r="D1200" s="2" t="s">
        <v>85</v>
      </c>
      <c r="E1200" s="2" t="s">
        <v>85</v>
      </c>
      <c r="F1200" s="2" t="s">
        <v>153</v>
      </c>
      <c r="G1200" s="2" t="s">
        <v>162</v>
      </c>
      <c r="H1200" s="2" t="s">
        <v>85</v>
      </c>
      <c r="I1200" s="2" t="s">
        <v>89</v>
      </c>
      <c r="J1200" s="2" t="s">
        <v>200</v>
      </c>
      <c r="K1200" s="2" t="s">
        <v>85</v>
      </c>
      <c r="L1200" s="2" t="s">
        <v>91</v>
      </c>
      <c r="M1200" s="2" t="s">
        <v>92</v>
      </c>
      <c r="N1200" s="2" t="s">
        <v>85</v>
      </c>
      <c r="O1200" s="2" t="s">
        <v>93</v>
      </c>
      <c r="P1200" s="2" t="s">
        <v>194</v>
      </c>
      <c r="Q1200" s="2" t="s">
        <v>95</v>
      </c>
      <c r="R1200" s="2" t="s">
        <v>96</v>
      </c>
      <c r="S1200" s="2" t="s">
        <v>201</v>
      </c>
      <c r="T1200" s="2" t="s">
        <v>91</v>
      </c>
      <c r="U1200" s="2" t="s">
        <v>85</v>
      </c>
      <c r="V1200" s="2" t="s">
        <v>98</v>
      </c>
      <c r="W1200" s="2" t="s">
        <v>153</v>
      </c>
      <c r="X1200" s="2" t="s">
        <v>100</v>
      </c>
      <c r="Y1200" s="2">
        <v>2</v>
      </c>
      <c r="Z1200" s="2" t="s">
        <v>140</v>
      </c>
      <c r="AA1200" s="2" t="s">
        <v>101</v>
      </c>
      <c r="AB1200" s="2" t="s">
        <v>116</v>
      </c>
      <c r="AC1200" s="2" t="s">
        <v>103</v>
      </c>
      <c r="AD1200" s="2" t="s">
        <v>166</v>
      </c>
      <c r="AE1200" s="2" t="s">
        <v>167</v>
      </c>
      <c r="AF1200" s="2" t="s">
        <v>85</v>
      </c>
      <c r="AG1200" s="2" t="s">
        <v>85</v>
      </c>
      <c r="AH1200" s="2"/>
      <c r="AI1200" s="2" t="s">
        <v>107</v>
      </c>
      <c r="AJ1200" s="2" t="s">
        <v>122</v>
      </c>
      <c r="AK1200" s="2" t="s">
        <v>99</v>
      </c>
      <c r="AL1200" s="2" t="s">
        <v>207</v>
      </c>
      <c r="AM1200" s="2" t="s">
        <v>208</v>
      </c>
      <c r="AN1200" s="2" t="s">
        <v>122</v>
      </c>
      <c r="AO1200" s="2" t="s">
        <v>185</v>
      </c>
      <c r="AP1200" s="2" t="s">
        <v>202</v>
      </c>
      <c r="AQ1200" s="2" t="s">
        <v>144</v>
      </c>
      <c r="AR1200" s="2" t="s">
        <v>112</v>
      </c>
      <c r="AS1200" s="2" t="s">
        <v>113</v>
      </c>
      <c r="AT1200" s="2" t="s">
        <v>149</v>
      </c>
      <c r="AU1200" s="2" t="s">
        <v>115</v>
      </c>
      <c r="AV1200" s="2" t="s">
        <v>202</v>
      </c>
      <c r="AW1200" s="2" t="s">
        <v>102</v>
      </c>
      <c r="AX1200" s="2" t="s">
        <v>212</v>
      </c>
      <c r="AY1200" s="2" t="s">
        <v>204</v>
      </c>
      <c r="AZ1200" s="2">
        <v>4</v>
      </c>
      <c r="BA1200" s="2" t="s">
        <v>120</v>
      </c>
      <c r="BB1200" s="2" t="s">
        <v>91</v>
      </c>
      <c r="BC1200" s="2" t="s">
        <v>91</v>
      </c>
      <c r="BD1200" s="2" t="s">
        <v>172</v>
      </c>
      <c r="BE1200" s="2" t="s">
        <v>122</v>
      </c>
      <c r="BF1200" s="2" t="s">
        <v>123</v>
      </c>
      <c r="BG1200" s="2" t="s">
        <v>188</v>
      </c>
      <c r="BH1200" s="2" t="s">
        <v>124</v>
      </c>
      <c r="BI1200" s="2" t="s">
        <v>125</v>
      </c>
      <c r="BJ1200" s="2" t="s">
        <v>168</v>
      </c>
      <c r="BK1200" s="2" t="s">
        <v>220</v>
      </c>
      <c r="BL1200" s="2" t="s">
        <v>175</v>
      </c>
      <c r="BM1200" s="2" t="s">
        <v>155</v>
      </c>
      <c r="BN1200" s="2">
        <v>4</v>
      </c>
      <c r="BO1200" s="2">
        <v>4</v>
      </c>
      <c r="BP1200" s="2" t="s">
        <v>176</v>
      </c>
      <c r="BQ1200" s="2" t="s">
        <v>115</v>
      </c>
      <c r="BR1200" s="2" t="s">
        <v>84</v>
      </c>
      <c r="BS1200" s="2" t="s">
        <v>130</v>
      </c>
      <c r="BT1200" s="2" t="s">
        <v>85</v>
      </c>
      <c r="BU1200" s="2" t="s">
        <v>131</v>
      </c>
      <c r="BV1200" s="2" t="s">
        <v>177</v>
      </c>
      <c r="BW1200" s="2" t="s">
        <v>205</v>
      </c>
      <c r="BX1200" s="2" t="s">
        <v>178</v>
      </c>
      <c r="BY1200" s="2" t="s">
        <v>134</v>
      </c>
      <c r="BZ1200" s="2" t="s">
        <v>140</v>
      </c>
      <c r="CA1200" s="2" t="s">
        <v>85</v>
      </c>
      <c r="CB1200" s="2" t="s">
        <v>193</v>
      </c>
      <c r="CC1200" s="2" t="s">
        <v>179</v>
      </c>
      <c r="CD1200" s="2" t="s">
        <v>136</v>
      </c>
      <c r="CE1200" s="2" t="s">
        <v>181</v>
      </c>
      <c r="CF1200" s="2" t="s">
        <v>99</v>
      </c>
    </row>
    <row r="1201" spans="1:84" x14ac:dyDescent="0.25">
      <c r="A1201" s="31">
        <v>48501</v>
      </c>
      <c r="B1201" s="4">
        <v>59</v>
      </c>
      <c r="C1201" s="4" t="s">
        <v>182</v>
      </c>
      <c r="D1201" s="4" t="s">
        <v>85</v>
      </c>
      <c r="E1201" s="4" t="s">
        <v>86</v>
      </c>
      <c r="F1201" s="4" t="s">
        <v>87</v>
      </c>
      <c r="G1201" s="4" t="s">
        <v>88</v>
      </c>
      <c r="H1201" s="4" t="s">
        <v>85</v>
      </c>
      <c r="I1201" s="4" t="s">
        <v>134</v>
      </c>
      <c r="J1201" s="4" t="s">
        <v>200</v>
      </c>
      <c r="K1201" s="4" t="s">
        <v>85</v>
      </c>
      <c r="L1201" s="4" t="s">
        <v>91</v>
      </c>
      <c r="M1201" s="4" t="s">
        <v>92</v>
      </c>
      <c r="N1201" s="4" t="s">
        <v>85</v>
      </c>
      <c r="O1201" s="4" t="s">
        <v>93</v>
      </c>
      <c r="P1201" s="4" t="s">
        <v>194</v>
      </c>
      <c r="Q1201" s="4" t="s">
        <v>142</v>
      </c>
      <c r="R1201" s="4" t="s">
        <v>96</v>
      </c>
      <c r="S1201" s="4" t="s">
        <v>164</v>
      </c>
      <c r="T1201" s="4" t="s">
        <v>144</v>
      </c>
      <c r="U1201" s="4" t="s">
        <v>85</v>
      </c>
      <c r="V1201" s="4" t="s">
        <v>98</v>
      </c>
      <c r="W1201" s="4" t="s">
        <v>108</v>
      </c>
      <c r="X1201" s="4" t="s">
        <v>100</v>
      </c>
      <c r="Y1201" s="4">
        <v>3</v>
      </c>
      <c r="Z1201" s="4" t="s">
        <v>91</v>
      </c>
      <c r="AA1201" s="4" t="s">
        <v>101</v>
      </c>
      <c r="AB1201" s="4" t="s">
        <v>102</v>
      </c>
      <c r="AC1201" s="4" t="s">
        <v>103</v>
      </c>
      <c r="AD1201" s="4" t="s">
        <v>104</v>
      </c>
      <c r="AE1201" s="4" t="s">
        <v>241</v>
      </c>
      <c r="AF1201" s="4" t="s">
        <v>86</v>
      </c>
      <c r="AG1201" s="4" t="s">
        <v>85</v>
      </c>
      <c r="AH1201" s="4" t="s">
        <v>106</v>
      </c>
      <c r="AI1201" s="4" t="s">
        <v>169</v>
      </c>
      <c r="AJ1201" s="4" t="s">
        <v>108</v>
      </c>
      <c r="AK1201" s="4">
        <v>17</v>
      </c>
      <c r="AL1201" s="4" t="s">
        <v>109</v>
      </c>
      <c r="AM1201" s="4" t="s">
        <v>239</v>
      </c>
      <c r="AN1201" s="4" t="s">
        <v>153</v>
      </c>
      <c r="AO1201" s="4" t="s">
        <v>111</v>
      </c>
      <c r="AP1201" s="4" t="s">
        <v>102</v>
      </c>
      <c r="AQ1201" s="4" t="s">
        <v>91</v>
      </c>
      <c r="AR1201" s="4" t="s">
        <v>112</v>
      </c>
      <c r="AS1201" s="4" t="s">
        <v>113</v>
      </c>
      <c r="AT1201" s="4" t="s">
        <v>251</v>
      </c>
      <c r="AU1201" s="4" t="s">
        <v>115</v>
      </c>
      <c r="AV1201" s="4" t="s">
        <v>116</v>
      </c>
      <c r="AW1201" s="4" t="s">
        <v>116</v>
      </c>
      <c r="AX1201" s="4" t="s">
        <v>118</v>
      </c>
      <c r="AY1201" s="4" t="s">
        <v>150</v>
      </c>
      <c r="AZ1201" s="4">
        <v>1</v>
      </c>
      <c r="BA1201" s="4" t="s">
        <v>198</v>
      </c>
      <c r="BB1201" s="4" t="s">
        <v>152</v>
      </c>
      <c r="BC1201" s="4" t="s">
        <v>91</v>
      </c>
      <c r="BD1201" s="4" t="s">
        <v>172</v>
      </c>
      <c r="BE1201" s="4" t="s">
        <v>108</v>
      </c>
      <c r="BF1201" s="4" t="s">
        <v>123</v>
      </c>
      <c r="BG1201" s="4" t="s">
        <v>188</v>
      </c>
      <c r="BH1201" s="4" t="s">
        <v>124</v>
      </c>
      <c r="BI1201" s="4" t="s">
        <v>125</v>
      </c>
      <c r="BJ1201" s="4" t="s">
        <v>146</v>
      </c>
      <c r="BK1201" s="4" t="s">
        <v>232</v>
      </c>
      <c r="BL1201" s="4" t="s">
        <v>175</v>
      </c>
      <c r="BM1201" s="4">
        <v>7</v>
      </c>
      <c r="BN1201" s="4">
        <v>7</v>
      </c>
      <c r="BO1201" s="4">
        <v>7</v>
      </c>
      <c r="BP1201" s="4" t="s">
        <v>128</v>
      </c>
      <c r="BQ1201" s="4" t="s">
        <v>186</v>
      </c>
      <c r="BR1201" s="4" t="s">
        <v>84</v>
      </c>
      <c r="BS1201" s="4" t="s">
        <v>157</v>
      </c>
      <c r="BT1201" s="4" t="s">
        <v>85</v>
      </c>
      <c r="BU1201" s="4" t="s">
        <v>204</v>
      </c>
      <c r="BV1201" s="4" t="s">
        <v>132</v>
      </c>
      <c r="BW1201" s="4" t="s">
        <v>205</v>
      </c>
      <c r="BX1201" s="4" t="s">
        <v>158</v>
      </c>
      <c r="BY1201" s="4" t="s">
        <v>214</v>
      </c>
      <c r="BZ1201" s="4" t="s">
        <v>91</v>
      </c>
      <c r="CA1201" s="4" t="s">
        <v>85</v>
      </c>
      <c r="CB1201" s="4" t="s">
        <v>101</v>
      </c>
      <c r="CC1201" s="4" t="s">
        <v>135</v>
      </c>
      <c r="CD1201" s="4" t="s">
        <v>180</v>
      </c>
      <c r="CE1201" s="4" t="s">
        <v>137</v>
      </c>
      <c r="CF1201" s="4">
        <v>77017</v>
      </c>
    </row>
    <row r="1202" spans="1:84" x14ac:dyDescent="0.25">
      <c r="A1202" s="30">
        <v>48502</v>
      </c>
      <c r="B1202" s="2">
        <v>42</v>
      </c>
      <c r="C1202" s="2" t="s">
        <v>84</v>
      </c>
      <c r="D1202" s="2" t="s">
        <v>86</v>
      </c>
      <c r="E1202" s="2" t="s">
        <v>86</v>
      </c>
      <c r="F1202" s="2" t="s">
        <v>108</v>
      </c>
      <c r="G1202" s="2" t="s">
        <v>88</v>
      </c>
      <c r="H1202" s="2" t="s">
        <v>86</v>
      </c>
      <c r="I1202" s="2" t="s">
        <v>89</v>
      </c>
      <c r="J1202" s="2" t="s">
        <v>90</v>
      </c>
      <c r="K1202" s="2"/>
      <c r="L1202" s="2" t="s">
        <v>152</v>
      </c>
      <c r="M1202" s="2">
        <v>4</v>
      </c>
      <c r="N1202" s="2" t="s">
        <v>86</v>
      </c>
      <c r="O1202" s="2" t="s">
        <v>93</v>
      </c>
      <c r="P1202" s="2" t="s">
        <v>141</v>
      </c>
      <c r="Q1202" s="2" t="s">
        <v>142</v>
      </c>
      <c r="R1202" s="2"/>
      <c r="S1202" s="2" t="s">
        <v>237</v>
      </c>
      <c r="T1202" s="2" t="s">
        <v>91</v>
      </c>
      <c r="U1202" s="2" t="s">
        <v>86</v>
      </c>
      <c r="V1202" s="2" t="s">
        <v>223</v>
      </c>
      <c r="W1202" s="2" t="s">
        <v>108</v>
      </c>
      <c r="X1202" s="2" t="s">
        <v>206</v>
      </c>
      <c r="Y1202" s="2">
        <v>6</v>
      </c>
      <c r="Z1202" s="2" t="s">
        <v>91</v>
      </c>
      <c r="AA1202" s="2" t="s">
        <v>134</v>
      </c>
      <c r="AB1202" s="2" t="s">
        <v>202</v>
      </c>
      <c r="AC1202" s="2" t="s">
        <v>196</v>
      </c>
      <c r="AD1202" s="2" t="s">
        <v>104</v>
      </c>
      <c r="AE1202" s="2" t="s">
        <v>167</v>
      </c>
      <c r="AF1202" s="2" t="s">
        <v>86</v>
      </c>
      <c r="AG1202" s="2" t="s">
        <v>85</v>
      </c>
      <c r="AH1202" s="2" t="s">
        <v>168</v>
      </c>
      <c r="AI1202" s="2" t="s">
        <v>169</v>
      </c>
      <c r="AJ1202" s="2" t="s">
        <v>122</v>
      </c>
      <c r="AK1202" s="2">
        <v>20</v>
      </c>
      <c r="AL1202" s="2" t="s">
        <v>207</v>
      </c>
      <c r="AM1202" s="2" t="s">
        <v>170</v>
      </c>
      <c r="AN1202" s="2" t="s">
        <v>108</v>
      </c>
      <c r="AO1202" s="2" t="s">
        <v>111</v>
      </c>
      <c r="AP1202" s="2" t="s">
        <v>116</v>
      </c>
      <c r="AQ1202" s="2" t="s">
        <v>91</v>
      </c>
      <c r="AR1202" s="2" t="s">
        <v>255</v>
      </c>
      <c r="AS1202" s="2" t="s">
        <v>148</v>
      </c>
      <c r="AT1202" s="2" t="s">
        <v>149</v>
      </c>
      <c r="AU1202" s="2" t="s">
        <v>115</v>
      </c>
      <c r="AV1202" s="2" t="s">
        <v>116</v>
      </c>
      <c r="AW1202" s="2" t="s">
        <v>102</v>
      </c>
      <c r="AX1202" s="2" t="s">
        <v>187</v>
      </c>
      <c r="AY1202" s="2" t="s">
        <v>204</v>
      </c>
      <c r="AZ1202" s="2">
        <v>4</v>
      </c>
      <c r="BA1202" s="2" t="s">
        <v>120</v>
      </c>
      <c r="BB1202" s="2" t="s">
        <v>152</v>
      </c>
      <c r="BC1202" s="2" t="s">
        <v>140</v>
      </c>
      <c r="BD1202" s="2" t="s">
        <v>121</v>
      </c>
      <c r="BE1202" s="2" t="s">
        <v>108</v>
      </c>
      <c r="BF1202" s="2" t="s">
        <v>123</v>
      </c>
      <c r="BG1202" s="2" t="s">
        <v>108</v>
      </c>
      <c r="BH1202" s="2" t="s">
        <v>225</v>
      </c>
      <c r="BI1202" s="2" t="s">
        <v>99</v>
      </c>
      <c r="BJ1202" s="2" t="s">
        <v>106</v>
      </c>
      <c r="BK1202" s="2" t="s">
        <v>99</v>
      </c>
      <c r="BL1202" s="2" t="s">
        <v>191</v>
      </c>
      <c r="BM1202" s="2" t="s">
        <v>209</v>
      </c>
      <c r="BN1202" s="2">
        <v>6</v>
      </c>
      <c r="BO1202" s="2" t="s">
        <v>209</v>
      </c>
      <c r="BP1202" s="2" t="s">
        <v>176</v>
      </c>
      <c r="BQ1202" s="2" t="s">
        <v>115</v>
      </c>
      <c r="BR1202" s="2" t="s">
        <v>156</v>
      </c>
      <c r="BS1202" s="2" t="s">
        <v>157</v>
      </c>
      <c r="BT1202" s="2" t="s">
        <v>86</v>
      </c>
      <c r="BU1202" s="2" t="s">
        <v>204</v>
      </c>
      <c r="BV1202" s="2" t="s">
        <v>177</v>
      </c>
      <c r="BW1202" s="2" t="s">
        <v>205</v>
      </c>
      <c r="BX1202" s="2" t="s">
        <v>158</v>
      </c>
      <c r="BY1202" s="2" t="s">
        <v>134</v>
      </c>
      <c r="BZ1202" s="2" t="s">
        <v>152</v>
      </c>
      <c r="CA1202" s="2" t="s">
        <v>86</v>
      </c>
      <c r="CB1202" s="2" t="s">
        <v>101</v>
      </c>
      <c r="CC1202" s="2" t="s">
        <v>135</v>
      </c>
      <c r="CD1202" s="2" t="s">
        <v>136</v>
      </c>
      <c r="CE1202" s="2" t="s">
        <v>228</v>
      </c>
      <c r="CF1202" s="2">
        <v>77076</v>
      </c>
    </row>
    <row r="1203" spans="1:84" x14ac:dyDescent="0.25">
      <c r="A1203" s="31">
        <v>48503</v>
      </c>
      <c r="B1203" s="4">
        <v>79</v>
      </c>
      <c r="C1203" s="4" t="s">
        <v>84</v>
      </c>
      <c r="D1203" s="4" t="s">
        <v>85</v>
      </c>
      <c r="E1203" s="4" t="s">
        <v>85</v>
      </c>
      <c r="F1203" s="4" t="s">
        <v>153</v>
      </c>
      <c r="G1203" s="4" t="s">
        <v>88</v>
      </c>
      <c r="H1203" s="4" t="s">
        <v>85</v>
      </c>
      <c r="I1203" s="4" t="s">
        <v>89</v>
      </c>
      <c r="J1203" s="4" t="s">
        <v>215</v>
      </c>
      <c r="K1203" s="4" t="s">
        <v>85</v>
      </c>
      <c r="L1203" s="4" t="s">
        <v>91</v>
      </c>
      <c r="M1203" s="4" t="s">
        <v>92</v>
      </c>
      <c r="N1203" s="4" t="s">
        <v>85</v>
      </c>
      <c r="O1203" s="4" t="s">
        <v>93</v>
      </c>
      <c r="P1203" s="4" t="s">
        <v>141</v>
      </c>
      <c r="Q1203" s="4" t="s">
        <v>142</v>
      </c>
      <c r="R1203" s="4" t="s">
        <v>96</v>
      </c>
      <c r="S1203" s="4" t="s">
        <v>237</v>
      </c>
      <c r="T1203" s="4" t="s">
        <v>91</v>
      </c>
      <c r="U1203" s="4" t="s">
        <v>86</v>
      </c>
      <c r="V1203" s="4" t="s">
        <v>223</v>
      </c>
      <c r="W1203" s="4" t="s">
        <v>153</v>
      </c>
      <c r="X1203" s="4" t="s">
        <v>100</v>
      </c>
      <c r="Y1203" s="4">
        <v>1</v>
      </c>
      <c r="Z1203" s="4" t="s">
        <v>152</v>
      </c>
      <c r="AA1203" s="4" t="s">
        <v>134</v>
      </c>
      <c r="AB1203" s="4" t="s">
        <v>102</v>
      </c>
      <c r="AC1203" s="4" t="s">
        <v>103</v>
      </c>
      <c r="AD1203" s="4" t="s">
        <v>166</v>
      </c>
      <c r="AE1203" s="4" t="s">
        <v>99</v>
      </c>
      <c r="AF1203" s="4" t="s">
        <v>85</v>
      </c>
      <c r="AG1203" s="4" t="s">
        <v>85</v>
      </c>
      <c r="AH1203" s="4" t="s">
        <v>168</v>
      </c>
      <c r="AI1203" s="4" t="s">
        <v>169</v>
      </c>
      <c r="AJ1203" s="4" t="s">
        <v>108</v>
      </c>
      <c r="AK1203" s="4">
        <v>59</v>
      </c>
      <c r="AL1203" s="4" t="s">
        <v>109</v>
      </c>
      <c r="AM1203" s="4" t="s">
        <v>170</v>
      </c>
      <c r="AN1203" s="4" t="s">
        <v>108</v>
      </c>
      <c r="AO1203" s="4" t="s">
        <v>111</v>
      </c>
      <c r="AP1203" s="4" t="s">
        <v>102</v>
      </c>
      <c r="AQ1203" s="4" t="s">
        <v>152</v>
      </c>
      <c r="AR1203" s="4" t="s">
        <v>255</v>
      </c>
      <c r="AS1203" s="4" t="s">
        <v>148</v>
      </c>
      <c r="AT1203" s="4" t="s">
        <v>171</v>
      </c>
      <c r="AU1203" s="4" t="s">
        <v>115</v>
      </c>
      <c r="AV1203" s="4" t="s">
        <v>116</v>
      </c>
      <c r="AW1203" s="4" t="s">
        <v>102</v>
      </c>
      <c r="AX1203" s="4" t="s">
        <v>118</v>
      </c>
      <c r="AY1203" s="4" t="s">
        <v>150</v>
      </c>
      <c r="AZ1203" s="4">
        <v>3</v>
      </c>
      <c r="BA1203" s="4" t="s">
        <v>198</v>
      </c>
      <c r="BB1203" s="4" t="s">
        <v>152</v>
      </c>
      <c r="BC1203" s="4" t="s">
        <v>152</v>
      </c>
      <c r="BD1203" s="4" t="s">
        <v>172</v>
      </c>
      <c r="BE1203" s="4" t="s">
        <v>108</v>
      </c>
      <c r="BF1203" s="4" t="s">
        <v>229</v>
      </c>
      <c r="BG1203" s="4" t="s">
        <v>153</v>
      </c>
      <c r="BH1203" s="4" t="s">
        <v>225</v>
      </c>
      <c r="BI1203" s="4" t="s">
        <v>125</v>
      </c>
      <c r="BJ1203" s="4" t="s">
        <v>168</v>
      </c>
      <c r="BK1203" s="4" t="s">
        <v>99</v>
      </c>
      <c r="BL1203" s="4" t="s">
        <v>175</v>
      </c>
      <c r="BM1203" s="4">
        <v>9</v>
      </c>
      <c r="BN1203" s="4" t="s">
        <v>99</v>
      </c>
      <c r="BO1203" s="4" t="s">
        <v>99</v>
      </c>
      <c r="BP1203" s="4" t="s">
        <v>176</v>
      </c>
      <c r="BQ1203" s="4" t="s">
        <v>115</v>
      </c>
      <c r="BR1203" s="4" t="s">
        <v>84</v>
      </c>
      <c r="BS1203" s="4" t="s">
        <v>157</v>
      </c>
      <c r="BT1203" s="4" t="s">
        <v>86</v>
      </c>
      <c r="BU1203" s="4" t="s">
        <v>131</v>
      </c>
      <c r="BV1203" s="4" t="s">
        <v>132</v>
      </c>
      <c r="BW1203" s="4" t="s">
        <v>205</v>
      </c>
      <c r="BX1203" s="4" t="s">
        <v>178</v>
      </c>
      <c r="BY1203" s="4" t="s">
        <v>134</v>
      </c>
      <c r="BZ1203" s="4" t="s">
        <v>152</v>
      </c>
      <c r="CA1203" s="4" t="s">
        <v>85</v>
      </c>
      <c r="CB1203" s="4" t="s">
        <v>193</v>
      </c>
      <c r="CC1203" s="4" t="s">
        <v>179</v>
      </c>
      <c r="CD1203" s="4" t="s">
        <v>180</v>
      </c>
      <c r="CE1203" s="4" t="s">
        <v>160</v>
      </c>
      <c r="CF1203" s="4">
        <v>77023</v>
      </c>
    </row>
    <row r="1204" spans="1:84" x14ac:dyDescent="0.25">
      <c r="A1204" s="30">
        <v>48504</v>
      </c>
      <c r="B1204" s="2">
        <v>38</v>
      </c>
      <c r="C1204" s="2" t="s">
        <v>84</v>
      </c>
      <c r="D1204" s="2" t="s">
        <v>85</v>
      </c>
      <c r="E1204" s="2" t="s">
        <v>86</v>
      </c>
      <c r="F1204" s="2" t="s">
        <v>87</v>
      </c>
      <c r="G1204" s="2" t="s">
        <v>88</v>
      </c>
      <c r="H1204" s="2" t="s">
        <v>85</v>
      </c>
      <c r="I1204" s="2" t="s">
        <v>89</v>
      </c>
      <c r="J1204" s="2" t="s">
        <v>200</v>
      </c>
      <c r="K1204" s="2" t="s">
        <v>85</v>
      </c>
      <c r="L1204" s="2" t="s">
        <v>91</v>
      </c>
      <c r="M1204" s="2">
        <v>3</v>
      </c>
      <c r="N1204" s="2" t="s">
        <v>85</v>
      </c>
      <c r="O1204" s="2" t="s">
        <v>93</v>
      </c>
      <c r="P1204" s="2" t="s">
        <v>231</v>
      </c>
      <c r="Q1204" s="2" t="s">
        <v>142</v>
      </c>
      <c r="R1204" s="2" t="s">
        <v>240</v>
      </c>
      <c r="S1204" s="2" t="s">
        <v>237</v>
      </c>
      <c r="T1204" s="2" t="s">
        <v>152</v>
      </c>
      <c r="U1204" s="2" t="s">
        <v>86</v>
      </c>
      <c r="V1204" s="2" t="s">
        <v>223</v>
      </c>
      <c r="W1204" s="2" t="s">
        <v>87</v>
      </c>
      <c r="X1204" s="2" t="s">
        <v>100</v>
      </c>
      <c r="Y1204" s="2">
        <v>5</v>
      </c>
      <c r="Z1204" s="2" t="s">
        <v>91</v>
      </c>
      <c r="AA1204" s="2" t="s">
        <v>134</v>
      </c>
      <c r="AB1204" s="2" t="s">
        <v>117</v>
      </c>
      <c r="AC1204" s="2" t="s">
        <v>196</v>
      </c>
      <c r="AD1204" s="2" t="s">
        <v>104</v>
      </c>
      <c r="AE1204" s="2" t="s">
        <v>167</v>
      </c>
      <c r="AF1204" s="2" t="s">
        <v>86</v>
      </c>
      <c r="AG1204" s="2" t="s">
        <v>85</v>
      </c>
      <c r="AH1204" s="2" t="s">
        <v>106</v>
      </c>
      <c r="AI1204" s="2" t="s">
        <v>169</v>
      </c>
      <c r="AJ1204" s="2" t="s">
        <v>108</v>
      </c>
      <c r="AK1204" s="2">
        <v>13</v>
      </c>
      <c r="AL1204" s="2" t="s">
        <v>109</v>
      </c>
      <c r="AM1204" s="2" t="s">
        <v>99</v>
      </c>
      <c r="AN1204" s="2" t="s">
        <v>108</v>
      </c>
      <c r="AO1204" s="2" t="s">
        <v>111</v>
      </c>
      <c r="AP1204" s="2" t="s">
        <v>116</v>
      </c>
      <c r="AQ1204" s="2" t="s">
        <v>144</v>
      </c>
      <c r="AR1204" s="2" t="s">
        <v>255</v>
      </c>
      <c r="AS1204" s="2" t="s">
        <v>113</v>
      </c>
      <c r="AT1204" s="2" t="s">
        <v>149</v>
      </c>
      <c r="AU1204" s="2" t="s">
        <v>115</v>
      </c>
      <c r="AV1204" s="2" t="s">
        <v>116</v>
      </c>
      <c r="AW1204" s="2" t="s">
        <v>117</v>
      </c>
      <c r="AX1204" s="2" t="s">
        <v>118</v>
      </c>
      <c r="AY1204" s="2" t="s">
        <v>150</v>
      </c>
      <c r="AZ1204" s="2">
        <v>3</v>
      </c>
      <c r="BA1204" s="2" t="s">
        <v>120</v>
      </c>
      <c r="BB1204" s="2" t="s">
        <v>152</v>
      </c>
      <c r="BC1204" s="2" t="s">
        <v>140</v>
      </c>
      <c r="BD1204" s="2" t="s">
        <v>172</v>
      </c>
      <c r="BE1204" s="2" t="s">
        <v>108</v>
      </c>
      <c r="BF1204" s="2" t="s">
        <v>123</v>
      </c>
      <c r="BG1204" s="2" t="s">
        <v>188</v>
      </c>
      <c r="BH1204" s="2" t="s">
        <v>225</v>
      </c>
      <c r="BI1204" s="2" t="s">
        <v>189</v>
      </c>
      <c r="BJ1204" s="2" t="s">
        <v>99</v>
      </c>
      <c r="BK1204" s="2" t="s">
        <v>190</v>
      </c>
      <c r="BL1204" s="2" t="s">
        <v>127</v>
      </c>
      <c r="BM1204" s="2">
        <v>2</v>
      </c>
      <c r="BN1204" s="2">
        <v>9</v>
      </c>
      <c r="BO1204" s="2">
        <v>2</v>
      </c>
      <c r="BP1204" s="2" t="s">
        <v>128</v>
      </c>
      <c r="BQ1204" s="2" t="s">
        <v>186</v>
      </c>
      <c r="BR1204" s="2" t="s">
        <v>84</v>
      </c>
      <c r="BS1204" s="2" t="s">
        <v>157</v>
      </c>
      <c r="BT1204" s="2" t="s">
        <v>86</v>
      </c>
      <c r="BU1204" s="2" t="s">
        <v>150</v>
      </c>
      <c r="BV1204" s="2" t="s">
        <v>177</v>
      </c>
      <c r="BW1204" s="2" t="s">
        <v>205</v>
      </c>
      <c r="BX1204" s="2" t="s">
        <v>99</v>
      </c>
      <c r="BY1204" s="2" t="s">
        <v>89</v>
      </c>
      <c r="BZ1204" s="2" t="s">
        <v>140</v>
      </c>
      <c r="CA1204" s="2" t="s">
        <v>86</v>
      </c>
      <c r="CB1204" s="2" t="s">
        <v>101</v>
      </c>
      <c r="CC1204" s="2" t="s">
        <v>135</v>
      </c>
      <c r="CD1204" s="2" t="s">
        <v>180</v>
      </c>
      <c r="CE1204" s="2" t="s">
        <v>160</v>
      </c>
      <c r="CF1204" s="2">
        <v>77016</v>
      </c>
    </row>
    <row r="1205" spans="1:84" x14ac:dyDescent="0.25">
      <c r="A1205" s="31">
        <v>48505</v>
      </c>
      <c r="B1205" s="4">
        <v>55</v>
      </c>
      <c r="C1205" s="4" t="s">
        <v>84</v>
      </c>
      <c r="D1205" s="4" t="s">
        <v>85</v>
      </c>
      <c r="E1205" s="4" t="s">
        <v>85</v>
      </c>
      <c r="F1205" s="4" t="s">
        <v>108</v>
      </c>
      <c r="G1205" s="4" t="s">
        <v>183</v>
      </c>
      <c r="H1205" s="4" t="s">
        <v>85</v>
      </c>
      <c r="I1205" s="4" t="s">
        <v>89</v>
      </c>
      <c r="J1205" s="4"/>
      <c r="K1205" s="4" t="s">
        <v>85</v>
      </c>
      <c r="L1205" s="4" t="s">
        <v>144</v>
      </c>
      <c r="M1205" s="4" t="s">
        <v>92</v>
      </c>
      <c r="N1205" s="4" t="s">
        <v>86</v>
      </c>
      <c r="O1205" s="4" t="s">
        <v>163</v>
      </c>
      <c r="P1205" s="4" t="s">
        <v>194</v>
      </c>
      <c r="Q1205" s="4"/>
      <c r="R1205" s="4" t="s">
        <v>240</v>
      </c>
      <c r="S1205" s="4" t="s">
        <v>97</v>
      </c>
      <c r="T1205" s="4" t="s">
        <v>91</v>
      </c>
      <c r="U1205" s="4" t="s">
        <v>85</v>
      </c>
      <c r="V1205" s="4" t="s">
        <v>230</v>
      </c>
      <c r="W1205" s="4" t="s">
        <v>108</v>
      </c>
      <c r="X1205" s="4" t="s">
        <v>100</v>
      </c>
      <c r="Y1205" s="4">
        <v>2</v>
      </c>
      <c r="Z1205" s="4" t="s">
        <v>91</v>
      </c>
      <c r="AA1205" s="4" t="s">
        <v>101</v>
      </c>
      <c r="AB1205" s="4" t="s">
        <v>117</v>
      </c>
      <c r="AC1205" s="4" t="s">
        <v>103</v>
      </c>
      <c r="AD1205" s="4" t="s">
        <v>104</v>
      </c>
      <c r="AE1205" s="4" t="s">
        <v>105</v>
      </c>
      <c r="AF1205" s="4" t="s">
        <v>85</v>
      </c>
      <c r="AG1205" s="4" t="s">
        <v>85</v>
      </c>
      <c r="AH1205" s="4" t="s">
        <v>106</v>
      </c>
      <c r="AI1205" s="4"/>
      <c r="AJ1205" s="4" t="s">
        <v>108</v>
      </c>
      <c r="AK1205" s="4">
        <v>15</v>
      </c>
      <c r="AL1205" s="4" t="s">
        <v>109</v>
      </c>
      <c r="AM1205" s="4" t="s">
        <v>208</v>
      </c>
      <c r="AN1205" s="4" t="s">
        <v>153</v>
      </c>
      <c r="AO1205" s="4" t="s">
        <v>111</v>
      </c>
      <c r="AP1205" s="4" t="s">
        <v>116</v>
      </c>
      <c r="AQ1205" s="4" t="s">
        <v>91</v>
      </c>
      <c r="AR1205" s="4" t="s">
        <v>112</v>
      </c>
      <c r="AS1205" s="4" t="s">
        <v>148</v>
      </c>
      <c r="AT1205" s="4" t="s">
        <v>149</v>
      </c>
      <c r="AU1205" s="4" t="s">
        <v>115</v>
      </c>
      <c r="AV1205" s="4" t="s">
        <v>99</v>
      </c>
      <c r="AW1205" s="4" t="s">
        <v>117</v>
      </c>
      <c r="AX1205" s="4" t="s">
        <v>118</v>
      </c>
      <c r="AY1205" s="4" t="s">
        <v>131</v>
      </c>
      <c r="AZ1205" s="4" t="s">
        <v>119</v>
      </c>
      <c r="BA1205" s="4" t="s">
        <v>198</v>
      </c>
      <c r="BB1205" s="4" t="s">
        <v>144</v>
      </c>
      <c r="BC1205" s="4" t="s">
        <v>91</v>
      </c>
      <c r="BD1205" s="4" t="s">
        <v>99</v>
      </c>
      <c r="BE1205" s="4" t="s">
        <v>122</v>
      </c>
      <c r="BF1205" s="4" t="s">
        <v>123</v>
      </c>
      <c r="BG1205" s="4" t="s">
        <v>153</v>
      </c>
      <c r="BH1205" s="4" t="s">
        <v>225</v>
      </c>
      <c r="BI1205" s="4" t="s">
        <v>125</v>
      </c>
      <c r="BJ1205" s="4" t="s">
        <v>106</v>
      </c>
      <c r="BK1205" s="4" t="s">
        <v>190</v>
      </c>
      <c r="BL1205" s="4" t="s">
        <v>127</v>
      </c>
      <c r="BM1205" s="4">
        <v>5</v>
      </c>
      <c r="BN1205" s="4">
        <v>8</v>
      </c>
      <c r="BO1205" s="4">
        <v>5</v>
      </c>
      <c r="BP1205" s="4" t="s">
        <v>192</v>
      </c>
      <c r="BQ1205" s="4" t="s">
        <v>129</v>
      </c>
      <c r="BR1205" s="4" t="s">
        <v>84</v>
      </c>
      <c r="BS1205" s="4"/>
      <c r="BT1205" s="4" t="s">
        <v>86</v>
      </c>
      <c r="BU1205" s="4" t="s">
        <v>131</v>
      </c>
      <c r="BV1205" s="4" t="s">
        <v>132</v>
      </c>
      <c r="BW1205" s="4" t="s">
        <v>133</v>
      </c>
      <c r="BX1205" s="4" t="s">
        <v>99</v>
      </c>
      <c r="BY1205" s="4" t="s">
        <v>89</v>
      </c>
      <c r="BZ1205" s="4" t="s">
        <v>144</v>
      </c>
      <c r="CA1205" s="4" t="s">
        <v>86</v>
      </c>
      <c r="CB1205" s="4" t="s">
        <v>165</v>
      </c>
      <c r="CC1205" s="4" t="s">
        <v>135</v>
      </c>
      <c r="CD1205" s="4" t="s">
        <v>180</v>
      </c>
      <c r="CE1205" s="4" t="s">
        <v>137</v>
      </c>
      <c r="CF1205" s="4">
        <v>77494</v>
      </c>
    </row>
    <row r="1206" spans="1:84" x14ac:dyDescent="0.25">
      <c r="A1206" s="30">
        <v>48506</v>
      </c>
      <c r="B1206" s="2">
        <v>41</v>
      </c>
      <c r="C1206" s="2" t="s">
        <v>161</v>
      </c>
      <c r="D1206" s="2" t="s">
        <v>85</v>
      </c>
      <c r="E1206" s="2" t="s">
        <v>86</v>
      </c>
      <c r="F1206" s="2" t="s">
        <v>153</v>
      </c>
      <c r="G1206" s="2" t="s">
        <v>88</v>
      </c>
      <c r="H1206" s="2" t="s">
        <v>85</v>
      </c>
      <c r="I1206" s="2" t="s">
        <v>89</v>
      </c>
      <c r="J1206" s="2" t="s">
        <v>139</v>
      </c>
      <c r="K1206" s="2"/>
      <c r="L1206" s="2" t="s">
        <v>91</v>
      </c>
      <c r="M1206" s="2">
        <v>2</v>
      </c>
      <c r="N1206" s="2" t="s">
        <v>86</v>
      </c>
      <c r="O1206" s="2" t="s">
        <v>93</v>
      </c>
      <c r="P1206" s="2" t="s">
        <v>194</v>
      </c>
      <c r="Q1206" s="2" t="s">
        <v>95</v>
      </c>
      <c r="R1206" s="2"/>
      <c r="S1206" s="2" t="s">
        <v>97</v>
      </c>
      <c r="T1206" s="2" t="s">
        <v>91</v>
      </c>
      <c r="U1206" s="2" t="s">
        <v>86</v>
      </c>
      <c r="V1206" s="2" t="s">
        <v>223</v>
      </c>
      <c r="W1206" s="2" t="s">
        <v>153</v>
      </c>
      <c r="X1206" s="2" t="s">
        <v>99</v>
      </c>
      <c r="Y1206" s="2">
        <v>6</v>
      </c>
      <c r="Z1206" s="2" t="s">
        <v>152</v>
      </c>
      <c r="AA1206" s="2" t="s">
        <v>101</v>
      </c>
      <c r="AB1206" s="2" t="s">
        <v>202</v>
      </c>
      <c r="AC1206" s="2" t="s">
        <v>196</v>
      </c>
      <c r="AD1206" s="2" t="s">
        <v>99</v>
      </c>
      <c r="AE1206" s="2" t="s">
        <v>167</v>
      </c>
      <c r="AF1206" s="2" t="s">
        <v>85</v>
      </c>
      <c r="AG1206" s="2" t="s">
        <v>85</v>
      </c>
      <c r="AH1206" s="2" t="s">
        <v>106</v>
      </c>
      <c r="AI1206" s="2" t="s">
        <v>107</v>
      </c>
      <c r="AJ1206" s="2" t="s">
        <v>153</v>
      </c>
      <c r="AK1206" s="2">
        <v>3</v>
      </c>
      <c r="AL1206" s="2" t="s">
        <v>207</v>
      </c>
      <c r="AM1206" s="2" t="s">
        <v>99</v>
      </c>
      <c r="AN1206" s="2" t="s">
        <v>122</v>
      </c>
      <c r="AO1206" s="2" t="s">
        <v>111</v>
      </c>
      <c r="AP1206" s="2" t="s">
        <v>102</v>
      </c>
      <c r="AQ1206" s="2" t="s">
        <v>152</v>
      </c>
      <c r="AR1206" s="2" t="s">
        <v>255</v>
      </c>
      <c r="AS1206" s="2" t="s">
        <v>113</v>
      </c>
      <c r="AT1206" s="2" t="s">
        <v>149</v>
      </c>
      <c r="AU1206" s="2" t="s">
        <v>186</v>
      </c>
      <c r="AV1206" s="2" t="s">
        <v>116</v>
      </c>
      <c r="AW1206" s="2" t="s">
        <v>102</v>
      </c>
      <c r="AX1206" s="2" t="s">
        <v>203</v>
      </c>
      <c r="AY1206" s="2" t="s">
        <v>150</v>
      </c>
      <c r="AZ1206" s="2">
        <v>2</v>
      </c>
      <c r="BA1206" s="2" t="s">
        <v>120</v>
      </c>
      <c r="BB1206" s="2" t="s">
        <v>91</v>
      </c>
      <c r="BC1206" s="2" t="s">
        <v>140</v>
      </c>
      <c r="BD1206" s="2" t="s">
        <v>172</v>
      </c>
      <c r="BE1206" s="2" t="s">
        <v>122</v>
      </c>
      <c r="BF1206" s="2" t="s">
        <v>123</v>
      </c>
      <c r="BG1206" s="2" t="s">
        <v>188</v>
      </c>
      <c r="BH1206" s="2" t="s">
        <v>225</v>
      </c>
      <c r="BI1206" s="2" t="s">
        <v>189</v>
      </c>
      <c r="BJ1206" s="2" t="s">
        <v>106</v>
      </c>
      <c r="BK1206" s="2" t="s">
        <v>232</v>
      </c>
      <c r="BL1206" s="2" t="s">
        <v>175</v>
      </c>
      <c r="BM1206" s="2" t="s">
        <v>209</v>
      </c>
      <c r="BN1206" s="2" t="s">
        <v>209</v>
      </c>
      <c r="BO1206" s="2" t="s">
        <v>209</v>
      </c>
      <c r="BP1206" s="2" t="s">
        <v>176</v>
      </c>
      <c r="BQ1206" s="2" t="s">
        <v>115</v>
      </c>
      <c r="BR1206" s="2" t="s">
        <v>84</v>
      </c>
      <c r="BS1206" s="2" t="s">
        <v>130</v>
      </c>
      <c r="BT1206" s="2" t="s">
        <v>86</v>
      </c>
      <c r="BU1206" s="2" t="s">
        <v>150</v>
      </c>
      <c r="BV1206" s="2" t="s">
        <v>218</v>
      </c>
      <c r="BW1206" s="2" t="s">
        <v>205</v>
      </c>
      <c r="BX1206" s="2" t="s">
        <v>178</v>
      </c>
      <c r="BY1206" s="2" t="s">
        <v>214</v>
      </c>
      <c r="BZ1206" s="2" t="s">
        <v>91</v>
      </c>
      <c r="CA1206" s="2" t="s">
        <v>86</v>
      </c>
      <c r="CB1206" s="2" t="s">
        <v>165</v>
      </c>
      <c r="CC1206" s="2" t="s">
        <v>135</v>
      </c>
      <c r="CD1206" s="2" t="s">
        <v>159</v>
      </c>
      <c r="CE1206" s="2" t="s">
        <v>137</v>
      </c>
      <c r="CF1206" s="2" t="s">
        <v>99</v>
      </c>
    </row>
    <row r="1207" spans="1:84" x14ac:dyDescent="0.25">
      <c r="A1207" s="31">
        <v>48507</v>
      </c>
      <c r="B1207" s="4">
        <v>45</v>
      </c>
      <c r="C1207" s="4" t="s">
        <v>182</v>
      </c>
      <c r="D1207" s="4" t="s">
        <v>85</v>
      </c>
      <c r="E1207" s="4" t="s">
        <v>85</v>
      </c>
      <c r="F1207" s="4" t="s">
        <v>153</v>
      </c>
      <c r="G1207" s="4" t="s">
        <v>88</v>
      </c>
      <c r="H1207" s="4" t="s">
        <v>85</v>
      </c>
      <c r="I1207" s="4" t="s">
        <v>89</v>
      </c>
      <c r="J1207" s="4" t="s">
        <v>90</v>
      </c>
      <c r="K1207" s="4" t="s">
        <v>85</v>
      </c>
      <c r="L1207" s="4" t="s">
        <v>91</v>
      </c>
      <c r="M1207" s="4" t="s">
        <v>92</v>
      </c>
      <c r="N1207" s="4" t="s">
        <v>86</v>
      </c>
      <c r="O1207" s="4" t="s">
        <v>93</v>
      </c>
      <c r="P1207" s="4" t="s">
        <v>94</v>
      </c>
      <c r="Q1207" s="4" t="s">
        <v>142</v>
      </c>
      <c r="R1207" s="4" t="s">
        <v>96</v>
      </c>
      <c r="S1207" s="4" t="s">
        <v>164</v>
      </c>
      <c r="T1207" s="4" t="s">
        <v>152</v>
      </c>
      <c r="U1207" s="4" t="s">
        <v>85</v>
      </c>
      <c r="V1207" s="4" t="s">
        <v>98</v>
      </c>
      <c r="W1207" s="4" t="s">
        <v>153</v>
      </c>
      <c r="X1207" s="4" t="s">
        <v>100</v>
      </c>
      <c r="Y1207" s="4">
        <v>1</v>
      </c>
      <c r="Z1207" s="4" t="s">
        <v>152</v>
      </c>
      <c r="AA1207" s="4" t="s">
        <v>165</v>
      </c>
      <c r="AB1207" s="4" t="s">
        <v>116</v>
      </c>
      <c r="AC1207" s="4" t="s">
        <v>196</v>
      </c>
      <c r="AD1207" s="4" t="s">
        <v>166</v>
      </c>
      <c r="AE1207" s="4" t="s">
        <v>105</v>
      </c>
      <c r="AF1207" s="4" t="s">
        <v>85</v>
      </c>
      <c r="AG1207" s="4" t="s">
        <v>85</v>
      </c>
      <c r="AH1207" s="4" t="s">
        <v>168</v>
      </c>
      <c r="AI1207" s="4" t="s">
        <v>169</v>
      </c>
      <c r="AJ1207" s="4" t="s">
        <v>122</v>
      </c>
      <c r="AK1207" s="4">
        <v>32</v>
      </c>
      <c r="AL1207" s="4" t="s">
        <v>207</v>
      </c>
      <c r="AM1207" s="4" t="s">
        <v>99</v>
      </c>
      <c r="AN1207" s="4" t="s">
        <v>108</v>
      </c>
      <c r="AO1207" s="4" t="s">
        <v>111</v>
      </c>
      <c r="AP1207" s="4" t="s">
        <v>102</v>
      </c>
      <c r="AQ1207" s="4" t="s">
        <v>140</v>
      </c>
      <c r="AR1207" s="4" t="s">
        <v>112</v>
      </c>
      <c r="AS1207" s="4" t="s">
        <v>148</v>
      </c>
      <c r="AT1207" s="4" t="s">
        <v>114</v>
      </c>
      <c r="AU1207" s="4" t="s">
        <v>186</v>
      </c>
      <c r="AV1207" s="4" t="s">
        <v>117</v>
      </c>
      <c r="AW1207" s="4" t="s">
        <v>116</v>
      </c>
      <c r="AX1207" s="4" t="s">
        <v>203</v>
      </c>
      <c r="AY1207" s="4" t="s">
        <v>204</v>
      </c>
      <c r="AZ1207" s="4" t="s">
        <v>119</v>
      </c>
      <c r="BA1207" s="4" t="s">
        <v>198</v>
      </c>
      <c r="BB1207" s="4" t="s">
        <v>152</v>
      </c>
      <c r="BC1207" s="4" t="s">
        <v>91</v>
      </c>
      <c r="BD1207" s="4" t="s">
        <v>121</v>
      </c>
      <c r="BE1207" s="4" t="s">
        <v>153</v>
      </c>
      <c r="BF1207" s="4" t="s">
        <v>229</v>
      </c>
      <c r="BG1207" s="4" t="s">
        <v>153</v>
      </c>
      <c r="BH1207" s="4" t="s">
        <v>124</v>
      </c>
      <c r="BI1207" s="4" t="s">
        <v>219</v>
      </c>
      <c r="BJ1207" s="4" t="s">
        <v>168</v>
      </c>
      <c r="BK1207" s="4" t="s">
        <v>213</v>
      </c>
      <c r="BL1207" s="4" t="s">
        <v>191</v>
      </c>
      <c r="BM1207" s="4" t="s">
        <v>155</v>
      </c>
      <c r="BN1207" s="4">
        <v>6</v>
      </c>
      <c r="BO1207" s="4" t="s">
        <v>155</v>
      </c>
      <c r="BP1207" s="4" t="s">
        <v>192</v>
      </c>
      <c r="BQ1207" s="4" t="s">
        <v>129</v>
      </c>
      <c r="BR1207" s="4" t="s">
        <v>84</v>
      </c>
      <c r="BS1207" s="4" t="s">
        <v>157</v>
      </c>
      <c r="BT1207" s="4" t="s">
        <v>85</v>
      </c>
      <c r="BU1207" s="4" t="s">
        <v>204</v>
      </c>
      <c r="BV1207" s="4" t="s">
        <v>177</v>
      </c>
      <c r="BW1207" s="4" t="s">
        <v>133</v>
      </c>
      <c r="BX1207" s="4" t="s">
        <v>178</v>
      </c>
      <c r="BY1207" s="4" t="s">
        <v>134</v>
      </c>
      <c r="BZ1207" s="4" t="s">
        <v>152</v>
      </c>
      <c r="CA1207" s="4" t="s">
        <v>85</v>
      </c>
      <c r="CB1207" s="4" t="s">
        <v>193</v>
      </c>
      <c r="CC1207" s="4" t="s">
        <v>179</v>
      </c>
      <c r="CD1207" s="4" t="s">
        <v>136</v>
      </c>
      <c r="CE1207" s="4" t="s">
        <v>137</v>
      </c>
      <c r="CF1207" s="4">
        <v>77007</v>
      </c>
    </row>
    <row r="1208" spans="1:84" x14ac:dyDescent="0.25">
      <c r="A1208" s="30">
        <v>48508</v>
      </c>
      <c r="B1208" s="2">
        <v>59</v>
      </c>
      <c r="C1208" s="2" t="s">
        <v>161</v>
      </c>
      <c r="D1208" s="2" t="s">
        <v>86</v>
      </c>
      <c r="E1208" s="2" t="s">
        <v>86</v>
      </c>
      <c r="F1208" s="2" t="s">
        <v>108</v>
      </c>
      <c r="G1208" s="2" t="s">
        <v>162</v>
      </c>
      <c r="H1208" s="2" t="s">
        <v>85</v>
      </c>
      <c r="I1208" s="2" t="s">
        <v>89</v>
      </c>
      <c r="J1208" s="2" t="s">
        <v>139</v>
      </c>
      <c r="K1208" s="2" t="s">
        <v>85</v>
      </c>
      <c r="L1208" s="2" t="s">
        <v>91</v>
      </c>
      <c r="M1208" s="2" t="s">
        <v>92</v>
      </c>
      <c r="N1208" s="2" t="s">
        <v>85</v>
      </c>
      <c r="O1208" s="2" t="s">
        <v>163</v>
      </c>
      <c r="P1208" s="2" t="s">
        <v>194</v>
      </c>
      <c r="Q1208" s="2" t="s">
        <v>95</v>
      </c>
      <c r="R1208" s="2" t="s">
        <v>210</v>
      </c>
      <c r="S1208" s="2" t="s">
        <v>233</v>
      </c>
      <c r="T1208" s="2" t="s">
        <v>144</v>
      </c>
      <c r="U1208" s="2" t="s">
        <v>86</v>
      </c>
      <c r="V1208" s="2" t="s">
        <v>195</v>
      </c>
      <c r="W1208" s="2" t="s">
        <v>108</v>
      </c>
      <c r="X1208" s="2" t="s">
        <v>100</v>
      </c>
      <c r="Y1208" s="2">
        <v>6</v>
      </c>
      <c r="Z1208" s="2" t="s">
        <v>91</v>
      </c>
      <c r="AA1208" s="2" t="s">
        <v>101</v>
      </c>
      <c r="AB1208" s="2" t="s">
        <v>102</v>
      </c>
      <c r="AC1208" s="2" t="s">
        <v>103</v>
      </c>
      <c r="AD1208" s="2" t="s">
        <v>104</v>
      </c>
      <c r="AE1208" s="2" t="s">
        <v>167</v>
      </c>
      <c r="AF1208" s="2" t="s">
        <v>85</v>
      </c>
      <c r="AG1208" s="2" t="s">
        <v>85</v>
      </c>
      <c r="AH1208" s="2" t="s">
        <v>168</v>
      </c>
      <c r="AI1208" s="2" t="s">
        <v>107</v>
      </c>
      <c r="AJ1208" s="2" t="s">
        <v>153</v>
      </c>
      <c r="AK1208" s="2">
        <v>29</v>
      </c>
      <c r="AL1208" s="2" t="s">
        <v>109</v>
      </c>
      <c r="AM1208" s="2" t="s">
        <v>99</v>
      </c>
      <c r="AN1208" s="2" t="s">
        <v>153</v>
      </c>
      <c r="AO1208" s="2" t="s">
        <v>111</v>
      </c>
      <c r="AP1208" s="2" t="s">
        <v>102</v>
      </c>
      <c r="AQ1208" s="2" t="s">
        <v>152</v>
      </c>
      <c r="AR1208" s="2" t="s">
        <v>112</v>
      </c>
      <c r="AS1208" s="2" t="s">
        <v>113</v>
      </c>
      <c r="AT1208" s="2" t="s">
        <v>149</v>
      </c>
      <c r="AU1208" s="2" t="s">
        <v>186</v>
      </c>
      <c r="AV1208" s="2" t="s">
        <v>116</v>
      </c>
      <c r="AW1208" s="2" t="s">
        <v>102</v>
      </c>
      <c r="AX1208" s="2" t="s">
        <v>203</v>
      </c>
      <c r="AY1208" s="2" t="s">
        <v>150</v>
      </c>
      <c r="AZ1208" s="2">
        <v>2</v>
      </c>
      <c r="BA1208" s="2" t="s">
        <v>120</v>
      </c>
      <c r="BB1208" s="2" t="s">
        <v>144</v>
      </c>
      <c r="BC1208" s="2" t="s">
        <v>152</v>
      </c>
      <c r="BD1208" s="2" t="s">
        <v>172</v>
      </c>
      <c r="BE1208" s="2" t="s">
        <v>122</v>
      </c>
      <c r="BF1208" s="2" t="s">
        <v>123</v>
      </c>
      <c r="BG1208" s="2" t="s">
        <v>108</v>
      </c>
      <c r="BH1208" s="2" t="s">
        <v>124</v>
      </c>
      <c r="BI1208" s="2" t="s">
        <v>125</v>
      </c>
      <c r="BJ1208" s="2" t="s">
        <v>168</v>
      </c>
      <c r="BK1208" s="2" t="s">
        <v>174</v>
      </c>
      <c r="BL1208" s="2" t="s">
        <v>127</v>
      </c>
      <c r="BM1208" s="2">
        <v>5</v>
      </c>
      <c r="BN1208" s="2">
        <v>5</v>
      </c>
      <c r="BO1208" s="2">
        <v>5</v>
      </c>
      <c r="BP1208" s="2" t="s">
        <v>176</v>
      </c>
      <c r="BQ1208" s="2" t="s">
        <v>115</v>
      </c>
      <c r="BR1208" s="2" t="s">
        <v>84</v>
      </c>
      <c r="BS1208" s="2" t="s">
        <v>130</v>
      </c>
      <c r="BT1208" s="2" t="s">
        <v>85</v>
      </c>
      <c r="BU1208" s="2" t="s">
        <v>150</v>
      </c>
      <c r="BV1208" s="2" t="s">
        <v>177</v>
      </c>
      <c r="BW1208" s="2" t="s">
        <v>205</v>
      </c>
      <c r="BX1208" s="2" t="s">
        <v>158</v>
      </c>
      <c r="BY1208" s="2" t="s">
        <v>138</v>
      </c>
      <c r="BZ1208" s="2" t="s">
        <v>152</v>
      </c>
      <c r="CA1208" s="2" t="s">
        <v>86</v>
      </c>
      <c r="CB1208" s="2" t="s">
        <v>165</v>
      </c>
      <c r="CC1208" s="2" t="s">
        <v>135</v>
      </c>
      <c r="CD1208" s="2" t="s">
        <v>180</v>
      </c>
      <c r="CE1208" s="2" t="s">
        <v>137</v>
      </c>
      <c r="CF1208" s="2">
        <v>77469</v>
      </c>
    </row>
    <row r="1209" spans="1:84" x14ac:dyDescent="0.25">
      <c r="A1209" s="31">
        <v>48509</v>
      </c>
      <c r="B1209" s="4">
        <v>41</v>
      </c>
      <c r="C1209" s="4" t="s">
        <v>84</v>
      </c>
      <c r="D1209" s="4" t="s">
        <v>86</v>
      </c>
      <c r="E1209" s="4" t="s">
        <v>86</v>
      </c>
      <c r="F1209" s="4" t="s">
        <v>153</v>
      </c>
      <c r="G1209" s="4" t="s">
        <v>88</v>
      </c>
      <c r="H1209" s="4" t="s">
        <v>85</v>
      </c>
      <c r="I1209" s="4" t="s">
        <v>89</v>
      </c>
      <c r="J1209" s="4" t="s">
        <v>215</v>
      </c>
      <c r="K1209" s="4"/>
      <c r="L1209" s="4" t="s">
        <v>91</v>
      </c>
      <c r="M1209" s="4">
        <v>4</v>
      </c>
      <c r="N1209" s="4" t="s">
        <v>86</v>
      </c>
      <c r="O1209" s="4" t="s">
        <v>93</v>
      </c>
      <c r="P1209" s="4" t="s">
        <v>194</v>
      </c>
      <c r="Q1209" s="4" t="s">
        <v>95</v>
      </c>
      <c r="R1209" s="4"/>
      <c r="S1209" s="4" t="s">
        <v>237</v>
      </c>
      <c r="T1209" s="4" t="s">
        <v>152</v>
      </c>
      <c r="U1209" s="4" t="s">
        <v>86</v>
      </c>
      <c r="V1209" s="4" t="s">
        <v>223</v>
      </c>
      <c r="W1209" s="4" t="s">
        <v>153</v>
      </c>
      <c r="X1209" s="4" t="s">
        <v>100</v>
      </c>
      <c r="Y1209" s="4">
        <v>1</v>
      </c>
      <c r="Z1209" s="4" t="s">
        <v>91</v>
      </c>
      <c r="AA1209" s="4" t="s">
        <v>134</v>
      </c>
      <c r="AB1209" s="4" t="s">
        <v>99</v>
      </c>
      <c r="AC1209" s="4" t="s">
        <v>103</v>
      </c>
      <c r="AD1209" s="4" t="s">
        <v>166</v>
      </c>
      <c r="AE1209" s="4" t="s">
        <v>167</v>
      </c>
      <c r="AF1209" s="4" t="s">
        <v>85</v>
      </c>
      <c r="AG1209" s="4" t="s">
        <v>85</v>
      </c>
      <c r="AH1209" s="4"/>
      <c r="AI1209" s="4" t="s">
        <v>107</v>
      </c>
      <c r="AJ1209" s="4" t="s">
        <v>108</v>
      </c>
      <c r="AK1209" s="4" t="s">
        <v>248</v>
      </c>
      <c r="AL1209" s="4" t="s">
        <v>207</v>
      </c>
      <c r="AM1209" s="4" t="s">
        <v>99</v>
      </c>
      <c r="AN1209" s="4" t="s">
        <v>108</v>
      </c>
      <c r="AO1209" s="4" t="s">
        <v>185</v>
      </c>
      <c r="AP1209" s="4" t="s">
        <v>116</v>
      </c>
      <c r="AQ1209" s="4" t="s">
        <v>91</v>
      </c>
      <c r="AR1209" s="4" t="s">
        <v>255</v>
      </c>
      <c r="AS1209" s="4" t="s">
        <v>148</v>
      </c>
      <c r="AT1209" s="4" t="s">
        <v>250</v>
      </c>
      <c r="AU1209" s="4" t="s">
        <v>115</v>
      </c>
      <c r="AV1209" s="4" t="s">
        <v>116</v>
      </c>
      <c r="AW1209" s="4" t="s">
        <v>116</v>
      </c>
      <c r="AX1209" s="4" t="s">
        <v>203</v>
      </c>
      <c r="AY1209" s="4" t="s">
        <v>131</v>
      </c>
      <c r="AZ1209" s="4">
        <v>4</v>
      </c>
      <c r="BA1209" s="4" t="s">
        <v>151</v>
      </c>
      <c r="BB1209" s="4" t="s">
        <v>91</v>
      </c>
      <c r="BC1209" s="4" t="s">
        <v>140</v>
      </c>
      <c r="BD1209" s="4" t="s">
        <v>172</v>
      </c>
      <c r="BE1209" s="4" t="s">
        <v>108</v>
      </c>
      <c r="BF1209" s="4" t="s">
        <v>229</v>
      </c>
      <c r="BG1209" s="4" t="s">
        <v>188</v>
      </c>
      <c r="BH1209" s="4" t="s">
        <v>225</v>
      </c>
      <c r="BI1209" s="4" t="s">
        <v>125</v>
      </c>
      <c r="BJ1209" s="4" t="s">
        <v>106</v>
      </c>
      <c r="BK1209" s="4" t="s">
        <v>220</v>
      </c>
      <c r="BL1209" s="4" t="s">
        <v>175</v>
      </c>
      <c r="BM1209" s="4">
        <v>5</v>
      </c>
      <c r="BN1209" s="4">
        <v>8</v>
      </c>
      <c r="BO1209" s="4">
        <v>6</v>
      </c>
      <c r="BP1209" s="4" t="s">
        <v>176</v>
      </c>
      <c r="BQ1209" s="4" t="s">
        <v>115</v>
      </c>
      <c r="BR1209" s="4" t="s">
        <v>84</v>
      </c>
      <c r="BS1209" s="4" t="s">
        <v>130</v>
      </c>
      <c r="BT1209" s="4" t="s">
        <v>86</v>
      </c>
      <c r="BU1209" s="4" t="s">
        <v>131</v>
      </c>
      <c r="BV1209" s="4" t="s">
        <v>132</v>
      </c>
      <c r="BW1209" s="4" t="s">
        <v>133</v>
      </c>
      <c r="BX1209" s="4" t="s">
        <v>178</v>
      </c>
      <c r="BY1209" s="4" t="s">
        <v>89</v>
      </c>
      <c r="BZ1209" s="4" t="s">
        <v>91</v>
      </c>
      <c r="CA1209" s="4" t="s">
        <v>86</v>
      </c>
      <c r="CB1209" s="4" t="s">
        <v>193</v>
      </c>
      <c r="CC1209" s="4" t="s">
        <v>135</v>
      </c>
      <c r="CD1209" s="4" t="s">
        <v>180</v>
      </c>
      <c r="CE1209" s="4" t="s">
        <v>137</v>
      </c>
      <c r="CF1209" s="4">
        <v>37080</v>
      </c>
    </row>
    <row r="1210" spans="1:84" x14ac:dyDescent="0.25">
      <c r="A1210" s="30">
        <v>48510</v>
      </c>
      <c r="B1210" s="2">
        <v>33</v>
      </c>
      <c r="C1210" s="2" t="s">
        <v>161</v>
      </c>
      <c r="D1210" s="2" t="s">
        <v>86</v>
      </c>
      <c r="E1210" s="2" t="s">
        <v>86</v>
      </c>
      <c r="F1210" s="2" t="s">
        <v>99</v>
      </c>
      <c r="G1210" s="2" t="s">
        <v>162</v>
      </c>
      <c r="H1210" s="2" t="s">
        <v>86</v>
      </c>
      <c r="I1210" s="2" t="s">
        <v>89</v>
      </c>
      <c r="J1210" s="2" t="s">
        <v>200</v>
      </c>
      <c r="K1210" s="2"/>
      <c r="L1210" s="2" t="s">
        <v>140</v>
      </c>
      <c r="M1210" s="2">
        <v>2</v>
      </c>
      <c r="N1210" s="2" t="s">
        <v>85</v>
      </c>
      <c r="O1210" s="2" t="s">
        <v>93</v>
      </c>
      <c r="P1210" s="2" t="s">
        <v>141</v>
      </c>
      <c r="Q1210" s="2" t="s">
        <v>142</v>
      </c>
      <c r="R1210" s="2"/>
      <c r="S1210" s="2" t="s">
        <v>233</v>
      </c>
      <c r="T1210" s="2" t="s">
        <v>152</v>
      </c>
      <c r="U1210" s="2" t="s">
        <v>85</v>
      </c>
      <c r="V1210" s="2" t="s">
        <v>223</v>
      </c>
      <c r="W1210" s="2" t="s">
        <v>108</v>
      </c>
      <c r="X1210" s="2" t="s">
        <v>100</v>
      </c>
      <c r="Y1210" s="2">
        <v>4</v>
      </c>
      <c r="Z1210" s="2" t="s">
        <v>140</v>
      </c>
      <c r="AA1210" s="2" t="s">
        <v>99</v>
      </c>
      <c r="AB1210" s="2" t="s">
        <v>117</v>
      </c>
      <c r="AC1210" s="2" t="s">
        <v>196</v>
      </c>
      <c r="AD1210" s="2" t="s">
        <v>166</v>
      </c>
      <c r="AE1210" s="2" t="s">
        <v>167</v>
      </c>
      <c r="AF1210" s="2" t="s">
        <v>85</v>
      </c>
      <c r="AG1210" s="2" t="s">
        <v>85</v>
      </c>
      <c r="AH1210" s="2" t="s">
        <v>106</v>
      </c>
      <c r="AI1210" s="2" t="s">
        <v>169</v>
      </c>
      <c r="AJ1210" s="2" t="s">
        <v>153</v>
      </c>
      <c r="AK1210" s="2">
        <v>14</v>
      </c>
      <c r="AL1210" s="2" t="s">
        <v>207</v>
      </c>
      <c r="AM1210" s="2" t="s">
        <v>110</v>
      </c>
      <c r="AN1210" s="2" t="s">
        <v>153</v>
      </c>
      <c r="AO1210" s="2" t="s">
        <v>111</v>
      </c>
      <c r="AP1210" s="2" t="s">
        <v>116</v>
      </c>
      <c r="AQ1210" s="2" t="s">
        <v>91</v>
      </c>
      <c r="AR1210" s="2" t="s">
        <v>255</v>
      </c>
      <c r="AS1210" s="2" t="s">
        <v>148</v>
      </c>
      <c r="AT1210" s="2" t="s">
        <v>149</v>
      </c>
      <c r="AU1210" s="2" t="s">
        <v>115</v>
      </c>
      <c r="AV1210" s="2" t="s">
        <v>202</v>
      </c>
      <c r="AW1210" s="2" t="s">
        <v>102</v>
      </c>
      <c r="AX1210" s="2" t="s">
        <v>187</v>
      </c>
      <c r="AY1210" s="2" t="s">
        <v>204</v>
      </c>
      <c r="AZ1210" s="2">
        <v>2</v>
      </c>
      <c r="BA1210" s="2" t="s">
        <v>120</v>
      </c>
      <c r="BB1210" s="2" t="s">
        <v>140</v>
      </c>
      <c r="BC1210" s="2" t="s">
        <v>144</v>
      </c>
      <c r="BD1210" s="2" t="s">
        <v>172</v>
      </c>
      <c r="BE1210" s="2" t="s">
        <v>153</v>
      </c>
      <c r="BF1210" s="2" t="s">
        <v>123</v>
      </c>
      <c r="BG1210" s="2" t="s">
        <v>108</v>
      </c>
      <c r="BH1210" s="2" t="s">
        <v>225</v>
      </c>
      <c r="BI1210" s="2" t="s">
        <v>189</v>
      </c>
      <c r="BJ1210" s="2" t="s">
        <v>168</v>
      </c>
      <c r="BK1210" s="2" t="s">
        <v>174</v>
      </c>
      <c r="BL1210" s="2" t="s">
        <v>191</v>
      </c>
      <c r="BM1210" s="2">
        <v>9</v>
      </c>
      <c r="BN1210" s="2" t="s">
        <v>155</v>
      </c>
      <c r="BO1210" s="2" t="s">
        <v>99</v>
      </c>
      <c r="BP1210" s="2" t="s">
        <v>128</v>
      </c>
      <c r="BQ1210" s="2" t="s">
        <v>115</v>
      </c>
      <c r="BR1210" s="2" t="s">
        <v>84</v>
      </c>
      <c r="BS1210" s="2" t="s">
        <v>157</v>
      </c>
      <c r="BT1210" s="2" t="s">
        <v>86</v>
      </c>
      <c r="BU1210" s="2" t="s">
        <v>204</v>
      </c>
      <c r="BV1210" s="2" t="s">
        <v>132</v>
      </c>
      <c r="BW1210" s="2" t="s">
        <v>205</v>
      </c>
      <c r="BX1210" s="2" t="s">
        <v>158</v>
      </c>
      <c r="BY1210" s="2" t="s">
        <v>89</v>
      </c>
      <c r="BZ1210" s="2" t="s">
        <v>152</v>
      </c>
      <c r="CA1210" s="2" t="s">
        <v>86</v>
      </c>
      <c r="CB1210" s="2" t="s">
        <v>101</v>
      </c>
      <c r="CC1210" s="2" t="s">
        <v>135</v>
      </c>
      <c r="CD1210" s="2" t="s">
        <v>180</v>
      </c>
      <c r="CE1210" s="2" t="s">
        <v>137</v>
      </c>
      <c r="CF1210" s="2">
        <v>77449</v>
      </c>
    </row>
    <row r="1211" spans="1:84" x14ac:dyDescent="0.25">
      <c r="A1211" s="31">
        <v>48511</v>
      </c>
      <c r="B1211" s="4" t="s">
        <v>99</v>
      </c>
      <c r="C1211" s="4" t="s">
        <v>84</v>
      </c>
      <c r="D1211" s="4" t="s">
        <v>85</v>
      </c>
      <c r="E1211" s="4" t="s">
        <v>86</v>
      </c>
      <c r="F1211" s="4" t="s">
        <v>87</v>
      </c>
      <c r="G1211" s="4" t="s">
        <v>99</v>
      </c>
      <c r="H1211" s="4" t="s">
        <v>85</v>
      </c>
      <c r="I1211" s="4" t="s">
        <v>99</v>
      </c>
      <c r="J1211" s="4" t="s">
        <v>139</v>
      </c>
      <c r="K1211" s="4"/>
      <c r="L1211" s="4" t="s">
        <v>91</v>
      </c>
      <c r="M1211" s="4"/>
      <c r="N1211" s="4" t="s">
        <v>99</v>
      </c>
      <c r="O1211" s="4" t="s">
        <v>93</v>
      </c>
      <c r="P1211" s="4" t="s">
        <v>141</v>
      </c>
      <c r="Q1211" s="4" t="s">
        <v>142</v>
      </c>
      <c r="R1211" s="4"/>
      <c r="S1211" s="4" t="s">
        <v>237</v>
      </c>
      <c r="T1211" s="4" t="s">
        <v>91</v>
      </c>
      <c r="U1211" s="4" t="s">
        <v>85</v>
      </c>
      <c r="V1211" s="4" t="s">
        <v>223</v>
      </c>
      <c r="W1211" s="4" t="s">
        <v>108</v>
      </c>
      <c r="X1211" s="4" t="s">
        <v>206</v>
      </c>
      <c r="Y1211" s="4">
        <v>2</v>
      </c>
      <c r="Z1211" s="4" t="s">
        <v>91</v>
      </c>
      <c r="AA1211" s="4" t="s">
        <v>101</v>
      </c>
      <c r="AB1211" s="4" t="s">
        <v>117</v>
      </c>
      <c r="AC1211" s="4" t="s">
        <v>196</v>
      </c>
      <c r="AD1211" s="4" t="s">
        <v>104</v>
      </c>
      <c r="AE1211" s="4" t="s">
        <v>105</v>
      </c>
      <c r="AF1211" s="4" t="s">
        <v>86</v>
      </c>
      <c r="AG1211" s="4" t="s">
        <v>85</v>
      </c>
      <c r="AH1211" s="4" t="s">
        <v>168</v>
      </c>
      <c r="AI1211" s="4" t="s">
        <v>169</v>
      </c>
      <c r="AJ1211" s="4" t="s">
        <v>108</v>
      </c>
      <c r="AK1211" s="4">
        <v>4</v>
      </c>
      <c r="AL1211" s="4" t="s">
        <v>109</v>
      </c>
      <c r="AM1211" s="4" t="s">
        <v>99</v>
      </c>
      <c r="AN1211" s="4" t="s">
        <v>87</v>
      </c>
      <c r="AO1211" s="4" t="s">
        <v>185</v>
      </c>
      <c r="AP1211" s="4" t="s">
        <v>116</v>
      </c>
      <c r="AQ1211" s="4" t="s">
        <v>152</v>
      </c>
      <c r="AR1211" s="4" t="s">
        <v>255</v>
      </c>
      <c r="AS1211" s="4" t="s">
        <v>148</v>
      </c>
      <c r="AT1211" s="4" t="s">
        <v>171</v>
      </c>
      <c r="AU1211" s="4" t="s">
        <v>115</v>
      </c>
      <c r="AV1211" s="4" t="s">
        <v>102</v>
      </c>
      <c r="AW1211" s="4" t="s">
        <v>116</v>
      </c>
      <c r="AX1211" s="4" t="s">
        <v>118</v>
      </c>
      <c r="AY1211" s="4" t="s">
        <v>197</v>
      </c>
      <c r="AZ1211" s="4" t="s">
        <v>99</v>
      </c>
      <c r="BA1211" s="4" t="s">
        <v>151</v>
      </c>
      <c r="BB1211" s="4" t="s">
        <v>140</v>
      </c>
      <c r="BC1211" s="4" t="s">
        <v>140</v>
      </c>
      <c r="BD1211" s="4" t="s">
        <v>121</v>
      </c>
      <c r="BE1211" s="4" t="s">
        <v>87</v>
      </c>
      <c r="BF1211" s="4" t="s">
        <v>229</v>
      </c>
      <c r="BG1211" s="4" t="s">
        <v>108</v>
      </c>
      <c r="BH1211" s="4" t="s">
        <v>99</v>
      </c>
      <c r="BI1211" s="4" t="s">
        <v>99</v>
      </c>
      <c r="BJ1211" s="4" t="s">
        <v>146</v>
      </c>
      <c r="BK1211" s="4" t="s">
        <v>99</v>
      </c>
      <c r="BL1211" s="4" t="s">
        <v>191</v>
      </c>
      <c r="BM1211" s="4" t="s">
        <v>209</v>
      </c>
      <c r="BN1211" s="4" t="s">
        <v>155</v>
      </c>
      <c r="BO1211" s="4" t="s">
        <v>155</v>
      </c>
      <c r="BP1211" s="4" t="s">
        <v>176</v>
      </c>
      <c r="BQ1211" s="4" t="s">
        <v>115</v>
      </c>
      <c r="BR1211" s="4" t="s">
        <v>84</v>
      </c>
      <c r="BS1211" s="4" t="s">
        <v>157</v>
      </c>
      <c r="BT1211" s="4" t="s">
        <v>99</v>
      </c>
      <c r="BU1211" s="4" t="s">
        <v>197</v>
      </c>
      <c r="BV1211" s="4" t="s">
        <v>132</v>
      </c>
      <c r="BW1211" s="4" t="s">
        <v>205</v>
      </c>
      <c r="BX1211" s="4" t="s">
        <v>178</v>
      </c>
      <c r="BY1211" s="4" t="s">
        <v>89</v>
      </c>
      <c r="BZ1211" s="4" t="s">
        <v>140</v>
      </c>
      <c r="CA1211" s="4" t="s">
        <v>86</v>
      </c>
      <c r="CB1211" s="4" t="s">
        <v>165</v>
      </c>
      <c r="CC1211" s="4" t="s">
        <v>135</v>
      </c>
      <c r="CD1211" s="4" t="s">
        <v>180</v>
      </c>
      <c r="CE1211" s="4" t="s">
        <v>181</v>
      </c>
      <c r="CF1211" s="4">
        <v>77053</v>
      </c>
    </row>
    <row r="1212" spans="1:84" x14ac:dyDescent="0.25">
      <c r="A1212" s="30">
        <v>48512</v>
      </c>
      <c r="B1212" s="2">
        <v>56</v>
      </c>
      <c r="C1212" s="2" t="s">
        <v>199</v>
      </c>
      <c r="D1212" s="2" t="s">
        <v>85</v>
      </c>
      <c r="E1212" s="2" t="s">
        <v>85</v>
      </c>
      <c r="F1212" s="2" t="s">
        <v>153</v>
      </c>
      <c r="G1212" s="2" t="s">
        <v>162</v>
      </c>
      <c r="H1212" s="2" t="s">
        <v>85</v>
      </c>
      <c r="I1212" s="2" t="s">
        <v>89</v>
      </c>
      <c r="J1212" s="2" t="s">
        <v>139</v>
      </c>
      <c r="K1212" s="2" t="s">
        <v>85</v>
      </c>
      <c r="L1212" s="2" t="s">
        <v>152</v>
      </c>
      <c r="M1212" s="2" t="s">
        <v>92</v>
      </c>
      <c r="N1212" s="2" t="s">
        <v>86</v>
      </c>
      <c r="O1212" s="2" t="s">
        <v>256</v>
      </c>
      <c r="P1212" s="2" t="s">
        <v>231</v>
      </c>
      <c r="Q1212" s="2" t="s">
        <v>95</v>
      </c>
      <c r="R1212" s="2" t="s">
        <v>96</v>
      </c>
      <c r="S1212" s="2" t="s">
        <v>164</v>
      </c>
      <c r="T1212" s="2" t="s">
        <v>91</v>
      </c>
      <c r="U1212" s="2" t="s">
        <v>85</v>
      </c>
      <c r="V1212" s="2" t="s">
        <v>98</v>
      </c>
      <c r="W1212" s="2" t="s">
        <v>122</v>
      </c>
      <c r="X1212" s="2" t="s">
        <v>100</v>
      </c>
      <c r="Y1212" s="2">
        <v>3</v>
      </c>
      <c r="Z1212" s="2" t="s">
        <v>91</v>
      </c>
      <c r="AA1212" s="2" t="s">
        <v>165</v>
      </c>
      <c r="AB1212" s="2" t="s">
        <v>117</v>
      </c>
      <c r="AC1212" s="2" t="s">
        <v>103</v>
      </c>
      <c r="AD1212" s="2" t="s">
        <v>104</v>
      </c>
      <c r="AE1212" s="2" t="s">
        <v>167</v>
      </c>
      <c r="AF1212" s="2" t="s">
        <v>85</v>
      </c>
      <c r="AG1212" s="2" t="s">
        <v>85</v>
      </c>
      <c r="AH1212" s="2" t="s">
        <v>168</v>
      </c>
      <c r="AI1212" s="2" t="s">
        <v>107</v>
      </c>
      <c r="AJ1212" s="2" t="s">
        <v>153</v>
      </c>
      <c r="AK1212" s="2">
        <v>56</v>
      </c>
      <c r="AL1212" s="2" t="s">
        <v>109</v>
      </c>
      <c r="AM1212" s="2" t="s">
        <v>184</v>
      </c>
      <c r="AN1212" s="2" t="s">
        <v>122</v>
      </c>
      <c r="AO1212" s="2" t="s">
        <v>185</v>
      </c>
      <c r="AP1212" s="2" t="s">
        <v>102</v>
      </c>
      <c r="AQ1212" s="2" t="s">
        <v>140</v>
      </c>
      <c r="AR1212" s="2" t="s">
        <v>112</v>
      </c>
      <c r="AS1212" s="2" t="s">
        <v>113</v>
      </c>
      <c r="AT1212" s="2" t="s">
        <v>149</v>
      </c>
      <c r="AU1212" s="2" t="s">
        <v>115</v>
      </c>
      <c r="AV1212" s="2" t="s">
        <v>117</v>
      </c>
      <c r="AW1212" s="2" t="s">
        <v>117</v>
      </c>
      <c r="AX1212" s="2" t="s">
        <v>187</v>
      </c>
      <c r="AY1212" s="2" t="s">
        <v>131</v>
      </c>
      <c r="AZ1212" s="2">
        <v>2</v>
      </c>
      <c r="BA1212" s="2" t="s">
        <v>120</v>
      </c>
      <c r="BB1212" s="2" t="s">
        <v>152</v>
      </c>
      <c r="BC1212" s="2" t="s">
        <v>140</v>
      </c>
      <c r="BD1212" s="2" t="s">
        <v>121</v>
      </c>
      <c r="BE1212" s="2" t="s">
        <v>122</v>
      </c>
      <c r="BF1212" s="2" t="s">
        <v>123</v>
      </c>
      <c r="BG1212" s="2" t="s">
        <v>188</v>
      </c>
      <c r="BH1212" s="2" t="s">
        <v>124</v>
      </c>
      <c r="BI1212" s="2" t="s">
        <v>219</v>
      </c>
      <c r="BJ1212" s="2" t="s">
        <v>106</v>
      </c>
      <c r="BK1212" s="2" t="s">
        <v>220</v>
      </c>
      <c r="BL1212" s="2" t="s">
        <v>191</v>
      </c>
      <c r="BM1212" s="2" t="s">
        <v>209</v>
      </c>
      <c r="BN1212" s="2" t="s">
        <v>209</v>
      </c>
      <c r="BO1212" s="2" t="s">
        <v>209</v>
      </c>
      <c r="BP1212" s="2" t="s">
        <v>128</v>
      </c>
      <c r="BQ1212" s="2" t="s">
        <v>115</v>
      </c>
      <c r="BR1212" s="2" t="s">
        <v>84</v>
      </c>
      <c r="BS1212" s="2" t="s">
        <v>130</v>
      </c>
      <c r="BT1212" s="2" t="s">
        <v>85</v>
      </c>
      <c r="BU1212" s="2" t="s">
        <v>131</v>
      </c>
      <c r="BV1212" s="2" t="s">
        <v>177</v>
      </c>
      <c r="BW1212" s="2" t="s">
        <v>205</v>
      </c>
      <c r="BX1212" s="2" t="s">
        <v>178</v>
      </c>
      <c r="BY1212" s="2" t="s">
        <v>134</v>
      </c>
      <c r="BZ1212" s="2" t="s">
        <v>91</v>
      </c>
      <c r="CA1212" s="2" t="s">
        <v>85</v>
      </c>
      <c r="CB1212" s="2" t="s">
        <v>193</v>
      </c>
      <c r="CC1212" s="2" t="s">
        <v>179</v>
      </c>
      <c r="CD1212" s="2" t="s">
        <v>136</v>
      </c>
      <c r="CE1212" s="2" t="s">
        <v>137</v>
      </c>
      <c r="CF1212" s="2">
        <v>77372</v>
      </c>
    </row>
    <row r="1213" spans="1:84" x14ac:dyDescent="0.25">
      <c r="A1213" s="31">
        <v>48513</v>
      </c>
      <c r="B1213" s="4">
        <v>55</v>
      </c>
      <c r="C1213" s="4" t="s">
        <v>84</v>
      </c>
      <c r="D1213" s="4" t="s">
        <v>85</v>
      </c>
      <c r="E1213" s="4" t="s">
        <v>86</v>
      </c>
      <c r="F1213" s="4" t="s">
        <v>153</v>
      </c>
      <c r="G1213" s="4" t="s">
        <v>162</v>
      </c>
      <c r="H1213" s="4" t="s">
        <v>85</v>
      </c>
      <c r="I1213" s="4" t="s">
        <v>89</v>
      </c>
      <c r="J1213" s="4" t="s">
        <v>139</v>
      </c>
      <c r="K1213" s="4" t="s">
        <v>85</v>
      </c>
      <c r="L1213" s="4" t="s">
        <v>91</v>
      </c>
      <c r="M1213" s="4" t="s">
        <v>92</v>
      </c>
      <c r="N1213" s="4" t="s">
        <v>86</v>
      </c>
      <c r="O1213" s="4" t="s">
        <v>258</v>
      </c>
      <c r="P1213" s="4" t="s">
        <v>141</v>
      </c>
      <c r="Q1213" s="4" t="s">
        <v>95</v>
      </c>
      <c r="R1213" s="4" t="s">
        <v>96</v>
      </c>
      <c r="S1213" s="4" t="s">
        <v>252</v>
      </c>
      <c r="T1213" s="4" t="s">
        <v>152</v>
      </c>
      <c r="U1213" s="4" t="s">
        <v>86</v>
      </c>
      <c r="V1213" s="4" t="s">
        <v>98</v>
      </c>
      <c r="W1213" s="4" t="s">
        <v>108</v>
      </c>
      <c r="X1213" s="4" t="s">
        <v>206</v>
      </c>
      <c r="Y1213" s="4">
        <v>2</v>
      </c>
      <c r="Z1213" s="4" t="s">
        <v>91</v>
      </c>
      <c r="AA1213" s="4" t="s">
        <v>165</v>
      </c>
      <c r="AB1213" s="4" t="s">
        <v>117</v>
      </c>
      <c r="AC1213" s="4" t="s">
        <v>103</v>
      </c>
      <c r="AD1213" s="4" t="s">
        <v>99</v>
      </c>
      <c r="AE1213" s="4" t="s">
        <v>105</v>
      </c>
      <c r="AF1213" s="4" t="s">
        <v>85</v>
      </c>
      <c r="AG1213" s="4" t="s">
        <v>85</v>
      </c>
      <c r="AH1213" s="4" t="s">
        <v>168</v>
      </c>
      <c r="AI1213" s="4" t="s">
        <v>107</v>
      </c>
      <c r="AJ1213" s="4" t="s">
        <v>153</v>
      </c>
      <c r="AK1213" s="4">
        <v>55</v>
      </c>
      <c r="AL1213" s="4" t="s">
        <v>207</v>
      </c>
      <c r="AM1213" s="4" t="s">
        <v>99</v>
      </c>
      <c r="AN1213" s="4" t="s">
        <v>153</v>
      </c>
      <c r="AO1213" s="4" t="s">
        <v>185</v>
      </c>
      <c r="AP1213" s="4" t="s">
        <v>202</v>
      </c>
      <c r="AQ1213" s="4" t="s">
        <v>140</v>
      </c>
      <c r="AR1213" s="4" t="s">
        <v>112</v>
      </c>
      <c r="AS1213" s="4" t="s">
        <v>148</v>
      </c>
      <c r="AT1213" s="4" t="s">
        <v>149</v>
      </c>
      <c r="AU1213" s="4" t="s">
        <v>115</v>
      </c>
      <c r="AV1213" s="4" t="s">
        <v>117</v>
      </c>
      <c r="AW1213" s="4" t="s">
        <v>116</v>
      </c>
      <c r="AX1213" s="4" t="s">
        <v>203</v>
      </c>
      <c r="AY1213" s="4" t="s">
        <v>150</v>
      </c>
      <c r="AZ1213" s="4">
        <v>2</v>
      </c>
      <c r="BA1213" s="4" t="s">
        <v>198</v>
      </c>
      <c r="BB1213" s="4" t="s">
        <v>152</v>
      </c>
      <c r="BC1213" s="4" t="s">
        <v>91</v>
      </c>
      <c r="BD1213" s="4" t="s">
        <v>121</v>
      </c>
      <c r="BE1213" s="4" t="s">
        <v>153</v>
      </c>
      <c r="BF1213" s="4" t="s">
        <v>123</v>
      </c>
      <c r="BG1213" s="4" t="s">
        <v>153</v>
      </c>
      <c r="BH1213" s="4" t="s">
        <v>124</v>
      </c>
      <c r="BI1213" s="4" t="s">
        <v>173</v>
      </c>
      <c r="BJ1213" s="4" t="s">
        <v>106</v>
      </c>
      <c r="BK1213" s="4" t="s">
        <v>174</v>
      </c>
      <c r="BL1213" s="4" t="s">
        <v>127</v>
      </c>
      <c r="BM1213" s="4" t="s">
        <v>209</v>
      </c>
      <c r="BN1213" s="4" t="s">
        <v>209</v>
      </c>
      <c r="BO1213" s="4" t="s">
        <v>209</v>
      </c>
      <c r="BP1213" s="4" t="s">
        <v>128</v>
      </c>
      <c r="BQ1213" s="4" t="s">
        <v>115</v>
      </c>
      <c r="BR1213" s="4" t="s">
        <v>84</v>
      </c>
      <c r="BS1213" s="4" t="s">
        <v>130</v>
      </c>
      <c r="BT1213" s="4" t="s">
        <v>85</v>
      </c>
      <c r="BU1213" s="4" t="s">
        <v>150</v>
      </c>
      <c r="BV1213" s="4" t="s">
        <v>177</v>
      </c>
      <c r="BW1213" s="4" t="s">
        <v>205</v>
      </c>
      <c r="BX1213" s="4" t="s">
        <v>178</v>
      </c>
      <c r="BY1213" s="4" t="s">
        <v>214</v>
      </c>
      <c r="BZ1213" s="4" t="s">
        <v>91</v>
      </c>
      <c r="CA1213" s="4" t="s">
        <v>86</v>
      </c>
      <c r="CB1213" s="4" t="s">
        <v>193</v>
      </c>
      <c r="CC1213" s="4" t="s">
        <v>179</v>
      </c>
      <c r="CD1213" s="4" t="s">
        <v>136</v>
      </c>
      <c r="CE1213" s="4" t="s">
        <v>137</v>
      </c>
      <c r="CF1213" s="4" t="s">
        <v>99</v>
      </c>
    </row>
    <row r="1214" spans="1:84" x14ac:dyDescent="0.25">
      <c r="A1214" s="30">
        <v>48514</v>
      </c>
      <c r="B1214" s="2">
        <v>35</v>
      </c>
      <c r="C1214" s="2" t="s">
        <v>199</v>
      </c>
      <c r="D1214" s="2" t="s">
        <v>85</v>
      </c>
      <c r="E1214" s="2" t="s">
        <v>86</v>
      </c>
      <c r="F1214" s="2" t="s">
        <v>87</v>
      </c>
      <c r="G1214" s="2" t="s">
        <v>183</v>
      </c>
      <c r="H1214" s="2" t="s">
        <v>85</v>
      </c>
      <c r="I1214" s="2" t="s">
        <v>134</v>
      </c>
      <c r="J1214" s="2" t="s">
        <v>215</v>
      </c>
      <c r="K1214" s="2" t="s">
        <v>85</v>
      </c>
      <c r="L1214" s="2" t="s">
        <v>140</v>
      </c>
      <c r="M1214" s="2" t="s">
        <v>92</v>
      </c>
      <c r="N1214" s="2" t="s">
        <v>85</v>
      </c>
      <c r="O1214" s="2" t="s">
        <v>93</v>
      </c>
      <c r="P1214" s="2" t="s">
        <v>231</v>
      </c>
      <c r="Q1214" s="2" t="s">
        <v>95</v>
      </c>
      <c r="R1214" s="2" t="s">
        <v>96</v>
      </c>
      <c r="S1214" s="2" t="s">
        <v>164</v>
      </c>
      <c r="T1214" s="2" t="s">
        <v>140</v>
      </c>
      <c r="U1214" s="2" t="s">
        <v>85</v>
      </c>
      <c r="V1214" s="2" t="s">
        <v>223</v>
      </c>
      <c r="W1214" s="2" t="s">
        <v>108</v>
      </c>
      <c r="X1214" s="2" t="s">
        <v>100</v>
      </c>
      <c r="Y1214" s="2">
        <v>4</v>
      </c>
      <c r="Z1214" s="2" t="s">
        <v>91</v>
      </c>
      <c r="AA1214" s="2" t="s">
        <v>101</v>
      </c>
      <c r="AB1214" s="2" t="s">
        <v>116</v>
      </c>
      <c r="AC1214" s="2" t="s">
        <v>103</v>
      </c>
      <c r="AD1214" s="2" t="s">
        <v>104</v>
      </c>
      <c r="AE1214" s="2" t="s">
        <v>167</v>
      </c>
      <c r="AF1214" s="2" t="s">
        <v>85</v>
      </c>
      <c r="AG1214" s="2" t="s">
        <v>85</v>
      </c>
      <c r="AH1214" s="2" t="s">
        <v>168</v>
      </c>
      <c r="AI1214" s="2" t="s">
        <v>107</v>
      </c>
      <c r="AJ1214" s="2" t="s">
        <v>153</v>
      </c>
      <c r="AK1214" s="2">
        <v>30</v>
      </c>
      <c r="AL1214" s="2" t="s">
        <v>109</v>
      </c>
      <c r="AM1214" s="2" t="s">
        <v>239</v>
      </c>
      <c r="AN1214" s="2" t="s">
        <v>153</v>
      </c>
      <c r="AO1214" s="2" t="s">
        <v>111</v>
      </c>
      <c r="AP1214" s="2" t="s">
        <v>102</v>
      </c>
      <c r="AQ1214" s="2" t="s">
        <v>91</v>
      </c>
      <c r="AR1214" s="2" t="s">
        <v>112</v>
      </c>
      <c r="AS1214" s="2" t="s">
        <v>148</v>
      </c>
      <c r="AT1214" s="2" t="s">
        <v>114</v>
      </c>
      <c r="AU1214" s="2" t="s">
        <v>115</v>
      </c>
      <c r="AV1214" s="2" t="s">
        <v>116</v>
      </c>
      <c r="AW1214" s="2" t="s">
        <v>116</v>
      </c>
      <c r="AX1214" s="2" t="s">
        <v>118</v>
      </c>
      <c r="AY1214" s="2" t="s">
        <v>197</v>
      </c>
      <c r="AZ1214" s="2" t="s">
        <v>119</v>
      </c>
      <c r="BA1214" s="2" t="s">
        <v>151</v>
      </c>
      <c r="BB1214" s="2" t="s">
        <v>91</v>
      </c>
      <c r="BC1214" s="2" t="s">
        <v>91</v>
      </c>
      <c r="BD1214" s="2" t="s">
        <v>121</v>
      </c>
      <c r="BE1214" s="2" t="s">
        <v>122</v>
      </c>
      <c r="BF1214" s="2" t="s">
        <v>229</v>
      </c>
      <c r="BG1214" s="2" t="s">
        <v>153</v>
      </c>
      <c r="BH1214" s="2" t="s">
        <v>124</v>
      </c>
      <c r="BI1214" s="2" t="s">
        <v>125</v>
      </c>
      <c r="BJ1214" s="2" t="s">
        <v>106</v>
      </c>
      <c r="BK1214" s="2" t="s">
        <v>154</v>
      </c>
      <c r="BL1214" s="2" t="s">
        <v>127</v>
      </c>
      <c r="BM1214" s="2" t="s">
        <v>155</v>
      </c>
      <c r="BN1214" s="2" t="s">
        <v>155</v>
      </c>
      <c r="BO1214" s="2" t="s">
        <v>155</v>
      </c>
      <c r="BP1214" s="2" t="s">
        <v>128</v>
      </c>
      <c r="BQ1214" s="2" t="s">
        <v>115</v>
      </c>
      <c r="BR1214" s="2" t="s">
        <v>156</v>
      </c>
      <c r="BS1214" s="2" t="s">
        <v>157</v>
      </c>
      <c r="BT1214" s="2" t="s">
        <v>85</v>
      </c>
      <c r="BU1214" s="2" t="s">
        <v>150</v>
      </c>
      <c r="BV1214" s="2" t="s">
        <v>132</v>
      </c>
      <c r="BW1214" s="2" t="s">
        <v>133</v>
      </c>
      <c r="BX1214" s="2" t="s">
        <v>158</v>
      </c>
      <c r="BY1214" s="2" t="s">
        <v>134</v>
      </c>
      <c r="BZ1214" s="2" t="s">
        <v>91</v>
      </c>
      <c r="CA1214" s="2" t="s">
        <v>85</v>
      </c>
      <c r="CB1214" s="2" t="s">
        <v>101</v>
      </c>
      <c r="CC1214" s="2" t="s">
        <v>135</v>
      </c>
      <c r="CD1214" s="2" t="s">
        <v>180</v>
      </c>
      <c r="CE1214" s="2" t="s">
        <v>228</v>
      </c>
      <c r="CF1214" s="2">
        <v>77008</v>
      </c>
    </row>
    <row r="1215" spans="1:84" x14ac:dyDescent="0.25">
      <c r="A1215" s="31">
        <v>48515</v>
      </c>
      <c r="B1215" s="4">
        <v>20</v>
      </c>
      <c r="C1215" s="4" t="s">
        <v>199</v>
      </c>
      <c r="D1215" s="4" t="s">
        <v>85</v>
      </c>
      <c r="E1215" s="4" t="s">
        <v>85</v>
      </c>
      <c r="F1215" s="4" t="s">
        <v>153</v>
      </c>
      <c r="G1215" s="4" t="s">
        <v>88</v>
      </c>
      <c r="H1215" s="4" t="s">
        <v>86</v>
      </c>
      <c r="I1215" s="4" t="s">
        <v>89</v>
      </c>
      <c r="J1215" s="4" t="s">
        <v>200</v>
      </c>
      <c r="K1215" s="4" t="s">
        <v>85</v>
      </c>
      <c r="L1215" s="4" t="s">
        <v>91</v>
      </c>
      <c r="M1215" s="4" t="s">
        <v>92</v>
      </c>
      <c r="N1215" s="4" t="s">
        <v>86</v>
      </c>
      <c r="O1215" s="4" t="s">
        <v>258</v>
      </c>
      <c r="P1215" s="4" t="s">
        <v>194</v>
      </c>
      <c r="Q1215" s="4" t="s">
        <v>142</v>
      </c>
      <c r="R1215" s="4" t="s">
        <v>210</v>
      </c>
      <c r="S1215" s="4" t="s">
        <v>216</v>
      </c>
      <c r="T1215" s="4" t="s">
        <v>91</v>
      </c>
      <c r="U1215" s="4" t="s">
        <v>85</v>
      </c>
      <c r="V1215" s="4" t="s">
        <v>98</v>
      </c>
      <c r="W1215" s="4" t="s">
        <v>108</v>
      </c>
      <c r="X1215" s="4" t="s">
        <v>100</v>
      </c>
      <c r="Y1215" s="4">
        <v>3</v>
      </c>
      <c r="Z1215" s="4" t="s">
        <v>144</v>
      </c>
      <c r="AA1215" s="4" t="s">
        <v>165</v>
      </c>
      <c r="AB1215" s="4" t="s">
        <v>102</v>
      </c>
      <c r="AC1215" s="4" t="s">
        <v>103</v>
      </c>
      <c r="AD1215" s="4" t="s">
        <v>104</v>
      </c>
      <c r="AE1215" s="4" t="s">
        <v>105</v>
      </c>
      <c r="AF1215" s="4" t="s">
        <v>85</v>
      </c>
      <c r="AG1215" s="4" t="s">
        <v>85</v>
      </c>
      <c r="AH1215" s="4" t="s">
        <v>106</v>
      </c>
      <c r="AI1215" s="4" t="s">
        <v>169</v>
      </c>
      <c r="AJ1215" s="4" t="s">
        <v>153</v>
      </c>
      <c r="AK1215" s="4">
        <v>20</v>
      </c>
      <c r="AL1215" s="4" t="s">
        <v>207</v>
      </c>
      <c r="AM1215" s="4" t="s">
        <v>224</v>
      </c>
      <c r="AN1215" s="4" t="s">
        <v>153</v>
      </c>
      <c r="AO1215" s="4" t="s">
        <v>111</v>
      </c>
      <c r="AP1215" s="4" t="s">
        <v>102</v>
      </c>
      <c r="AQ1215" s="4" t="s">
        <v>144</v>
      </c>
      <c r="AR1215" s="4" t="s">
        <v>112</v>
      </c>
      <c r="AS1215" s="4" t="s">
        <v>113</v>
      </c>
      <c r="AT1215" s="4" t="s">
        <v>114</v>
      </c>
      <c r="AU1215" s="4" t="s">
        <v>186</v>
      </c>
      <c r="AV1215" s="4" t="s">
        <v>117</v>
      </c>
      <c r="AW1215" s="4" t="s">
        <v>102</v>
      </c>
      <c r="AX1215" s="4" t="s">
        <v>203</v>
      </c>
      <c r="AY1215" s="4" t="s">
        <v>204</v>
      </c>
      <c r="AZ1215" s="4" t="s">
        <v>119</v>
      </c>
      <c r="BA1215" s="4" t="s">
        <v>198</v>
      </c>
      <c r="BB1215" s="4" t="s">
        <v>152</v>
      </c>
      <c r="BC1215" s="4" t="s">
        <v>152</v>
      </c>
      <c r="BD1215" s="4" t="s">
        <v>121</v>
      </c>
      <c r="BE1215" s="4" t="s">
        <v>108</v>
      </c>
      <c r="BF1215" s="4" t="s">
        <v>123</v>
      </c>
      <c r="BG1215" s="4" t="s">
        <v>153</v>
      </c>
      <c r="BH1215" s="4" t="s">
        <v>124</v>
      </c>
      <c r="BI1215" s="4" t="s">
        <v>173</v>
      </c>
      <c r="BJ1215" s="4" t="s">
        <v>106</v>
      </c>
      <c r="BK1215" s="4" t="s">
        <v>174</v>
      </c>
      <c r="BL1215" s="4" t="s">
        <v>127</v>
      </c>
      <c r="BM1215" s="4">
        <v>8</v>
      </c>
      <c r="BN1215" s="4">
        <v>4</v>
      </c>
      <c r="BO1215" s="4">
        <v>7</v>
      </c>
      <c r="BP1215" s="4" t="s">
        <v>128</v>
      </c>
      <c r="BQ1215" s="4" t="s">
        <v>129</v>
      </c>
      <c r="BR1215" s="4" t="s">
        <v>84</v>
      </c>
      <c r="BS1215" s="4" t="s">
        <v>130</v>
      </c>
      <c r="BT1215" s="4" t="s">
        <v>85</v>
      </c>
      <c r="BU1215" s="4" t="s">
        <v>204</v>
      </c>
      <c r="BV1215" s="4" t="s">
        <v>132</v>
      </c>
      <c r="BW1215" s="4" t="s">
        <v>205</v>
      </c>
      <c r="BX1215" s="4" t="s">
        <v>178</v>
      </c>
      <c r="BY1215" s="4" t="s">
        <v>214</v>
      </c>
      <c r="BZ1215" s="4" t="s">
        <v>144</v>
      </c>
      <c r="CA1215" s="4" t="s">
        <v>86</v>
      </c>
      <c r="CB1215" s="4" t="s">
        <v>193</v>
      </c>
      <c r="CC1215" s="4" t="s">
        <v>179</v>
      </c>
      <c r="CD1215" s="4" t="s">
        <v>136</v>
      </c>
      <c r="CE1215" s="4" t="s">
        <v>243</v>
      </c>
      <c r="CF1215" s="4">
        <v>77535</v>
      </c>
    </row>
    <row r="1216" spans="1:84" x14ac:dyDescent="0.25">
      <c r="A1216" s="30">
        <v>48516</v>
      </c>
      <c r="B1216" s="2">
        <v>18</v>
      </c>
      <c r="C1216" s="2" t="s">
        <v>84</v>
      </c>
      <c r="D1216" s="2" t="s">
        <v>86</v>
      </c>
      <c r="E1216" s="2" t="s">
        <v>86</v>
      </c>
      <c r="F1216" s="2" t="s">
        <v>153</v>
      </c>
      <c r="G1216" s="2" t="s">
        <v>88</v>
      </c>
      <c r="H1216" s="2" t="s">
        <v>86</v>
      </c>
      <c r="I1216" s="2" t="s">
        <v>214</v>
      </c>
      <c r="J1216" s="2" t="s">
        <v>90</v>
      </c>
      <c r="K1216" s="2" t="s">
        <v>86</v>
      </c>
      <c r="L1216" s="2" t="s">
        <v>91</v>
      </c>
      <c r="M1216" s="2" t="s">
        <v>92</v>
      </c>
      <c r="N1216" s="2" t="s">
        <v>86</v>
      </c>
      <c r="O1216" s="2" t="s">
        <v>93</v>
      </c>
      <c r="P1216" s="2" t="s">
        <v>94</v>
      </c>
      <c r="Q1216" s="2" t="s">
        <v>142</v>
      </c>
      <c r="R1216" s="2"/>
      <c r="S1216" s="2" t="s">
        <v>233</v>
      </c>
      <c r="T1216" s="2" t="s">
        <v>91</v>
      </c>
      <c r="U1216" s="2" t="s">
        <v>86</v>
      </c>
      <c r="V1216" s="2" t="s">
        <v>223</v>
      </c>
      <c r="W1216" s="2" t="s">
        <v>108</v>
      </c>
      <c r="X1216" s="2" t="s">
        <v>206</v>
      </c>
      <c r="Y1216" s="2">
        <v>5</v>
      </c>
      <c r="Z1216" s="2" t="s">
        <v>91</v>
      </c>
      <c r="AA1216" s="2" t="s">
        <v>101</v>
      </c>
      <c r="AB1216" s="2" t="s">
        <v>102</v>
      </c>
      <c r="AC1216" s="2" t="s">
        <v>103</v>
      </c>
      <c r="AD1216" s="2" t="s">
        <v>104</v>
      </c>
      <c r="AE1216" s="2" t="s">
        <v>241</v>
      </c>
      <c r="AF1216" s="2" t="s">
        <v>86</v>
      </c>
      <c r="AG1216" s="2" t="s">
        <v>85</v>
      </c>
      <c r="AH1216" s="2" t="s">
        <v>106</v>
      </c>
      <c r="AI1216" s="2" t="s">
        <v>169</v>
      </c>
      <c r="AJ1216" s="2" t="s">
        <v>122</v>
      </c>
      <c r="AK1216" s="2">
        <v>18</v>
      </c>
      <c r="AL1216" s="2" t="s">
        <v>109</v>
      </c>
      <c r="AM1216" s="2" t="s">
        <v>147</v>
      </c>
      <c r="AN1216" s="2" t="s">
        <v>108</v>
      </c>
      <c r="AO1216" s="2" t="s">
        <v>185</v>
      </c>
      <c r="AP1216" s="2" t="s">
        <v>116</v>
      </c>
      <c r="AQ1216" s="2" t="s">
        <v>91</v>
      </c>
      <c r="AR1216" s="2" t="s">
        <v>112</v>
      </c>
      <c r="AS1216" s="2" t="s">
        <v>113</v>
      </c>
      <c r="AT1216" s="2" t="s">
        <v>114</v>
      </c>
      <c r="AU1216" s="2" t="s">
        <v>186</v>
      </c>
      <c r="AV1216" s="2" t="s">
        <v>116</v>
      </c>
      <c r="AW1216" s="2" t="s">
        <v>116</v>
      </c>
      <c r="AX1216" s="2" t="s">
        <v>203</v>
      </c>
      <c r="AY1216" s="2" t="s">
        <v>131</v>
      </c>
      <c r="AZ1216" s="2" t="s">
        <v>119</v>
      </c>
      <c r="BA1216" s="2" t="s">
        <v>151</v>
      </c>
      <c r="BB1216" s="2" t="s">
        <v>144</v>
      </c>
      <c r="BC1216" s="2" t="s">
        <v>144</v>
      </c>
      <c r="BD1216" s="2" t="s">
        <v>121</v>
      </c>
      <c r="BE1216" s="2" t="s">
        <v>153</v>
      </c>
      <c r="BF1216" s="2" t="s">
        <v>229</v>
      </c>
      <c r="BG1216" s="2" t="s">
        <v>153</v>
      </c>
      <c r="BH1216" s="2" t="s">
        <v>225</v>
      </c>
      <c r="BI1216" s="2" t="s">
        <v>173</v>
      </c>
      <c r="BJ1216" s="2" t="s">
        <v>106</v>
      </c>
      <c r="BK1216" s="2" t="s">
        <v>174</v>
      </c>
      <c r="BL1216" s="2" t="s">
        <v>127</v>
      </c>
      <c r="BM1216" s="2">
        <v>4</v>
      </c>
      <c r="BN1216" s="2">
        <v>6</v>
      </c>
      <c r="BO1216" s="2">
        <v>6</v>
      </c>
      <c r="BP1216" s="2" t="s">
        <v>128</v>
      </c>
      <c r="BQ1216" s="2" t="s">
        <v>186</v>
      </c>
      <c r="BR1216" s="2" t="s">
        <v>84</v>
      </c>
      <c r="BS1216" s="2" t="s">
        <v>130</v>
      </c>
      <c r="BT1216" s="2" t="s">
        <v>85</v>
      </c>
      <c r="BU1216" s="2" t="s">
        <v>131</v>
      </c>
      <c r="BV1216" s="2" t="s">
        <v>132</v>
      </c>
      <c r="BW1216" s="2" t="s">
        <v>205</v>
      </c>
      <c r="BX1216" s="2" t="s">
        <v>158</v>
      </c>
      <c r="BY1216" s="2" t="s">
        <v>138</v>
      </c>
      <c r="BZ1216" s="2" t="s">
        <v>91</v>
      </c>
      <c r="CA1216" s="2" t="s">
        <v>86</v>
      </c>
      <c r="CB1216" s="2" t="s">
        <v>165</v>
      </c>
      <c r="CC1216" s="2" t="s">
        <v>179</v>
      </c>
      <c r="CD1216" s="2" t="s">
        <v>159</v>
      </c>
      <c r="CE1216" s="2" t="s">
        <v>254</v>
      </c>
      <c r="CF1216" s="2">
        <v>77502</v>
      </c>
    </row>
    <row r="1217" spans="1:84" x14ac:dyDescent="0.25">
      <c r="A1217" s="31">
        <v>48517</v>
      </c>
      <c r="B1217" s="4">
        <v>24</v>
      </c>
      <c r="C1217" s="4" t="s">
        <v>182</v>
      </c>
      <c r="D1217" s="4" t="s">
        <v>86</v>
      </c>
      <c r="E1217" s="4" t="s">
        <v>86</v>
      </c>
      <c r="F1217" s="4" t="s">
        <v>153</v>
      </c>
      <c r="G1217" s="4" t="s">
        <v>183</v>
      </c>
      <c r="H1217" s="4" t="s">
        <v>85</v>
      </c>
      <c r="I1217" s="4" t="s">
        <v>89</v>
      </c>
      <c r="J1217" s="4" t="s">
        <v>90</v>
      </c>
      <c r="K1217" s="4" t="s">
        <v>85</v>
      </c>
      <c r="L1217" s="4" t="s">
        <v>152</v>
      </c>
      <c r="M1217" s="4" t="s">
        <v>92</v>
      </c>
      <c r="N1217" s="4" t="s">
        <v>86</v>
      </c>
      <c r="O1217" s="4" t="s">
        <v>221</v>
      </c>
      <c r="P1217" s="4" t="s">
        <v>231</v>
      </c>
      <c r="Q1217" s="4" t="s">
        <v>142</v>
      </c>
      <c r="R1217" s="4" t="s">
        <v>240</v>
      </c>
      <c r="S1217" s="4" t="s">
        <v>164</v>
      </c>
      <c r="T1217" s="4" t="s">
        <v>91</v>
      </c>
      <c r="U1217" s="4" t="s">
        <v>86</v>
      </c>
      <c r="V1217" s="4" t="s">
        <v>98</v>
      </c>
      <c r="W1217" s="4" t="s">
        <v>153</v>
      </c>
      <c r="X1217" s="4" t="s">
        <v>206</v>
      </c>
      <c r="Y1217" s="4">
        <v>2</v>
      </c>
      <c r="Z1217" s="4" t="s">
        <v>140</v>
      </c>
      <c r="AA1217" s="4" t="s">
        <v>134</v>
      </c>
      <c r="AB1217" s="4" t="s">
        <v>202</v>
      </c>
      <c r="AC1217" s="4" t="s">
        <v>103</v>
      </c>
      <c r="AD1217" s="4" t="s">
        <v>104</v>
      </c>
      <c r="AE1217" s="4" t="s">
        <v>167</v>
      </c>
      <c r="AF1217" s="4" t="s">
        <v>85</v>
      </c>
      <c r="AG1217" s="4" t="s">
        <v>85</v>
      </c>
      <c r="AH1217" s="4" t="s">
        <v>106</v>
      </c>
      <c r="AI1217" s="4" t="s">
        <v>169</v>
      </c>
      <c r="AJ1217" s="4" t="s">
        <v>122</v>
      </c>
      <c r="AK1217" s="4">
        <v>6</v>
      </c>
      <c r="AL1217" s="4" t="s">
        <v>207</v>
      </c>
      <c r="AM1217" s="4" t="s">
        <v>224</v>
      </c>
      <c r="AN1217" s="4" t="s">
        <v>122</v>
      </c>
      <c r="AO1217" s="4" t="s">
        <v>185</v>
      </c>
      <c r="AP1217" s="4" t="s">
        <v>102</v>
      </c>
      <c r="AQ1217" s="4" t="s">
        <v>140</v>
      </c>
      <c r="AR1217" s="4" t="s">
        <v>112</v>
      </c>
      <c r="AS1217" s="4" t="s">
        <v>113</v>
      </c>
      <c r="AT1217" s="4" t="s">
        <v>114</v>
      </c>
      <c r="AU1217" s="4" t="s">
        <v>115</v>
      </c>
      <c r="AV1217" s="4" t="s">
        <v>117</v>
      </c>
      <c r="AW1217" s="4" t="s">
        <v>117</v>
      </c>
      <c r="AX1217" s="4" t="s">
        <v>118</v>
      </c>
      <c r="AY1217" s="4" t="s">
        <v>131</v>
      </c>
      <c r="AZ1217" s="4" t="s">
        <v>119</v>
      </c>
      <c r="BA1217" s="4" t="s">
        <v>120</v>
      </c>
      <c r="BB1217" s="4" t="s">
        <v>91</v>
      </c>
      <c r="BC1217" s="4" t="s">
        <v>91</v>
      </c>
      <c r="BD1217" s="4" t="s">
        <v>172</v>
      </c>
      <c r="BE1217" s="4" t="s">
        <v>108</v>
      </c>
      <c r="BF1217" s="4" t="s">
        <v>229</v>
      </c>
      <c r="BG1217" s="4" t="s">
        <v>122</v>
      </c>
      <c r="BH1217" s="4" t="s">
        <v>124</v>
      </c>
      <c r="BI1217" s="4" t="s">
        <v>189</v>
      </c>
      <c r="BJ1217" s="4" t="s">
        <v>168</v>
      </c>
      <c r="BK1217" s="4" t="s">
        <v>190</v>
      </c>
      <c r="BL1217" s="4" t="s">
        <v>191</v>
      </c>
      <c r="BM1217" s="4" t="s">
        <v>155</v>
      </c>
      <c r="BN1217" s="4">
        <v>2</v>
      </c>
      <c r="BO1217" s="4">
        <v>8</v>
      </c>
      <c r="BP1217" s="4" t="s">
        <v>192</v>
      </c>
      <c r="BQ1217" s="4" t="s">
        <v>129</v>
      </c>
      <c r="BR1217" s="4" t="s">
        <v>84</v>
      </c>
      <c r="BS1217" s="4" t="s">
        <v>157</v>
      </c>
      <c r="BT1217" s="4" t="s">
        <v>85</v>
      </c>
      <c r="BU1217" s="4" t="s">
        <v>150</v>
      </c>
      <c r="BV1217" s="4" t="s">
        <v>177</v>
      </c>
      <c r="BW1217" s="4" t="s">
        <v>205</v>
      </c>
      <c r="BX1217" s="4" t="s">
        <v>158</v>
      </c>
      <c r="BY1217" s="4" t="s">
        <v>214</v>
      </c>
      <c r="BZ1217" s="4" t="s">
        <v>140</v>
      </c>
      <c r="CA1217" s="4" t="s">
        <v>86</v>
      </c>
      <c r="CB1217" s="4" t="s">
        <v>193</v>
      </c>
      <c r="CC1217" s="4" t="s">
        <v>179</v>
      </c>
      <c r="CD1217" s="4" t="s">
        <v>136</v>
      </c>
      <c r="CE1217" s="4" t="s">
        <v>137</v>
      </c>
      <c r="CF1217" s="4">
        <v>77578</v>
      </c>
    </row>
    <row r="1218" spans="1:84" x14ac:dyDescent="0.25">
      <c r="A1218" s="30">
        <v>48518</v>
      </c>
      <c r="B1218" s="2">
        <v>63</v>
      </c>
      <c r="C1218" s="2" t="s">
        <v>84</v>
      </c>
      <c r="D1218" s="2" t="s">
        <v>85</v>
      </c>
      <c r="E1218" s="2" t="s">
        <v>86</v>
      </c>
      <c r="F1218" s="2" t="s">
        <v>153</v>
      </c>
      <c r="G1218" s="2" t="s">
        <v>162</v>
      </c>
      <c r="H1218" s="2" t="s">
        <v>86</v>
      </c>
      <c r="I1218" s="2" t="s">
        <v>89</v>
      </c>
      <c r="J1218" s="2" t="s">
        <v>215</v>
      </c>
      <c r="K1218" s="2" t="s">
        <v>85</v>
      </c>
      <c r="L1218" s="2" t="s">
        <v>99</v>
      </c>
      <c r="M1218" s="2" t="s">
        <v>92</v>
      </c>
      <c r="N1218" s="2" t="s">
        <v>85</v>
      </c>
      <c r="O1218" s="2" t="s">
        <v>247</v>
      </c>
      <c r="P1218" s="2" t="s">
        <v>194</v>
      </c>
      <c r="Q1218" s="2" t="s">
        <v>95</v>
      </c>
      <c r="R1218" s="2" t="s">
        <v>210</v>
      </c>
      <c r="S1218" s="2" t="s">
        <v>201</v>
      </c>
      <c r="T1218" s="2" t="s">
        <v>91</v>
      </c>
      <c r="U1218" s="2" t="s">
        <v>86</v>
      </c>
      <c r="V1218" s="2" t="s">
        <v>98</v>
      </c>
      <c r="W1218" s="2" t="s">
        <v>153</v>
      </c>
      <c r="X1218" s="2" t="s">
        <v>100</v>
      </c>
      <c r="Y1218" s="2">
        <v>6</v>
      </c>
      <c r="Z1218" s="2" t="s">
        <v>152</v>
      </c>
      <c r="AA1218" s="2" t="s">
        <v>101</v>
      </c>
      <c r="AB1218" s="2" t="s">
        <v>117</v>
      </c>
      <c r="AC1218" s="2" t="s">
        <v>103</v>
      </c>
      <c r="AD1218" s="2" t="s">
        <v>166</v>
      </c>
      <c r="AE1218" s="2" t="s">
        <v>167</v>
      </c>
      <c r="AF1218" s="2" t="s">
        <v>85</v>
      </c>
      <c r="AG1218" s="2" t="s">
        <v>85</v>
      </c>
      <c r="AH1218" s="2" t="s">
        <v>168</v>
      </c>
      <c r="AI1218" s="2" t="s">
        <v>107</v>
      </c>
      <c r="AJ1218" s="2" t="s">
        <v>153</v>
      </c>
      <c r="AK1218" s="2">
        <v>50</v>
      </c>
      <c r="AL1218" s="2" t="s">
        <v>207</v>
      </c>
      <c r="AM1218" s="2" t="s">
        <v>217</v>
      </c>
      <c r="AN1218" s="2" t="s">
        <v>153</v>
      </c>
      <c r="AO1218" s="2" t="s">
        <v>185</v>
      </c>
      <c r="AP1218" s="2" t="s">
        <v>102</v>
      </c>
      <c r="AQ1218" s="2" t="s">
        <v>140</v>
      </c>
      <c r="AR1218" s="2" t="s">
        <v>112</v>
      </c>
      <c r="AS1218" s="2" t="s">
        <v>148</v>
      </c>
      <c r="AT1218" s="2" t="s">
        <v>114</v>
      </c>
      <c r="AU1218" s="2" t="s">
        <v>115</v>
      </c>
      <c r="AV1218" s="2" t="s">
        <v>202</v>
      </c>
      <c r="AW1218" s="2" t="s">
        <v>202</v>
      </c>
      <c r="AX1218" s="2" t="s">
        <v>212</v>
      </c>
      <c r="AY1218" s="2" t="s">
        <v>150</v>
      </c>
      <c r="AZ1218" s="2" t="s">
        <v>119</v>
      </c>
      <c r="BA1218" s="2" t="s">
        <v>151</v>
      </c>
      <c r="BB1218" s="2" t="s">
        <v>91</v>
      </c>
      <c r="BC1218" s="2" t="s">
        <v>140</v>
      </c>
      <c r="BD1218" s="2" t="s">
        <v>121</v>
      </c>
      <c r="BE1218" s="2" t="s">
        <v>153</v>
      </c>
      <c r="BF1218" s="2" t="s">
        <v>123</v>
      </c>
      <c r="BG1218" s="2" t="s">
        <v>108</v>
      </c>
      <c r="BH1218" s="2" t="s">
        <v>124</v>
      </c>
      <c r="BI1218" s="2" t="s">
        <v>173</v>
      </c>
      <c r="BJ1218" s="2" t="s">
        <v>106</v>
      </c>
      <c r="BK1218" s="2" t="s">
        <v>220</v>
      </c>
      <c r="BL1218" s="2" t="s">
        <v>175</v>
      </c>
      <c r="BM1218" s="2" t="s">
        <v>99</v>
      </c>
      <c r="BN1218" s="2">
        <v>5</v>
      </c>
      <c r="BO1218" s="2">
        <v>5</v>
      </c>
      <c r="BP1218" s="2" t="s">
        <v>176</v>
      </c>
      <c r="BQ1218" s="2" t="s">
        <v>115</v>
      </c>
      <c r="BR1218" s="2" t="s">
        <v>84</v>
      </c>
      <c r="BS1218" s="2" t="s">
        <v>157</v>
      </c>
      <c r="BT1218" s="2" t="s">
        <v>85</v>
      </c>
      <c r="BU1218" s="2" t="s">
        <v>131</v>
      </c>
      <c r="BV1218" s="2" t="s">
        <v>177</v>
      </c>
      <c r="BW1218" s="2" t="s">
        <v>133</v>
      </c>
      <c r="BX1218" s="2" t="s">
        <v>178</v>
      </c>
      <c r="BY1218" s="2" t="s">
        <v>138</v>
      </c>
      <c r="BZ1218" s="2" t="s">
        <v>140</v>
      </c>
      <c r="CA1218" s="2" t="s">
        <v>85</v>
      </c>
      <c r="CB1218" s="2" t="s">
        <v>193</v>
      </c>
      <c r="CC1218" s="2" t="s">
        <v>135</v>
      </c>
      <c r="CD1218" s="2" t="s">
        <v>180</v>
      </c>
      <c r="CE1218" s="2" t="s">
        <v>137</v>
      </c>
      <c r="CF1218" s="2">
        <v>77539</v>
      </c>
    </row>
    <row r="1219" spans="1:84" x14ac:dyDescent="0.25">
      <c r="A1219" s="31">
        <v>48519</v>
      </c>
      <c r="B1219" s="4">
        <v>55</v>
      </c>
      <c r="C1219" s="4" t="s">
        <v>84</v>
      </c>
      <c r="D1219" s="4" t="s">
        <v>85</v>
      </c>
      <c r="E1219" s="4" t="s">
        <v>85</v>
      </c>
      <c r="F1219" s="4" t="s">
        <v>153</v>
      </c>
      <c r="G1219" s="4" t="s">
        <v>88</v>
      </c>
      <c r="H1219" s="4" t="s">
        <v>85</v>
      </c>
      <c r="I1219" s="4" t="s">
        <v>138</v>
      </c>
      <c r="J1219" s="4" t="s">
        <v>139</v>
      </c>
      <c r="K1219" s="4" t="s">
        <v>85</v>
      </c>
      <c r="L1219" s="4" t="s">
        <v>91</v>
      </c>
      <c r="M1219" s="4" t="s">
        <v>92</v>
      </c>
      <c r="N1219" s="4" t="s">
        <v>85</v>
      </c>
      <c r="O1219" s="4" t="s">
        <v>93</v>
      </c>
      <c r="P1219" s="4" t="s">
        <v>94</v>
      </c>
      <c r="Q1219" s="4" t="s">
        <v>142</v>
      </c>
      <c r="R1219" s="4" t="s">
        <v>96</v>
      </c>
      <c r="S1219" s="4" t="s">
        <v>233</v>
      </c>
      <c r="T1219" s="4" t="s">
        <v>91</v>
      </c>
      <c r="U1219" s="4" t="s">
        <v>86</v>
      </c>
      <c r="V1219" s="4" t="s">
        <v>98</v>
      </c>
      <c r="W1219" s="4" t="s">
        <v>153</v>
      </c>
      <c r="X1219" s="4" t="s">
        <v>100</v>
      </c>
      <c r="Y1219" s="4">
        <v>3</v>
      </c>
      <c r="Z1219" s="4" t="s">
        <v>91</v>
      </c>
      <c r="AA1219" s="4" t="s">
        <v>134</v>
      </c>
      <c r="AB1219" s="4" t="s">
        <v>102</v>
      </c>
      <c r="AC1219" s="4" t="s">
        <v>103</v>
      </c>
      <c r="AD1219" s="4" t="s">
        <v>104</v>
      </c>
      <c r="AE1219" s="4" t="s">
        <v>105</v>
      </c>
      <c r="AF1219" s="4" t="s">
        <v>86</v>
      </c>
      <c r="AG1219" s="4" t="s">
        <v>85</v>
      </c>
      <c r="AH1219" s="4" t="s">
        <v>106</v>
      </c>
      <c r="AI1219" s="4" t="s">
        <v>169</v>
      </c>
      <c r="AJ1219" s="4" t="s">
        <v>122</v>
      </c>
      <c r="AK1219" s="4">
        <v>55</v>
      </c>
      <c r="AL1219" s="4" t="s">
        <v>109</v>
      </c>
      <c r="AM1219" s="4" t="s">
        <v>170</v>
      </c>
      <c r="AN1219" s="4" t="s">
        <v>87</v>
      </c>
      <c r="AO1219" s="4" t="s">
        <v>185</v>
      </c>
      <c r="AP1219" s="4" t="s">
        <v>117</v>
      </c>
      <c r="AQ1219" s="4" t="s">
        <v>140</v>
      </c>
      <c r="AR1219" s="4" t="s">
        <v>112</v>
      </c>
      <c r="AS1219" s="4" t="s">
        <v>113</v>
      </c>
      <c r="AT1219" s="4" t="s">
        <v>149</v>
      </c>
      <c r="AU1219" s="4" t="s">
        <v>129</v>
      </c>
      <c r="AV1219" s="4" t="s">
        <v>117</v>
      </c>
      <c r="AW1219" s="4" t="s">
        <v>102</v>
      </c>
      <c r="AX1219" s="4" t="s">
        <v>187</v>
      </c>
      <c r="AY1219" s="4" t="s">
        <v>150</v>
      </c>
      <c r="AZ1219" s="4">
        <v>1</v>
      </c>
      <c r="BA1219" s="4" t="s">
        <v>120</v>
      </c>
      <c r="BB1219" s="4" t="s">
        <v>91</v>
      </c>
      <c r="BC1219" s="4" t="s">
        <v>91</v>
      </c>
      <c r="BD1219" s="4" t="s">
        <v>121</v>
      </c>
      <c r="BE1219" s="4" t="s">
        <v>153</v>
      </c>
      <c r="BF1219" s="4" t="s">
        <v>123</v>
      </c>
      <c r="BG1219" s="4" t="s">
        <v>153</v>
      </c>
      <c r="BH1219" s="4" t="s">
        <v>124</v>
      </c>
      <c r="BI1219" s="4" t="s">
        <v>173</v>
      </c>
      <c r="BJ1219" s="4" t="s">
        <v>146</v>
      </c>
      <c r="BK1219" s="4" t="s">
        <v>220</v>
      </c>
      <c r="BL1219" s="4" t="s">
        <v>175</v>
      </c>
      <c r="BM1219" s="4">
        <v>5</v>
      </c>
      <c r="BN1219" s="4">
        <v>5</v>
      </c>
      <c r="BO1219" s="4">
        <v>5</v>
      </c>
      <c r="BP1219" s="4" t="s">
        <v>128</v>
      </c>
      <c r="BQ1219" s="4" t="s">
        <v>186</v>
      </c>
      <c r="BR1219" s="4" t="s">
        <v>84</v>
      </c>
      <c r="BS1219" s="4" t="s">
        <v>130</v>
      </c>
      <c r="BT1219" s="4" t="s">
        <v>85</v>
      </c>
      <c r="BU1219" s="4" t="s">
        <v>150</v>
      </c>
      <c r="BV1219" s="4" t="s">
        <v>177</v>
      </c>
      <c r="BW1219" s="4" t="s">
        <v>133</v>
      </c>
      <c r="BX1219" s="4" t="s">
        <v>158</v>
      </c>
      <c r="BY1219" s="4" t="s">
        <v>138</v>
      </c>
      <c r="BZ1219" s="4" t="s">
        <v>144</v>
      </c>
      <c r="CA1219" s="4" t="s">
        <v>85</v>
      </c>
      <c r="CB1219" s="4" t="s">
        <v>193</v>
      </c>
      <c r="CC1219" s="4" t="s">
        <v>135</v>
      </c>
      <c r="CD1219" s="4" t="s">
        <v>136</v>
      </c>
      <c r="CE1219" s="4" t="s">
        <v>160</v>
      </c>
      <c r="CF1219" s="4">
        <v>77015</v>
      </c>
    </row>
    <row r="1220" spans="1:84" x14ac:dyDescent="0.25">
      <c r="A1220" s="30">
        <v>48520</v>
      </c>
      <c r="B1220" s="2">
        <v>32</v>
      </c>
      <c r="C1220" s="2" t="s">
        <v>182</v>
      </c>
      <c r="D1220" s="2" t="s">
        <v>85</v>
      </c>
      <c r="E1220" s="2" t="s">
        <v>86</v>
      </c>
      <c r="F1220" s="2" t="s">
        <v>153</v>
      </c>
      <c r="G1220" s="2" t="s">
        <v>88</v>
      </c>
      <c r="H1220" s="2" t="s">
        <v>85</v>
      </c>
      <c r="I1220" s="2" t="s">
        <v>138</v>
      </c>
      <c r="J1220" s="2" t="s">
        <v>215</v>
      </c>
      <c r="K1220" s="2" t="s">
        <v>86</v>
      </c>
      <c r="L1220" s="2" t="s">
        <v>91</v>
      </c>
      <c r="M1220" s="2">
        <v>3</v>
      </c>
      <c r="N1220" s="2" t="s">
        <v>86</v>
      </c>
      <c r="O1220" s="2" t="s">
        <v>221</v>
      </c>
      <c r="P1220" s="2" t="s">
        <v>94</v>
      </c>
      <c r="Q1220" s="2" t="s">
        <v>95</v>
      </c>
      <c r="R1220" s="2"/>
      <c r="S1220" s="2" t="s">
        <v>233</v>
      </c>
      <c r="T1220" s="2" t="s">
        <v>144</v>
      </c>
      <c r="U1220" s="2" t="s">
        <v>85</v>
      </c>
      <c r="V1220" s="2" t="s">
        <v>98</v>
      </c>
      <c r="W1220" s="2" t="s">
        <v>108</v>
      </c>
      <c r="X1220" s="2" t="s">
        <v>100</v>
      </c>
      <c r="Y1220" s="2">
        <v>5</v>
      </c>
      <c r="Z1220" s="2" t="s">
        <v>91</v>
      </c>
      <c r="AA1220" s="2" t="s">
        <v>101</v>
      </c>
      <c r="AB1220" s="2" t="s">
        <v>116</v>
      </c>
      <c r="AC1220" s="2" t="s">
        <v>196</v>
      </c>
      <c r="AD1220" s="2" t="s">
        <v>104</v>
      </c>
      <c r="AE1220" s="2" t="s">
        <v>167</v>
      </c>
      <c r="AF1220" s="2" t="s">
        <v>85</v>
      </c>
      <c r="AG1220" s="2" t="s">
        <v>86</v>
      </c>
      <c r="AH1220" s="2" t="s">
        <v>106</v>
      </c>
      <c r="AI1220" s="2" t="s">
        <v>107</v>
      </c>
      <c r="AJ1220" s="2" t="s">
        <v>153</v>
      </c>
      <c r="AK1220" s="2">
        <v>6</v>
      </c>
      <c r="AL1220" s="2" t="s">
        <v>109</v>
      </c>
      <c r="AM1220" s="2" t="s">
        <v>110</v>
      </c>
      <c r="AN1220" s="2" t="s">
        <v>108</v>
      </c>
      <c r="AO1220" s="2" t="s">
        <v>111</v>
      </c>
      <c r="AP1220" s="2" t="s">
        <v>202</v>
      </c>
      <c r="AQ1220" s="2" t="s">
        <v>91</v>
      </c>
      <c r="AR1220" s="2" t="s">
        <v>112</v>
      </c>
      <c r="AS1220" s="2" t="s">
        <v>113</v>
      </c>
      <c r="AT1220" s="2" t="s">
        <v>149</v>
      </c>
      <c r="AU1220" s="2" t="s">
        <v>186</v>
      </c>
      <c r="AV1220" s="2" t="s">
        <v>116</v>
      </c>
      <c r="AW1220" s="2" t="s">
        <v>116</v>
      </c>
      <c r="AX1220" s="2" t="s">
        <v>118</v>
      </c>
      <c r="AY1220" s="2" t="s">
        <v>150</v>
      </c>
      <c r="AZ1220" s="2">
        <v>3</v>
      </c>
      <c r="BA1220" s="2" t="s">
        <v>120</v>
      </c>
      <c r="BB1220" s="2" t="s">
        <v>91</v>
      </c>
      <c r="BC1220" s="2" t="s">
        <v>91</v>
      </c>
      <c r="BD1220" s="2" t="s">
        <v>172</v>
      </c>
      <c r="BE1220" s="2" t="s">
        <v>153</v>
      </c>
      <c r="BF1220" s="2" t="s">
        <v>229</v>
      </c>
      <c r="BG1220" s="2" t="s">
        <v>153</v>
      </c>
      <c r="BH1220" s="2" t="s">
        <v>124</v>
      </c>
      <c r="BI1220" s="2" t="s">
        <v>189</v>
      </c>
      <c r="BJ1220" s="2" t="s">
        <v>168</v>
      </c>
      <c r="BK1220" s="2" t="s">
        <v>232</v>
      </c>
      <c r="BL1220" s="2" t="s">
        <v>127</v>
      </c>
      <c r="BM1220" s="2">
        <v>8</v>
      </c>
      <c r="BN1220" s="2">
        <v>4</v>
      </c>
      <c r="BO1220" s="2">
        <v>7</v>
      </c>
      <c r="BP1220" s="2" t="s">
        <v>128</v>
      </c>
      <c r="BQ1220" s="2" t="s">
        <v>115</v>
      </c>
      <c r="BR1220" s="2" t="s">
        <v>84</v>
      </c>
      <c r="BS1220" s="2" t="s">
        <v>157</v>
      </c>
      <c r="BT1220" s="2" t="s">
        <v>85</v>
      </c>
      <c r="BU1220" s="2" t="s">
        <v>204</v>
      </c>
      <c r="BV1220" s="2" t="s">
        <v>177</v>
      </c>
      <c r="BW1220" s="2" t="s">
        <v>205</v>
      </c>
      <c r="BX1220" s="2" t="s">
        <v>178</v>
      </c>
      <c r="BY1220" s="2" t="s">
        <v>138</v>
      </c>
      <c r="BZ1220" s="2" t="s">
        <v>152</v>
      </c>
      <c r="CA1220" s="2" t="s">
        <v>85</v>
      </c>
      <c r="CB1220" s="2" t="s">
        <v>101</v>
      </c>
      <c r="CC1220" s="2" t="s">
        <v>179</v>
      </c>
      <c r="CD1220" s="2" t="s">
        <v>136</v>
      </c>
      <c r="CE1220" s="2" t="s">
        <v>137</v>
      </c>
      <c r="CF1220" s="2">
        <v>77578</v>
      </c>
    </row>
    <row r="1221" spans="1:84" x14ac:dyDescent="0.25">
      <c r="A1221" s="31">
        <v>48521</v>
      </c>
      <c r="B1221" s="4">
        <v>53</v>
      </c>
      <c r="C1221" s="4" t="s">
        <v>199</v>
      </c>
      <c r="D1221" s="4" t="s">
        <v>85</v>
      </c>
      <c r="E1221" s="4" t="s">
        <v>85</v>
      </c>
      <c r="F1221" s="4" t="s">
        <v>153</v>
      </c>
      <c r="G1221" s="4" t="s">
        <v>88</v>
      </c>
      <c r="H1221" s="4" t="s">
        <v>85</v>
      </c>
      <c r="I1221" s="4" t="s">
        <v>89</v>
      </c>
      <c r="J1221" s="4" t="s">
        <v>200</v>
      </c>
      <c r="K1221" s="4" t="s">
        <v>85</v>
      </c>
      <c r="L1221" s="4" t="s">
        <v>140</v>
      </c>
      <c r="M1221" s="4" t="s">
        <v>92</v>
      </c>
      <c r="N1221" s="4" t="s">
        <v>85</v>
      </c>
      <c r="O1221" s="4" t="s">
        <v>93</v>
      </c>
      <c r="P1221" s="4" t="s">
        <v>194</v>
      </c>
      <c r="Q1221" s="4" t="s">
        <v>142</v>
      </c>
      <c r="R1221" s="4" t="s">
        <v>96</v>
      </c>
      <c r="S1221" s="4" t="s">
        <v>164</v>
      </c>
      <c r="T1221" s="4" t="s">
        <v>152</v>
      </c>
      <c r="U1221" s="4" t="s">
        <v>85</v>
      </c>
      <c r="V1221" s="4" t="s">
        <v>98</v>
      </c>
      <c r="W1221" s="4" t="s">
        <v>108</v>
      </c>
      <c r="X1221" s="4" t="s">
        <v>100</v>
      </c>
      <c r="Y1221" s="4">
        <v>1</v>
      </c>
      <c r="Z1221" s="4" t="s">
        <v>91</v>
      </c>
      <c r="AA1221" s="4" t="s">
        <v>101</v>
      </c>
      <c r="AB1221" s="4" t="s">
        <v>102</v>
      </c>
      <c r="AC1221" s="4" t="s">
        <v>103</v>
      </c>
      <c r="AD1221" s="4" t="s">
        <v>166</v>
      </c>
      <c r="AE1221" s="4" t="s">
        <v>105</v>
      </c>
      <c r="AF1221" s="4" t="s">
        <v>86</v>
      </c>
      <c r="AG1221" s="4" t="s">
        <v>85</v>
      </c>
      <c r="AH1221" s="4"/>
      <c r="AI1221" s="4" t="s">
        <v>169</v>
      </c>
      <c r="AJ1221" s="4" t="s">
        <v>153</v>
      </c>
      <c r="AK1221" s="4" t="s">
        <v>248</v>
      </c>
      <c r="AL1221" s="4" t="s">
        <v>109</v>
      </c>
      <c r="AM1221" s="4" t="s">
        <v>170</v>
      </c>
      <c r="AN1221" s="4" t="s">
        <v>153</v>
      </c>
      <c r="AO1221" s="4" t="s">
        <v>111</v>
      </c>
      <c r="AP1221" s="4" t="s">
        <v>116</v>
      </c>
      <c r="AQ1221" s="4" t="s">
        <v>91</v>
      </c>
      <c r="AR1221" s="4" t="s">
        <v>112</v>
      </c>
      <c r="AS1221" s="4" t="s">
        <v>148</v>
      </c>
      <c r="AT1221" s="4" t="s">
        <v>114</v>
      </c>
      <c r="AU1221" s="4" t="s">
        <v>115</v>
      </c>
      <c r="AV1221" s="4" t="s">
        <v>116</v>
      </c>
      <c r="AW1221" s="4" t="s">
        <v>102</v>
      </c>
      <c r="AX1221" s="4" t="s">
        <v>118</v>
      </c>
      <c r="AY1221" s="4" t="s">
        <v>204</v>
      </c>
      <c r="AZ1221" s="4" t="s">
        <v>119</v>
      </c>
      <c r="BA1221" s="4" t="s">
        <v>120</v>
      </c>
      <c r="BB1221" s="4" t="s">
        <v>91</v>
      </c>
      <c r="BC1221" s="4" t="s">
        <v>91</v>
      </c>
      <c r="BD1221" s="4" t="s">
        <v>172</v>
      </c>
      <c r="BE1221" s="4" t="s">
        <v>153</v>
      </c>
      <c r="BF1221" s="4" t="s">
        <v>229</v>
      </c>
      <c r="BG1221" s="4" t="s">
        <v>188</v>
      </c>
      <c r="BH1221" s="4" t="s">
        <v>124</v>
      </c>
      <c r="BI1221" s="4" t="s">
        <v>125</v>
      </c>
      <c r="BJ1221" s="4" t="s">
        <v>168</v>
      </c>
      <c r="BK1221" s="4" t="s">
        <v>232</v>
      </c>
      <c r="BL1221" s="4" t="s">
        <v>127</v>
      </c>
      <c r="BM1221" s="4">
        <v>5</v>
      </c>
      <c r="BN1221" s="4">
        <v>4</v>
      </c>
      <c r="BO1221" s="4">
        <v>5</v>
      </c>
      <c r="BP1221" s="4" t="s">
        <v>176</v>
      </c>
      <c r="BQ1221" s="4" t="s">
        <v>186</v>
      </c>
      <c r="BR1221" s="4" t="s">
        <v>226</v>
      </c>
      <c r="BS1221" s="4" t="s">
        <v>130</v>
      </c>
      <c r="BT1221" s="4" t="s">
        <v>85</v>
      </c>
      <c r="BU1221" s="4" t="s">
        <v>150</v>
      </c>
      <c r="BV1221" s="4" t="s">
        <v>177</v>
      </c>
      <c r="BW1221" s="4" t="s">
        <v>133</v>
      </c>
      <c r="BX1221" s="4" t="s">
        <v>178</v>
      </c>
      <c r="BY1221" s="4" t="s">
        <v>134</v>
      </c>
      <c r="BZ1221" s="4" t="s">
        <v>140</v>
      </c>
      <c r="CA1221" s="4" t="s">
        <v>85</v>
      </c>
      <c r="CB1221" s="4" t="s">
        <v>101</v>
      </c>
      <c r="CC1221" s="4" t="s">
        <v>135</v>
      </c>
      <c r="CD1221" s="4" t="s">
        <v>159</v>
      </c>
      <c r="CE1221" s="4" t="s">
        <v>137</v>
      </c>
      <c r="CF1221" s="4">
        <v>77015</v>
      </c>
    </row>
    <row r="1222" spans="1:84" x14ac:dyDescent="0.25">
      <c r="A1222" s="30">
        <v>48522</v>
      </c>
      <c r="B1222" s="2">
        <v>37</v>
      </c>
      <c r="C1222" s="2" t="s">
        <v>161</v>
      </c>
      <c r="D1222" s="2" t="s">
        <v>85</v>
      </c>
      <c r="E1222" s="2" t="s">
        <v>85</v>
      </c>
      <c r="F1222" s="2" t="s">
        <v>153</v>
      </c>
      <c r="G1222" s="2" t="s">
        <v>162</v>
      </c>
      <c r="H1222" s="2" t="s">
        <v>85</v>
      </c>
      <c r="I1222" s="2" t="s">
        <v>89</v>
      </c>
      <c r="J1222" s="2" t="s">
        <v>90</v>
      </c>
      <c r="K1222" s="2"/>
      <c r="L1222" s="2" t="s">
        <v>152</v>
      </c>
      <c r="M1222" s="2" t="s">
        <v>92</v>
      </c>
      <c r="N1222" s="2" t="s">
        <v>86</v>
      </c>
      <c r="O1222" s="2" t="s">
        <v>93</v>
      </c>
      <c r="P1222" s="2" t="s">
        <v>141</v>
      </c>
      <c r="Q1222" s="2" t="s">
        <v>95</v>
      </c>
      <c r="R1222" s="2"/>
      <c r="S1222" s="2" t="s">
        <v>97</v>
      </c>
      <c r="T1222" s="2" t="s">
        <v>144</v>
      </c>
      <c r="U1222" s="2" t="s">
        <v>85</v>
      </c>
      <c r="V1222" s="2" t="s">
        <v>223</v>
      </c>
      <c r="W1222" s="2" t="s">
        <v>108</v>
      </c>
      <c r="X1222" s="2" t="s">
        <v>100</v>
      </c>
      <c r="Y1222" s="2">
        <v>4</v>
      </c>
      <c r="Z1222" s="2" t="s">
        <v>91</v>
      </c>
      <c r="AA1222" s="2" t="s">
        <v>101</v>
      </c>
      <c r="AB1222" s="2" t="s">
        <v>202</v>
      </c>
      <c r="AC1222" s="2" t="s">
        <v>103</v>
      </c>
      <c r="AD1222" s="2" t="s">
        <v>104</v>
      </c>
      <c r="AE1222" s="2" t="s">
        <v>105</v>
      </c>
      <c r="AF1222" s="2" t="s">
        <v>85</v>
      </c>
      <c r="AG1222" s="2" t="s">
        <v>85</v>
      </c>
      <c r="AH1222" s="2" t="s">
        <v>168</v>
      </c>
      <c r="AI1222" s="2" t="s">
        <v>107</v>
      </c>
      <c r="AJ1222" s="2" t="s">
        <v>108</v>
      </c>
      <c r="AK1222" s="2">
        <v>13</v>
      </c>
      <c r="AL1222" s="2" t="s">
        <v>109</v>
      </c>
      <c r="AM1222" s="2" t="s">
        <v>239</v>
      </c>
      <c r="AN1222" s="2" t="s">
        <v>153</v>
      </c>
      <c r="AO1222" s="2" t="s">
        <v>185</v>
      </c>
      <c r="AP1222" s="2" t="s">
        <v>102</v>
      </c>
      <c r="AQ1222" s="2" t="s">
        <v>152</v>
      </c>
      <c r="AR1222" s="2" t="s">
        <v>255</v>
      </c>
      <c r="AS1222" s="2" t="s">
        <v>148</v>
      </c>
      <c r="AT1222" s="2" t="s">
        <v>149</v>
      </c>
      <c r="AU1222" s="2" t="s">
        <v>186</v>
      </c>
      <c r="AV1222" s="2" t="s">
        <v>102</v>
      </c>
      <c r="AW1222" s="2" t="s">
        <v>117</v>
      </c>
      <c r="AX1222" s="2" t="s">
        <v>118</v>
      </c>
      <c r="AY1222" s="2" t="s">
        <v>150</v>
      </c>
      <c r="AZ1222" s="2">
        <v>2</v>
      </c>
      <c r="BA1222" s="2" t="s">
        <v>120</v>
      </c>
      <c r="BB1222" s="2" t="s">
        <v>152</v>
      </c>
      <c r="BC1222" s="2" t="s">
        <v>140</v>
      </c>
      <c r="BD1222" s="2" t="s">
        <v>121</v>
      </c>
      <c r="BE1222" s="2" t="s">
        <v>153</v>
      </c>
      <c r="BF1222" s="2" t="s">
        <v>229</v>
      </c>
      <c r="BG1222" s="2" t="s">
        <v>122</v>
      </c>
      <c r="BH1222" s="2" t="s">
        <v>225</v>
      </c>
      <c r="BI1222" s="2" t="s">
        <v>125</v>
      </c>
      <c r="BJ1222" s="2" t="s">
        <v>168</v>
      </c>
      <c r="BK1222" s="2" t="s">
        <v>174</v>
      </c>
      <c r="BL1222" s="2" t="s">
        <v>127</v>
      </c>
      <c r="BM1222" s="2">
        <v>6</v>
      </c>
      <c r="BN1222" s="2">
        <v>5</v>
      </c>
      <c r="BO1222" s="2">
        <v>5</v>
      </c>
      <c r="BP1222" s="2" t="s">
        <v>176</v>
      </c>
      <c r="BQ1222" s="2" t="s">
        <v>115</v>
      </c>
      <c r="BR1222" s="2" t="s">
        <v>84</v>
      </c>
      <c r="BS1222" s="2" t="s">
        <v>157</v>
      </c>
      <c r="BT1222" s="2" t="s">
        <v>86</v>
      </c>
      <c r="BU1222" s="2" t="s">
        <v>204</v>
      </c>
      <c r="BV1222" s="2" t="s">
        <v>177</v>
      </c>
      <c r="BW1222" s="2" t="s">
        <v>205</v>
      </c>
      <c r="BX1222" s="2" t="s">
        <v>178</v>
      </c>
      <c r="BY1222" s="2" t="s">
        <v>138</v>
      </c>
      <c r="BZ1222" s="2" t="s">
        <v>152</v>
      </c>
      <c r="CA1222" s="2" t="s">
        <v>85</v>
      </c>
      <c r="CB1222" s="2" t="s">
        <v>101</v>
      </c>
      <c r="CC1222" s="2" t="s">
        <v>179</v>
      </c>
      <c r="CD1222" s="2" t="s">
        <v>180</v>
      </c>
      <c r="CE1222" s="2" t="s">
        <v>137</v>
      </c>
      <c r="CF1222" s="2">
        <v>77084</v>
      </c>
    </row>
    <row r="1223" spans="1:84" x14ac:dyDescent="0.25">
      <c r="A1223" s="31">
        <v>48523</v>
      </c>
      <c r="B1223" s="4">
        <v>22</v>
      </c>
      <c r="C1223" s="4" t="s">
        <v>84</v>
      </c>
      <c r="D1223" s="4" t="s">
        <v>86</v>
      </c>
      <c r="E1223" s="4" t="s">
        <v>86</v>
      </c>
      <c r="F1223" s="4" t="s">
        <v>108</v>
      </c>
      <c r="G1223" s="4" t="s">
        <v>99</v>
      </c>
      <c r="H1223" s="4" t="s">
        <v>86</v>
      </c>
      <c r="I1223" s="4" t="s">
        <v>134</v>
      </c>
      <c r="J1223" s="4" t="s">
        <v>200</v>
      </c>
      <c r="K1223" s="4"/>
      <c r="L1223" s="4" t="s">
        <v>91</v>
      </c>
      <c r="M1223" s="4">
        <v>1</v>
      </c>
      <c r="N1223" s="4" t="s">
        <v>86</v>
      </c>
      <c r="O1223" s="4" t="s">
        <v>93</v>
      </c>
      <c r="P1223" s="4" t="s">
        <v>194</v>
      </c>
      <c r="Q1223" s="4" t="s">
        <v>95</v>
      </c>
      <c r="R1223" s="4"/>
      <c r="S1223" s="4" t="s">
        <v>252</v>
      </c>
      <c r="T1223" s="4" t="s">
        <v>91</v>
      </c>
      <c r="U1223" s="4" t="s">
        <v>86</v>
      </c>
      <c r="V1223" s="4" t="s">
        <v>223</v>
      </c>
      <c r="W1223" s="4" t="s">
        <v>108</v>
      </c>
      <c r="X1223" s="4" t="s">
        <v>100</v>
      </c>
      <c r="Y1223" s="4">
        <v>3</v>
      </c>
      <c r="Z1223" s="4" t="s">
        <v>140</v>
      </c>
      <c r="AA1223" s="4" t="s">
        <v>134</v>
      </c>
      <c r="AB1223" s="4" t="s">
        <v>99</v>
      </c>
      <c r="AC1223" s="4" t="s">
        <v>103</v>
      </c>
      <c r="AD1223" s="4" t="s">
        <v>166</v>
      </c>
      <c r="AE1223" s="4" t="s">
        <v>167</v>
      </c>
      <c r="AF1223" s="4" t="s">
        <v>86</v>
      </c>
      <c r="AG1223" s="4" t="s">
        <v>85</v>
      </c>
      <c r="AH1223" s="4" t="s">
        <v>168</v>
      </c>
      <c r="AI1223" s="4" t="s">
        <v>107</v>
      </c>
      <c r="AJ1223" s="4" t="s">
        <v>122</v>
      </c>
      <c r="AK1223" s="4">
        <v>5</v>
      </c>
      <c r="AL1223" s="4" t="s">
        <v>207</v>
      </c>
      <c r="AM1223" s="4" t="s">
        <v>147</v>
      </c>
      <c r="AN1223" s="4" t="s">
        <v>153</v>
      </c>
      <c r="AO1223" s="4" t="s">
        <v>111</v>
      </c>
      <c r="AP1223" s="4" t="s">
        <v>116</v>
      </c>
      <c r="AQ1223" s="4" t="s">
        <v>91</v>
      </c>
      <c r="AR1223" s="4" t="s">
        <v>255</v>
      </c>
      <c r="AS1223" s="4" t="s">
        <v>148</v>
      </c>
      <c r="AT1223" s="4" t="s">
        <v>251</v>
      </c>
      <c r="AU1223" s="4" t="s">
        <v>115</v>
      </c>
      <c r="AV1223" s="4" t="s">
        <v>102</v>
      </c>
      <c r="AW1223" s="4" t="s">
        <v>116</v>
      </c>
      <c r="AX1223" s="4" t="s">
        <v>118</v>
      </c>
      <c r="AY1223" s="4" t="s">
        <v>150</v>
      </c>
      <c r="AZ1223" s="4">
        <v>1</v>
      </c>
      <c r="BA1223" s="4" t="s">
        <v>120</v>
      </c>
      <c r="BB1223" s="4" t="s">
        <v>91</v>
      </c>
      <c r="BC1223" s="4" t="s">
        <v>140</v>
      </c>
      <c r="BD1223" s="4" t="s">
        <v>172</v>
      </c>
      <c r="BE1223" s="4" t="s">
        <v>108</v>
      </c>
      <c r="BF1223" s="4" t="s">
        <v>229</v>
      </c>
      <c r="BG1223" s="4" t="s">
        <v>122</v>
      </c>
      <c r="BH1223" s="4" t="s">
        <v>225</v>
      </c>
      <c r="BI1223" s="4" t="s">
        <v>99</v>
      </c>
      <c r="BJ1223" s="4" t="s">
        <v>106</v>
      </c>
      <c r="BK1223" s="4" t="s">
        <v>220</v>
      </c>
      <c r="BL1223" s="4" t="s">
        <v>175</v>
      </c>
      <c r="BM1223" s="4" t="s">
        <v>155</v>
      </c>
      <c r="BN1223" s="4" t="s">
        <v>155</v>
      </c>
      <c r="BO1223" s="4" t="s">
        <v>155</v>
      </c>
      <c r="BP1223" s="4" t="s">
        <v>176</v>
      </c>
      <c r="BQ1223" s="4" t="s">
        <v>186</v>
      </c>
      <c r="BR1223" s="4" t="s">
        <v>226</v>
      </c>
      <c r="BS1223" s="4" t="s">
        <v>157</v>
      </c>
      <c r="BT1223" s="4" t="s">
        <v>86</v>
      </c>
      <c r="BU1223" s="4" t="s">
        <v>204</v>
      </c>
      <c r="BV1223" s="4" t="s">
        <v>132</v>
      </c>
      <c r="BW1223" s="4" t="s">
        <v>205</v>
      </c>
      <c r="BX1223" s="4" t="s">
        <v>178</v>
      </c>
      <c r="BY1223" s="4" t="s">
        <v>134</v>
      </c>
      <c r="BZ1223" s="4" t="s">
        <v>140</v>
      </c>
      <c r="CA1223" s="4" t="s">
        <v>86</v>
      </c>
      <c r="CB1223" s="4" t="s">
        <v>101</v>
      </c>
      <c r="CC1223" s="4" t="s">
        <v>179</v>
      </c>
      <c r="CD1223" s="4" t="s">
        <v>180</v>
      </c>
      <c r="CE1223" s="4" t="s">
        <v>137</v>
      </c>
      <c r="CF1223" s="4">
        <v>77060</v>
      </c>
    </row>
    <row r="1224" spans="1:84" x14ac:dyDescent="0.25">
      <c r="A1224" s="30">
        <v>48524</v>
      </c>
      <c r="B1224" s="2">
        <v>39</v>
      </c>
      <c r="C1224" s="2" t="s">
        <v>182</v>
      </c>
      <c r="D1224" s="2" t="s">
        <v>85</v>
      </c>
      <c r="E1224" s="2" t="s">
        <v>85</v>
      </c>
      <c r="F1224" s="2" t="s">
        <v>122</v>
      </c>
      <c r="G1224" s="2" t="s">
        <v>99</v>
      </c>
      <c r="H1224" s="2" t="s">
        <v>85</v>
      </c>
      <c r="I1224" s="2" t="s">
        <v>89</v>
      </c>
      <c r="J1224" s="2"/>
      <c r="K1224" s="2"/>
      <c r="L1224" s="2" t="s">
        <v>140</v>
      </c>
      <c r="M1224" s="2" t="s">
        <v>92</v>
      </c>
      <c r="N1224" s="2" t="s">
        <v>85</v>
      </c>
      <c r="O1224" s="2" t="s">
        <v>93</v>
      </c>
      <c r="P1224" s="2" t="s">
        <v>94</v>
      </c>
      <c r="Q1224" s="2"/>
      <c r="R1224" s="2"/>
      <c r="S1224" s="2" t="s">
        <v>97</v>
      </c>
      <c r="T1224" s="2" t="s">
        <v>91</v>
      </c>
      <c r="U1224" s="2" t="s">
        <v>86</v>
      </c>
      <c r="V1224" s="2" t="s">
        <v>230</v>
      </c>
      <c r="W1224" s="2" t="s">
        <v>153</v>
      </c>
      <c r="X1224" s="2" t="s">
        <v>100</v>
      </c>
      <c r="Y1224" s="2">
        <v>2</v>
      </c>
      <c r="Z1224" s="2" t="s">
        <v>152</v>
      </c>
      <c r="AA1224" s="2" t="s">
        <v>101</v>
      </c>
      <c r="AB1224" s="2" t="s">
        <v>202</v>
      </c>
      <c r="AC1224" s="2" t="s">
        <v>103</v>
      </c>
      <c r="AD1224" s="2" t="s">
        <v>166</v>
      </c>
      <c r="AE1224" s="2" t="s">
        <v>167</v>
      </c>
      <c r="AF1224" s="2" t="s">
        <v>85</v>
      </c>
      <c r="AG1224" s="2" t="s">
        <v>99</v>
      </c>
      <c r="AH1224" s="2"/>
      <c r="AI1224" s="2"/>
      <c r="AJ1224" s="2" t="s">
        <v>122</v>
      </c>
      <c r="AK1224" s="2" t="s">
        <v>248</v>
      </c>
      <c r="AL1224" s="2" t="s">
        <v>109</v>
      </c>
      <c r="AM1224" s="2" t="s">
        <v>110</v>
      </c>
      <c r="AN1224" s="2" t="s">
        <v>122</v>
      </c>
      <c r="AO1224" s="2" t="s">
        <v>111</v>
      </c>
      <c r="AP1224" s="2" t="s">
        <v>116</v>
      </c>
      <c r="AQ1224" s="2" t="s">
        <v>91</v>
      </c>
      <c r="AR1224" s="2" t="s">
        <v>112</v>
      </c>
      <c r="AS1224" s="2" t="s">
        <v>148</v>
      </c>
      <c r="AT1224" s="2" t="s">
        <v>149</v>
      </c>
      <c r="AU1224" s="2" t="s">
        <v>115</v>
      </c>
      <c r="AV1224" s="2" t="s">
        <v>116</v>
      </c>
      <c r="AW1224" s="2" t="s">
        <v>116</v>
      </c>
      <c r="AX1224" s="2" t="s">
        <v>118</v>
      </c>
      <c r="AY1224" s="2" t="s">
        <v>131</v>
      </c>
      <c r="AZ1224" s="2" t="s">
        <v>119</v>
      </c>
      <c r="BA1224" s="2" t="s">
        <v>120</v>
      </c>
      <c r="BB1224" s="2" t="s">
        <v>144</v>
      </c>
      <c r="BC1224" s="2" t="s">
        <v>152</v>
      </c>
      <c r="BD1224" s="2" t="s">
        <v>172</v>
      </c>
      <c r="BE1224" s="2" t="s">
        <v>153</v>
      </c>
      <c r="BF1224" s="2" t="s">
        <v>229</v>
      </c>
      <c r="BG1224" s="2" t="s">
        <v>153</v>
      </c>
      <c r="BH1224" s="2" t="s">
        <v>225</v>
      </c>
      <c r="BI1224" s="2" t="s">
        <v>99</v>
      </c>
      <c r="BJ1224" s="2" t="s">
        <v>106</v>
      </c>
      <c r="BK1224" s="2" t="s">
        <v>232</v>
      </c>
      <c r="BL1224" s="2" t="s">
        <v>175</v>
      </c>
      <c r="BM1224" s="2">
        <v>5</v>
      </c>
      <c r="BN1224" s="2">
        <v>3</v>
      </c>
      <c r="BO1224" s="2">
        <v>5</v>
      </c>
      <c r="BP1224" s="2" t="s">
        <v>176</v>
      </c>
      <c r="BQ1224" s="2" t="s">
        <v>115</v>
      </c>
      <c r="BR1224" s="2" t="s">
        <v>235</v>
      </c>
      <c r="BS1224" s="2"/>
      <c r="BT1224" s="2" t="s">
        <v>86</v>
      </c>
      <c r="BU1224" s="2" t="s">
        <v>131</v>
      </c>
      <c r="BV1224" s="2" t="s">
        <v>132</v>
      </c>
      <c r="BW1224" s="2" t="s">
        <v>133</v>
      </c>
      <c r="BX1224" s="2" t="s">
        <v>158</v>
      </c>
      <c r="BY1224" s="2" t="s">
        <v>134</v>
      </c>
      <c r="BZ1224" s="2" t="s">
        <v>91</v>
      </c>
      <c r="CA1224" s="2" t="s">
        <v>86</v>
      </c>
      <c r="CB1224" s="2" t="s">
        <v>165</v>
      </c>
      <c r="CC1224" s="2" t="s">
        <v>99</v>
      </c>
      <c r="CD1224" s="2" t="s">
        <v>159</v>
      </c>
      <c r="CE1224" s="2" t="s">
        <v>137</v>
      </c>
      <c r="CF1224" s="2">
        <v>77074</v>
      </c>
    </row>
    <row r="1225" spans="1:84" x14ac:dyDescent="0.25">
      <c r="A1225" s="31">
        <v>48525</v>
      </c>
      <c r="B1225" s="4">
        <v>37</v>
      </c>
      <c r="C1225" s="4" t="s">
        <v>161</v>
      </c>
      <c r="D1225" s="4" t="s">
        <v>85</v>
      </c>
      <c r="E1225" s="4" t="s">
        <v>85</v>
      </c>
      <c r="F1225" s="4" t="s">
        <v>153</v>
      </c>
      <c r="G1225" s="4" t="s">
        <v>99</v>
      </c>
      <c r="H1225" s="4" t="s">
        <v>85</v>
      </c>
      <c r="I1225" s="4" t="s">
        <v>138</v>
      </c>
      <c r="J1225" s="4" t="s">
        <v>139</v>
      </c>
      <c r="K1225" s="4"/>
      <c r="L1225" s="4" t="s">
        <v>91</v>
      </c>
      <c r="M1225" s="4">
        <v>1</v>
      </c>
      <c r="N1225" s="4" t="s">
        <v>86</v>
      </c>
      <c r="O1225" s="4" t="s">
        <v>93</v>
      </c>
      <c r="P1225" s="4" t="s">
        <v>141</v>
      </c>
      <c r="Q1225" s="4" t="s">
        <v>142</v>
      </c>
      <c r="R1225" s="4"/>
      <c r="S1225" s="4" t="s">
        <v>201</v>
      </c>
      <c r="T1225" s="4" t="s">
        <v>91</v>
      </c>
      <c r="U1225" s="4" t="s">
        <v>86</v>
      </c>
      <c r="V1225" s="4" t="s">
        <v>223</v>
      </c>
      <c r="W1225" s="4" t="s">
        <v>153</v>
      </c>
      <c r="X1225" s="4" t="s">
        <v>100</v>
      </c>
      <c r="Y1225" s="4">
        <v>3</v>
      </c>
      <c r="Z1225" s="4" t="s">
        <v>91</v>
      </c>
      <c r="AA1225" s="4" t="s">
        <v>99</v>
      </c>
      <c r="AB1225" s="4" t="s">
        <v>99</v>
      </c>
      <c r="AC1225" s="4" t="s">
        <v>196</v>
      </c>
      <c r="AD1225" s="4" t="s">
        <v>166</v>
      </c>
      <c r="AE1225" s="4" t="s">
        <v>167</v>
      </c>
      <c r="AF1225" s="4" t="s">
        <v>85</v>
      </c>
      <c r="AG1225" s="4" t="s">
        <v>85</v>
      </c>
      <c r="AH1225" s="4" t="s">
        <v>106</v>
      </c>
      <c r="AI1225" s="4" t="s">
        <v>169</v>
      </c>
      <c r="AJ1225" s="4" t="s">
        <v>153</v>
      </c>
      <c r="AK1225" s="4">
        <v>5</v>
      </c>
      <c r="AL1225" s="4" t="s">
        <v>109</v>
      </c>
      <c r="AM1225" s="4" t="s">
        <v>99</v>
      </c>
      <c r="AN1225" s="4" t="s">
        <v>153</v>
      </c>
      <c r="AO1225" s="4" t="s">
        <v>111</v>
      </c>
      <c r="AP1225" s="4" t="s">
        <v>116</v>
      </c>
      <c r="AQ1225" s="4" t="s">
        <v>140</v>
      </c>
      <c r="AR1225" s="4" t="s">
        <v>112</v>
      </c>
      <c r="AS1225" s="4" t="s">
        <v>113</v>
      </c>
      <c r="AT1225" s="4" t="s">
        <v>149</v>
      </c>
      <c r="AU1225" s="4" t="s">
        <v>115</v>
      </c>
      <c r="AV1225" s="4" t="s">
        <v>116</v>
      </c>
      <c r="AW1225" s="4" t="s">
        <v>116</v>
      </c>
      <c r="AX1225" s="4" t="s">
        <v>187</v>
      </c>
      <c r="AY1225" s="4" t="s">
        <v>150</v>
      </c>
      <c r="AZ1225" s="4">
        <v>1</v>
      </c>
      <c r="BA1225" s="4" t="s">
        <v>99</v>
      </c>
      <c r="BB1225" s="4" t="s">
        <v>99</v>
      </c>
      <c r="BC1225" s="4" t="s">
        <v>91</v>
      </c>
      <c r="BD1225" s="4" t="s">
        <v>121</v>
      </c>
      <c r="BE1225" s="4" t="s">
        <v>153</v>
      </c>
      <c r="BF1225" s="4" t="s">
        <v>123</v>
      </c>
      <c r="BG1225" s="4" t="s">
        <v>188</v>
      </c>
      <c r="BH1225" s="4" t="s">
        <v>225</v>
      </c>
      <c r="BI1225" s="4" t="s">
        <v>173</v>
      </c>
      <c r="BJ1225" s="4" t="s">
        <v>146</v>
      </c>
      <c r="BK1225" s="4" t="s">
        <v>174</v>
      </c>
      <c r="BL1225" s="4" t="s">
        <v>191</v>
      </c>
      <c r="BM1225" s="4" t="s">
        <v>99</v>
      </c>
      <c r="BN1225" s="4">
        <v>9</v>
      </c>
      <c r="BO1225" s="4" t="s">
        <v>209</v>
      </c>
      <c r="BP1225" s="4" t="s">
        <v>176</v>
      </c>
      <c r="BQ1225" s="4" t="s">
        <v>186</v>
      </c>
      <c r="BR1225" s="4" t="s">
        <v>84</v>
      </c>
      <c r="BS1225" s="4" t="s">
        <v>130</v>
      </c>
      <c r="BT1225" s="4" t="s">
        <v>86</v>
      </c>
      <c r="BU1225" s="4" t="s">
        <v>131</v>
      </c>
      <c r="BV1225" s="4" t="s">
        <v>218</v>
      </c>
      <c r="BW1225" s="4" t="s">
        <v>205</v>
      </c>
      <c r="BX1225" s="4" t="s">
        <v>178</v>
      </c>
      <c r="BY1225" s="4" t="s">
        <v>89</v>
      </c>
      <c r="BZ1225" s="4" t="s">
        <v>144</v>
      </c>
      <c r="CA1225" s="4" t="s">
        <v>85</v>
      </c>
      <c r="CB1225" s="4" t="s">
        <v>165</v>
      </c>
      <c r="CC1225" s="4" t="s">
        <v>99</v>
      </c>
      <c r="CD1225" s="4" t="s">
        <v>180</v>
      </c>
      <c r="CE1225" s="4" t="s">
        <v>137</v>
      </c>
      <c r="CF1225" s="4">
        <v>77042</v>
      </c>
    </row>
    <row r="1226" spans="1:84" x14ac:dyDescent="0.25">
      <c r="A1226" s="30">
        <v>48526</v>
      </c>
      <c r="B1226" s="2">
        <v>20</v>
      </c>
      <c r="C1226" s="2" t="s">
        <v>199</v>
      </c>
      <c r="D1226" s="2" t="s">
        <v>85</v>
      </c>
      <c r="E1226" s="2" t="s">
        <v>85</v>
      </c>
      <c r="F1226" s="2" t="s">
        <v>153</v>
      </c>
      <c r="G1226" s="2" t="s">
        <v>88</v>
      </c>
      <c r="H1226" s="2" t="s">
        <v>85</v>
      </c>
      <c r="I1226" s="2" t="s">
        <v>89</v>
      </c>
      <c r="J1226" s="2" t="s">
        <v>139</v>
      </c>
      <c r="K1226" s="2" t="s">
        <v>86</v>
      </c>
      <c r="L1226" s="2" t="s">
        <v>91</v>
      </c>
      <c r="M1226" s="2" t="s">
        <v>92</v>
      </c>
      <c r="N1226" s="2" t="s">
        <v>85</v>
      </c>
      <c r="O1226" s="2" t="s">
        <v>93</v>
      </c>
      <c r="P1226" s="2" t="s">
        <v>194</v>
      </c>
      <c r="Q1226" s="2" t="s">
        <v>142</v>
      </c>
      <c r="R1226" s="2"/>
      <c r="S1226" s="2" t="s">
        <v>164</v>
      </c>
      <c r="T1226" s="2" t="s">
        <v>91</v>
      </c>
      <c r="U1226" s="2" t="s">
        <v>86</v>
      </c>
      <c r="V1226" s="2" t="s">
        <v>223</v>
      </c>
      <c r="W1226" s="2" t="s">
        <v>153</v>
      </c>
      <c r="X1226" s="2" t="s">
        <v>100</v>
      </c>
      <c r="Y1226" s="2">
        <v>2</v>
      </c>
      <c r="Z1226" s="2" t="s">
        <v>91</v>
      </c>
      <c r="AA1226" s="2" t="s">
        <v>165</v>
      </c>
      <c r="AB1226" s="2" t="s">
        <v>116</v>
      </c>
      <c r="AC1226" s="2" t="s">
        <v>196</v>
      </c>
      <c r="AD1226" s="2" t="s">
        <v>166</v>
      </c>
      <c r="AE1226" s="2" t="s">
        <v>167</v>
      </c>
      <c r="AF1226" s="2" t="s">
        <v>85</v>
      </c>
      <c r="AG1226" s="2" t="s">
        <v>85</v>
      </c>
      <c r="AH1226" s="2" t="s">
        <v>106</v>
      </c>
      <c r="AI1226" s="2" t="s">
        <v>107</v>
      </c>
      <c r="AJ1226" s="2" t="s">
        <v>122</v>
      </c>
      <c r="AK1226" s="2">
        <v>20</v>
      </c>
      <c r="AL1226" s="2" t="s">
        <v>109</v>
      </c>
      <c r="AM1226" s="2" t="s">
        <v>227</v>
      </c>
      <c r="AN1226" s="2" t="s">
        <v>122</v>
      </c>
      <c r="AO1226" s="2" t="s">
        <v>111</v>
      </c>
      <c r="AP1226" s="2" t="s">
        <v>116</v>
      </c>
      <c r="AQ1226" s="2" t="s">
        <v>140</v>
      </c>
      <c r="AR1226" s="2" t="s">
        <v>112</v>
      </c>
      <c r="AS1226" s="2" t="s">
        <v>148</v>
      </c>
      <c r="AT1226" s="2" t="s">
        <v>114</v>
      </c>
      <c r="AU1226" s="2" t="s">
        <v>186</v>
      </c>
      <c r="AV1226" s="2" t="s">
        <v>117</v>
      </c>
      <c r="AW1226" s="2" t="s">
        <v>102</v>
      </c>
      <c r="AX1226" s="2" t="s">
        <v>212</v>
      </c>
      <c r="AY1226" s="2" t="s">
        <v>150</v>
      </c>
      <c r="AZ1226" s="2" t="s">
        <v>119</v>
      </c>
      <c r="BA1226" s="2" t="s">
        <v>120</v>
      </c>
      <c r="BB1226" s="2" t="s">
        <v>152</v>
      </c>
      <c r="BC1226" s="2" t="s">
        <v>91</v>
      </c>
      <c r="BD1226" s="2" t="s">
        <v>172</v>
      </c>
      <c r="BE1226" s="2" t="s">
        <v>122</v>
      </c>
      <c r="BF1226" s="2" t="s">
        <v>123</v>
      </c>
      <c r="BG1226" s="2" t="s">
        <v>122</v>
      </c>
      <c r="BH1226" s="2" t="s">
        <v>236</v>
      </c>
      <c r="BI1226" s="2" t="s">
        <v>189</v>
      </c>
      <c r="BJ1226" s="2" t="s">
        <v>168</v>
      </c>
      <c r="BK1226" s="2" t="s">
        <v>126</v>
      </c>
      <c r="BL1226" s="2" t="s">
        <v>175</v>
      </c>
      <c r="BM1226" s="2" t="s">
        <v>155</v>
      </c>
      <c r="BN1226" s="2">
        <v>5</v>
      </c>
      <c r="BO1226" s="2">
        <v>9</v>
      </c>
      <c r="BP1226" s="2" t="s">
        <v>128</v>
      </c>
      <c r="BQ1226" s="2" t="s">
        <v>186</v>
      </c>
      <c r="BR1226" s="2" t="s">
        <v>84</v>
      </c>
      <c r="BS1226" s="2" t="s">
        <v>130</v>
      </c>
      <c r="BT1226" s="2" t="s">
        <v>85</v>
      </c>
      <c r="BU1226" s="2" t="s">
        <v>204</v>
      </c>
      <c r="BV1226" s="2" t="s">
        <v>177</v>
      </c>
      <c r="BW1226" s="2" t="s">
        <v>205</v>
      </c>
      <c r="BX1226" s="2" t="s">
        <v>178</v>
      </c>
      <c r="BY1226" s="2" t="s">
        <v>89</v>
      </c>
      <c r="BZ1226" s="2" t="s">
        <v>140</v>
      </c>
      <c r="CA1226" s="2" t="s">
        <v>85</v>
      </c>
      <c r="CB1226" s="2" t="s">
        <v>165</v>
      </c>
      <c r="CC1226" s="2" t="s">
        <v>135</v>
      </c>
      <c r="CD1226" s="2" t="s">
        <v>136</v>
      </c>
      <c r="CE1226" s="2" t="s">
        <v>137</v>
      </c>
      <c r="CF1226" s="2">
        <v>77388</v>
      </c>
    </row>
    <row r="1227" spans="1:84" x14ac:dyDescent="0.25">
      <c r="A1227" s="31">
        <v>48527</v>
      </c>
      <c r="B1227" s="4">
        <v>32</v>
      </c>
      <c r="C1227" s="4" t="s">
        <v>161</v>
      </c>
      <c r="D1227" s="4" t="s">
        <v>86</v>
      </c>
      <c r="E1227" s="4" t="s">
        <v>86</v>
      </c>
      <c r="F1227" s="4" t="s">
        <v>153</v>
      </c>
      <c r="G1227" s="4" t="s">
        <v>162</v>
      </c>
      <c r="H1227" s="4" t="s">
        <v>86</v>
      </c>
      <c r="I1227" s="4" t="s">
        <v>89</v>
      </c>
      <c r="J1227" s="4" t="s">
        <v>200</v>
      </c>
      <c r="K1227" s="4" t="s">
        <v>85</v>
      </c>
      <c r="L1227" s="4" t="s">
        <v>140</v>
      </c>
      <c r="M1227" s="4">
        <v>1</v>
      </c>
      <c r="N1227" s="4" t="s">
        <v>85</v>
      </c>
      <c r="O1227" s="4" t="s">
        <v>93</v>
      </c>
      <c r="P1227" s="4" t="s">
        <v>194</v>
      </c>
      <c r="Q1227" s="4" t="s">
        <v>142</v>
      </c>
      <c r="R1227" s="4" t="s">
        <v>240</v>
      </c>
      <c r="S1227" s="4" t="s">
        <v>233</v>
      </c>
      <c r="T1227" s="4" t="s">
        <v>91</v>
      </c>
      <c r="U1227" s="4" t="s">
        <v>86</v>
      </c>
      <c r="V1227" s="4" t="s">
        <v>195</v>
      </c>
      <c r="W1227" s="4" t="s">
        <v>122</v>
      </c>
      <c r="X1227" s="4" t="s">
        <v>100</v>
      </c>
      <c r="Y1227" s="4">
        <v>3</v>
      </c>
      <c r="Z1227" s="4" t="s">
        <v>91</v>
      </c>
      <c r="AA1227" s="4" t="s">
        <v>165</v>
      </c>
      <c r="AB1227" s="4" t="s">
        <v>117</v>
      </c>
      <c r="AC1227" s="4" t="s">
        <v>196</v>
      </c>
      <c r="AD1227" s="4" t="s">
        <v>104</v>
      </c>
      <c r="AE1227" s="4" t="s">
        <v>167</v>
      </c>
      <c r="AF1227" s="4" t="s">
        <v>86</v>
      </c>
      <c r="AG1227" s="4" t="s">
        <v>86</v>
      </c>
      <c r="AH1227" s="4" t="s">
        <v>106</v>
      </c>
      <c r="AI1227" s="4" t="s">
        <v>169</v>
      </c>
      <c r="AJ1227" s="4" t="s">
        <v>122</v>
      </c>
      <c r="AK1227" s="4">
        <v>10</v>
      </c>
      <c r="AL1227" s="4" t="s">
        <v>109</v>
      </c>
      <c r="AM1227" s="4" t="s">
        <v>147</v>
      </c>
      <c r="AN1227" s="4" t="s">
        <v>122</v>
      </c>
      <c r="AO1227" s="4" t="s">
        <v>185</v>
      </c>
      <c r="AP1227" s="4" t="s">
        <v>116</v>
      </c>
      <c r="AQ1227" s="4" t="s">
        <v>91</v>
      </c>
      <c r="AR1227" s="4" t="s">
        <v>112</v>
      </c>
      <c r="AS1227" s="4" t="s">
        <v>148</v>
      </c>
      <c r="AT1227" s="4" t="s">
        <v>149</v>
      </c>
      <c r="AU1227" s="4" t="s">
        <v>115</v>
      </c>
      <c r="AV1227" s="4" t="s">
        <v>102</v>
      </c>
      <c r="AW1227" s="4" t="s">
        <v>116</v>
      </c>
      <c r="AX1227" s="4" t="s">
        <v>118</v>
      </c>
      <c r="AY1227" s="4" t="s">
        <v>204</v>
      </c>
      <c r="AZ1227" s="4">
        <v>1</v>
      </c>
      <c r="BA1227" s="4" t="s">
        <v>120</v>
      </c>
      <c r="BB1227" s="4" t="s">
        <v>144</v>
      </c>
      <c r="BC1227" s="4" t="s">
        <v>140</v>
      </c>
      <c r="BD1227" s="4" t="s">
        <v>172</v>
      </c>
      <c r="BE1227" s="4" t="s">
        <v>108</v>
      </c>
      <c r="BF1227" s="4" t="s">
        <v>229</v>
      </c>
      <c r="BG1227" s="4" t="s">
        <v>122</v>
      </c>
      <c r="BH1227" s="4" t="s">
        <v>236</v>
      </c>
      <c r="BI1227" s="4" t="s">
        <v>219</v>
      </c>
      <c r="BJ1227" s="4" t="s">
        <v>106</v>
      </c>
      <c r="BK1227" s="4" t="s">
        <v>232</v>
      </c>
      <c r="BL1227" s="4" t="s">
        <v>127</v>
      </c>
      <c r="BM1227" s="4" t="s">
        <v>209</v>
      </c>
      <c r="BN1227" s="4" t="s">
        <v>155</v>
      </c>
      <c r="BO1227" s="4" t="s">
        <v>155</v>
      </c>
      <c r="BP1227" s="4" t="s">
        <v>249</v>
      </c>
      <c r="BQ1227" s="4" t="s">
        <v>115</v>
      </c>
      <c r="BR1227" s="4" t="s">
        <v>235</v>
      </c>
      <c r="BS1227" s="4" t="s">
        <v>157</v>
      </c>
      <c r="BT1227" s="4" t="s">
        <v>85</v>
      </c>
      <c r="BU1227" s="4" t="s">
        <v>204</v>
      </c>
      <c r="BV1227" s="4" t="s">
        <v>132</v>
      </c>
      <c r="BW1227" s="4" t="s">
        <v>133</v>
      </c>
      <c r="BX1227" s="4" t="s">
        <v>158</v>
      </c>
      <c r="BY1227" s="4" t="s">
        <v>138</v>
      </c>
      <c r="BZ1227" s="4" t="s">
        <v>91</v>
      </c>
      <c r="CA1227" s="4" t="s">
        <v>86</v>
      </c>
      <c r="CB1227" s="4" t="s">
        <v>165</v>
      </c>
      <c r="CC1227" s="4" t="s">
        <v>135</v>
      </c>
      <c r="CD1227" s="4" t="s">
        <v>159</v>
      </c>
      <c r="CE1227" s="4" t="s">
        <v>137</v>
      </c>
      <c r="CF1227" s="4">
        <v>77063</v>
      </c>
    </row>
    <row r="1228" spans="1:84" x14ac:dyDescent="0.25">
      <c r="A1228" s="30">
        <v>48528</v>
      </c>
      <c r="B1228" s="2">
        <v>48</v>
      </c>
      <c r="C1228" s="2" t="s">
        <v>182</v>
      </c>
      <c r="D1228" s="2" t="s">
        <v>85</v>
      </c>
      <c r="E1228" s="2" t="s">
        <v>86</v>
      </c>
      <c r="F1228" s="2" t="s">
        <v>153</v>
      </c>
      <c r="G1228" s="2" t="s">
        <v>162</v>
      </c>
      <c r="H1228" s="2" t="s">
        <v>85</v>
      </c>
      <c r="I1228" s="2" t="s">
        <v>89</v>
      </c>
      <c r="J1228" s="2" t="s">
        <v>139</v>
      </c>
      <c r="K1228" s="2" t="s">
        <v>85</v>
      </c>
      <c r="L1228" s="2" t="s">
        <v>91</v>
      </c>
      <c r="M1228" s="2">
        <v>5</v>
      </c>
      <c r="N1228" s="2" t="s">
        <v>86</v>
      </c>
      <c r="O1228" s="2" t="s">
        <v>93</v>
      </c>
      <c r="P1228" s="2" t="s">
        <v>141</v>
      </c>
      <c r="Q1228" s="2" t="s">
        <v>95</v>
      </c>
      <c r="R1228" s="2" t="s">
        <v>96</v>
      </c>
      <c r="S1228" s="2" t="s">
        <v>237</v>
      </c>
      <c r="T1228" s="2" t="s">
        <v>91</v>
      </c>
      <c r="U1228" s="2" t="s">
        <v>85</v>
      </c>
      <c r="V1228" s="2" t="s">
        <v>223</v>
      </c>
      <c r="W1228" s="2" t="s">
        <v>108</v>
      </c>
      <c r="X1228" s="2" t="s">
        <v>100</v>
      </c>
      <c r="Y1228" s="2">
        <v>2</v>
      </c>
      <c r="Z1228" s="2" t="s">
        <v>140</v>
      </c>
      <c r="AA1228" s="2" t="s">
        <v>134</v>
      </c>
      <c r="AB1228" s="2" t="s">
        <v>117</v>
      </c>
      <c r="AC1228" s="2" t="s">
        <v>103</v>
      </c>
      <c r="AD1228" s="2" t="s">
        <v>104</v>
      </c>
      <c r="AE1228" s="2" t="s">
        <v>167</v>
      </c>
      <c r="AF1228" s="2" t="s">
        <v>85</v>
      </c>
      <c r="AG1228" s="2" t="s">
        <v>85</v>
      </c>
      <c r="AH1228" s="2" t="s">
        <v>106</v>
      </c>
      <c r="AI1228" s="2" t="s">
        <v>169</v>
      </c>
      <c r="AJ1228" s="2" t="s">
        <v>122</v>
      </c>
      <c r="AK1228" s="2">
        <v>13</v>
      </c>
      <c r="AL1228" s="2" t="s">
        <v>109</v>
      </c>
      <c r="AM1228" s="2" t="s">
        <v>147</v>
      </c>
      <c r="AN1228" s="2" t="s">
        <v>153</v>
      </c>
      <c r="AO1228" s="2" t="s">
        <v>111</v>
      </c>
      <c r="AP1228" s="2" t="s">
        <v>116</v>
      </c>
      <c r="AQ1228" s="2" t="s">
        <v>91</v>
      </c>
      <c r="AR1228" s="2" t="s">
        <v>255</v>
      </c>
      <c r="AS1228" s="2" t="s">
        <v>113</v>
      </c>
      <c r="AT1228" s="2" t="s">
        <v>149</v>
      </c>
      <c r="AU1228" s="2" t="s">
        <v>115</v>
      </c>
      <c r="AV1228" s="2" t="s">
        <v>116</v>
      </c>
      <c r="AW1228" s="2" t="s">
        <v>99</v>
      </c>
      <c r="AX1228" s="2" t="s">
        <v>118</v>
      </c>
      <c r="AY1228" s="2" t="s">
        <v>150</v>
      </c>
      <c r="AZ1228" s="2">
        <v>5</v>
      </c>
      <c r="BA1228" s="2" t="s">
        <v>99</v>
      </c>
      <c r="BB1228" s="2" t="s">
        <v>91</v>
      </c>
      <c r="BC1228" s="2" t="s">
        <v>140</v>
      </c>
      <c r="BD1228" s="2" t="s">
        <v>172</v>
      </c>
      <c r="BE1228" s="2" t="s">
        <v>153</v>
      </c>
      <c r="BF1228" s="2" t="s">
        <v>229</v>
      </c>
      <c r="BG1228" s="2" t="s">
        <v>188</v>
      </c>
      <c r="BH1228" s="2" t="s">
        <v>225</v>
      </c>
      <c r="BI1228" s="2" t="s">
        <v>99</v>
      </c>
      <c r="BJ1228" s="2" t="s">
        <v>106</v>
      </c>
      <c r="BK1228" s="2" t="s">
        <v>232</v>
      </c>
      <c r="BL1228" s="2" t="s">
        <v>191</v>
      </c>
      <c r="BM1228" s="2" t="s">
        <v>99</v>
      </c>
      <c r="BN1228" s="2">
        <v>7</v>
      </c>
      <c r="BO1228" s="2" t="s">
        <v>99</v>
      </c>
      <c r="BP1228" s="2" t="s">
        <v>192</v>
      </c>
      <c r="BQ1228" s="2" t="s">
        <v>115</v>
      </c>
      <c r="BR1228" s="2" t="s">
        <v>156</v>
      </c>
      <c r="BS1228" s="2" t="s">
        <v>157</v>
      </c>
      <c r="BT1228" s="2" t="s">
        <v>86</v>
      </c>
      <c r="BU1228" s="2" t="s">
        <v>197</v>
      </c>
      <c r="BV1228" s="2" t="s">
        <v>132</v>
      </c>
      <c r="BW1228" s="2" t="s">
        <v>205</v>
      </c>
      <c r="BX1228" s="2" t="s">
        <v>178</v>
      </c>
      <c r="BY1228" s="2" t="s">
        <v>89</v>
      </c>
      <c r="BZ1228" s="2" t="s">
        <v>140</v>
      </c>
      <c r="CA1228" s="2" t="s">
        <v>86</v>
      </c>
      <c r="CB1228" s="2" t="s">
        <v>101</v>
      </c>
      <c r="CC1228" s="2" t="s">
        <v>179</v>
      </c>
      <c r="CD1228" s="2" t="s">
        <v>99</v>
      </c>
      <c r="CE1228" s="2" t="s">
        <v>137</v>
      </c>
      <c r="CF1228" s="2">
        <v>77081</v>
      </c>
    </row>
    <row r="1229" spans="1:84" x14ac:dyDescent="0.25">
      <c r="A1229" s="31">
        <v>48529</v>
      </c>
      <c r="B1229" s="4">
        <v>55</v>
      </c>
      <c r="C1229" s="4" t="s">
        <v>182</v>
      </c>
      <c r="D1229" s="4" t="s">
        <v>85</v>
      </c>
      <c r="E1229" s="4" t="s">
        <v>85</v>
      </c>
      <c r="F1229" s="4" t="s">
        <v>108</v>
      </c>
      <c r="G1229" s="4" t="s">
        <v>183</v>
      </c>
      <c r="H1229" s="4" t="s">
        <v>85</v>
      </c>
      <c r="I1229" s="4" t="s">
        <v>89</v>
      </c>
      <c r="J1229" s="4" t="s">
        <v>215</v>
      </c>
      <c r="K1229" s="4" t="s">
        <v>85</v>
      </c>
      <c r="L1229" s="4" t="s">
        <v>144</v>
      </c>
      <c r="M1229" s="4">
        <v>1</v>
      </c>
      <c r="N1229" s="4" t="s">
        <v>86</v>
      </c>
      <c r="O1229" s="4" t="s">
        <v>93</v>
      </c>
      <c r="P1229" s="4" t="s">
        <v>231</v>
      </c>
      <c r="Q1229" s="4" t="s">
        <v>95</v>
      </c>
      <c r="R1229" s="4" t="s">
        <v>96</v>
      </c>
      <c r="S1229" s="4" t="s">
        <v>97</v>
      </c>
      <c r="T1229" s="4" t="s">
        <v>152</v>
      </c>
      <c r="U1229" s="4" t="s">
        <v>85</v>
      </c>
      <c r="V1229" s="4" t="s">
        <v>98</v>
      </c>
      <c r="W1229" s="4" t="s">
        <v>153</v>
      </c>
      <c r="X1229" s="4" t="s">
        <v>100</v>
      </c>
      <c r="Y1229" s="4">
        <v>3</v>
      </c>
      <c r="Z1229" s="4" t="s">
        <v>144</v>
      </c>
      <c r="AA1229" s="4" t="s">
        <v>101</v>
      </c>
      <c r="AB1229" s="4" t="s">
        <v>102</v>
      </c>
      <c r="AC1229" s="4" t="s">
        <v>103</v>
      </c>
      <c r="AD1229" s="4" t="s">
        <v>166</v>
      </c>
      <c r="AE1229" s="4" t="s">
        <v>167</v>
      </c>
      <c r="AF1229" s="4" t="s">
        <v>85</v>
      </c>
      <c r="AG1229" s="4" t="s">
        <v>85</v>
      </c>
      <c r="AH1229" s="4" t="s">
        <v>106</v>
      </c>
      <c r="AI1229" s="4" t="s">
        <v>107</v>
      </c>
      <c r="AJ1229" s="4" t="s">
        <v>153</v>
      </c>
      <c r="AK1229" s="4">
        <v>14</v>
      </c>
      <c r="AL1229" s="4" t="s">
        <v>109</v>
      </c>
      <c r="AM1229" s="4" t="s">
        <v>208</v>
      </c>
      <c r="AN1229" s="4" t="s">
        <v>153</v>
      </c>
      <c r="AO1229" s="4" t="s">
        <v>111</v>
      </c>
      <c r="AP1229" s="4" t="s">
        <v>102</v>
      </c>
      <c r="AQ1229" s="4" t="s">
        <v>91</v>
      </c>
      <c r="AR1229" s="4" t="s">
        <v>112</v>
      </c>
      <c r="AS1229" s="4" t="s">
        <v>148</v>
      </c>
      <c r="AT1229" s="4" t="s">
        <v>149</v>
      </c>
      <c r="AU1229" s="4" t="s">
        <v>186</v>
      </c>
      <c r="AV1229" s="4" t="s">
        <v>116</v>
      </c>
      <c r="AW1229" s="4" t="s">
        <v>202</v>
      </c>
      <c r="AX1229" s="4" t="s">
        <v>212</v>
      </c>
      <c r="AY1229" s="4" t="s">
        <v>204</v>
      </c>
      <c r="AZ1229" s="4">
        <v>2</v>
      </c>
      <c r="BA1229" s="4" t="s">
        <v>198</v>
      </c>
      <c r="BB1229" s="4" t="s">
        <v>144</v>
      </c>
      <c r="BC1229" s="4" t="s">
        <v>152</v>
      </c>
      <c r="BD1229" s="4" t="s">
        <v>172</v>
      </c>
      <c r="BE1229" s="4" t="s">
        <v>153</v>
      </c>
      <c r="BF1229" s="4" t="s">
        <v>123</v>
      </c>
      <c r="BG1229" s="4" t="s">
        <v>188</v>
      </c>
      <c r="BH1229" s="4" t="s">
        <v>124</v>
      </c>
      <c r="BI1229" s="4" t="s">
        <v>219</v>
      </c>
      <c r="BJ1229" s="4" t="s">
        <v>168</v>
      </c>
      <c r="BK1229" s="4" t="s">
        <v>126</v>
      </c>
      <c r="BL1229" s="4" t="s">
        <v>127</v>
      </c>
      <c r="BM1229" s="4">
        <v>7</v>
      </c>
      <c r="BN1229" s="4">
        <v>4</v>
      </c>
      <c r="BO1229" s="4">
        <v>6</v>
      </c>
      <c r="BP1229" s="4" t="s">
        <v>192</v>
      </c>
      <c r="BQ1229" s="4" t="s">
        <v>129</v>
      </c>
      <c r="BR1229" s="4" t="s">
        <v>84</v>
      </c>
      <c r="BS1229" s="4" t="s">
        <v>130</v>
      </c>
      <c r="BT1229" s="4" t="s">
        <v>85</v>
      </c>
      <c r="BU1229" s="4" t="s">
        <v>131</v>
      </c>
      <c r="BV1229" s="4" t="s">
        <v>177</v>
      </c>
      <c r="BW1229" s="4" t="s">
        <v>133</v>
      </c>
      <c r="BX1229" s="4" t="s">
        <v>178</v>
      </c>
      <c r="BY1229" s="4" t="s">
        <v>138</v>
      </c>
      <c r="BZ1229" s="4" t="s">
        <v>144</v>
      </c>
      <c r="CA1229" s="4" t="s">
        <v>85</v>
      </c>
      <c r="CB1229" s="4" t="s">
        <v>101</v>
      </c>
      <c r="CC1229" s="4" t="s">
        <v>135</v>
      </c>
      <c r="CD1229" s="4" t="s">
        <v>136</v>
      </c>
      <c r="CE1229" s="4" t="s">
        <v>137</v>
      </c>
      <c r="CF1229" s="4">
        <v>77024</v>
      </c>
    </row>
    <row r="1230" spans="1:84" x14ac:dyDescent="0.25">
      <c r="A1230" s="30">
        <v>48530</v>
      </c>
      <c r="B1230" s="2">
        <v>44</v>
      </c>
      <c r="C1230" s="2" t="s">
        <v>161</v>
      </c>
      <c r="D1230" s="2" t="s">
        <v>85</v>
      </c>
      <c r="E1230" s="2" t="s">
        <v>86</v>
      </c>
      <c r="F1230" s="2" t="s">
        <v>87</v>
      </c>
      <c r="G1230" s="2" t="s">
        <v>88</v>
      </c>
      <c r="H1230" s="2" t="s">
        <v>85</v>
      </c>
      <c r="I1230" s="2" t="s">
        <v>134</v>
      </c>
      <c r="J1230" s="2" t="s">
        <v>139</v>
      </c>
      <c r="K1230" s="2" t="s">
        <v>85</v>
      </c>
      <c r="L1230" s="2" t="s">
        <v>91</v>
      </c>
      <c r="M1230" s="2">
        <v>3</v>
      </c>
      <c r="N1230" s="2" t="s">
        <v>85</v>
      </c>
      <c r="O1230" s="2" t="s">
        <v>247</v>
      </c>
      <c r="P1230" s="2" t="s">
        <v>194</v>
      </c>
      <c r="Q1230" s="2" t="s">
        <v>95</v>
      </c>
      <c r="R1230" s="2" t="s">
        <v>96</v>
      </c>
      <c r="S1230" s="2" t="s">
        <v>164</v>
      </c>
      <c r="T1230" s="2" t="s">
        <v>152</v>
      </c>
      <c r="U1230" s="2" t="s">
        <v>85</v>
      </c>
      <c r="V1230" s="2" t="s">
        <v>98</v>
      </c>
      <c r="W1230" s="2" t="s">
        <v>108</v>
      </c>
      <c r="X1230" s="2" t="s">
        <v>100</v>
      </c>
      <c r="Y1230" s="2">
        <v>4</v>
      </c>
      <c r="Z1230" s="2" t="s">
        <v>152</v>
      </c>
      <c r="AA1230" s="2" t="s">
        <v>165</v>
      </c>
      <c r="AB1230" s="2" t="s">
        <v>116</v>
      </c>
      <c r="AC1230" s="2" t="s">
        <v>196</v>
      </c>
      <c r="AD1230" s="2" t="s">
        <v>104</v>
      </c>
      <c r="AE1230" s="2" t="s">
        <v>105</v>
      </c>
      <c r="AF1230" s="2" t="s">
        <v>85</v>
      </c>
      <c r="AG1230" s="2" t="s">
        <v>85</v>
      </c>
      <c r="AH1230" s="2" t="s">
        <v>168</v>
      </c>
      <c r="AI1230" s="2" t="s">
        <v>107</v>
      </c>
      <c r="AJ1230" s="2" t="s">
        <v>153</v>
      </c>
      <c r="AK1230" s="2">
        <v>10</v>
      </c>
      <c r="AL1230" s="2" t="s">
        <v>207</v>
      </c>
      <c r="AM1230" s="2" t="s">
        <v>110</v>
      </c>
      <c r="AN1230" s="2" t="s">
        <v>153</v>
      </c>
      <c r="AO1230" s="2" t="s">
        <v>111</v>
      </c>
      <c r="AP1230" s="2" t="s">
        <v>102</v>
      </c>
      <c r="AQ1230" s="2" t="s">
        <v>144</v>
      </c>
      <c r="AR1230" s="2" t="s">
        <v>112</v>
      </c>
      <c r="AS1230" s="2" t="s">
        <v>113</v>
      </c>
      <c r="AT1230" s="2" t="s">
        <v>211</v>
      </c>
      <c r="AU1230" s="2" t="s">
        <v>186</v>
      </c>
      <c r="AV1230" s="2" t="s">
        <v>102</v>
      </c>
      <c r="AW1230" s="2" t="s">
        <v>202</v>
      </c>
      <c r="AX1230" s="2" t="s">
        <v>118</v>
      </c>
      <c r="AY1230" s="2" t="s">
        <v>204</v>
      </c>
      <c r="AZ1230" s="2">
        <v>3</v>
      </c>
      <c r="BA1230" s="2" t="s">
        <v>198</v>
      </c>
      <c r="BB1230" s="2" t="s">
        <v>152</v>
      </c>
      <c r="BC1230" s="2" t="s">
        <v>152</v>
      </c>
      <c r="BD1230" s="2" t="s">
        <v>172</v>
      </c>
      <c r="BE1230" s="2" t="s">
        <v>153</v>
      </c>
      <c r="BF1230" s="2" t="s">
        <v>123</v>
      </c>
      <c r="BG1230" s="2" t="s">
        <v>188</v>
      </c>
      <c r="BH1230" s="2" t="s">
        <v>124</v>
      </c>
      <c r="BI1230" s="2" t="s">
        <v>189</v>
      </c>
      <c r="BJ1230" s="2" t="s">
        <v>106</v>
      </c>
      <c r="BK1230" s="2" t="s">
        <v>213</v>
      </c>
      <c r="BL1230" s="2" t="s">
        <v>127</v>
      </c>
      <c r="BM1230" s="2">
        <v>8</v>
      </c>
      <c r="BN1230" s="2">
        <v>6</v>
      </c>
      <c r="BO1230" s="2">
        <v>8</v>
      </c>
      <c r="BP1230" s="2" t="s">
        <v>128</v>
      </c>
      <c r="BQ1230" s="2" t="s">
        <v>186</v>
      </c>
      <c r="BR1230" s="2" t="s">
        <v>226</v>
      </c>
      <c r="BS1230" s="2" t="s">
        <v>130</v>
      </c>
      <c r="BT1230" s="2" t="s">
        <v>85</v>
      </c>
      <c r="BU1230" s="2" t="s">
        <v>204</v>
      </c>
      <c r="BV1230" s="2" t="s">
        <v>177</v>
      </c>
      <c r="BW1230" s="2" t="s">
        <v>205</v>
      </c>
      <c r="BX1230" s="2" t="s">
        <v>178</v>
      </c>
      <c r="BY1230" s="2" t="s">
        <v>138</v>
      </c>
      <c r="BZ1230" s="2" t="s">
        <v>152</v>
      </c>
      <c r="CA1230" s="2" t="s">
        <v>85</v>
      </c>
      <c r="CB1230" s="2" t="s">
        <v>165</v>
      </c>
      <c r="CC1230" s="2" t="s">
        <v>179</v>
      </c>
      <c r="CD1230" s="2" t="s">
        <v>136</v>
      </c>
      <c r="CE1230" s="2" t="s">
        <v>137</v>
      </c>
      <c r="CF1230" s="2">
        <v>77573</v>
      </c>
    </row>
    <row r="1231" spans="1:84" x14ac:dyDescent="0.25">
      <c r="A1231" s="31">
        <v>48531</v>
      </c>
      <c r="B1231" s="4">
        <v>19</v>
      </c>
      <c r="C1231" s="4" t="s">
        <v>161</v>
      </c>
      <c r="D1231" s="4" t="s">
        <v>86</v>
      </c>
      <c r="E1231" s="4" t="s">
        <v>86</v>
      </c>
      <c r="F1231" s="4" t="s">
        <v>87</v>
      </c>
      <c r="G1231" s="4" t="s">
        <v>88</v>
      </c>
      <c r="H1231" s="4" t="s">
        <v>85</v>
      </c>
      <c r="I1231" s="4" t="s">
        <v>89</v>
      </c>
      <c r="J1231" s="4" t="s">
        <v>200</v>
      </c>
      <c r="K1231" s="4" t="s">
        <v>86</v>
      </c>
      <c r="L1231" s="4" t="s">
        <v>91</v>
      </c>
      <c r="M1231" s="4" t="s">
        <v>92</v>
      </c>
      <c r="N1231" s="4" t="s">
        <v>85</v>
      </c>
      <c r="O1231" s="4" t="s">
        <v>93</v>
      </c>
      <c r="P1231" s="4" t="s">
        <v>141</v>
      </c>
      <c r="Q1231" s="4" t="s">
        <v>142</v>
      </c>
      <c r="R1231" s="4"/>
      <c r="S1231" s="4" t="s">
        <v>233</v>
      </c>
      <c r="T1231" s="4" t="s">
        <v>152</v>
      </c>
      <c r="U1231" s="4" t="s">
        <v>85</v>
      </c>
      <c r="V1231" s="4" t="s">
        <v>223</v>
      </c>
      <c r="W1231" s="4" t="s">
        <v>108</v>
      </c>
      <c r="X1231" s="4" t="s">
        <v>206</v>
      </c>
      <c r="Y1231" s="4">
        <v>6</v>
      </c>
      <c r="Z1231" s="4" t="s">
        <v>91</v>
      </c>
      <c r="AA1231" s="4" t="s">
        <v>101</v>
      </c>
      <c r="AB1231" s="4" t="s">
        <v>117</v>
      </c>
      <c r="AC1231" s="4" t="s">
        <v>103</v>
      </c>
      <c r="AD1231" s="4" t="s">
        <v>104</v>
      </c>
      <c r="AE1231" s="4" t="s">
        <v>105</v>
      </c>
      <c r="AF1231" s="4" t="s">
        <v>86</v>
      </c>
      <c r="AG1231" s="4" t="s">
        <v>85</v>
      </c>
      <c r="AH1231" s="4" t="s">
        <v>146</v>
      </c>
      <c r="AI1231" s="4" t="s">
        <v>169</v>
      </c>
      <c r="AJ1231" s="4" t="s">
        <v>108</v>
      </c>
      <c r="AK1231" s="4">
        <v>19</v>
      </c>
      <c r="AL1231" s="4" t="s">
        <v>109</v>
      </c>
      <c r="AM1231" s="4" t="s">
        <v>147</v>
      </c>
      <c r="AN1231" s="4" t="s">
        <v>108</v>
      </c>
      <c r="AO1231" s="4" t="s">
        <v>111</v>
      </c>
      <c r="AP1231" s="4" t="s">
        <v>102</v>
      </c>
      <c r="AQ1231" s="4" t="s">
        <v>91</v>
      </c>
      <c r="AR1231" s="4" t="s">
        <v>112</v>
      </c>
      <c r="AS1231" s="4" t="s">
        <v>148</v>
      </c>
      <c r="AT1231" s="4" t="s">
        <v>114</v>
      </c>
      <c r="AU1231" s="4" t="s">
        <v>115</v>
      </c>
      <c r="AV1231" s="4" t="s">
        <v>116</v>
      </c>
      <c r="AW1231" s="4" t="s">
        <v>102</v>
      </c>
      <c r="AX1231" s="4" t="s">
        <v>118</v>
      </c>
      <c r="AY1231" s="4" t="s">
        <v>197</v>
      </c>
      <c r="AZ1231" s="4" t="s">
        <v>119</v>
      </c>
      <c r="BA1231" s="4" t="s">
        <v>198</v>
      </c>
      <c r="BB1231" s="4" t="s">
        <v>140</v>
      </c>
      <c r="BC1231" s="4" t="s">
        <v>140</v>
      </c>
      <c r="BD1231" s="4" t="s">
        <v>121</v>
      </c>
      <c r="BE1231" s="4" t="s">
        <v>153</v>
      </c>
      <c r="BF1231" s="4" t="s">
        <v>123</v>
      </c>
      <c r="BG1231" s="4" t="s">
        <v>108</v>
      </c>
      <c r="BH1231" s="4" t="s">
        <v>225</v>
      </c>
      <c r="BI1231" s="4" t="s">
        <v>173</v>
      </c>
      <c r="BJ1231" s="4" t="s">
        <v>106</v>
      </c>
      <c r="BK1231" s="4" t="s">
        <v>174</v>
      </c>
      <c r="BL1231" s="4" t="s">
        <v>127</v>
      </c>
      <c r="BM1231" s="4">
        <v>7</v>
      </c>
      <c r="BN1231" s="4">
        <v>5</v>
      </c>
      <c r="BO1231" s="4">
        <v>6</v>
      </c>
      <c r="BP1231" s="4" t="s">
        <v>128</v>
      </c>
      <c r="BQ1231" s="4" t="s">
        <v>115</v>
      </c>
      <c r="BR1231" s="4" t="s">
        <v>156</v>
      </c>
      <c r="BS1231" s="4" t="s">
        <v>157</v>
      </c>
      <c r="BT1231" s="4" t="s">
        <v>85</v>
      </c>
      <c r="BU1231" s="4" t="s">
        <v>197</v>
      </c>
      <c r="BV1231" s="4" t="s">
        <v>132</v>
      </c>
      <c r="BW1231" s="4" t="s">
        <v>205</v>
      </c>
      <c r="BX1231" s="4" t="s">
        <v>158</v>
      </c>
      <c r="BY1231" s="4" t="s">
        <v>214</v>
      </c>
      <c r="BZ1231" s="4" t="s">
        <v>91</v>
      </c>
      <c r="CA1231" s="4" t="s">
        <v>86</v>
      </c>
      <c r="CB1231" s="4" t="s">
        <v>101</v>
      </c>
      <c r="CC1231" s="4" t="s">
        <v>135</v>
      </c>
      <c r="CD1231" s="4" t="s">
        <v>180</v>
      </c>
      <c r="CE1231" s="4" t="s">
        <v>137</v>
      </c>
      <c r="CF1231" s="4">
        <v>77067</v>
      </c>
    </row>
    <row r="1232" spans="1:84" x14ac:dyDescent="0.25">
      <c r="A1232" s="30">
        <v>48532</v>
      </c>
      <c r="B1232" s="2">
        <v>36</v>
      </c>
      <c r="C1232" s="2" t="s">
        <v>182</v>
      </c>
      <c r="D1232" s="2" t="s">
        <v>85</v>
      </c>
      <c r="E1232" s="2" t="s">
        <v>85</v>
      </c>
      <c r="F1232" s="2" t="s">
        <v>87</v>
      </c>
      <c r="G1232" s="2" t="s">
        <v>162</v>
      </c>
      <c r="H1232" s="2" t="s">
        <v>85</v>
      </c>
      <c r="I1232" s="2" t="s">
        <v>89</v>
      </c>
      <c r="J1232" s="2" t="s">
        <v>139</v>
      </c>
      <c r="K1232" s="2" t="s">
        <v>85</v>
      </c>
      <c r="L1232" s="2" t="s">
        <v>91</v>
      </c>
      <c r="M1232" s="2">
        <v>2</v>
      </c>
      <c r="N1232" s="2" t="s">
        <v>86</v>
      </c>
      <c r="O1232" s="2" t="s">
        <v>93</v>
      </c>
      <c r="P1232" s="2" t="s">
        <v>141</v>
      </c>
      <c r="Q1232" s="2" t="s">
        <v>142</v>
      </c>
      <c r="R1232" s="2" t="s">
        <v>96</v>
      </c>
      <c r="S1232" s="2" t="s">
        <v>216</v>
      </c>
      <c r="T1232" s="2" t="s">
        <v>91</v>
      </c>
      <c r="U1232" s="2" t="s">
        <v>85</v>
      </c>
      <c r="V1232" s="2" t="s">
        <v>223</v>
      </c>
      <c r="W1232" s="2" t="s">
        <v>87</v>
      </c>
      <c r="X1232" s="2" t="s">
        <v>206</v>
      </c>
      <c r="Y1232" s="2">
        <v>4</v>
      </c>
      <c r="Z1232" s="2" t="s">
        <v>140</v>
      </c>
      <c r="AA1232" s="2" t="s">
        <v>165</v>
      </c>
      <c r="AB1232" s="2" t="s">
        <v>116</v>
      </c>
      <c r="AC1232" s="2" t="s">
        <v>196</v>
      </c>
      <c r="AD1232" s="2" t="s">
        <v>104</v>
      </c>
      <c r="AE1232" s="2" t="s">
        <v>105</v>
      </c>
      <c r="AF1232" s="2" t="s">
        <v>85</v>
      </c>
      <c r="AG1232" s="2" t="s">
        <v>85</v>
      </c>
      <c r="AH1232" s="2" t="s">
        <v>146</v>
      </c>
      <c r="AI1232" s="2" t="s">
        <v>169</v>
      </c>
      <c r="AJ1232" s="2" t="s">
        <v>108</v>
      </c>
      <c r="AK1232" s="2">
        <v>10</v>
      </c>
      <c r="AL1232" s="2" t="s">
        <v>109</v>
      </c>
      <c r="AM1232" s="2" t="s">
        <v>184</v>
      </c>
      <c r="AN1232" s="2" t="s">
        <v>87</v>
      </c>
      <c r="AO1232" s="2" t="s">
        <v>185</v>
      </c>
      <c r="AP1232" s="2" t="s">
        <v>116</v>
      </c>
      <c r="AQ1232" s="2" t="s">
        <v>152</v>
      </c>
      <c r="AR1232" s="2" t="s">
        <v>112</v>
      </c>
      <c r="AS1232" s="2" t="s">
        <v>113</v>
      </c>
      <c r="AT1232" s="2" t="s">
        <v>149</v>
      </c>
      <c r="AU1232" s="2" t="s">
        <v>115</v>
      </c>
      <c r="AV1232" s="2" t="s">
        <v>116</v>
      </c>
      <c r="AW1232" s="2" t="s">
        <v>202</v>
      </c>
      <c r="AX1232" s="2" t="s">
        <v>118</v>
      </c>
      <c r="AY1232" s="2" t="s">
        <v>197</v>
      </c>
      <c r="AZ1232" s="2">
        <v>2</v>
      </c>
      <c r="BA1232" s="2" t="s">
        <v>120</v>
      </c>
      <c r="BB1232" s="2" t="s">
        <v>91</v>
      </c>
      <c r="BC1232" s="2" t="s">
        <v>91</v>
      </c>
      <c r="BD1232" s="2" t="s">
        <v>121</v>
      </c>
      <c r="BE1232" s="2" t="s">
        <v>108</v>
      </c>
      <c r="BF1232" s="2" t="s">
        <v>123</v>
      </c>
      <c r="BG1232" s="2" t="s">
        <v>188</v>
      </c>
      <c r="BH1232" s="2" t="s">
        <v>124</v>
      </c>
      <c r="BI1232" s="2" t="s">
        <v>219</v>
      </c>
      <c r="BJ1232" s="2" t="s">
        <v>146</v>
      </c>
      <c r="BK1232" s="2" t="s">
        <v>190</v>
      </c>
      <c r="BL1232" s="2" t="s">
        <v>127</v>
      </c>
      <c r="BM1232" s="2" t="s">
        <v>155</v>
      </c>
      <c r="BN1232" s="2">
        <v>8</v>
      </c>
      <c r="BO1232" s="2" t="s">
        <v>155</v>
      </c>
      <c r="BP1232" s="2" t="s">
        <v>176</v>
      </c>
      <c r="BQ1232" s="2" t="s">
        <v>186</v>
      </c>
      <c r="BR1232" s="2" t="s">
        <v>84</v>
      </c>
      <c r="BS1232" s="2" t="s">
        <v>130</v>
      </c>
      <c r="BT1232" s="2" t="s">
        <v>85</v>
      </c>
      <c r="BU1232" s="2" t="s">
        <v>197</v>
      </c>
      <c r="BV1232" s="2" t="s">
        <v>132</v>
      </c>
      <c r="BW1232" s="2" t="s">
        <v>205</v>
      </c>
      <c r="BX1232" s="2" t="s">
        <v>158</v>
      </c>
      <c r="BY1232" s="2" t="s">
        <v>214</v>
      </c>
      <c r="BZ1232" s="2" t="s">
        <v>91</v>
      </c>
      <c r="CA1232" s="2" t="s">
        <v>86</v>
      </c>
      <c r="CB1232" s="2" t="s">
        <v>101</v>
      </c>
      <c r="CC1232" s="2" t="s">
        <v>179</v>
      </c>
      <c r="CD1232" s="2" t="s">
        <v>136</v>
      </c>
      <c r="CE1232" s="2" t="s">
        <v>137</v>
      </c>
      <c r="CF1232" s="2">
        <v>77075</v>
      </c>
    </row>
    <row r="1233" spans="1:84" x14ac:dyDescent="0.25">
      <c r="A1233" s="31">
        <v>48533</v>
      </c>
      <c r="B1233" s="4">
        <v>36</v>
      </c>
      <c r="C1233" s="4" t="s">
        <v>182</v>
      </c>
      <c r="D1233" s="4" t="s">
        <v>85</v>
      </c>
      <c r="E1233" s="4" t="s">
        <v>86</v>
      </c>
      <c r="F1233" s="4" t="s">
        <v>153</v>
      </c>
      <c r="G1233" s="4" t="s">
        <v>183</v>
      </c>
      <c r="H1233" s="4" t="s">
        <v>85</v>
      </c>
      <c r="I1233" s="4" t="s">
        <v>89</v>
      </c>
      <c r="J1233" s="4" t="s">
        <v>90</v>
      </c>
      <c r="K1233" s="4" t="s">
        <v>85</v>
      </c>
      <c r="L1233" s="4" t="s">
        <v>152</v>
      </c>
      <c r="M1233" s="4" t="s">
        <v>92</v>
      </c>
      <c r="N1233" s="4" t="s">
        <v>86</v>
      </c>
      <c r="O1233" s="4" t="s">
        <v>93</v>
      </c>
      <c r="P1233" s="4" t="s">
        <v>94</v>
      </c>
      <c r="Q1233" s="4" t="s">
        <v>142</v>
      </c>
      <c r="R1233" s="4" t="s">
        <v>96</v>
      </c>
      <c r="S1233" s="4" t="s">
        <v>164</v>
      </c>
      <c r="T1233" s="4" t="s">
        <v>152</v>
      </c>
      <c r="U1233" s="4" t="s">
        <v>85</v>
      </c>
      <c r="V1233" s="4" t="s">
        <v>223</v>
      </c>
      <c r="W1233" s="4" t="s">
        <v>87</v>
      </c>
      <c r="X1233" s="4" t="s">
        <v>100</v>
      </c>
      <c r="Y1233" s="4">
        <v>2</v>
      </c>
      <c r="Z1233" s="4" t="s">
        <v>91</v>
      </c>
      <c r="AA1233" s="4" t="s">
        <v>101</v>
      </c>
      <c r="AB1233" s="4" t="s">
        <v>116</v>
      </c>
      <c r="AC1233" s="4" t="s">
        <v>103</v>
      </c>
      <c r="AD1233" s="4" t="s">
        <v>104</v>
      </c>
      <c r="AE1233" s="4" t="s">
        <v>105</v>
      </c>
      <c r="AF1233" s="4" t="s">
        <v>85</v>
      </c>
      <c r="AG1233" s="4" t="s">
        <v>85</v>
      </c>
      <c r="AH1233" s="4" t="s">
        <v>106</v>
      </c>
      <c r="AI1233" s="4" t="s">
        <v>169</v>
      </c>
      <c r="AJ1233" s="4" t="s">
        <v>153</v>
      </c>
      <c r="AK1233" s="4">
        <v>27</v>
      </c>
      <c r="AL1233" s="4" t="s">
        <v>109</v>
      </c>
      <c r="AM1233" s="4" t="s">
        <v>110</v>
      </c>
      <c r="AN1233" s="4" t="s">
        <v>108</v>
      </c>
      <c r="AO1233" s="4" t="s">
        <v>111</v>
      </c>
      <c r="AP1233" s="4" t="s">
        <v>116</v>
      </c>
      <c r="AQ1233" s="4" t="s">
        <v>144</v>
      </c>
      <c r="AR1233" s="4" t="s">
        <v>112</v>
      </c>
      <c r="AS1233" s="4" t="s">
        <v>148</v>
      </c>
      <c r="AT1233" s="4" t="s">
        <v>149</v>
      </c>
      <c r="AU1233" s="4" t="s">
        <v>115</v>
      </c>
      <c r="AV1233" s="4" t="s">
        <v>116</v>
      </c>
      <c r="AW1233" s="4" t="s">
        <v>116</v>
      </c>
      <c r="AX1233" s="4" t="s">
        <v>118</v>
      </c>
      <c r="AY1233" s="4" t="s">
        <v>204</v>
      </c>
      <c r="AZ1233" s="4" t="s">
        <v>119</v>
      </c>
      <c r="BA1233" s="4" t="s">
        <v>120</v>
      </c>
      <c r="BB1233" s="4" t="s">
        <v>152</v>
      </c>
      <c r="BC1233" s="4" t="s">
        <v>91</v>
      </c>
      <c r="BD1233" s="4" t="s">
        <v>172</v>
      </c>
      <c r="BE1233" s="4" t="s">
        <v>153</v>
      </c>
      <c r="BF1233" s="4" t="s">
        <v>123</v>
      </c>
      <c r="BG1233" s="4" t="s">
        <v>188</v>
      </c>
      <c r="BH1233" s="4" t="s">
        <v>225</v>
      </c>
      <c r="BI1233" s="4" t="s">
        <v>125</v>
      </c>
      <c r="BJ1233" s="4" t="s">
        <v>106</v>
      </c>
      <c r="BK1233" s="4" t="s">
        <v>232</v>
      </c>
      <c r="BL1233" s="4" t="s">
        <v>127</v>
      </c>
      <c r="BM1233" s="4" t="s">
        <v>155</v>
      </c>
      <c r="BN1233" s="4">
        <v>7</v>
      </c>
      <c r="BO1233" s="4" t="s">
        <v>155</v>
      </c>
      <c r="BP1233" s="4" t="s">
        <v>192</v>
      </c>
      <c r="BQ1233" s="4" t="s">
        <v>129</v>
      </c>
      <c r="BR1233" s="4" t="s">
        <v>84</v>
      </c>
      <c r="BS1233" s="4" t="s">
        <v>130</v>
      </c>
      <c r="BT1233" s="4" t="s">
        <v>86</v>
      </c>
      <c r="BU1233" s="4" t="s">
        <v>204</v>
      </c>
      <c r="BV1233" s="4" t="s">
        <v>132</v>
      </c>
      <c r="BW1233" s="4" t="s">
        <v>205</v>
      </c>
      <c r="BX1233" s="4" t="s">
        <v>178</v>
      </c>
      <c r="BY1233" s="4" t="s">
        <v>134</v>
      </c>
      <c r="BZ1233" s="4" t="s">
        <v>144</v>
      </c>
      <c r="CA1233" s="4" t="s">
        <v>86</v>
      </c>
      <c r="CB1233" s="4" t="s">
        <v>101</v>
      </c>
      <c r="CC1233" s="4" t="s">
        <v>135</v>
      </c>
      <c r="CD1233" s="4" t="s">
        <v>159</v>
      </c>
      <c r="CE1233" s="4" t="s">
        <v>137</v>
      </c>
      <c r="CF1233" s="4">
        <v>77084</v>
      </c>
    </row>
    <row r="1234" spans="1:84" x14ac:dyDescent="0.25">
      <c r="A1234" s="30">
        <v>48534</v>
      </c>
      <c r="B1234" s="2">
        <v>38</v>
      </c>
      <c r="C1234" s="2" t="s">
        <v>161</v>
      </c>
      <c r="D1234" s="2" t="s">
        <v>85</v>
      </c>
      <c r="E1234" s="2" t="s">
        <v>86</v>
      </c>
      <c r="F1234" s="2" t="s">
        <v>108</v>
      </c>
      <c r="G1234" s="2" t="s">
        <v>88</v>
      </c>
      <c r="H1234" s="2" t="s">
        <v>85</v>
      </c>
      <c r="I1234" s="2" t="s">
        <v>89</v>
      </c>
      <c r="J1234" s="2" t="s">
        <v>200</v>
      </c>
      <c r="K1234" s="2" t="s">
        <v>85</v>
      </c>
      <c r="L1234" s="2" t="s">
        <v>91</v>
      </c>
      <c r="M1234" s="2" t="s">
        <v>92</v>
      </c>
      <c r="N1234" s="2" t="s">
        <v>85</v>
      </c>
      <c r="O1234" s="2" t="s">
        <v>163</v>
      </c>
      <c r="P1234" s="2" t="s">
        <v>194</v>
      </c>
      <c r="Q1234" s="2" t="s">
        <v>95</v>
      </c>
      <c r="R1234" s="2" t="s">
        <v>96</v>
      </c>
      <c r="S1234" s="2" t="s">
        <v>97</v>
      </c>
      <c r="T1234" s="2" t="s">
        <v>152</v>
      </c>
      <c r="U1234" s="2" t="s">
        <v>85</v>
      </c>
      <c r="V1234" s="2" t="s">
        <v>195</v>
      </c>
      <c r="W1234" s="2" t="s">
        <v>108</v>
      </c>
      <c r="X1234" s="2" t="s">
        <v>206</v>
      </c>
      <c r="Y1234" s="2">
        <v>1</v>
      </c>
      <c r="Z1234" s="2" t="s">
        <v>152</v>
      </c>
      <c r="AA1234" s="2" t="s">
        <v>165</v>
      </c>
      <c r="AB1234" s="2" t="s">
        <v>202</v>
      </c>
      <c r="AC1234" s="2" t="s">
        <v>196</v>
      </c>
      <c r="AD1234" s="2" t="s">
        <v>104</v>
      </c>
      <c r="AE1234" s="2" t="s">
        <v>105</v>
      </c>
      <c r="AF1234" s="2" t="s">
        <v>85</v>
      </c>
      <c r="AG1234" s="2" t="s">
        <v>85</v>
      </c>
      <c r="AH1234" s="2" t="s">
        <v>168</v>
      </c>
      <c r="AI1234" s="2" t="s">
        <v>107</v>
      </c>
      <c r="AJ1234" s="2" t="s">
        <v>122</v>
      </c>
      <c r="AK1234" s="2">
        <v>30</v>
      </c>
      <c r="AL1234" s="2" t="s">
        <v>207</v>
      </c>
      <c r="AM1234" s="2" t="s">
        <v>184</v>
      </c>
      <c r="AN1234" s="2" t="s">
        <v>153</v>
      </c>
      <c r="AO1234" s="2" t="s">
        <v>111</v>
      </c>
      <c r="AP1234" s="2" t="s">
        <v>102</v>
      </c>
      <c r="AQ1234" s="2" t="s">
        <v>152</v>
      </c>
      <c r="AR1234" s="2" t="s">
        <v>112</v>
      </c>
      <c r="AS1234" s="2" t="s">
        <v>113</v>
      </c>
      <c r="AT1234" s="2" t="s">
        <v>114</v>
      </c>
      <c r="AU1234" s="2" t="s">
        <v>115</v>
      </c>
      <c r="AV1234" s="2" t="s">
        <v>116</v>
      </c>
      <c r="AW1234" s="2" t="s">
        <v>202</v>
      </c>
      <c r="AX1234" s="2" t="s">
        <v>118</v>
      </c>
      <c r="AY1234" s="2" t="s">
        <v>150</v>
      </c>
      <c r="AZ1234" s="2" t="s">
        <v>119</v>
      </c>
      <c r="BA1234" s="2" t="s">
        <v>120</v>
      </c>
      <c r="BB1234" s="2" t="s">
        <v>152</v>
      </c>
      <c r="BC1234" s="2" t="s">
        <v>144</v>
      </c>
      <c r="BD1234" s="2" t="s">
        <v>172</v>
      </c>
      <c r="BE1234" s="2" t="s">
        <v>87</v>
      </c>
      <c r="BF1234" s="2" t="s">
        <v>123</v>
      </c>
      <c r="BG1234" s="2" t="s">
        <v>153</v>
      </c>
      <c r="BH1234" s="2" t="s">
        <v>124</v>
      </c>
      <c r="BI1234" s="2" t="s">
        <v>219</v>
      </c>
      <c r="BJ1234" s="2" t="s">
        <v>106</v>
      </c>
      <c r="BK1234" s="2" t="s">
        <v>213</v>
      </c>
      <c r="BL1234" s="2" t="s">
        <v>127</v>
      </c>
      <c r="BM1234" s="2">
        <v>5</v>
      </c>
      <c r="BN1234" s="2">
        <v>3</v>
      </c>
      <c r="BO1234" s="2">
        <v>5</v>
      </c>
      <c r="BP1234" s="2" t="s">
        <v>222</v>
      </c>
      <c r="BQ1234" s="2" t="s">
        <v>115</v>
      </c>
      <c r="BR1234" s="2" t="s">
        <v>84</v>
      </c>
      <c r="BS1234" s="2" t="s">
        <v>157</v>
      </c>
      <c r="BT1234" s="2" t="s">
        <v>85</v>
      </c>
      <c r="BU1234" s="2" t="s">
        <v>150</v>
      </c>
      <c r="BV1234" s="2" t="s">
        <v>177</v>
      </c>
      <c r="BW1234" s="2" t="s">
        <v>205</v>
      </c>
      <c r="BX1234" s="2" t="s">
        <v>178</v>
      </c>
      <c r="BY1234" s="2" t="s">
        <v>214</v>
      </c>
      <c r="BZ1234" s="2" t="s">
        <v>152</v>
      </c>
      <c r="CA1234" s="2" t="s">
        <v>85</v>
      </c>
      <c r="CB1234" s="2" t="s">
        <v>165</v>
      </c>
      <c r="CC1234" s="2" t="s">
        <v>179</v>
      </c>
      <c r="CD1234" s="2" t="s">
        <v>180</v>
      </c>
      <c r="CE1234" s="2" t="s">
        <v>137</v>
      </c>
      <c r="CF1234" s="2">
        <v>77030</v>
      </c>
    </row>
    <row r="1235" spans="1:84" x14ac:dyDescent="0.25">
      <c r="A1235" s="31">
        <v>48535</v>
      </c>
      <c r="B1235" s="4">
        <v>23</v>
      </c>
      <c r="C1235" s="4" t="s">
        <v>84</v>
      </c>
      <c r="D1235" s="4" t="s">
        <v>85</v>
      </c>
      <c r="E1235" s="4" t="s">
        <v>85</v>
      </c>
      <c r="F1235" s="4" t="s">
        <v>87</v>
      </c>
      <c r="G1235" s="4" t="s">
        <v>88</v>
      </c>
      <c r="H1235" s="4" t="s">
        <v>85</v>
      </c>
      <c r="I1235" s="4" t="s">
        <v>89</v>
      </c>
      <c r="J1235" s="4" t="s">
        <v>200</v>
      </c>
      <c r="K1235" s="4" t="s">
        <v>86</v>
      </c>
      <c r="L1235" s="4" t="s">
        <v>152</v>
      </c>
      <c r="M1235" s="4" t="s">
        <v>92</v>
      </c>
      <c r="N1235" s="4" t="s">
        <v>85</v>
      </c>
      <c r="O1235" s="4" t="s">
        <v>93</v>
      </c>
      <c r="P1235" s="4" t="s">
        <v>231</v>
      </c>
      <c r="Q1235" s="4" t="s">
        <v>95</v>
      </c>
      <c r="R1235" s="4"/>
      <c r="S1235" s="4" t="s">
        <v>164</v>
      </c>
      <c r="T1235" s="4" t="s">
        <v>91</v>
      </c>
      <c r="U1235" s="4" t="s">
        <v>85</v>
      </c>
      <c r="V1235" s="4" t="s">
        <v>98</v>
      </c>
      <c r="W1235" s="4" t="s">
        <v>108</v>
      </c>
      <c r="X1235" s="4" t="s">
        <v>100</v>
      </c>
      <c r="Y1235" s="4">
        <v>5</v>
      </c>
      <c r="Z1235" s="4" t="s">
        <v>91</v>
      </c>
      <c r="AA1235" s="4" t="s">
        <v>134</v>
      </c>
      <c r="AB1235" s="4" t="s">
        <v>116</v>
      </c>
      <c r="AC1235" s="4" t="s">
        <v>103</v>
      </c>
      <c r="AD1235" s="4" t="s">
        <v>104</v>
      </c>
      <c r="AE1235" s="4" t="s">
        <v>241</v>
      </c>
      <c r="AF1235" s="4" t="s">
        <v>86</v>
      </c>
      <c r="AG1235" s="4" t="s">
        <v>85</v>
      </c>
      <c r="AH1235" s="4" t="s">
        <v>168</v>
      </c>
      <c r="AI1235" s="4" t="s">
        <v>107</v>
      </c>
      <c r="AJ1235" s="4" t="s">
        <v>153</v>
      </c>
      <c r="AK1235" s="4">
        <v>22</v>
      </c>
      <c r="AL1235" s="4" t="s">
        <v>109</v>
      </c>
      <c r="AM1235" s="4" t="s">
        <v>147</v>
      </c>
      <c r="AN1235" s="4" t="s">
        <v>153</v>
      </c>
      <c r="AO1235" s="4" t="s">
        <v>185</v>
      </c>
      <c r="AP1235" s="4" t="s">
        <v>102</v>
      </c>
      <c r="AQ1235" s="4" t="s">
        <v>91</v>
      </c>
      <c r="AR1235" s="4" t="s">
        <v>112</v>
      </c>
      <c r="AS1235" s="4" t="s">
        <v>113</v>
      </c>
      <c r="AT1235" s="4" t="s">
        <v>114</v>
      </c>
      <c r="AU1235" s="4" t="s">
        <v>186</v>
      </c>
      <c r="AV1235" s="4" t="s">
        <v>116</v>
      </c>
      <c r="AW1235" s="4" t="s">
        <v>116</v>
      </c>
      <c r="AX1235" s="4" t="s">
        <v>118</v>
      </c>
      <c r="AY1235" s="4" t="s">
        <v>197</v>
      </c>
      <c r="AZ1235" s="4" t="s">
        <v>119</v>
      </c>
      <c r="BA1235" s="4" t="s">
        <v>198</v>
      </c>
      <c r="BB1235" s="4" t="s">
        <v>91</v>
      </c>
      <c r="BC1235" s="4" t="s">
        <v>140</v>
      </c>
      <c r="BD1235" s="4" t="s">
        <v>121</v>
      </c>
      <c r="BE1235" s="4" t="s">
        <v>153</v>
      </c>
      <c r="BF1235" s="4" t="s">
        <v>229</v>
      </c>
      <c r="BG1235" s="4" t="s">
        <v>122</v>
      </c>
      <c r="BH1235" s="4" t="s">
        <v>124</v>
      </c>
      <c r="BI1235" s="4" t="s">
        <v>219</v>
      </c>
      <c r="BJ1235" s="4" t="s">
        <v>106</v>
      </c>
      <c r="BK1235" s="4" t="s">
        <v>126</v>
      </c>
      <c r="BL1235" s="4" t="s">
        <v>191</v>
      </c>
      <c r="BM1235" s="4">
        <v>6</v>
      </c>
      <c r="BN1235" s="4" t="s">
        <v>155</v>
      </c>
      <c r="BO1235" s="4" t="s">
        <v>155</v>
      </c>
      <c r="BP1235" s="4" t="s">
        <v>192</v>
      </c>
      <c r="BQ1235" s="4" t="s">
        <v>129</v>
      </c>
      <c r="BR1235" s="4" t="s">
        <v>84</v>
      </c>
      <c r="BS1235" s="4" t="s">
        <v>157</v>
      </c>
      <c r="BT1235" s="4" t="s">
        <v>85</v>
      </c>
      <c r="BU1235" s="4" t="s">
        <v>204</v>
      </c>
      <c r="BV1235" s="4" t="s">
        <v>132</v>
      </c>
      <c r="BW1235" s="4" t="s">
        <v>205</v>
      </c>
      <c r="BX1235" s="4" t="s">
        <v>158</v>
      </c>
      <c r="BY1235" s="4" t="s">
        <v>214</v>
      </c>
      <c r="BZ1235" s="4" t="s">
        <v>140</v>
      </c>
      <c r="CA1235" s="4" t="s">
        <v>86</v>
      </c>
      <c r="CB1235" s="4" t="s">
        <v>101</v>
      </c>
      <c r="CC1235" s="4" t="s">
        <v>135</v>
      </c>
      <c r="CD1235" s="4" t="s">
        <v>136</v>
      </c>
      <c r="CE1235" s="4" t="s">
        <v>137</v>
      </c>
      <c r="CF1235" s="4">
        <v>78666</v>
      </c>
    </row>
    <row r="1236" spans="1:84" x14ac:dyDescent="0.25">
      <c r="A1236" s="30">
        <v>48536</v>
      </c>
      <c r="B1236" s="2">
        <v>28</v>
      </c>
      <c r="C1236" s="2" t="s">
        <v>161</v>
      </c>
      <c r="D1236" s="2" t="s">
        <v>85</v>
      </c>
      <c r="E1236" s="2" t="s">
        <v>85</v>
      </c>
      <c r="F1236" s="2" t="s">
        <v>87</v>
      </c>
      <c r="G1236" s="2" t="s">
        <v>88</v>
      </c>
      <c r="H1236" s="2" t="s">
        <v>85</v>
      </c>
      <c r="I1236" s="2" t="s">
        <v>89</v>
      </c>
      <c r="J1236" s="2" t="s">
        <v>139</v>
      </c>
      <c r="K1236" s="2" t="s">
        <v>86</v>
      </c>
      <c r="L1236" s="2" t="s">
        <v>152</v>
      </c>
      <c r="M1236" s="2" t="s">
        <v>92</v>
      </c>
      <c r="N1236" s="2" t="s">
        <v>85</v>
      </c>
      <c r="O1236" s="2" t="s">
        <v>256</v>
      </c>
      <c r="P1236" s="2" t="s">
        <v>194</v>
      </c>
      <c r="Q1236" s="2" t="s">
        <v>95</v>
      </c>
      <c r="R1236" s="2"/>
      <c r="S1236" s="2" t="s">
        <v>164</v>
      </c>
      <c r="T1236" s="2" t="s">
        <v>144</v>
      </c>
      <c r="U1236" s="2" t="s">
        <v>85</v>
      </c>
      <c r="V1236" s="2" t="s">
        <v>98</v>
      </c>
      <c r="W1236" s="2" t="s">
        <v>108</v>
      </c>
      <c r="X1236" s="2" t="s">
        <v>100</v>
      </c>
      <c r="Y1236" s="2">
        <v>2</v>
      </c>
      <c r="Z1236" s="2" t="s">
        <v>91</v>
      </c>
      <c r="AA1236" s="2" t="s">
        <v>101</v>
      </c>
      <c r="AB1236" s="2" t="s">
        <v>116</v>
      </c>
      <c r="AC1236" s="2" t="s">
        <v>196</v>
      </c>
      <c r="AD1236" s="2" t="s">
        <v>104</v>
      </c>
      <c r="AE1236" s="2" t="s">
        <v>105</v>
      </c>
      <c r="AF1236" s="2" t="s">
        <v>85</v>
      </c>
      <c r="AG1236" s="2" t="s">
        <v>85</v>
      </c>
      <c r="AH1236" s="2" t="s">
        <v>168</v>
      </c>
      <c r="AI1236" s="2" t="s">
        <v>107</v>
      </c>
      <c r="AJ1236" s="2" t="s">
        <v>153</v>
      </c>
      <c r="AK1236" s="2">
        <v>28</v>
      </c>
      <c r="AL1236" s="2" t="s">
        <v>109</v>
      </c>
      <c r="AM1236" s="2" t="s">
        <v>147</v>
      </c>
      <c r="AN1236" s="2" t="s">
        <v>153</v>
      </c>
      <c r="AO1236" s="2" t="s">
        <v>111</v>
      </c>
      <c r="AP1236" s="2" t="s">
        <v>116</v>
      </c>
      <c r="AQ1236" s="2" t="s">
        <v>144</v>
      </c>
      <c r="AR1236" s="2" t="s">
        <v>112</v>
      </c>
      <c r="AS1236" s="2" t="s">
        <v>113</v>
      </c>
      <c r="AT1236" s="2" t="s">
        <v>149</v>
      </c>
      <c r="AU1236" s="2" t="s">
        <v>115</v>
      </c>
      <c r="AV1236" s="2" t="s">
        <v>102</v>
      </c>
      <c r="AW1236" s="2" t="s">
        <v>116</v>
      </c>
      <c r="AX1236" s="2" t="s">
        <v>187</v>
      </c>
      <c r="AY1236" s="2" t="s">
        <v>150</v>
      </c>
      <c r="AZ1236" s="2" t="s">
        <v>119</v>
      </c>
      <c r="BA1236" s="2" t="s">
        <v>120</v>
      </c>
      <c r="BB1236" s="2" t="s">
        <v>91</v>
      </c>
      <c r="BC1236" s="2" t="s">
        <v>91</v>
      </c>
      <c r="BD1236" s="2" t="s">
        <v>121</v>
      </c>
      <c r="BE1236" s="2" t="s">
        <v>153</v>
      </c>
      <c r="BF1236" s="2" t="s">
        <v>123</v>
      </c>
      <c r="BG1236" s="2" t="s">
        <v>153</v>
      </c>
      <c r="BH1236" s="2" t="s">
        <v>124</v>
      </c>
      <c r="BI1236" s="2" t="s">
        <v>189</v>
      </c>
      <c r="BJ1236" s="2" t="s">
        <v>168</v>
      </c>
      <c r="BK1236" s="2" t="s">
        <v>232</v>
      </c>
      <c r="BL1236" s="2" t="s">
        <v>191</v>
      </c>
      <c r="BM1236" s="2" t="s">
        <v>155</v>
      </c>
      <c r="BN1236" s="2">
        <v>5</v>
      </c>
      <c r="BO1236" s="2" t="s">
        <v>155</v>
      </c>
      <c r="BP1236" s="2" t="s">
        <v>192</v>
      </c>
      <c r="BQ1236" s="2" t="s">
        <v>186</v>
      </c>
      <c r="BR1236" s="2" t="s">
        <v>84</v>
      </c>
      <c r="BS1236" s="2" t="s">
        <v>157</v>
      </c>
      <c r="BT1236" s="2" t="s">
        <v>85</v>
      </c>
      <c r="BU1236" s="2" t="s">
        <v>150</v>
      </c>
      <c r="BV1236" s="2" t="s">
        <v>177</v>
      </c>
      <c r="BW1236" s="2" t="s">
        <v>205</v>
      </c>
      <c r="BX1236" s="2" t="s">
        <v>158</v>
      </c>
      <c r="BY1236" s="2" t="s">
        <v>138</v>
      </c>
      <c r="BZ1236" s="2" t="s">
        <v>91</v>
      </c>
      <c r="CA1236" s="2" t="s">
        <v>86</v>
      </c>
      <c r="CB1236" s="2" t="s">
        <v>193</v>
      </c>
      <c r="CC1236" s="2" t="s">
        <v>179</v>
      </c>
      <c r="CD1236" s="2" t="s">
        <v>136</v>
      </c>
      <c r="CE1236" s="2" t="s">
        <v>137</v>
      </c>
      <c r="CF1236" s="2">
        <v>77386</v>
      </c>
    </row>
    <row r="1237" spans="1:84" x14ac:dyDescent="0.25">
      <c r="A1237" s="31">
        <v>48537</v>
      </c>
      <c r="B1237" s="4">
        <v>29</v>
      </c>
      <c r="C1237" s="4" t="s">
        <v>161</v>
      </c>
      <c r="D1237" s="4" t="s">
        <v>85</v>
      </c>
      <c r="E1237" s="4" t="s">
        <v>85</v>
      </c>
      <c r="F1237" s="4" t="s">
        <v>153</v>
      </c>
      <c r="G1237" s="4" t="s">
        <v>88</v>
      </c>
      <c r="H1237" s="4" t="s">
        <v>85</v>
      </c>
      <c r="I1237" s="4" t="s">
        <v>138</v>
      </c>
      <c r="J1237" s="4" t="s">
        <v>139</v>
      </c>
      <c r="K1237" s="4" t="s">
        <v>86</v>
      </c>
      <c r="L1237" s="4" t="s">
        <v>91</v>
      </c>
      <c r="M1237" s="4">
        <v>1</v>
      </c>
      <c r="N1237" s="4" t="s">
        <v>86</v>
      </c>
      <c r="O1237" s="4" t="s">
        <v>93</v>
      </c>
      <c r="P1237" s="4" t="s">
        <v>231</v>
      </c>
      <c r="Q1237" s="4" t="s">
        <v>142</v>
      </c>
      <c r="R1237" s="4"/>
      <c r="S1237" s="4" t="s">
        <v>216</v>
      </c>
      <c r="T1237" s="4" t="s">
        <v>91</v>
      </c>
      <c r="U1237" s="4" t="s">
        <v>85</v>
      </c>
      <c r="V1237" s="4" t="s">
        <v>98</v>
      </c>
      <c r="W1237" s="4" t="s">
        <v>108</v>
      </c>
      <c r="X1237" s="4" t="s">
        <v>100</v>
      </c>
      <c r="Y1237" s="4">
        <v>4</v>
      </c>
      <c r="Z1237" s="4" t="s">
        <v>91</v>
      </c>
      <c r="AA1237" s="4" t="s">
        <v>101</v>
      </c>
      <c r="AB1237" s="4" t="s">
        <v>102</v>
      </c>
      <c r="AC1237" s="4" t="s">
        <v>103</v>
      </c>
      <c r="AD1237" s="4" t="s">
        <v>104</v>
      </c>
      <c r="AE1237" s="4" t="s">
        <v>167</v>
      </c>
      <c r="AF1237" s="4" t="s">
        <v>86</v>
      </c>
      <c r="AG1237" s="4" t="s">
        <v>85</v>
      </c>
      <c r="AH1237" s="4" t="s">
        <v>168</v>
      </c>
      <c r="AI1237" s="4" t="s">
        <v>169</v>
      </c>
      <c r="AJ1237" s="4" t="s">
        <v>108</v>
      </c>
      <c r="AK1237" s="4">
        <v>25</v>
      </c>
      <c r="AL1237" s="4" t="s">
        <v>207</v>
      </c>
      <c r="AM1237" s="4" t="s">
        <v>239</v>
      </c>
      <c r="AN1237" s="4" t="s">
        <v>153</v>
      </c>
      <c r="AO1237" s="4" t="s">
        <v>111</v>
      </c>
      <c r="AP1237" s="4" t="s">
        <v>116</v>
      </c>
      <c r="AQ1237" s="4" t="s">
        <v>91</v>
      </c>
      <c r="AR1237" s="4" t="s">
        <v>112</v>
      </c>
      <c r="AS1237" s="4" t="s">
        <v>113</v>
      </c>
      <c r="AT1237" s="4" t="s">
        <v>114</v>
      </c>
      <c r="AU1237" s="4" t="s">
        <v>115</v>
      </c>
      <c r="AV1237" s="4" t="s">
        <v>116</v>
      </c>
      <c r="AW1237" s="4" t="s">
        <v>116</v>
      </c>
      <c r="AX1237" s="4" t="s">
        <v>203</v>
      </c>
      <c r="AY1237" s="4" t="s">
        <v>150</v>
      </c>
      <c r="AZ1237" s="4">
        <v>1</v>
      </c>
      <c r="BA1237" s="4" t="s">
        <v>120</v>
      </c>
      <c r="BB1237" s="4" t="s">
        <v>144</v>
      </c>
      <c r="BC1237" s="4" t="s">
        <v>152</v>
      </c>
      <c r="BD1237" s="4" t="s">
        <v>121</v>
      </c>
      <c r="BE1237" s="4" t="s">
        <v>153</v>
      </c>
      <c r="BF1237" s="4" t="s">
        <v>229</v>
      </c>
      <c r="BG1237" s="4" t="s">
        <v>153</v>
      </c>
      <c r="BH1237" s="4" t="s">
        <v>236</v>
      </c>
      <c r="BI1237" s="4" t="s">
        <v>219</v>
      </c>
      <c r="BJ1237" s="4" t="s">
        <v>146</v>
      </c>
      <c r="BK1237" s="4" t="s">
        <v>174</v>
      </c>
      <c r="BL1237" s="4" t="s">
        <v>127</v>
      </c>
      <c r="BM1237" s="4">
        <v>6</v>
      </c>
      <c r="BN1237" s="4">
        <v>5</v>
      </c>
      <c r="BO1237" s="4">
        <v>4</v>
      </c>
      <c r="BP1237" s="4" t="s">
        <v>128</v>
      </c>
      <c r="BQ1237" s="4" t="s">
        <v>186</v>
      </c>
      <c r="BR1237" s="4" t="s">
        <v>84</v>
      </c>
      <c r="BS1237" s="4" t="s">
        <v>130</v>
      </c>
      <c r="BT1237" s="4" t="s">
        <v>85</v>
      </c>
      <c r="BU1237" s="4" t="s">
        <v>204</v>
      </c>
      <c r="BV1237" s="4" t="s">
        <v>132</v>
      </c>
      <c r="BW1237" s="4" t="s">
        <v>133</v>
      </c>
      <c r="BX1237" s="4" t="s">
        <v>158</v>
      </c>
      <c r="BY1237" s="4" t="s">
        <v>134</v>
      </c>
      <c r="BZ1237" s="4" t="s">
        <v>91</v>
      </c>
      <c r="CA1237" s="4" t="s">
        <v>86</v>
      </c>
      <c r="CB1237" s="4" t="s">
        <v>165</v>
      </c>
      <c r="CC1237" s="4" t="s">
        <v>179</v>
      </c>
      <c r="CD1237" s="4" t="s">
        <v>159</v>
      </c>
      <c r="CE1237" s="4" t="s">
        <v>137</v>
      </c>
      <c r="CF1237" s="4">
        <v>77429</v>
      </c>
    </row>
    <row r="1238" spans="1:84" x14ac:dyDescent="0.25">
      <c r="A1238" s="30">
        <v>48538</v>
      </c>
      <c r="B1238" s="2">
        <v>24</v>
      </c>
      <c r="C1238" s="2" t="s">
        <v>182</v>
      </c>
      <c r="D1238" s="2" t="s">
        <v>85</v>
      </c>
      <c r="E1238" s="2" t="s">
        <v>85</v>
      </c>
      <c r="F1238" s="2" t="s">
        <v>108</v>
      </c>
      <c r="G1238" s="2" t="s">
        <v>183</v>
      </c>
      <c r="H1238" s="2" t="s">
        <v>85</v>
      </c>
      <c r="I1238" s="2" t="s">
        <v>89</v>
      </c>
      <c r="J1238" s="2"/>
      <c r="K1238" s="2" t="s">
        <v>85</v>
      </c>
      <c r="L1238" s="2" t="s">
        <v>91</v>
      </c>
      <c r="M1238" s="2" t="s">
        <v>92</v>
      </c>
      <c r="N1238" s="2" t="s">
        <v>86</v>
      </c>
      <c r="O1238" s="2" t="s">
        <v>163</v>
      </c>
      <c r="P1238" s="2" t="s">
        <v>231</v>
      </c>
      <c r="Q1238" s="2"/>
      <c r="R1238" s="2" t="s">
        <v>240</v>
      </c>
      <c r="S1238" s="2" t="s">
        <v>97</v>
      </c>
      <c r="T1238" s="2" t="s">
        <v>152</v>
      </c>
      <c r="U1238" s="2" t="s">
        <v>85</v>
      </c>
      <c r="V1238" s="2" t="s">
        <v>230</v>
      </c>
      <c r="W1238" s="2" t="s">
        <v>153</v>
      </c>
      <c r="X1238" s="2" t="s">
        <v>100</v>
      </c>
      <c r="Y1238" s="2">
        <v>4</v>
      </c>
      <c r="Z1238" s="2" t="s">
        <v>91</v>
      </c>
      <c r="AA1238" s="2" t="s">
        <v>165</v>
      </c>
      <c r="AB1238" s="2" t="s">
        <v>116</v>
      </c>
      <c r="AC1238" s="2" t="s">
        <v>103</v>
      </c>
      <c r="AD1238" s="2" t="s">
        <v>166</v>
      </c>
      <c r="AE1238" s="2" t="s">
        <v>105</v>
      </c>
      <c r="AF1238" s="2" t="s">
        <v>85</v>
      </c>
      <c r="AG1238" s="2" t="s">
        <v>85</v>
      </c>
      <c r="AH1238" s="2" t="s">
        <v>168</v>
      </c>
      <c r="AI1238" s="2"/>
      <c r="AJ1238" s="2" t="s">
        <v>153</v>
      </c>
      <c r="AK1238" s="2">
        <v>14</v>
      </c>
      <c r="AL1238" s="2" t="s">
        <v>109</v>
      </c>
      <c r="AM1238" s="2" t="s">
        <v>224</v>
      </c>
      <c r="AN1238" s="2" t="s">
        <v>99</v>
      </c>
      <c r="AO1238" s="2" t="s">
        <v>111</v>
      </c>
      <c r="AP1238" s="2" t="s">
        <v>116</v>
      </c>
      <c r="AQ1238" s="2" t="s">
        <v>144</v>
      </c>
      <c r="AR1238" s="2" t="s">
        <v>112</v>
      </c>
      <c r="AS1238" s="2" t="s">
        <v>148</v>
      </c>
      <c r="AT1238" s="2" t="s">
        <v>251</v>
      </c>
      <c r="AU1238" s="2" t="s">
        <v>115</v>
      </c>
      <c r="AV1238" s="2" t="s">
        <v>116</v>
      </c>
      <c r="AW1238" s="2" t="s">
        <v>116</v>
      </c>
      <c r="AX1238" s="2" t="s">
        <v>203</v>
      </c>
      <c r="AY1238" s="2" t="s">
        <v>150</v>
      </c>
      <c r="AZ1238" s="2" t="s">
        <v>119</v>
      </c>
      <c r="BA1238" s="2" t="s">
        <v>120</v>
      </c>
      <c r="BB1238" s="2" t="s">
        <v>91</v>
      </c>
      <c r="BC1238" s="2" t="s">
        <v>152</v>
      </c>
      <c r="BD1238" s="2" t="s">
        <v>172</v>
      </c>
      <c r="BE1238" s="2" t="s">
        <v>122</v>
      </c>
      <c r="BF1238" s="2" t="s">
        <v>123</v>
      </c>
      <c r="BG1238" s="2" t="s">
        <v>122</v>
      </c>
      <c r="BH1238" s="2" t="s">
        <v>225</v>
      </c>
      <c r="BI1238" s="2" t="s">
        <v>189</v>
      </c>
      <c r="BJ1238" s="2" t="s">
        <v>168</v>
      </c>
      <c r="BK1238" s="2" t="s">
        <v>232</v>
      </c>
      <c r="BL1238" s="2" t="s">
        <v>127</v>
      </c>
      <c r="BM1238" s="2">
        <v>5</v>
      </c>
      <c r="BN1238" s="2">
        <v>5</v>
      </c>
      <c r="BO1238" s="2">
        <v>5</v>
      </c>
      <c r="BP1238" s="2" t="s">
        <v>192</v>
      </c>
      <c r="BQ1238" s="2" t="s">
        <v>129</v>
      </c>
      <c r="BR1238" s="2" t="s">
        <v>84</v>
      </c>
      <c r="BS1238" s="2"/>
      <c r="BT1238" s="2" t="s">
        <v>85</v>
      </c>
      <c r="BU1238" s="2" t="s">
        <v>204</v>
      </c>
      <c r="BV1238" s="2" t="s">
        <v>177</v>
      </c>
      <c r="BW1238" s="2" t="s">
        <v>133</v>
      </c>
      <c r="BX1238" s="2" t="s">
        <v>178</v>
      </c>
      <c r="BY1238" s="2" t="s">
        <v>134</v>
      </c>
      <c r="BZ1238" s="2" t="s">
        <v>152</v>
      </c>
      <c r="CA1238" s="2" t="s">
        <v>85</v>
      </c>
      <c r="CB1238" s="2" t="s">
        <v>101</v>
      </c>
      <c r="CC1238" s="2" t="s">
        <v>135</v>
      </c>
      <c r="CD1238" s="2" t="s">
        <v>159</v>
      </c>
      <c r="CE1238" s="2" t="s">
        <v>245</v>
      </c>
      <c r="CF1238" s="2">
        <v>77478</v>
      </c>
    </row>
    <row r="1239" spans="1:84" x14ac:dyDescent="0.25">
      <c r="A1239" s="31">
        <v>48539</v>
      </c>
      <c r="B1239" s="4">
        <v>41</v>
      </c>
      <c r="C1239" s="4" t="s">
        <v>161</v>
      </c>
      <c r="D1239" s="4" t="s">
        <v>85</v>
      </c>
      <c r="E1239" s="4" t="s">
        <v>85</v>
      </c>
      <c r="F1239" s="4" t="s">
        <v>87</v>
      </c>
      <c r="G1239" s="4" t="s">
        <v>88</v>
      </c>
      <c r="H1239" s="4" t="s">
        <v>85</v>
      </c>
      <c r="I1239" s="4" t="s">
        <v>89</v>
      </c>
      <c r="J1239" s="4" t="s">
        <v>139</v>
      </c>
      <c r="K1239" s="4"/>
      <c r="L1239" s="4" t="s">
        <v>91</v>
      </c>
      <c r="M1239" s="4">
        <v>3</v>
      </c>
      <c r="N1239" s="4" t="s">
        <v>86</v>
      </c>
      <c r="O1239" s="4" t="s">
        <v>93</v>
      </c>
      <c r="P1239" s="4" t="s">
        <v>231</v>
      </c>
      <c r="Q1239" s="4" t="s">
        <v>142</v>
      </c>
      <c r="R1239" s="4"/>
      <c r="S1239" s="4" t="s">
        <v>252</v>
      </c>
      <c r="T1239" s="4" t="s">
        <v>91</v>
      </c>
      <c r="U1239" s="4" t="s">
        <v>86</v>
      </c>
      <c r="V1239" s="4" t="s">
        <v>223</v>
      </c>
      <c r="W1239" s="4" t="s">
        <v>108</v>
      </c>
      <c r="X1239" s="4" t="s">
        <v>100</v>
      </c>
      <c r="Y1239" s="4">
        <v>5</v>
      </c>
      <c r="Z1239" s="4" t="s">
        <v>91</v>
      </c>
      <c r="AA1239" s="4" t="s">
        <v>165</v>
      </c>
      <c r="AB1239" s="4" t="s">
        <v>102</v>
      </c>
      <c r="AC1239" s="4" t="s">
        <v>103</v>
      </c>
      <c r="AD1239" s="4" t="s">
        <v>104</v>
      </c>
      <c r="AE1239" s="4" t="s">
        <v>167</v>
      </c>
      <c r="AF1239" s="4" t="s">
        <v>86</v>
      </c>
      <c r="AG1239" s="4" t="s">
        <v>85</v>
      </c>
      <c r="AH1239" s="4" t="s">
        <v>106</v>
      </c>
      <c r="AI1239" s="4" t="s">
        <v>169</v>
      </c>
      <c r="AJ1239" s="4" t="s">
        <v>108</v>
      </c>
      <c r="AK1239" s="4">
        <v>11</v>
      </c>
      <c r="AL1239" s="4" t="s">
        <v>109</v>
      </c>
      <c r="AM1239" s="4" t="s">
        <v>239</v>
      </c>
      <c r="AN1239" s="4" t="s">
        <v>153</v>
      </c>
      <c r="AO1239" s="4" t="s">
        <v>111</v>
      </c>
      <c r="AP1239" s="4" t="s">
        <v>116</v>
      </c>
      <c r="AQ1239" s="4" t="s">
        <v>91</v>
      </c>
      <c r="AR1239" s="4" t="s">
        <v>255</v>
      </c>
      <c r="AS1239" s="4" t="s">
        <v>113</v>
      </c>
      <c r="AT1239" s="4" t="s">
        <v>149</v>
      </c>
      <c r="AU1239" s="4" t="s">
        <v>186</v>
      </c>
      <c r="AV1239" s="4" t="s">
        <v>102</v>
      </c>
      <c r="AW1239" s="4" t="s">
        <v>102</v>
      </c>
      <c r="AX1239" s="4" t="s">
        <v>187</v>
      </c>
      <c r="AY1239" s="4" t="s">
        <v>150</v>
      </c>
      <c r="AZ1239" s="4">
        <v>3</v>
      </c>
      <c r="BA1239" s="4" t="s">
        <v>120</v>
      </c>
      <c r="BB1239" s="4" t="s">
        <v>140</v>
      </c>
      <c r="BC1239" s="4" t="s">
        <v>140</v>
      </c>
      <c r="BD1239" s="4" t="s">
        <v>121</v>
      </c>
      <c r="BE1239" s="4" t="s">
        <v>122</v>
      </c>
      <c r="BF1239" s="4" t="s">
        <v>123</v>
      </c>
      <c r="BG1239" s="4" t="s">
        <v>153</v>
      </c>
      <c r="BH1239" s="4" t="s">
        <v>225</v>
      </c>
      <c r="BI1239" s="4" t="s">
        <v>219</v>
      </c>
      <c r="BJ1239" s="4" t="s">
        <v>106</v>
      </c>
      <c r="BK1239" s="4" t="s">
        <v>126</v>
      </c>
      <c r="BL1239" s="4" t="s">
        <v>175</v>
      </c>
      <c r="BM1239" s="4">
        <v>5</v>
      </c>
      <c r="BN1239" s="4" t="s">
        <v>155</v>
      </c>
      <c r="BO1239" s="4">
        <v>5</v>
      </c>
      <c r="BP1239" s="4" t="s">
        <v>176</v>
      </c>
      <c r="BQ1239" s="4" t="s">
        <v>115</v>
      </c>
      <c r="BR1239" s="4" t="s">
        <v>84</v>
      </c>
      <c r="BS1239" s="4" t="s">
        <v>130</v>
      </c>
      <c r="BT1239" s="4" t="s">
        <v>86</v>
      </c>
      <c r="BU1239" s="4" t="s">
        <v>131</v>
      </c>
      <c r="BV1239" s="4" t="s">
        <v>132</v>
      </c>
      <c r="BW1239" s="4" t="s">
        <v>205</v>
      </c>
      <c r="BX1239" s="4" t="s">
        <v>178</v>
      </c>
      <c r="BY1239" s="4" t="s">
        <v>89</v>
      </c>
      <c r="BZ1239" s="4" t="s">
        <v>140</v>
      </c>
      <c r="CA1239" s="4" t="s">
        <v>85</v>
      </c>
      <c r="CB1239" s="4" t="s">
        <v>101</v>
      </c>
      <c r="CC1239" s="4" t="s">
        <v>179</v>
      </c>
      <c r="CD1239" s="4" t="s">
        <v>180</v>
      </c>
      <c r="CE1239" s="4" t="s">
        <v>137</v>
      </c>
      <c r="CF1239" s="4">
        <v>77505</v>
      </c>
    </row>
    <row r="1240" spans="1:84" x14ac:dyDescent="0.25">
      <c r="A1240" s="30">
        <v>48540</v>
      </c>
      <c r="B1240" s="2">
        <v>28</v>
      </c>
      <c r="C1240" s="2" t="s">
        <v>84</v>
      </c>
      <c r="D1240" s="2" t="s">
        <v>85</v>
      </c>
      <c r="E1240" s="2" t="s">
        <v>86</v>
      </c>
      <c r="F1240" s="2" t="s">
        <v>108</v>
      </c>
      <c r="G1240" s="2" t="s">
        <v>162</v>
      </c>
      <c r="H1240" s="2" t="s">
        <v>85</v>
      </c>
      <c r="I1240" s="2" t="s">
        <v>134</v>
      </c>
      <c r="J1240" s="2" t="s">
        <v>215</v>
      </c>
      <c r="K1240" s="2" t="s">
        <v>99</v>
      </c>
      <c r="L1240" s="2" t="s">
        <v>91</v>
      </c>
      <c r="M1240" s="2" t="s">
        <v>92</v>
      </c>
      <c r="N1240" s="2" t="s">
        <v>85</v>
      </c>
      <c r="O1240" s="2" t="s">
        <v>93</v>
      </c>
      <c r="P1240" s="2" t="s">
        <v>94</v>
      </c>
      <c r="Q1240" s="2" t="s">
        <v>95</v>
      </c>
      <c r="R1240" s="2"/>
      <c r="S1240" s="2" t="s">
        <v>252</v>
      </c>
      <c r="T1240" s="2" t="s">
        <v>91</v>
      </c>
      <c r="U1240" s="2" t="s">
        <v>86</v>
      </c>
      <c r="V1240" s="2" t="s">
        <v>223</v>
      </c>
      <c r="W1240" s="2" t="s">
        <v>153</v>
      </c>
      <c r="X1240" s="2" t="s">
        <v>100</v>
      </c>
      <c r="Y1240" s="2">
        <v>2</v>
      </c>
      <c r="Z1240" s="2" t="s">
        <v>91</v>
      </c>
      <c r="AA1240" s="2" t="s">
        <v>101</v>
      </c>
      <c r="AB1240" s="2" t="s">
        <v>117</v>
      </c>
      <c r="AC1240" s="2" t="s">
        <v>103</v>
      </c>
      <c r="AD1240" s="2" t="s">
        <v>166</v>
      </c>
      <c r="AE1240" s="2" t="s">
        <v>105</v>
      </c>
      <c r="AF1240" s="2" t="s">
        <v>86</v>
      </c>
      <c r="AG1240" s="2" t="s">
        <v>85</v>
      </c>
      <c r="AH1240" s="2" t="s">
        <v>106</v>
      </c>
      <c r="AI1240" s="2" t="s">
        <v>107</v>
      </c>
      <c r="AJ1240" s="2" t="s">
        <v>108</v>
      </c>
      <c r="AK1240" s="2">
        <v>8</v>
      </c>
      <c r="AL1240" s="2" t="s">
        <v>109</v>
      </c>
      <c r="AM1240" s="2" t="s">
        <v>217</v>
      </c>
      <c r="AN1240" s="2" t="s">
        <v>108</v>
      </c>
      <c r="AO1240" s="2" t="s">
        <v>185</v>
      </c>
      <c r="AP1240" s="2" t="s">
        <v>116</v>
      </c>
      <c r="AQ1240" s="2" t="s">
        <v>144</v>
      </c>
      <c r="AR1240" s="2" t="s">
        <v>255</v>
      </c>
      <c r="AS1240" s="2" t="s">
        <v>148</v>
      </c>
      <c r="AT1240" s="2" t="s">
        <v>114</v>
      </c>
      <c r="AU1240" s="2" t="s">
        <v>115</v>
      </c>
      <c r="AV1240" s="2" t="s">
        <v>116</v>
      </c>
      <c r="AW1240" s="2" t="s">
        <v>117</v>
      </c>
      <c r="AX1240" s="2" t="s">
        <v>118</v>
      </c>
      <c r="AY1240" s="2" t="s">
        <v>197</v>
      </c>
      <c r="AZ1240" s="2" t="s">
        <v>119</v>
      </c>
      <c r="BA1240" s="2" t="s">
        <v>120</v>
      </c>
      <c r="BB1240" s="2" t="s">
        <v>152</v>
      </c>
      <c r="BC1240" s="2" t="s">
        <v>140</v>
      </c>
      <c r="BD1240" s="2" t="s">
        <v>172</v>
      </c>
      <c r="BE1240" s="2" t="s">
        <v>108</v>
      </c>
      <c r="BF1240" s="2" t="s">
        <v>229</v>
      </c>
      <c r="BG1240" s="2" t="s">
        <v>122</v>
      </c>
      <c r="BH1240" s="2" t="s">
        <v>225</v>
      </c>
      <c r="BI1240" s="2" t="s">
        <v>189</v>
      </c>
      <c r="BJ1240" s="2" t="s">
        <v>168</v>
      </c>
      <c r="BK1240" s="2" t="s">
        <v>220</v>
      </c>
      <c r="BL1240" s="2" t="s">
        <v>191</v>
      </c>
      <c r="BM1240" s="2" t="s">
        <v>209</v>
      </c>
      <c r="BN1240" s="2">
        <v>8</v>
      </c>
      <c r="BO1240" s="2" t="s">
        <v>209</v>
      </c>
      <c r="BP1240" s="2" t="s">
        <v>128</v>
      </c>
      <c r="BQ1240" s="2" t="s">
        <v>115</v>
      </c>
      <c r="BR1240" s="2" t="s">
        <v>84</v>
      </c>
      <c r="BS1240" s="2" t="s">
        <v>157</v>
      </c>
      <c r="BT1240" s="2" t="s">
        <v>85</v>
      </c>
      <c r="BU1240" s="2" t="s">
        <v>204</v>
      </c>
      <c r="BV1240" s="2" t="s">
        <v>132</v>
      </c>
      <c r="BW1240" s="2" t="s">
        <v>205</v>
      </c>
      <c r="BX1240" s="2" t="s">
        <v>178</v>
      </c>
      <c r="BY1240" s="2" t="s">
        <v>134</v>
      </c>
      <c r="BZ1240" s="2" t="s">
        <v>144</v>
      </c>
      <c r="CA1240" s="2" t="s">
        <v>85</v>
      </c>
      <c r="CB1240" s="2" t="s">
        <v>101</v>
      </c>
      <c r="CC1240" s="2" t="s">
        <v>179</v>
      </c>
      <c r="CD1240" s="2" t="s">
        <v>180</v>
      </c>
      <c r="CE1240" s="2" t="s">
        <v>137</v>
      </c>
      <c r="CF1240" s="2">
        <v>77060</v>
      </c>
    </row>
    <row r="1241" spans="1:84" x14ac:dyDescent="0.25">
      <c r="A1241" s="31">
        <v>48541</v>
      </c>
      <c r="B1241" s="4">
        <v>60</v>
      </c>
      <c r="C1241" s="4" t="s">
        <v>84</v>
      </c>
      <c r="D1241" s="4" t="s">
        <v>86</v>
      </c>
      <c r="E1241" s="4" t="s">
        <v>86</v>
      </c>
      <c r="F1241" s="4" t="s">
        <v>108</v>
      </c>
      <c r="G1241" s="4" t="s">
        <v>162</v>
      </c>
      <c r="H1241" s="4" t="s">
        <v>86</v>
      </c>
      <c r="I1241" s="4" t="s">
        <v>214</v>
      </c>
      <c r="J1241" s="4" t="s">
        <v>90</v>
      </c>
      <c r="K1241" s="4" t="s">
        <v>86</v>
      </c>
      <c r="L1241" s="4" t="s">
        <v>152</v>
      </c>
      <c r="M1241" s="4" t="s">
        <v>92</v>
      </c>
      <c r="N1241" s="4" t="s">
        <v>86</v>
      </c>
      <c r="O1241" s="4" t="s">
        <v>93</v>
      </c>
      <c r="P1241" s="4" t="s">
        <v>94</v>
      </c>
      <c r="Q1241" s="4" t="s">
        <v>95</v>
      </c>
      <c r="R1241" s="4"/>
      <c r="S1241" s="4" t="s">
        <v>233</v>
      </c>
      <c r="T1241" s="4" t="s">
        <v>152</v>
      </c>
      <c r="U1241" s="4" t="s">
        <v>86</v>
      </c>
      <c r="V1241" s="4" t="s">
        <v>98</v>
      </c>
      <c r="W1241" s="4" t="s">
        <v>108</v>
      </c>
      <c r="X1241" s="4" t="s">
        <v>100</v>
      </c>
      <c r="Y1241" s="4">
        <v>5</v>
      </c>
      <c r="Z1241" s="4" t="s">
        <v>152</v>
      </c>
      <c r="AA1241" s="4" t="s">
        <v>165</v>
      </c>
      <c r="AB1241" s="4" t="s">
        <v>202</v>
      </c>
      <c r="AC1241" s="4" t="s">
        <v>196</v>
      </c>
      <c r="AD1241" s="4" t="s">
        <v>104</v>
      </c>
      <c r="AE1241" s="4" t="s">
        <v>145</v>
      </c>
      <c r="AF1241" s="4" t="s">
        <v>85</v>
      </c>
      <c r="AG1241" s="4" t="s">
        <v>86</v>
      </c>
      <c r="AH1241" s="4" t="s">
        <v>106</v>
      </c>
      <c r="AI1241" s="4" t="s">
        <v>107</v>
      </c>
      <c r="AJ1241" s="4" t="s">
        <v>108</v>
      </c>
      <c r="AK1241" s="4">
        <v>16</v>
      </c>
      <c r="AL1241" s="4" t="s">
        <v>207</v>
      </c>
      <c r="AM1241" s="4" t="s">
        <v>217</v>
      </c>
      <c r="AN1241" s="4" t="s">
        <v>87</v>
      </c>
      <c r="AO1241" s="4" t="s">
        <v>111</v>
      </c>
      <c r="AP1241" s="4" t="s">
        <v>117</v>
      </c>
      <c r="AQ1241" s="4" t="s">
        <v>152</v>
      </c>
      <c r="AR1241" s="4" t="s">
        <v>112</v>
      </c>
      <c r="AS1241" s="4" t="s">
        <v>148</v>
      </c>
      <c r="AT1241" s="4" t="s">
        <v>211</v>
      </c>
      <c r="AU1241" s="4" t="s">
        <v>115</v>
      </c>
      <c r="AV1241" s="4" t="s">
        <v>202</v>
      </c>
      <c r="AW1241" s="4" t="s">
        <v>102</v>
      </c>
      <c r="AX1241" s="4" t="s">
        <v>118</v>
      </c>
      <c r="AY1241" s="4" t="s">
        <v>150</v>
      </c>
      <c r="AZ1241" s="4" t="s">
        <v>119</v>
      </c>
      <c r="BA1241" s="4" t="s">
        <v>198</v>
      </c>
      <c r="BB1241" s="4" t="s">
        <v>144</v>
      </c>
      <c r="BC1241" s="4" t="s">
        <v>140</v>
      </c>
      <c r="BD1241" s="4" t="s">
        <v>121</v>
      </c>
      <c r="BE1241" s="4" t="s">
        <v>153</v>
      </c>
      <c r="BF1241" s="4" t="s">
        <v>123</v>
      </c>
      <c r="BG1241" s="4" t="s">
        <v>87</v>
      </c>
      <c r="BH1241" s="4" t="s">
        <v>124</v>
      </c>
      <c r="BI1241" s="4" t="s">
        <v>99</v>
      </c>
      <c r="BJ1241" s="4" t="s">
        <v>106</v>
      </c>
      <c r="BK1241" s="4" t="s">
        <v>99</v>
      </c>
      <c r="BL1241" s="4" t="s">
        <v>127</v>
      </c>
      <c r="BM1241" s="4">
        <v>3</v>
      </c>
      <c r="BN1241" s="4" t="s">
        <v>209</v>
      </c>
      <c r="BO1241" s="4" t="s">
        <v>209</v>
      </c>
      <c r="BP1241" s="4" t="s">
        <v>128</v>
      </c>
      <c r="BQ1241" s="4" t="s">
        <v>115</v>
      </c>
      <c r="BR1241" s="4" t="s">
        <v>84</v>
      </c>
      <c r="BS1241" s="4" t="s">
        <v>157</v>
      </c>
      <c r="BT1241" s="4" t="s">
        <v>85</v>
      </c>
      <c r="BU1241" s="4" t="s">
        <v>150</v>
      </c>
      <c r="BV1241" s="4" t="s">
        <v>132</v>
      </c>
      <c r="BW1241" s="4" t="s">
        <v>205</v>
      </c>
      <c r="BX1241" s="4" t="s">
        <v>178</v>
      </c>
      <c r="BY1241" s="4" t="s">
        <v>214</v>
      </c>
      <c r="BZ1241" s="4" t="s">
        <v>140</v>
      </c>
      <c r="CA1241" s="4" t="s">
        <v>86</v>
      </c>
      <c r="CB1241" s="4" t="s">
        <v>101</v>
      </c>
      <c r="CC1241" s="4" t="s">
        <v>135</v>
      </c>
      <c r="CD1241" s="4" t="s">
        <v>180</v>
      </c>
      <c r="CE1241" s="4" t="s">
        <v>181</v>
      </c>
      <c r="CF1241" s="4">
        <v>77447</v>
      </c>
    </row>
    <row r="1242" spans="1:84" x14ac:dyDescent="0.25">
      <c r="A1242" s="30">
        <v>48542</v>
      </c>
      <c r="B1242" s="2">
        <v>55</v>
      </c>
      <c r="C1242" s="2" t="s">
        <v>84</v>
      </c>
      <c r="D1242" s="2" t="s">
        <v>85</v>
      </c>
      <c r="E1242" s="2" t="s">
        <v>85</v>
      </c>
      <c r="F1242" s="2" t="s">
        <v>87</v>
      </c>
      <c r="G1242" s="2" t="s">
        <v>88</v>
      </c>
      <c r="H1242" s="2" t="s">
        <v>85</v>
      </c>
      <c r="I1242" s="2" t="s">
        <v>89</v>
      </c>
      <c r="J1242" s="2" t="s">
        <v>139</v>
      </c>
      <c r="K1242" s="2" t="s">
        <v>85</v>
      </c>
      <c r="L1242" s="2" t="s">
        <v>91</v>
      </c>
      <c r="M1242" s="2" t="s">
        <v>92</v>
      </c>
      <c r="N1242" s="2" t="s">
        <v>85</v>
      </c>
      <c r="O1242" s="2" t="s">
        <v>259</v>
      </c>
      <c r="P1242" s="2" t="s">
        <v>231</v>
      </c>
      <c r="Q1242" s="2" t="s">
        <v>142</v>
      </c>
      <c r="R1242" s="2" t="s">
        <v>96</v>
      </c>
      <c r="S1242" s="2" t="s">
        <v>97</v>
      </c>
      <c r="T1242" s="2" t="s">
        <v>91</v>
      </c>
      <c r="U1242" s="2" t="s">
        <v>85</v>
      </c>
      <c r="V1242" s="2" t="s">
        <v>98</v>
      </c>
      <c r="W1242" s="2" t="s">
        <v>108</v>
      </c>
      <c r="X1242" s="2" t="s">
        <v>206</v>
      </c>
      <c r="Y1242" s="2">
        <v>2</v>
      </c>
      <c r="Z1242" s="2" t="s">
        <v>91</v>
      </c>
      <c r="AA1242" s="2" t="s">
        <v>165</v>
      </c>
      <c r="AB1242" s="2" t="s">
        <v>102</v>
      </c>
      <c r="AC1242" s="2" t="s">
        <v>103</v>
      </c>
      <c r="AD1242" s="2" t="s">
        <v>166</v>
      </c>
      <c r="AE1242" s="2" t="s">
        <v>167</v>
      </c>
      <c r="AF1242" s="2" t="s">
        <v>86</v>
      </c>
      <c r="AG1242" s="2" t="s">
        <v>85</v>
      </c>
      <c r="AH1242" s="2" t="s">
        <v>146</v>
      </c>
      <c r="AI1242" s="2" t="s">
        <v>169</v>
      </c>
      <c r="AJ1242" s="2" t="s">
        <v>153</v>
      </c>
      <c r="AK1242" s="2">
        <v>55</v>
      </c>
      <c r="AL1242" s="2" t="s">
        <v>207</v>
      </c>
      <c r="AM1242" s="2" t="s">
        <v>208</v>
      </c>
      <c r="AN1242" s="2" t="s">
        <v>122</v>
      </c>
      <c r="AO1242" s="2" t="s">
        <v>111</v>
      </c>
      <c r="AP1242" s="2" t="s">
        <v>117</v>
      </c>
      <c r="AQ1242" s="2" t="s">
        <v>140</v>
      </c>
      <c r="AR1242" s="2" t="s">
        <v>112</v>
      </c>
      <c r="AS1242" s="2" t="s">
        <v>113</v>
      </c>
      <c r="AT1242" s="2" t="s">
        <v>149</v>
      </c>
      <c r="AU1242" s="2" t="s">
        <v>129</v>
      </c>
      <c r="AV1242" s="2" t="s">
        <v>117</v>
      </c>
      <c r="AW1242" s="2" t="s">
        <v>102</v>
      </c>
      <c r="AX1242" s="2" t="s">
        <v>187</v>
      </c>
      <c r="AY1242" s="2" t="s">
        <v>150</v>
      </c>
      <c r="AZ1242" s="2">
        <v>2</v>
      </c>
      <c r="BA1242" s="2" t="s">
        <v>120</v>
      </c>
      <c r="BB1242" s="2" t="s">
        <v>91</v>
      </c>
      <c r="BC1242" s="2" t="s">
        <v>91</v>
      </c>
      <c r="BD1242" s="2" t="s">
        <v>121</v>
      </c>
      <c r="BE1242" s="2" t="s">
        <v>122</v>
      </c>
      <c r="BF1242" s="2" t="s">
        <v>123</v>
      </c>
      <c r="BG1242" s="2" t="s">
        <v>188</v>
      </c>
      <c r="BH1242" s="2" t="s">
        <v>124</v>
      </c>
      <c r="BI1242" s="2" t="s">
        <v>173</v>
      </c>
      <c r="BJ1242" s="2" t="s">
        <v>146</v>
      </c>
      <c r="BK1242" s="2" t="s">
        <v>220</v>
      </c>
      <c r="BL1242" s="2" t="s">
        <v>175</v>
      </c>
      <c r="BM1242" s="2">
        <v>9</v>
      </c>
      <c r="BN1242" s="2" t="s">
        <v>209</v>
      </c>
      <c r="BO1242" s="2">
        <v>9</v>
      </c>
      <c r="BP1242" s="2" t="s">
        <v>128</v>
      </c>
      <c r="BQ1242" s="2" t="s">
        <v>115</v>
      </c>
      <c r="BR1242" s="2" t="s">
        <v>84</v>
      </c>
      <c r="BS1242" s="2" t="s">
        <v>130</v>
      </c>
      <c r="BT1242" s="2" t="s">
        <v>85</v>
      </c>
      <c r="BU1242" s="2" t="s">
        <v>131</v>
      </c>
      <c r="BV1242" s="2" t="s">
        <v>177</v>
      </c>
      <c r="BW1242" s="2" t="s">
        <v>133</v>
      </c>
      <c r="BX1242" s="2" t="s">
        <v>158</v>
      </c>
      <c r="BY1242" s="2" t="s">
        <v>214</v>
      </c>
      <c r="BZ1242" s="2" t="s">
        <v>91</v>
      </c>
      <c r="CA1242" s="2" t="s">
        <v>85</v>
      </c>
      <c r="CB1242" s="2" t="s">
        <v>193</v>
      </c>
      <c r="CC1242" s="2" t="s">
        <v>179</v>
      </c>
      <c r="CD1242" s="2" t="s">
        <v>136</v>
      </c>
      <c r="CE1242" s="2" t="s">
        <v>137</v>
      </c>
      <c r="CF1242" s="2">
        <v>78933</v>
      </c>
    </row>
    <row r="1243" spans="1:84" x14ac:dyDescent="0.25">
      <c r="A1243" s="31">
        <v>48543</v>
      </c>
      <c r="B1243" s="4">
        <v>45</v>
      </c>
      <c r="C1243" s="4" t="s">
        <v>182</v>
      </c>
      <c r="D1243" s="4" t="s">
        <v>85</v>
      </c>
      <c r="E1243" s="4" t="s">
        <v>85</v>
      </c>
      <c r="F1243" s="4" t="s">
        <v>108</v>
      </c>
      <c r="G1243" s="4" t="s">
        <v>162</v>
      </c>
      <c r="H1243" s="4" t="s">
        <v>85</v>
      </c>
      <c r="I1243" s="4" t="s">
        <v>138</v>
      </c>
      <c r="J1243" s="4" t="s">
        <v>139</v>
      </c>
      <c r="K1243" s="4" t="s">
        <v>85</v>
      </c>
      <c r="L1243" s="4" t="s">
        <v>91</v>
      </c>
      <c r="M1243" s="4">
        <v>2</v>
      </c>
      <c r="N1243" s="4" t="s">
        <v>85</v>
      </c>
      <c r="O1243" s="4" t="s">
        <v>163</v>
      </c>
      <c r="P1243" s="4" t="s">
        <v>194</v>
      </c>
      <c r="Q1243" s="4" t="s">
        <v>142</v>
      </c>
      <c r="R1243" s="4" t="s">
        <v>96</v>
      </c>
      <c r="S1243" s="4" t="s">
        <v>164</v>
      </c>
      <c r="T1243" s="4" t="s">
        <v>91</v>
      </c>
      <c r="U1243" s="4" t="s">
        <v>85</v>
      </c>
      <c r="V1243" s="4" t="s">
        <v>98</v>
      </c>
      <c r="W1243" s="4" t="s">
        <v>153</v>
      </c>
      <c r="X1243" s="4" t="s">
        <v>100</v>
      </c>
      <c r="Y1243" s="4">
        <v>4</v>
      </c>
      <c r="Z1243" s="4" t="s">
        <v>91</v>
      </c>
      <c r="AA1243" s="4" t="s">
        <v>101</v>
      </c>
      <c r="AB1243" s="4" t="s">
        <v>202</v>
      </c>
      <c r="AC1243" s="4" t="s">
        <v>103</v>
      </c>
      <c r="AD1243" s="4" t="s">
        <v>104</v>
      </c>
      <c r="AE1243" s="4" t="s">
        <v>167</v>
      </c>
      <c r="AF1243" s="4" t="s">
        <v>86</v>
      </c>
      <c r="AG1243" s="4" t="s">
        <v>85</v>
      </c>
      <c r="AH1243" s="4" t="s">
        <v>146</v>
      </c>
      <c r="AI1243" s="4" t="s">
        <v>169</v>
      </c>
      <c r="AJ1243" s="4" t="s">
        <v>108</v>
      </c>
      <c r="AK1243" s="4">
        <v>45</v>
      </c>
      <c r="AL1243" s="4" t="s">
        <v>109</v>
      </c>
      <c r="AM1243" s="4" t="s">
        <v>184</v>
      </c>
      <c r="AN1243" s="4" t="s">
        <v>153</v>
      </c>
      <c r="AO1243" s="4" t="s">
        <v>185</v>
      </c>
      <c r="AP1243" s="4" t="s">
        <v>116</v>
      </c>
      <c r="AQ1243" s="4" t="s">
        <v>140</v>
      </c>
      <c r="AR1243" s="4" t="s">
        <v>112</v>
      </c>
      <c r="AS1243" s="4" t="s">
        <v>113</v>
      </c>
      <c r="AT1243" s="4" t="s">
        <v>149</v>
      </c>
      <c r="AU1243" s="4" t="s">
        <v>129</v>
      </c>
      <c r="AV1243" s="4" t="s">
        <v>117</v>
      </c>
      <c r="AW1243" s="4" t="s">
        <v>117</v>
      </c>
      <c r="AX1243" s="4" t="s">
        <v>187</v>
      </c>
      <c r="AY1243" s="4" t="s">
        <v>150</v>
      </c>
      <c r="AZ1243" s="4">
        <v>2</v>
      </c>
      <c r="BA1243" s="4" t="s">
        <v>198</v>
      </c>
      <c r="BB1243" s="4" t="s">
        <v>140</v>
      </c>
      <c r="BC1243" s="4" t="s">
        <v>140</v>
      </c>
      <c r="BD1243" s="4" t="s">
        <v>121</v>
      </c>
      <c r="BE1243" s="4" t="s">
        <v>108</v>
      </c>
      <c r="BF1243" s="4" t="s">
        <v>123</v>
      </c>
      <c r="BG1243" s="4" t="s">
        <v>122</v>
      </c>
      <c r="BH1243" s="4" t="s">
        <v>124</v>
      </c>
      <c r="BI1243" s="4" t="s">
        <v>219</v>
      </c>
      <c r="BJ1243" s="4" t="s">
        <v>146</v>
      </c>
      <c r="BK1243" s="4" t="s">
        <v>220</v>
      </c>
      <c r="BL1243" s="4" t="s">
        <v>191</v>
      </c>
      <c r="BM1243" s="4">
        <v>7</v>
      </c>
      <c r="BN1243" s="4">
        <v>7</v>
      </c>
      <c r="BO1243" s="4">
        <v>6</v>
      </c>
      <c r="BP1243" s="4" t="s">
        <v>128</v>
      </c>
      <c r="BQ1243" s="4" t="s">
        <v>115</v>
      </c>
      <c r="BR1243" s="4" t="s">
        <v>84</v>
      </c>
      <c r="BS1243" s="4" t="s">
        <v>130</v>
      </c>
      <c r="BT1243" s="4" t="s">
        <v>85</v>
      </c>
      <c r="BU1243" s="4" t="s">
        <v>150</v>
      </c>
      <c r="BV1243" s="4" t="s">
        <v>177</v>
      </c>
      <c r="BW1243" s="4" t="s">
        <v>133</v>
      </c>
      <c r="BX1243" s="4" t="s">
        <v>178</v>
      </c>
      <c r="BY1243" s="4" t="s">
        <v>138</v>
      </c>
      <c r="BZ1243" s="4" t="s">
        <v>91</v>
      </c>
      <c r="CA1243" s="4" t="s">
        <v>85</v>
      </c>
      <c r="CB1243" s="4" t="s">
        <v>193</v>
      </c>
      <c r="CC1243" s="4" t="s">
        <v>179</v>
      </c>
      <c r="CD1243" s="4" t="s">
        <v>136</v>
      </c>
      <c r="CE1243" s="4" t="s">
        <v>137</v>
      </c>
      <c r="CF1243" s="4">
        <v>77471</v>
      </c>
    </row>
    <row r="1244" spans="1:84" x14ac:dyDescent="0.25">
      <c r="A1244" s="30">
        <v>48544</v>
      </c>
      <c r="B1244" s="2">
        <v>21</v>
      </c>
      <c r="C1244" s="2" t="s">
        <v>199</v>
      </c>
      <c r="D1244" s="2" t="s">
        <v>85</v>
      </c>
      <c r="E1244" s="2" t="s">
        <v>85</v>
      </c>
      <c r="F1244" s="2" t="s">
        <v>108</v>
      </c>
      <c r="G1244" s="2" t="s">
        <v>88</v>
      </c>
      <c r="H1244" s="2" t="s">
        <v>85</v>
      </c>
      <c r="I1244" s="2" t="s">
        <v>89</v>
      </c>
      <c r="J1244" s="2"/>
      <c r="K1244" s="2" t="s">
        <v>85</v>
      </c>
      <c r="L1244" s="2" t="s">
        <v>91</v>
      </c>
      <c r="M1244" s="2" t="s">
        <v>92</v>
      </c>
      <c r="N1244" s="2" t="s">
        <v>85</v>
      </c>
      <c r="O1244" s="2" t="s">
        <v>93</v>
      </c>
      <c r="P1244" s="2" t="s">
        <v>141</v>
      </c>
      <c r="Q1244" s="2"/>
      <c r="R1244" s="2" t="s">
        <v>240</v>
      </c>
      <c r="S1244" s="2" t="s">
        <v>97</v>
      </c>
      <c r="T1244" s="2" t="s">
        <v>152</v>
      </c>
      <c r="U1244" s="2" t="s">
        <v>86</v>
      </c>
      <c r="V1244" s="2" t="s">
        <v>230</v>
      </c>
      <c r="W1244" s="2" t="s">
        <v>108</v>
      </c>
      <c r="X1244" s="2" t="s">
        <v>100</v>
      </c>
      <c r="Y1244" s="2">
        <v>4</v>
      </c>
      <c r="Z1244" s="2" t="s">
        <v>152</v>
      </c>
      <c r="AA1244" s="2" t="s">
        <v>101</v>
      </c>
      <c r="AB1244" s="2" t="s">
        <v>102</v>
      </c>
      <c r="AC1244" s="2" t="s">
        <v>103</v>
      </c>
      <c r="AD1244" s="2" t="s">
        <v>104</v>
      </c>
      <c r="AE1244" s="2" t="s">
        <v>105</v>
      </c>
      <c r="AF1244" s="2" t="s">
        <v>85</v>
      </c>
      <c r="AG1244" s="2" t="s">
        <v>85</v>
      </c>
      <c r="AH1244" s="2" t="s">
        <v>106</v>
      </c>
      <c r="AI1244" s="2"/>
      <c r="AJ1244" s="2" t="s">
        <v>122</v>
      </c>
      <c r="AK1244" s="2">
        <v>21</v>
      </c>
      <c r="AL1244" s="2" t="s">
        <v>99</v>
      </c>
      <c r="AM1244" s="2" t="s">
        <v>208</v>
      </c>
      <c r="AN1244" s="2" t="s">
        <v>108</v>
      </c>
      <c r="AO1244" s="2" t="s">
        <v>111</v>
      </c>
      <c r="AP1244" s="2" t="s">
        <v>116</v>
      </c>
      <c r="AQ1244" s="2" t="s">
        <v>152</v>
      </c>
      <c r="AR1244" s="2" t="s">
        <v>112</v>
      </c>
      <c r="AS1244" s="2" t="s">
        <v>148</v>
      </c>
      <c r="AT1244" s="2" t="s">
        <v>114</v>
      </c>
      <c r="AU1244" s="2" t="s">
        <v>115</v>
      </c>
      <c r="AV1244" s="2" t="s">
        <v>202</v>
      </c>
      <c r="AW1244" s="2" t="s">
        <v>117</v>
      </c>
      <c r="AX1244" s="2" t="s">
        <v>212</v>
      </c>
      <c r="AY1244" s="2" t="s">
        <v>204</v>
      </c>
      <c r="AZ1244" s="2" t="s">
        <v>119</v>
      </c>
      <c r="BA1244" s="2" t="s">
        <v>198</v>
      </c>
      <c r="BB1244" s="2" t="s">
        <v>152</v>
      </c>
      <c r="BC1244" s="2" t="s">
        <v>144</v>
      </c>
      <c r="BD1244" s="2" t="s">
        <v>121</v>
      </c>
      <c r="BE1244" s="2" t="s">
        <v>122</v>
      </c>
      <c r="BF1244" s="2" t="s">
        <v>123</v>
      </c>
      <c r="BG1244" s="2" t="s">
        <v>188</v>
      </c>
      <c r="BH1244" s="2" t="s">
        <v>225</v>
      </c>
      <c r="BI1244" s="2" t="s">
        <v>173</v>
      </c>
      <c r="BJ1244" s="2" t="s">
        <v>106</v>
      </c>
      <c r="BK1244" s="2" t="s">
        <v>190</v>
      </c>
      <c r="BL1244" s="2" t="s">
        <v>99</v>
      </c>
      <c r="BM1244" s="2">
        <v>8</v>
      </c>
      <c r="BN1244" s="2">
        <v>7</v>
      </c>
      <c r="BO1244" s="2">
        <v>8</v>
      </c>
      <c r="BP1244" s="2" t="s">
        <v>222</v>
      </c>
      <c r="BQ1244" s="2" t="s">
        <v>186</v>
      </c>
      <c r="BR1244" s="2" t="s">
        <v>84</v>
      </c>
      <c r="BS1244" s="2"/>
      <c r="BT1244" s="2" t="s">
        <v>85</v>
      </c>
      <c r="BU1244" s="2" t="s">
        <v>204</v>
      </c>
      <c r="BV1244" s="2" t="s">
        <v>132</v>
      </c>
      <c r="BW1244" s="2" t="s">
        <v>133</v>
      </c>
      <c r="BX1244" s="2" t="s">
        <v>178</v>
      </c>
      <c r="BY1244" s="2" t="s">
        <v>138</v>
      </c>
      <c r="BZ1244" s="2" t="s">
        <v>152</v>
      </c>
      <c r="CA1244" s="2" t="s">
        <v>85</v>
      </c>
      <c r="CB1244" s="2" t="s">
        <v>165</v>
      </c>
      <c r="CC1244" s="2" t="s">
        <v>179</v>
      </c>
      <c r="CD1244" s="2" t="s">
        <v>180</v>
      </c>
      <c r="CE1244" s="2" t="s">
        <v>228</v>
      </c>
      <c r="CF1244" s="2">
        <v>77401</v>
      </c>
    </row>
    <row r="1245" spans="1:84" x14ac:dyDescent="0.25">
      <c r="A1245" s="31">
        <v>48545</v>
      </c>
      <c r="B1245" s="4">
        <v>18</v>
      </c>
      <c r="C1245" s="4" t="s">
        <v>161</v>
      </c>
      <c r="D1245" s="4" t="s">
        <v>85</v>
      </c>
      <c r="E1245" s="4" t="s">
        <v>85</v>
      </c>
      <c r="F1245" s="4" t="s">
        <v>108</v>
      </c>
      <c r="G1245" s="4" t="s">
        <v>88</v>
      </c>
      <c r="H1245" s="4" t="s">
        <v>86</v>
      </c>
      <c r="I1245" s="4" t="s">
        <v>89</v>
      </c>
      <c r="J1245" s="4"/>
      <c r="K1245" s="4" t="s">
        <v>86</v>
      </c>
      <c r="L1245" s="4" t="s">
        <v>144</v>
      </c>
      <c r="M1245" s="4" t="s">
        <v>92</v>
      </c>
      <c r="N1245" s="4" t="s">
        <v>86</v>
      </c>
      <c r="O1245" s="4" t="s">
        <v>221</v>
      </c>
      <c r="P1245" s="4" t="s">
        <v>141</v>
      </c>
      <c r="Q1245" s="4"/>
      <c r="R1245" s="4"/>
      <c r="S1245" s="4" t="s">
        <v>233</v>
      </c>
      <c r="T1245" s="4" t="s">
        <v>152</v>
      </c>
      <c r="U1245" s="4" t="s">
        <v>86</v>
      </c>
      <c r="V1245" s="4" t="s">
        <v>230</v>
      </c>
      <c r="W1245" s="4" t="s">
        <v>122</v>
      </c>
      <c r="X1245" s="4" t="s">
        <v>100</v>
      </c>
      <c r="Y1245" s="4">
        <v>4</v>
      </c>
      <c r="Z1245" s="4" t="s">
        <v>91</v>
      </c>
      <c r="AA1245" s="4" t="s">
        <v>101</v>
      </c>
      <c r="AB1245" s="4" t="s">
        <v>116</v>
      </c>
      <c r="AC1245" s="4" t="s">
        <v>103</v>
      </c>
      <c r="AD1245" s="4" t="s">
        <v>99</v>
      </c>
      <c r="AE1245" s="4" t="s">
        <v>167</v>
      </c>
      <c r="AF1245" s="4" t="s">
        <v>85</v>
      </c>
      <c r="AG1245" s="4" t="s">
        <v>85</v>
      </c>
      <c r="AH1245" s="4" t="s">
        <v>106</v>
      </c>
      <c r="AI1245" s="4"/>
      <c r="AJ1245" s="4" t="s">
        <v>122</v>
      </c>
      <c r="AK1245" s="4">
        <v>17</v>
      </c>
      <c r="AL1245" s="4" t="s">
        <v>109</v>
      </c>
      <c r="AM1245" s="4" t="s">
        <v>99</v>
      </c>
      <c r="AN1245" s="4" t="s">
        <v>108</v>
      </c>
      <c r="AO1245" s="4" t="s">
        <v>111</v>
      </c>
      <c r="AP1245" s="4" t="s">
        <v>102</v>
      </c>
      <c r="AQ1245" s="4" t="s">
        <v>91</v>
      </c>
      <c r="AR1245" s="4" t="s">
        <v>112</v>
      </c>
      <c r="AS1245" s="4" t="s">
        <v>148</v>
      </c>
      <c r="AT1245" s="4" t="s">
        <v>114</v>
      </c>
      <c r="AU1245" s="4" t="s">
        <v>186</v>
      </c>
      <c r="AV1245" s="4" t="s">
        <v>116</v>
      </c>
      <c r="AW1245" s="4" t="s">
        <v>116</v>
      </c>
      <c r="AX1245" s="4" t="s">
        <v>203</v>
      </c>
      <c r="AY1245" s="4" t="s">
        <v>131</v>
      </c>
      <c r="AZ1245" s="4" t="s">
        <v>119</v>
      </c>
      <c r="BA1245" s="4" t="s">
        <v>198</v>
      </c>
      <c r="BB1245" s="4" t="s">
        <v>144</v>
      </c>
      <c r="BC1245" s="4" t="s">
        <v>144</v>
      </c>
      <c r="BD1245" s="4" t="s">
        <v>121</v>
      </c>
      <c r="BE1245" s="4" t="s">
        <v>122</v>
      </c>
      <c r="BF1245" s="4" t="s">
        <v>123</v>
      </c>
      <c r="BG1245" s="4" t="s">
        <v>188</v>
      </c>
      <c r="BH1245" s="4" t="s">
        <v>225</v>
      </c>
      <c r="BI1245" s="4" t="s">
        <v>125</v>
      </c>
      <c r="BJ1245" s="4" t="s">
        <v>106</v>
      </c>
      <c r="BK1245" s="4" t="s">
        <v>190</v>
      </c>
      <c r="BL1245" s="4" t="s">
        <v>127</v>
      </c>
      <c r="BM1245" s="4">
        <v>9</v>
      </c>
      <c r="BN1245" s="4">
        <v>8</v>
      </c>
      <c r="BO1245" s="4">
        <v>9</v>
      </c>
      <c r="BP1245" s="4" t="s">
        <v>128</v>
      </c>
      <c r="BQ1245" s="4" t="s">
        <v>115</v>
      </c>
      <c r="BR1245" s="4" t="s">
        <v>84</v>
      </c>
      <c r="BS1245" s="4"/>
      <c r="BT1245" s="4" t="s">
        <v>85</v>
      </c>
      <c r="BU1245" s="4" t="s">
        <v>131</v>
      </c>
      <c r="BV1245" s="4" t="s">
        <v>177</v>
      </c>
      <c r="BW1245" s="4" t="s">
        <v>205</v>
      </c>
      <c r="BX1245" s="4" t="s">
        <v>99</v>
      </c>
      <c r="BY1245" s="4" t="s">
        <v>134</v>
      </c>
      <c r="BZ1245" s="4" t="s">
        <v>144</v>
      </c>
      <c r="CA1245" s="4" t="s">
        <v>85</v>
      </c>
      <c r="CB1245" s="4" t="s">
        <v>101</v>
      </c>
      <c r="CC1245" s="4" t="s">
        <v>179</v>
      </c>
      <c r="CD1245" s="4" t="s">
        <v>180</v>
      </c>
      <c r="CE1245" s="4" t="s">
        <v>243</v>
      </c>
      <c r="CF1245" s="4">
        <v>77578</v>
      </c>
    </row>
    <row r="1246" spans="1:84" x14ac:dyDescent="0.25">
      <c r="A1246" s="30">
        <v>48546</v>
      </c>
      <c r="B1246" s="2">
        <v>56</v>
      </c>
      <c r="C1246" s="2" t="s">
        <v>161</v>
      </c>
      <c r="D1246" s="2" t="s">
        <v>86</v>
      </c>
      <c r="E1246" s="2" t="s">
        <v>86</v>
      </c>
      <c r="F1246" s="2" t="s">
        <v>153</v>
      </c>
      <c r="G1246" s="2" t="s">
        <v>88</v>
      </c>
      <c r="H1246" s="2" t="s">
        <v>86</v>
      </c>
      <c r="I1246" s="2" t="s">
        <v>89</v>
      </c>
      <c r="J1246" s="2" t="s">
        <v>90</v>
      </c>
      <c r="K1246" s="2"/>
      <c r="L1246" s="2" t="s">
        <v>140</v>
      </c>
      <c r="M1246" s="2" t="s">
        <v>92</v>
      </c>
      <c r="N1246" s="2" t="s">
        <v>86</v>
      </c>
      <c r="O1246" s="2" t="s">
        <v>93</v>
      </c>
      <c r="P1246" s="2" t="s">
        <v>94</v>
      </c>
      <c r="Q1246" s="2" t="s">
        <v>95</v>
      </c>
      <c r="R1246" s="2"/>
      <c r="S1246" s="2" t="s">
        <v>237</v>
      </c>
      <c r="T1246" s="2" t="s">
        <v>140</v>
      </c>
      <c r="U1246" s="2" t="s">
        <v>85</v>
      </c>
      <c r="V1246" s="2" t="s">
        <v>223</v>
      </c>
      <c r="W1246" s="2" t="s">
        <v>87</v>
      </c>
      <c r="X1246" s="2" t="s">
        <v>100</v>
      </c>
      <c r="Y1246" s="2">
        <v>1</v>
      </c>
      <c r="Z1246" s="2" t="s">
        <v>91</v>
      </c>
      <c r="AA1246" s="2" t="s">
        <v>165</v>
      </c>
      <c r="AB1246" s="2" t="s">
        <v>102</v>
      </c>
      <c r="AC1246" s="2" t="s">
        <v>103</v>
      </c>
      <c r="AD1246" s="2" t="s">
        <v>166</v>
      </c>
      <c r="AE1246" s="2" t="s">
        <v>105</v>
      </c>
      <c r="AF1246" s="2" t="s">
        <v>86</v>
      </c>
      <c r="AG1246" s="2" t="s">
        <v>85</v>
      </c>
      <c r="AH1246" s="2" t="s">
        <v>168</v>
      </c>
      <c r="AI1246" s="2" t="s">
        <v>107</v>
      </c>
      <c r="AJ1246" s="2" t="s">
        <v>108</v>
      </c>
      <c r="AK1246" s="2">
        <v>35</v>
      </c>
      <c r="AL1246" s="2" t="s">
        <v>109</v>
      </c>
      <c r="AM1246" s="2" t="s">
        <v>224</v>
      </c>
      <c r="AN1246" s="2" t="s">
        <v>108</v>
      </c>
      <c r="AO1246" s="2" t="s">
        <v>111</v>
      </c>
      <c r="AP1246" s="2" t="s">
        <v>116</v>
      </c>
      <c r="AQ1246" s="2" t="s">
        <v>152</v>
      </c>
      <c r="AR1246" s="2" t="s">
        <v>255</v>
      </c>
      <c r="AS1246" s="2" t="s">
        <v>148</v>
      </c>
      <c r="AT1246" s="2" t="s">
        <v>250</v>
      </c>
      <c r="AU1246" s="2" t="s">
        <v>115</v>
      </c>
      <c r="AV1246" s="2" t="s">
        <v>102</v>
      </c>
      <c r="AW1246" s="2" t="s">
        <v>102</v>
      </c>
      <c r="AX1246" s="2" t="s">
        <v>203</v>
      </c>
      <c r="AY1246" s="2" t="s">
        <v>197</v>
      </c>
      <c r="AZ1246" s="2">
        <v>2</v>
      </c>
      <c r="BA1246" s="2" t="s">
        <v>198</v>
      </c>
      <c r="BB1246" s="2" t="s">
        <v>152</v>
      </c>
      <c r="BC1246" s="2" t="s">
        <v>144</v>
      </c>
      <c r="BD1246" s="2" t="s">
        <v>121</v>
      </c>
      <c r="BE1246" s="2" t="s">
        <v>153</v>
      </c>
      <c r="BF1246" s="2" t="s">
        <v>229</v>
      </c>
      <c r="BG1246" s="2" t="s">
        <v>108</v>
      </c>
      <c r="BH1246" s="2" t="s">
        <v>225</v>
      </c>
      <c r="BI1246" s="2" t="s">
        <v>125</v>
      </c>
      <c r="BJ1246" s="2" t="s">
        <v>106</v>
      </c>
      <c r="BK1246" s="2" t="s">
        <v>232</v>
      </c>
      <c r="BL1246" s="2" t="s">
        <v>175</v>
      </c>
      <c r="BM1246" s="2">
        <v>8</v>
      </c>
      <c r="BN1246" s="2" t="s">
        <v>155</v>
      </c>
      <c r="BO1246" s="2">
        <v>8</v>
      </c>
      <c r="BP1246" s="2" t="s">
        <v>176</v>
      </c>
      <c r="BQ1246" s="2" t="s">
        <v>186</v>
      </c>
      <c r="BR1246" s="2" t="s">
        <v>84</v>
      </c>
      <c r="BS1246" s="2" t="s">
        <v>157</v>
      </c>
      <c r="BT1246" s="2" t="s">
        <v>86</v>
      </c>
      <c r="BU1246" s="2" t="s">
        <v>131</v>
      </c>
      <c r="BV1246" s="2" t="s">
        <v>177</v>
      </c>
      <c r="BW1246" s="2" t="s">
        <v>133</v>
      </c>
      <c r="BX1246" s="2" t="s">
        <v>178</v>
      </c>
      <c r="BY1246" s="2" t="s">
        <v>89</v>
      </c>
      <c r="BZ1246" s="2" t="s">
        <v>144</v>
      </c>
      <c r="CA1246" s="2" t="s">
        <v>86</v>
      </c>
      <c r="CB1246" s="2" t="s">
        <v>101</v>
      </c>
      <c r="CC1246" s="2" t="s">
        <v>179</v>
      </c>
      <c r="CD1246" s="2" t="s">
        <v>136</v>
      </c>
      <c r="CE1246" s="2" t="s">
        <v>228</v>
      </c>
      <c r="CF1246" s="2">
        <v>77005</v>
      </c>
    </row>
    <row r="1247" spans="1:84" x14ac:dyDescent="0.25">
      <c r="A1247" s="31">
        <v>48547</v>
      </c>
      <c r="B1247" s="4">
        <v>32</v>
      </c>
      <c r="C1247" s="4" t="s">
        <v>199</v>
      </c>
      <c r="D1247" s="4" t="s">
        <v>85</v>
      </c>
      <c r="E1247" s="4" t="s">
        <v>85</v>
      </c>
      <c r="F1247" s="4" t="s">
        <v>108</v>
      </c>
      <c r="G1247" s="4" t="s">
        <v>88</v>
      </c>
      <c r="H1247" s="4" t="s">
        <v>85</v>
      </c>
      <c r="I1247" s="4" t="s">
        <v>89</v>
      </c>
      <c r="J1247" s="4" t="s">
        <v>200</v>
      </c>
      <c r="K1247" s="4" t="s">
        <v>85</v>
      </c>
      <c r="L1247" s="4" t="s">
        <v>91</v>
      </c>
      <c r="M1247" s="4" t="s">
        <v>92</v>
      </c>
      <c r="N1247" s="4" t="s">
        <v>86</v>
      </c>
      <c r="O1247" s="4" t="s">
        <v>93</v>
      </c>
      <c r="P1247" s="4" t="s">
        <v>231</v>
      </c>
      <c r="Q1247" s="4" t="s">
        <v>142</v>
      </c>
      <c r="R1247" s="4" t="s">
        <v>96</v>
      </c>
      <c r="S1247" s="4" t="s">
        <v>97</v>
      </c>
      <c r="T1247" s="4" t="s">
        <v>152</v>
      </c>
      <c r="U1247" s="4" t="s">
        <v>85</v>
      </c>
      <c r="V1247" s="4" t="s">
        <v>223</v>
      </c>
      <c r="W1247" s="4" t="s">
        <v>153</v>
      </c>
      <c r="X1247" s="4" t="s">
        <v>100</v>
      </c>
      <c r="Y1247" s="4">
        <v>3</v>
      </c>
      <c r="Z1247" s="4" t="s">
        <v>91</v>
      </c>
      <c r="AA1247" s="4" t="s">
        <v>101</v>
      </c>
      <c r="AB1247" s="4" t="s">
        <v>102</v>
      </c>
      <c r="AC1247" s="4" t="s">
        <v>103</v>
      </c>
      <c r="AD1247" s="4" t="s">
        <v>166</v>
      </c>
      <c r="AE1247" s="4" t="s">
        <v>105</v>
      </c>
      <c r="AF1247" s="4" t="s">
        <v>85</v>
      </c>
      <c r="AG1247" s="4" t="s">
        <v>85</v>
      </c>
      <c r="AH1247" s="4" t="s">
        <v>168</v>
      </c>
      <c r="AI1247" s="4" t="s">
        <v>107</v>
      </c>
      <c r="AJ1247" s="4" t="s">
        <v>153</v>
      </c>
      <c r="AK1247" s="4">
        <v>32</v>
      </c>
      <c r="AL1247" s="4" t="s">
        <v>109</v>
      </c>
      <c r="AM1247" s="4" t="s">
        <v>208</v>
      </c>
      <c r="AN1247" s="4" t="s">
        <v>153</v>
      </c>
      <c r="AO1247" s="4" t="s">
        <v>185</v>
      </c>
      <c r="AP1247" s="4" t="s">
        <v>116</v>
      </c>
      <c r="AQ1247" s="4" t="s">
        <v>140</v>
      </c>
      <c r="AR1247" s="4" t="s">
        <v>112</v>
      </c>
      <c r="AS1247" s="4" t="s">
        <v>113</v>
      </c>
      <c r="AT1247" s="4" t="s">
        <v>114</v>
      </c>
      <c r="AU1247" s="4" t="s">
        <v>115</v>
      </c>
      <c r="AV1247" s="4" t="s">
        <v>116</v>
      </c>
      <c r="AW1247" s="4" t="s">
        <v>116</v>
      </c>
      <c r="AX1247" s="4" t="s">
        <v>187</v>
      </c>
      <c r="AY1247" s="4" t="s">
        <v>204</v>
      </c>
      <c r="AZ1247" s="4" t="s">
        <v>119</v>
      </c>
      <c r="BA1247" s="4" t="s">
        <v>120</v>
      </c>
      <c r="BB1247" s="4" t="s">
        <v>144</v>
      </c>
      <c r="BC1247" s="4" t="s">
        <v>91</v>
      </c>
      <c r="BD1247" s="4" t="s">
        <v>172</v>
      </c>
      <c r="BE1247" s="4" t="s">
        <v>122</v>
      </c>
      <c r="BF1247" s="4" t="s">
        <v>229</v>
      </c>
      <c r="BG1247" s="4" t="s">
        <v>108</v>
      </c>
      <c r="BH1247" s="4" t="s">
        <v>225</v>
      </c>
      <c r="BI1247" s="4" t="s">
        <v>173</v>
      </c>
      <c r="BJ1247" s="4" t="s">
        <v>168</v>
      </c>
      <c r="BK1247" s="4" t="s">
        <v>174</v>
      </c>
      <c r="BL1247" s="4" t="s">
        <v>127</v>
      </c>
      <c r="BM1247" s="4">
        <v>7</v>
      </c>
      <c r="BN1247" s="4" t="s">
        <v>155</v>
      </c>
      <c r="BO1247" s="4">
        <v>7</v>
      </c>
      <c r="BP1247" s="4" t="s">
        <v>176</v>
      </c>
      <c r="BQ1247" s="4" t="s">
        <v>115</v>
      </c>
      <c r="BR1247" s="4" t="s">
        <v>156</v>
      </c>
      <c r="BS1247" s="4" t="s">
        <v>157</v>
      </c>
      <c r="BT1247" s="4" t="s">
        <v>85</v>
      </c>
      <c r="BU1247" s="4" t="s">
        <v>131</v>
      </c>
      <c r="BV1247" s="4" t="s">
        <v>132</v>
      </c>
      <c r="BW1247" s="4" t="s">
        <v>133</v>
      </c>
      <c r="BX1247" s="4" t="s">
        <v>178</v>
      </c>
      <c r="BY1247" s="4" t="s">
        <v>138</v>
      </c>
      <c r="BZ1247" s="4" t="s">
        <v>140</v>
      </c>
      <c r="CA1247" s="4" t="s">
        <v>86</v>
      </c>
      <c r="CB1247" s="4" t="s">
        <v>165</v>
      </c>
      <c r="CC1247" s="4" t="s">
        <v>179</v>
      </c>
      <c r="CD1247" s="4" t="s">
        <v>136</v>
      </c>
      <c r="CE1247" s="4" t="s">
        <v>137</v>
      </c>
      <c r="CF1247" s="4">
        <v>77009</v>
      </c>
    </row>
    <row r="1248" spans="1:84" x14ac:dyDescent="0.25">
      <c r="A1248" s="30">
        <v>48548</v>
      </c>
      <c r="B1248" s="2">
        <v>54</v>
      </c>
      <c r="C1248" s="2" t="s">
        <v>161</v>
      </c>
      <c r="D1248" s="2" t="s">
        <v>85</v>
      </c>
      <c r="E1248" s="2" t="s">
        <v>85</v>
      </c>
      <c r="F1248" s="2" t="s">
        <v>153</v>
      </c>
      <c r="G1248" s="2" t="s">
        <v>88</v>
      </c>
      <c r="H1248" s="2" t="s">
        <v>85</v>
      </c>
      <c r="I1248" s="2" t="s">
        <v>89</v>
      </c>
      <c r="J1248" s="2" t="s">
        <v>215</v>
      </c>
      <c r="K1248" s="2" t="s">
        <v>85</v>
      </c>
      <c r="L1248" s="2" t="s">
        <v>91</v>
      </c>
      <c r="M1248" s="2">
        <v>1</v>
      </c>
      <c r="N1248" s="2" t="s">
        <v>85</v>
      </c>
      <c r="O1248" s="2" t="s">
        <v>221</v>
      </c>
      <c r="P1248" s="2" t="s">
        <v>231</v>
      </c>
      <c r="Q1248" s="2" t="s">
        <v>95</v>
      </c>
      <c r="R1248" s="2" t="s">
        <v>96</v>
      </c>
      <c r="S1248" s="2" t="s">
        <v>233</v>
      </c>
      <c r="T1248" s="2" t="s">
        <v>91</v>
      </c>
      <c r="U1248" s="2" t="s">
        <v>85</v>
      </c>
      <c r="V1248" s="2" t="s">
        <v>223</v>
      </c>
      <c r="W1248" s="2" t="s">
        <v>122</v>
      </c>
      <c r="X1248" s="2" t="s">
        <v>100</v>
      </c>
      <c r="Y1248" s="2">
        <v>3</v>
      </c>
      <c r="Z1248" s="2" t="s">
        <v>91</v>
      </c>
      <c r="AA1248" s="2" t="s">
        <v>101</v>
      </c>
      <c r="AB1248" s="2" t="s">
        <v>202</v>
      </c>
      <c r="AC1248" s="2" t="s">
        <v>103</v>
      </c>
      <c r="AD1248" s="2" t="s">
        <v>104</v>
      </c>
      <c r="AE1248" s="2" t="s">
        <v>167</v>
      </c>
      <c r="AF1248" s="2" t="s">
        <v>85</v>
      </c>
      <c r="AG1248" s="2" t="s">
        <v>85</v>
      </c>
      <c r="AH1248" s="2"/>
      <c r="AI1248" s="2" t="s">
        <v>169</v>
      </c>
      <c r="AJ1248" s="2" t="s">
        <v>153</v>
      </c>
      <c r="AK1248" s="2">
        <v>2</v>
      </c>
      <c r="AL1248" s="2" t="s">
        <v>207</v>
      </c>
      <c r="AM1248" s="2" t="s">
        <v>184</v>
      </c>
      <c r="AN1248" s="2" t="s">
        <v>122</v>
      </c>
      <c r="AO1248" s="2" t="s">
        <v>185</v>
      </c>
      <c r="AP1248" s="2" t="s">
        <v>102</v>
      </c>
      <c r="AQ1248" s="2" t="s">
        <v>140</v>
      </c>
      <c r="AR1248" s="2" t="s">
        <v>112</v>
      </c>
      <c r="AS1248" s="2" t="s">
        <v>113</v>
      </c>
      <c r="AT1248" s="2" t="s">
        <v>149</v>
      </c>
      <c r="AU1248" s="2" t="s">
        <v>115</v>
      </c>
      <c r="AV1248" s="2" t="s">
        <v>102</v>
      </c>
      <c r="AW1248" s="2" t="s">
        <v>102</v>
      </c>
      <c r="AX1248" s="2" t="s">
        <v>118</v>
      </c>
      <c r="AY1248" s="2" t="s">
        <v>150</v>
      </c>
      <c r="AZ1248" s="2">
        <v>5</v>
      </c>
      <c r="BA1248" s="2" t="s">
        <v>151</v>
      </c>
      <c r="BB1248" s="2" t="s">
        <v>140</v>
      </c>
      <c r="BC1248" s="2" t="s">
        <v>91</v>
      </c>
      <c r="BD1248" s="2" t="s">
        <v>172</v>
      </c>
      <c r="BE1248" s="2" t="s">
        <v>122</v>
      </c>
      <c r="BF1248" s="2" t="s">
        <v>123</v>
      </c>
      <c r="BG1248" s="2" t="s">
        <v>122</v>
      </c>
      <c r="BH1248" s="2" t="s">
        <v>124</v>
      </c>
      <c r="BI1248" s="2" t="s">
        <v>125</v>
      </c>
      <c r="BJ1248" s="2" t="s">
        <v>168</v>
      </c>
      <c r="BK1248" s="2" t="s">
        <v>220</v>
      </c>
      <c r="BL1248" s="2" t="s">
        <v>175</v>
      </c>
      <c r="BM1248" s="2">
        <v>3</v>
      </c>
      <c r="BN1248" s="2">
        <v>5</v>
      </c>
      <c r="BO1248" s="2">
        <v>5</v>
      </c>
      <c r="BP1248" s="2" t="s">
        <v>176</v>
      </c>
      <c r="BQ1248" s="2" t="s">
        <v>115</v>
      </c>
      <c r="BR1248" s="2" t="s">
        <v>84</v>
      </c>
      <c r="BS1248" s="2" t="s">
        <v>130</v>
      </c>
      <c r="BT1248" s="2" t="s">
        <v>85</v>
      </c>
      <c r="BU1248" s="2" t="s">
        <v>131</v>
      </c>
      <c r="BV1248" s="2" t="s">
        <v>177</v>
      </c>
      <c r="BW1248" s="2" t="s">
        <v>133</v>
      </c>
      <c r="BX1248" s="2" t="s">
        <v>178</v>
      </c>
      <c r="BY1248" s="2" t="s">
        <v>214</v>
      </c>
      <c r="BZ1248" s="2" t="s">
        <v>91</v>
      </c>
      <c r="CA1248" s="2" t="s">
        <v>85</v>
      </c>
      <c r="CB1248" s="2" t="s">
        <v>101</v>
      </c>
      <c r="CC1248" s="2" t="s">
        <v>179</v>
      </c>
      <c r="CD1248" s="2" t="s">
        <v>136</v>
      </c>
      <c r="CE1248" s="2" t="s">
        <v>137</v>
      </c>
      <c r="CF1248" s="2">
        <v>77581</v>
      </c>
    </row>
    <row r="1249" spans="1:84" x14ac:dyDescent="0.25">
      <c r="A1249" s="31">
        <v>48549</v>
      </c>
      <c r="B1249" s="4">
        <v>26</v>
      </c>
      <c r="C1249" s="4" t="s">
        <v>161</v>
      </c>
      <c r="D1249" s="4" t="s">
        <v>86</v>
      </c>
      <c r="E1249" s="4" t="s">
        <v>85</v>
      </c>
      <c r="F1249" s="4" t="s">
        <v>108</v>
      </c>
      <c r="G1249" s="4" t="s">
        <v>88</v>
      </c>
      <c r="H1249" s="4" t="s">
        <v>85</v>
      </c>
      <c r="I1249" s="4" t="s">
        <v>138</v>
      </c>
      <c r="J1249" s="4" t="s">
        <v>215</v>
      </c>
      <c r="K1249" s="4" t="s">
        <v>85</v>
      </c>
      <c r="L1249" s="4" t="s">
        <v>91</v>
      </c>
      <c r="M1249" s="4" t="s">
        <v>92</v>
      </c>
      <c r="N1249" s="4" t="s">
        <v>85</v>
      </c>
      <c r="O1249" s="4" t="s">
        <v>93</v>
      </c>
      <c r="P1249" s="4" t="s">
        <v>194</v>
      </c>
      <c r="Q1249" s="4" t="s">
        <v>95</v>
      </c>
      <c r="R1249" s="4" t="s">
        <v>210</v>
      </c>
      <c r="S1249" s="4" t="s">
        <v>216</v>
      </c>
      <c r="T1249" s="4" t="s">
        <v>91</v>
      </c>
      <c r="U1249" s="4" t="s">
        <v>85</v>
      </c>
      <c r="V1249" s="4" t="s">
        <v>98</v>
      </c>
      <c r="W1249" s="4" t="s">
        <v>153</v>
      </c>
      <c r="X1249" s="4" t="s">
        <v>206</v>
      </c>
      <c r="Y1249" s="4">
        <v>1</v>
      </c>
      <c r="Z1249" s="4" t="s">
        <v>152</v>
      </c>
      <c r="AA1249" s="4" t="s">
        <v>101</v>
      </c>
      <c r="AB1249" s="4" t="s">
        <v>202</v>
      </c>
      <c r="AC1249" s="4" t="s">
        <v>103</v>
      </c>
      <c r="AD1249" s="4" t="s">
        <v>104</v>
      </c>
      <c r="AE1249" s="4" t="s">
        <v>105</v>
      </c>
      <c r="AF1249" s="4" t="s">
        <v>86</v>
      </c>
      <c r="AG1249" s="4" t="s">
        <v>85</v>
      </c>
      <c r="AH1249" s="4" t="s">
        <v>146</v>
      </c>
      <c r="AI1249" s="4" t="s">
        <v>169</v>
      </c>
      <c r="AJ1249" s="4" t="s">
        <v>122</v>
      </c>
      <c r="AK1249" s="4">
        <v>26</v>
      </c>
      <c r="AL1249" s="4" t="s">
        <v>109</v>
      </c>
      <c r="AM1249" s="4" t="s">
        <v>239</v>
      </c>
      <c r="AN1249" s="4" t="s">
        <v>153</v>
      </c>
      <c r="AO1249" s="4" t="s">
        <v>111</v>
      </c>
      <c r="AP1249" s="4" t="s">
        <v>102</v>
      </c>
      <c r="AQ1249" s="4" t="s">
        <v>91</v>
      </c>
      <c r="AR1249" s="4" t="s">
        <v>112</v>
      </c>
      <c r="AS1249" s="4" t="s">
        <v>113</v>
      </c>
      <c r="AT1249" s="4" t="s">
        <v>251</v>
      </c>
      <c r="AU1249" s="4" t="s">
        <v>186</v>
      </c>
      <c r="AV1249" s="4" t="s">
        <v>102</v>
      </c>
      <c r="AW1249" s="4" t="s">
        <v>202</v>
      </c>
      <c r="AX1249" s="4" t="s">
        <v>118</v>
      </c>
      <c r="AY1249" s="4" t="s">
        <v>150</v>
      </c>
      <c r="AZ1249" s="4" t="s">
        <v>119</v>
      </c>
      <c r="BA1249" s="4" t="s">
        <v>120</v>
      </c>
      <c r="BB1249" s="4" t="s">
        <v>152</v>
      </c>
      <c r="BC1249" s="4" t="s">
        <v>144</v>
      </c>
      <c r="BD1249" s="4" t="s">
        <v>172</v>
      </c>
      <c r="BE1249" s="4" t="s">
        <v>108</v>
      </c>
      <c r="BF1249" s="4" t="s">
        <v>229</v>
      </c>
      <c r="BG1249" s="4" t="s">
        <v>122</v>
      </c>
      <c r="BH1249" s="4" t="s">
        <v>124</v>
      </c>
      <c r="BI1249" s="4" t="s">
        <v>219</v>
      </c>
      <c r="BJ1249" s="4" t="s">
        <v>168</v>
      </c>
      <c r="BK1249" s="4" t="s">
        <v>190</v>
      </c>
      <c r="BL1249" s="4" t="s">
        <v>175</v>
      </c>
      <c r="BM1249" s="4">
        <v>5</v>
      </c>
      <c r="BN1249" s="4">
        <v>6</v>
      </c>
      <c r="BO1249" s="4">
        <v>3</v>
      </c>
      <c r="BP1249" s="4" t="s">
        <v>128</v>
      </c>
      <c r="BQ1249" s="4" t="s">
        <v>186</v>
      </c>
      <c r="BR1249" s="4" t="s">
        <v>84</v>
      </c>
      <c r="BS1249" s="4" t="s">
        <v>157</v>
      </c>
      <c r="BT1249" s="4" t="s">
        <v>85</v>
      </c>
      <c r="BU1249" s="4" t="s">
        <v>150</v>
      </c>
      <c r="BV1249" s="4" t="s">
        <v>132</v>
      </c>
      <c r="BW1249" s="4" t="s">
        <v>133</v>
      </c>
      <c r="BX1249" s="4" t="s">
        <v>158</v>
      </c>
      <c r="BY1249" s="4" t="s">
        <v>134</v>
      </c>
      <c r="BZ1249" s="4" t="s">
        <v>140</v>
      </c>
      <c r="CA1249" s="4" t="s">
        <v>86</v>
      </c>
      <c r="CB1249" s="4" t="s">
        <v>101</v>
      </c>
      <c r="CC1249" s="4" t="s">
        <v>135</v>
      </c>
      <c r="CD1249" s="4" t="s">
        <v>159</v>
      </c>
      <c r="CE1249" s="4" t="s">
        <v>137</v>
      </c>
      <c r="CF1249" s="4">
        <v>77063</v>
      </c>
    </row>
    <row r="1250" spans="1:84" x14ac:dyDescent="0.25">
      <c r="A1250" s="30">
        <v>48550</v>
      </c>
      <c r="B1250" s="2">
        <v>20</v>
      </c>
      <c r="C1250" s="2" t="s">
        <v>161</v>
      </c>
      <c r="D1250" s="2" t="s">
        <v>86</v>
      </c>
      <c r="E1250" s="2" t="s">
        <v>85</v>
      </c>
      <c r="F1250" s="2" t="s">
        <v>87</v>
      </c>
      <c r="G1250" s="2" t="s">
        <v>88</v>
      </c>
      <c r="H1250" s="2" t="s">
        <v>85</v>
      </c>
      <c r="I1250" s="2" t="s">
        <v>89</v>
      </c>
      <c r="J1250" s="2"/>
      <c r="K1250" s="2" t="s">
        <v>85</v>
      </c>
      <c r="L1250" s="2" t="s">
        <v>152</v>
      </c>
      <c r="M1250" s="2" t="s">
        <v>92</v>
      </c>
      <c r="N1250" s="2" t="s">
        <v>86</v>
      </c>
      <c r="O1250" s="2" t="s">
        <v>163</v>
      </c>
      <c r="P1250" s="2" t="s">
        <v>94</v>
      </c>
      <c r="Q1250" s="2"/>
      <c r="R1250" s="2" t="s">
        <v>210</v>
      </c>
      <c r="S1250" s="2" t="s">
        <v>164</v>
      </c>
      <c r="T1250" s="2" t="s">
        <v>140</v>
      </c>
      <c r="U1250" s="2" t="s">
        <v>86</v>
      </c>
      <c r="V1250" s="2" t="s">
        <v>230</v>
      </c>
      <c r="W1250" s="2" t="s">
        <v>153</v>
      </c>
      <c r="X1250" s="2" t="s">
        <v>100</v>
      </c>
      <c r="Y1250" s="2">
        <v>7</v>
      </c>
      <c r="Z1250" s="2" t="s">
        <v>140</v>
      </c>
      <c r="AA1250" s="2" t="s">
        <v>101</v>
      </c>
      <c r="AB1250" s="2" t="s">
        <v>116</v>
      </c>
      <c r="AC1250" s="2" t="s">
        <v>103</v>
      </c>
      <c r="AD1250" s="2" t="s">
        <v>166</v>
      </c>
      <c r="AE1250" s="2" t="s">
        <v>167</v>
      </c>
      <c r="AF1250" s="2" t="s">
        <v>85</v>
      </c>
      <c r="AG1250" s="2" t="s">
        <v>85</v>
      </c>
      <c r="AH1250" s="2" t="s">
        <v>106</v>
      </c>
      <c r="AI1250" s="2"/>
      <c r="AJ1250" s="2" t="s">
        <v>153</v>
      </c>
      <c r="AK1250" s="2">
        <v>16</v>
      </c>
      <c r="AL1250" s="2" t="s">
        <v>109</v>
      </c>
      <c r="AM1250" s="2" t="s">
        <v>227</v>
      </c>
      <c r="AN1250" s="2" t="s">
        <v>108</v>
      </c>
      <c r="AO1250" s="2" t="s">
        <v>185</v>
      </c>
      <c r="AP1250" s="2" t="s">
        <v>116</v>
      </c>
      <c r="AQ1250" s="2" t="s">
        <v>152</v>
      </c>
      <c r="AR1250" s="2" t="s">
        <v>112</v>
      </c>
      <c r="AS1250" s="2" t="s">
        <v>148</v>
      </c>
      <c r="AT1250" s="2" t="s">
        <v>114</v>
      </c>
      <c r="AU1250" s="2" t="s">
        <v>115</v>
      </c>
      <c r="AV1250" s="2" t="s">
        <v>116</v>
      </c>
      <c r="AW1250" s="2" t="s">
        <v>116</v>
      </c>
      <c r="AX1250" s="2" t="s">
        <v>118</v>
      </c>
      <c r="AY1250" s="2" t="s">
        <v>204</v>
      </c>
      <c r="AZ1250" s="2" t="s">
        <v>119</v>
      </c>
      <c r="BA1250" s="2" t="s">
        <v>120</v>
      </c>
      <c r="BB1250" s="2" t="s">
        <v>91</v>
      </c>
      <c r="BC1250" s="2" t="s">
        <v>91</v>
      </c>
      <c r="BD1250" s="2" t="s">
        <v>172</v>
      </c>
      <c r="BE1250" s="2" t="s">
        <v>153</v>
      </c>
      <c r="BF1250" s="2" t="s">
        <v>123</v>
      </c>
      <c r="BG1250" s="2" t="s">
        <v>153</v>
      </c>
      <c r="BH1250" s="2" t="s">
        <v>225</v>
      </c>
      <c r="BI1250" s="2" t="s">
        <v>219</v>
      </c>
      <c r="BJ1250" s="2" t="s">
        <v>106</v>
      </c>
      <c r="BK1250" s="2" t="s">
        <v>154</v>
      </c>
      <c r="BL1250" s="2" t="s">
        <v>127</v>
      </c>
      <c r="BM1250" s="2" t="s">
        <v>155</v>
      </c>
      <c r="BN1250" s="2" t="s">
        <v>155</v>
      </c>
      <c r="BO1250" s="2" t="s">
        <v>155</v>
      </c>
      <c r="BP1250" s="2" t="s">
        <v>192</v>
      </c>
      <c r="BQ1250" s="2" t="s">
        <v>129</v>
      </c>
      <c r="BR1250" s="2" t="s">
        <v>84</v>
      </c>
      <c r="BS1250" s="2"/>
      <c r="BT1250" s="2" t="s">
        <v>85</v>
      </c>
      <c r="BU1250" s="2" t="s">
        <v>204</v>
      </c>
      <c r="BV1250" s="2" t="s">
        <v>132</v>
      </c>
      <c r="BW1250" s="2" t="s">
        <v>205</v>
      </c>
      <c r="BX1250" s="2" t="s">
        <v>178</v>
      </c>
      <c r="BY1250" s="2" t="s">
        <v>89</v>
      </c>
      <c r="BZ1250" s="2" t="s">
        <v>152</v>
      </c>
      <c r="CA1250" s="2" t="s">
        <v>85</v>
      </c>
      <c r="CB1250" s="2" t="s">
        <v>101</v>
      </c>
      <c r="CC1250" s="2" t="s">
        <v>135</v>
      </c>
      <c r="CD1250" s="2" t="s">
        <v>159</v>
      </c>
      <c r="CE1250" s="2" t="s">
        <v>245</v>
      </c>
      <c r="CF1250" s="2">
        <v>77469</v>
      </c>
    </row>
    <row r="1251" spans="1:84" x14ac:dyDescent="0.25">
      <c r="A1251" s="31">
        <v>48551</v>
      </c>
      <c r="B1251" s="4">
        <v>34</v>
      </c>
      <c r="C1251" s="4" t="s">
        <v>84</v>
      </c>
      <c r="D1251" s="4" t="s">
        <v>85</v>
      </c>
      <c r="E1251" s="4" t="s">
        <v>85</v>
      </c>
      <c r="F1251" s="4" t="s">
        <v>153</v>
      </c>
      <c r="G1251" s="4" t="s">
        <v>88</v>
      </c>
      <c r="H1251" s="4" t="s">
        <v>86</v>
      </c>
      <c r="I1251" s="4" t="s">
        <v>89</v>
      </c>
      <c r="J1251" s="4" t="s">
        <v>90</v>
      </c>
      <c r="K1251" s="4"/>
      <c r="L1251" s="4" t="s">
        <v>91</v>
      </c>
      <c r="M1251" s="4">
        <v>4</v>
      </c>
      <c r="N1251" s="4" t="s">
        <v>86</v>
      </c>
      <c r="O1251" s="4" t="s">
        <v>247</v>
      </c>
      <c r="P1251" s="4" t="s">
        <v>141</v>
      </c>
      <c r="Q1251" s="4" t="s">
        <v>142</v>
      </c>
      <c r="R1251" s="4"/>
      <c r="S1251" s="4" t="s">
        <v>233</v>
      </c>
      <c r="T1251" s="4" t="s">
        <v>144</v>
      </c>
      <c r="U1251" s="4" t="s">
        <v>86</v>
      </c>
      <c r="V1251" s="4" t="s">
        <v>223</v>
      </c>
      <c r="W1251" s="4" t="s">
        <v>87</v>
      </c>
      <c r="X1251" s="4" t="s">
        <v>100</v>
      </c>
      <c r="Y1251" s="4">
        <v>6</v>
      </c>
      <c r="Z1251" s="4" t="s">
        <v>91</v>
      </c>
      <c r="AA1251" s="4" t="s">
        <v>165</v>
      </c>
      <c r="AB1251" s="4" t="s">
        <v>116</v>
      </c>
      <c r="AC1251" s="4" t="s">
        <v>196</v>
      </c>
      <c r="AD1251" s="4" t="s">
        <v>166</v>
      </c>
      <c r="AE1251" s="4" t="s">
        <v>167</v>
      </c>
      <c r="AF1251" s="4" t="s">
        <v>85</v>
      </c>
      <c r="AG1251" s="4" t="s">
        <v>85</v>
      </c>
      <c r="AH1251" s="4" t="s">
        <v>146</v>
      </c>
      <c r="AI1251" s="4" t="s">
        <v>107</v>
      </c>
      <c r="AJ1251" s="4" t="s">
        <v>153</v>
      </c>
      <c r="AK1251" s="4">
        <v>16</v>
      </c>
      <c r="AL1251" s="4" t="s">
        <v>109</v>
      </c>
      <c r="AM1251" s="4" t="s">
        <v>170</v>
      </c>
      <c r="AN1251" s="4" t="s">
        <v>153</v>
      </c>
      <c r="AO1251" s="4" t="s">
        <v>111</v>
      </c>
      <c r="AP1251" s="4" t="s">
        <v>116</v>
      </c>
      <c r="AQ1251" s="4" t="s">
        <v>91</v>
      </c>
      <c r="AR1251" s="4" t="s">
        <v>112</v>
      </c>
      <c r="AS1251" s="4" t="s">
        <v>148</v>
      </c>
      <c r="AT1251" s="4" t="s">
        <v>149</v>
      </c>
      <c r="AU1251" s="4" t="s">
        <v>115</v>
      </c>
      <c r="AV1251" s="4" t="s">
        <v>116</v>
      </c>
      <c r="AW1251" s="4" t="s">
        <v>116</v>
      </c>
      <c r="AX1251" s="4" t="s">
        <v>118</v>
      </c>
      <c r="AY1251" s="4" t="s">
        <v>197</v>
      </c>
      <c r="AZ1251" s="4">
        <v>4</v>
      </c>
      <c r="BA1251" s="4" t="s">
        <v>120</v>
      </c>
      <c r="BB1251" s="4" t="s">
        <v>140</v>
      </c>
      <c r="BC1251" s="4" t="s">
        <v>140</v>
      </c>
      <c r="BD1251" s="4" t="s">
        <v>172</v>
      </c>
      <c r="BE1251" s="4" t="s">
        <v>87</v>
      </c>
      <c r="BF1251" s="4" t="s">
        <v>229</v>
      </c>
      <c r="BG1251" s="4" t="s">
        <v>122</v>
      </c>
      <c r="BH1251" s="4" t="s">
        <v>225</v>
      </c>
      <c r="BI1251" s="4" t="s">
        <v>219</v>
      </c>
      <c r="BJ1251" s="4" t="s">
        <v>106</v>
      </c>
      <c r="BK1251" s="4" t="s">
        <v>220</v>
      </c>
      <c r="BL1251" s="4" t="s">
        <v>127</v>
      </c>
      <c r="BM1251" s="4">
        <v>7</v>
      </c>
      <c r="BN1251" s="4" t="s">
        <v>155</v>
      </c>
      <c r="BO1251" s="4" t="s">
        <v>155</v>
      </c>
      <c r="BP1251" s="4" t="s">
        <v>176</v>
      </c>
      <c r="BQ1251" s="4" t="s">
        <v>115</v>
      </c>
      <c r="BR1251" s="4" t="s">
        <v>84</v>
      </c>
      <c r="BS1251" s="4" t="s">
        <v>130</v>
      </c>
      <c r="BT1251" s="4" t="s">
        <v>86</v>
      </c>
      <c r="BU1251" s="4" t="s">
        <v>131</v>
      </c>
      <c r="BV1251" s="4" t="s">
        <v>132</v>
      </c>
      <c r="BW1251" s="4" t="s">
        <v>205</v>
      </c>
      <c r="BX1251" s="4" t="s">
        <v>178</v>
      </c>
      <c r="BY1251" s="4" t="s">
        <v>89</v>
      </c>
      <c r="BZ1251" s="4" t="s">
        <v>140</v>
      </c>
      <c r="CA1251" s="4" t="s">
        <v>86</v>
      </c>
      <c r="CB1251" s="4" t="s">
        <v>193</v>
      </c>
      <c r="CC1251" s="4" t="s">
        <v>179</v>
      </c>
      <c r="CD1251" s="4" t="s">
        <v>180</v>
      </c>
      <c r="CE1251" s="4" t="s">
        <v>160</v>
      </c>
      <c r="CF1251" s="4">
        <v>77510</v>
      </c>
    </row>
    <row r="1252" spans="1:84" x14ac:dyDescent="0.25">
      <c r="A1252" s="30">
        <v>48552</v>
      </c>
      <c r="B1252" s="2">
        <v>58</v>
      </c>
      <c r="C1252" s="2" t="s">
        <v>84</v>
      </c>
      <c r="D1252" s="2" t="s">
        <v>85</v>
      </c>
      <c r="E1252" s="2" t="s">
        <v>86</v>
      </c>
      <c r="F1252" s="2" t="s">
        <v>87</v>
      </c>
      <c r="G1252" s="2" t="s">
        <v>99</v>
      </c>
      <c r="H1252" s="2" t="s">
        <v>86</v>
      </c>
      <c r="I1252" s="2" t="s">
        <v>138</v>
      </c>
      <c r="J1252" s="2" t="s">
        <v>244</v>
      </c>
      <c r="K1252" s="2"/>
      <c r="L1252" s="2" t="s">
        <v>91</v>
      </c>
      <c r="M1252" s="2">
        <v>2</v>
      </c>
      <c r="N1252" s="2" t="s">
        <v>86</v>
      </c>
      <c r="O1252" s="2" t="s">
        <v>93</v>
      </c>
      <c r="P1252" s="2" t="s">
        <v>141</v>
      </c>
      <c r="Q1252" s="2" t="s">
        <v>142</v>
      </c>
      <c r="R1252" s="2"/>
      <c r="S1252" s="2" t="s">
        <v>233</v>
      </c>
      <c r="T1252" s="2" t="s">
        <v>140</v>
      </c>
      <c r="U1252" s="2" t="s">
        <v>86</v>
      </c>
      <c r="V1252" s="2" t="s">
        <v>223</v>
      </c>
      <c r="W1252" s="2" t="s">
        <v>87</v>
      </c>
      <c r="X1252" s="2" t="s">
        <v>206</v>
      </c>
      <c r="Y1252" s="2">
        <v>4</v>
      </c>
      <c r="Z1252" s="2" t="s">
        <v>91</v>
      </c>
      <c r="AA1252" s="2" t="s">
        <v>99</v>
      </c>
      <c r="AB1252" s="2" t="s">
        <v>202</v>
      </c>
      <c r="AC1252" s="2" t="s">
        <v>196</v>
      </c>
      <c r="AD1252" s="2" t="s">
        <v>104</v>
      </c>
      <c r="AE1252" s="2" t="s">
        <v>167</v>
      </c>
      <c r="AF1252" s="2" t="s">
        <v>85</v>
      </c>
      <c r="AG1252" s="2" t="s">
        <v>85</v>
      </c>
      <c r="AH1252" s="2" t="s">
        <v>106</v>
      </c>
      <c r="AI1252" s="2" t="s">
        <v>107</v>
      </c>
      <c r="AJ1252" s="2" t="s">
        <v>122</v>
      </c>
      <c r="AK1252" s="2">
        <v>20</v>
      </c>
      <c r="AL1252" s="2" t="s">
        <v>109</v>
      </c>
      <c r="AM1252" s="2" t="s">
        <v>147</v>
      </c>
      <c r="AN1252" s="2" t="s">
        <v>122</v>
      </c>
      <c r="AO1252" s="2" t="s">
        <v>111</v>
      </c>
      <c r="AP1252" s="2" t="s">
        <v>116</v>
      </c>
      <c r="AQ1252" s="2" t="s">
        <v>140</v>
      </c>
      <c r="AR1252" s="2" t="s">
        <v>255</v>
      </c>
      <c r="AS1252" s="2" t="s">
        <v>113</v>
      </c>
      <c r="AT1252" s="2" t="s">
        <v>149</v>
      </c>
      <c r="AU1252" s="2" t="s">
        <v>115</v>
      </c>
      <c r="AV1252" s="2" t="s">
        <v>116</v>
      </c>
      <c r="AW1252" s="2" t="s">
        <v>117</v>
      </c>
      <c r="AX1252" s="2" t="s">
        <v>118</v>
      </c>
      <c r="AY1252" s="2" t="s">
        <v>197</v>
      </c>
      <c r="AZ1252" s="2">
        <v>4</v>
      </c>
      <c r="BA1252" s="2" t="s">
        <v>198</v>
      </c>
      <c r="BB1252" s="2" t="s">
        <v>91</v>
      </c>
      <c r="BC1252" s="2" t="s">
        <v>140</v>
      </c>
      <c r="BD1252" s="2" t="s">
        <v>172</v>
      </c>
      <c r="BE1252" s="2" t="s">
        <v>108</v>
      </c>
      <c r="BF1252" s="2" t="s">
        <v>229</v>
      </c>
      <c r="BG1252" s="2" t="s">
        <v>108</v>
      </c>
      <c r="BH1252" s="2" t="s">
        <v>225</v>
      </c>
      <c r="BI1252" s="2" t="s">
        <v>189</v>
      </c>
      <c r="BJ1252" s="2" t="s">
        <v>106</v>
      </c>
      <c r="BK1252" s="2" t="s">
        <v>220</v>
      </c>
      <c r="BL1252" s="2" t="s">
        <v>191</v>
      </c>
      <c r="BM1252" s="2" t="s">
        <v>155</v>
      </c>
      <c r="BN1252" s="2" t="s">
        <v>155</v>
      </c>
      <c r="BO1252" s="2" t="s">
        <v>209</v>
      </c>
      <c r="BP1252" s="2" t="s">
        <v>128</v>
      </c>
      <c r="BQ1252" s="2" t="s">
        <v>115</v>
      </c>
      <c r="BR1252" s="2" t="s">
        <v>84</v>
      </c>
      <c r="BS1252" s="2" t="s">
        <v>130</v>
      </c>
      <c r="BT1252" s="2" t="s">
        <v>86</v>
      </c>
      <c r="BU1252" s="2" t="s">
        <v>204</v>
      </c>
      <c r="BV1252" s="2" t="s">
        <v>132</v>
      </c>
      <c r="BW1252" s="2" t="s">
        <v>205</v>
      </c>
      <c r="BX1252" s="2" t="s">
        <v>158</v>
      </c>
      <c r="BY1252" s="2" t="s">
        <v>214</v>
      </c>
      <c r="BZ1252" s="2" t="s">
        <v>140</v>
      </c>
      <c r="CA1252" s="2" t="s">
        <v>86</v>
      </c>
      <c r="CB1252" s="2" t="s">
        <v>101</v>
      </c>
      <c r="CC1252" s="2" t="s">
        <v>179</v>
      </c>
      <c r="CD1252" s="2" t="s">
        <v>136</v>
      </c>
      <c r="CE1252" s="2" t="s">
        <v>181</v>
      </c>
      <c r="CF1252" s="2">
        <v>77022</v>
      </c>
    </row>
    <row r="1253" spans="1:84" x14ac:dyDescent="0.25">
      <c r="A1253" s="31">
        <v>48553</v>
      </c>
      <c r="B1253" s="4">
        <v>27</v>
      </c>
      <c r="C1253" s="4" t="s">
        <v>84</v>
      </c>
      <c r="D1253" s="4" t="s">
        <v>85</v>
      </c>
      <c r="E1253" s="4" t="s">
        <v>86</v>
      </c>
      <c r="F1253" s="4" t="s">
        <v>87</v>
      </c>
      <c r="G1253" s="4" t="s">
        <v>88</v>
      </c>
      <c r="H1253" s="4" t="s">
        <v>85</v>
      </c>
      <c r="I1253" s="4" t="s">
        <v>134</v>
      </c>
      <c r="J1253" s="4" t="s">
        <v>215</v>
      </c>
      <c r="K1253" s="4" t="s">
        <v>85</v>
      </c>
      <c r="L1253" s="4" t="s">
        <v>144</v>
      </c>
      <c r="M1253" s="4" t="s">
        <v>92</v>
      </c>
      <c r="N1253" s="4" t="s">
        <v>86</v>
      </c>
      <c r="O1253" s="4" t="s">
        <v>93</v>
      </c>
      <c r="P1253" s="4" t="s">
        <v>194</v>
      </c>
      <c r="Q1253" s="4" t="s">
        <v>95</v>
      </c>
      <c r="R1253" s="4" t="s">
        <v>240</v>
      </c>
      <c r="S1253" s="4" t="s">
        <v>164</v>
      </c>
      <c r="T1253" s="4" t="s">
        <v>144</v>
      </c>
      <c r="U1253" s="4" t="s">
        <v>85</v>
      </c>
      <c r="V1253" s="4" t="s">
        <v>195</v>
      </c>
      <c r="W1253" s="4" t="s">
        <v>108</v>
      </c>
      <c r="X1253" s="4" t="s">
        <v>100</v>
      </c>
      <c r="Y1253" s="4">
        <v>3</v>
      </c>
      <c r="Z1253" s="4" t="s">
        <v>152</v>
      </c>
      <c r="AA1253" s="4" t="s">
        <v>101</v>
      </c>
      <c r="AB1253" s="4" t="s">
        <v>202</v>
      </c>
      <c r="AC1253" s="4" t="s">
        <v>103</v>
      </c>
      <c r="AD1253" s="4" t="s">
        <v>104</v>
      </c>
      <c r="AE1253" s="4" t="s">
        <v>105</v>
      </c>
      <c r="AF1253" s="4" t="s">
        <v>85</v>
      </c>
      <c r="AG1253" s="4" t="s">
        <v>85</v>
      </c>
      <c r="AH1253" s="4" t="s">
        <v>106</v>
      </c>
      <c r="AI1253" s="4" t="s">
        <v>169</v>
      </c>
      <c r="AJ1253" s="4" t="s">
        <v>122</v>
      </c>
      <c r="AK1253" s="4">
        <v>26</v>
      </c>
      <c r="AL1253" s="4" t="s">
        <v>109</v>
      </c>
      <c r="AM1253" s="4" t="s">
        <v>110</v>
      </c>
      <c r="AN1253" s="4" t="s">
        <v>153</v>
      </c>
      <c r="AO1253" s="4" t="s">
        <v>185</v>
      </c>
      <c r="AP1253" s="4" t="s">
        <v>117</v>
      </c>
      <c r="AQ1253" s="4" t="s">
        <v>91</v>
      </c>
      <c r="AR1253" s="4" t="s">
        <v>112</v>
      </c>
      <c r="AS1253" s="4" t="s">
        <v>113</v>
      </c>
      <c r="AT1253" s="4" t="s">
        <v>114</v>
      </c>
      <c r="AU1253" s="4" t="s">
        <v>186</v>
      </c>
      <c r="AV1253" s="4" t="s">
        <v>202</v>
      </c>
      <c r="AW1253" s="4" t="s">
        <v>102</v>
      </c>
      <c r="AX1253" s="4" t="s">
        <v>118</v>
      </c>
      <c r="AY1253" s="4" t="s">
        <v>197</v>
      </c>
      <c r="AZ1253" s="4" t="s">
        <v>119</v>
      </c>
      <c r="BA1253" s="4" t="s">
        <v>120</v>
      </c>
      <c r="BB1253" s="4" t="s">
        <v>152</v>
      </c>
      <c r="BC1253" s="4" t="s">
        <v>140</v>
      </c>
      <c r="BD1253" s="4" t="s">
        <v>172</v>
      </c>
      <c r="BE1253" s="4" t="s">
        <v>153</v>
      </c>
      <c r="BF1253" s="4" t="s">
        <v>229</v>
      </c>
      <c r="BG1253" s="4" t="s">
        <v>122</v>
      </c>
      <c r="BH1253" s="4" t="s">
        <v>124</v>
      </c>
      <c r="BI1253" s="4" t="s">
        <v>125</v>
      </c>
      <c r="BJ1253" s="4" t="s">
        <v>168</v>
      </c>
      <c r="BK1253" s="4" t="s">
        <v>126</v>
      </c>
      <c r="BL1253" s="4" t="s">
        <v>127</v>
      </c>
      <c r="BM1253" s="4">
        <v>2</v>
      </c>
      <c r="BN1253" s="4">
        <v>3</v>
      </c>
      <c r="BO1253" s="4">
        <v>9</v>
      </c>
      <c r="BP1253" s="4" t="s">
        <v>128</v>
      </c>
      <c r="BQ1253" s="4" t="s">
        <v>186</v>
      </c>
      <c r="BR1253" s="4" t="s">
        <v>226</v>
      </c>
      <c r="BS1253" s="4" t="s">
        <v>157</v>
      </c>
      <c r="BT1253" s="4" t="s">
        <v>85</v>
      </c>
      <c r="BU1253" s="4" t="s">
        <v>150</v>
      </c>
      <c r="BV1253" s="4" t="s">
        <v>132</v>
      </c>
      <c r="BW1253" s="4" t="s">
        <v>205</v>
      </c>
      <c r="BX1253" s="4" t="s">
        <v>99</v>
      </c>
      <c r="BY1253" s="4" t="s">
        <v>214</v>
      </c>
      <c r="BZ1253" s="4" t="s">
        <v>91</v>
      </c>
      <c r="CA1253" s="4" t="s">
        <v>85</v>
      </c>
      <c r="CB1253" s="4" t="s">
        <v>165</v>
      </c>
      <c r="CC1253" s="4" t="s">
        <v>179</v>
      </c>
      <c r="CD1253" s="4" t="s">
        <v>136</v>
      </c>
      <c r="CE1253" s="4" t="s">
        <v>245</v>
      </c>
      <c r="CF1253" s="4">
        <v>77016</v>
      </c>
    </row>
    <row r="1254" spans="1:84" x14ac:dyDescent="0.25">
      <c r="A1254" s="30">
        <v>48554</v>
      </c>
      <c r="B1254" s="2">
        <v>22</v>
      </c>
      <c r="C1254" s="2" t="s">
        <v>161</v>
      </c>
      <c r="D1254" s="2" t="s">
        <v>85</v>
      </c>
      <c r="E1254" s="2" t="s">
        <v>85</v>
      </c>
      <c r="F1254" s="2" t="s">
        <v>108</v>
      </c>
      <c r="G1254" s="2" t="s">
        <v>88</v>
      </c>
      <c r="H1254" s="2" t="s">
        <v>85</v>
      </c>
      <c r="I1254" s="2" t="s">
        <v>89</v>
      </c>
      <c r="J1254" s="2"/>
      <c r="K1254" s="2" t="s">
        <v>85</v>
      </c>
      <c r="L1254" s="2" t="s">
        <v>152</v>
      </c>
      <c r="M1254" s="2" t="s">
        <v>92</v>
      </c>
      <c r="N1254" s="2" t="s">
        <v>86</v>
      </c>
      <c r="O1254" s="2" t="s">
        <v>93</v>
      </c>
      <c r="P1254" s="2" t="s">
        <v>231</v>
      </c>
      <c r="Q1254" s="2"/>
      <c r="R1254" s="2" t="s">
        <v>96</v>
      </c>
      <c r="S1254" s="2" t="s">
        <v>216</v>
      </c>
      <c r="T1254" s="2" t="s">
        <v>91</v>
      </c>
      <c r="U1254" s="2" t="s">
        <v>86</v>
      </c>
      <c r="V1254" s="2" t="s">
        <v>230</v>
      </c>
      <c r="W1254" s="2" t="s">
        <v>153</v>
      </c>
      <c r="X1254" s="2" t="s">
        <v>100</v>
      </c>
      <c r="Y1254" s="2">
        <v>4</v>
      </c>
      <c r="Z1254" s="2" t="s">
        <v>152</v>
      </c>
      <c r="AA1254" s="2" t="s">
        <v>165</v>
      </c>
      <c r="AB1254" s="2" t="s">
        <v>116</v>
      </c>
      <c r="AC1254" s="2" t="s">
        <v>103</v>
      </c>
      <c r="AD1254" s="2" t="s">
        <v>104</v>
      </c>
      <c r="AE1254" s="2" t="s">
        <v>167</v>
      </c>
      <c r="AF1254" s="2" t="s">
        <v>85</v>
      </c>
      <c r="AG1254" s="2" t="s">
        <v>85</v>
      </c>
      <c r="AH1254" s="2" t="s">
        <v>168</v>
      </c>
      <c r="AI1254" s="2"/>
      <c r="AJ1254" s="2" t="s">
        <v>122</v>
      </c>
      <c r="AK1254" s="2">
        <v>22</v>
      </c>
      <c r="AL1254" s="2" t="s">
        <v>109</v>
      </c>
      <c r="AM1254" s="2" t="s">
        <v>147</v>
      </c>
      <c r="AN1254" s="2" t="s">
        <v>153</v>
      </c>
      <c r="AO1254" s="2" t="s">
        <v>111</v>
      </c>
      <c r="AP1254" s="2" t="s">
        <v>116</v>
      </c>
      <c r="AQ1254" s="2" t="s">
        <v>152</v>
      </c>
      <c r="AR1254" s="2" t="s">
        <v>112</v>
      </c>
      <c r="AS1254" s="2" t="s">
        <v>113</v>
      </c>
      <c r="AT1254" s="2" t="s">
        <v>114</v>
      </c>
      <c r="AU1254" s="2" t="s">
        <v>186</v>
      </c>
      <c r="AV1254" s="2" t="s">
        <v>102</v>
      </c>
      <c r="AW1254" s="2" t="s">
        <v>202</v>
      </c>
      <c r="AX1254" s="2" t="s">
        <v>118</v>
      </c>
      <c r="AY1254" s="2" t="s">
        <v>131</v>
      </c>
      <c r="AZ1254" s="2" t="s">
        <v>119</v>
      </c>
      <c r="BA1254" s="2" t="s">
        <v>198</v>
      </c>
      <c r="BB1254" s="2" t="s">
        <v>91</v>
      </c>
      <c r="BC1254" s="2" t="s">
        <v>152</v>
      </c>
      <c r="BD1254" s="2" t="s">
        <v>121</v>
      </c>
      <c r="BE1254" s="2" t="s">
        <v>153</v>
      </c>
      <c r="BF1254" s="2" t="s">
        <v>123</v>
      </c>
      <c r="BG1254" s="2" t="s">
        <v>122</v>
      </c>
      <c r="BH1254" s="2" t="s">
        <v>225</v>
      </c>
      <c r="BI1254" s="2" t="s">
        <v>189</v>
      </c>
      <c r="BJ1254" s="2" t="s">
        <v>106</v>
      </c>
      <c r="BK1254" s="2" t="s">
        <v>190</v>
      </c>
      <c r="BL1254" s="2" t="s">
        <v>127</v>
      </c>
      <c r="BM1254" s="2">
        <v>9</v>
      </c>
      <c r="BN1254" s="2">
        <v>5</v>
      </c>
      <c r="BO1254" s="2">
        <v>9</v>
      </c>
      <c r="BP1254" s="2" t="s">
        <v>222</v>
      </c>
      <c r="BQ1254" s="2" t="s">
        <v>186</v>
      </c>
      <c r="BR1254" s="2" t="s">
        <v>84</v>
      </c>
      <c r="BS1254" s="2"/>
      <c r="BT1254" s="2" t="s">
        <v>85</v>
      </c>
      <c r="BU1254" s="2" t="s">
        <v>131</v>
      </c>
      <c r="BV1254" s="2" t="s">
        <v>132</v>
      </c>
      <c r="BW1254" s="2" t="s">
        <v>205</v>
      </c>
      <c r="BX1254" s="2" t="s">
        <v>178</v>
      </c>
      <c r="BY1254" s="2" t="s">
        <v>138</v>
      </c>
      <c r="BZ1254" s="2" t="s">
        <v>144</v>
      </c>
      <c r="CA1254" s="2" t="s">
        <v>86</v>
      </c>
      <c r="CB1254" s="2" t="s">
        <v>101</v>
      </c>
      <c r="CC1254" s="2" t="s">
        <v>135</v>
      </c>
      <c r="CD1254" s="2" t="s">
        <v>136</v>
      </c>
      <c r="CE1254" s="2" t="s">
        <v>245</v>
      </c>
      <c r="CF1254" s="2">
        <v>77084</v>
      </c>
    </row>
    <row r="1255" spans="1:84" x14ac:dyDescent="0.25">
      <c r="A1255" s="31">
        <v>48555</v>
      </c>
      <c r="B1255" s="4">
        <v>21</v>
      </c>
      <c r="C1255" s="4" t="s">
        <v>161</v>
      </c>
      <c r="D1255" s="4" t="s">
        <v>85</v>
      </c>
      <c r="E1255" s="4" t="s">
        <v>86</v>
      </c>
      <c r="F1255" s="4" t="s">
        <v>87</v>
      </c>
      <c r="G1255" s="4" t="s">
        <v>183</v>
      </c>
      <c r="H1255" s="4" t="s">
        <v>85</v>
      </c>
      <c r="I1255" s="4" t="s">
        <v>89</v>
      </c>
      <c r="J1255" s="4"/>
      <c r="K1255" s="4" t="s">
        <v>85</v>
      </c>
      <c r="L1255" s="4" t="s">
        <v>152</v>
      </c>
      <c r="M1255" s="4" t="s">
        <v>92</v>
      </c>
      <c r="N1255" s="4" t="s">
        <v>86</v>
      </c>
      <c r="O1255" s="4" t="s">
        <v>93</v>
      </c>
      <c r="P1255" s="4" t="s">
        <v>231</v>
      </c>
      <c r="Q1255" s="4"/>
      <c r="R1255" s="4" t="s">
        <v>240</v>
      </c>
      <c r="S1255" s="4" t="s">
        <v>216</v>
      </c>
      <c r="T1255" s="4" t="s">
        <v>144</v>
      </c>
      <c r="U1255" s="4"/>
      <c r="V1255" s="4" t="s">
        <v>99</v>
      </c>
      <c r="W1255" s="4" t="s">
        <v>122</v>
      </c>
      <c r="X1255" s="4" t="s">
        <v>100</v>
      </c>
      <c r="Y1255" s="4">
        <v>6</v>
      </c>
      <c r="Z1255" s="4" t="s">
        <v>91</v>
      </c>
      <c r="AA1255" s="4" t="s">
        <v>134</v>
      </c>
      <c r="AB1255" s="4" t="s">
        <v>116</v>
      </c>
      <c r="AC1255" s="4" t="s">
        <v>103</v>
      </c>
      <c r="AD1255" s="4" t="s">
        <v>104</v>
      </c>
      <c r="AE1255" s="4" t="s">
        <v>145</v>
      </c>
      <c r="AF1255" s="4" t="s">
        <v>85</v>
      </c>
      <c r="AG1255" s="4" t="s">
        <v>85</v>
      </c>
      <c r="AH1255" s="4" t="s">
        <v>168</v>
      </c>
      <c r="AI1255" s="4"/>
      <c r="AJ1255" s="4" t="s">
        <v>122</v>
      </c>
      <c r="AK1255" s="4">
        <v>20</v>
      </c>
      <c r="AL1255" s="4" t="s">
        <v>109</v>
      </c>
      <c r="AM1255" s="4" t="s">
        <v>208</v>
      </c>
      <c r="AN1255" s="4" t="s">
        <v>108</v>
      </c>
      <c r="AO1255" s="4" t="s">
        <v>185</v>
      </c>
      <c r="AP1255" s="4" t="s">
        <v>116</v>
      </c>
      <c r="AQ1255" s="4" t="s">
        <v>152</v>
      </c>
      <c r="AR1255" s="4" t="s">
        <v>112</v>
      </c>
      <c r="AS1255" s="4" t="s">
        <v>113</v>
      </c>
      <c r="AT1255" s="4" t="s">
        <v>114</v>
      </c>
      <c r="AU1255" s="4" t="s">
        <v>115</v>
      </c>
      <c r="AV1255" s="4" t="s">
        <v>117</v>
      </c>
      <c r="AW1255" s="4" t="s">
        <v>116</v>
      </c>
      <c r="AX1255" s="4" t="s">
        <v>118</v>
      </c>
      <c r="AY1255" s="4"/>
      <c r="AZ1255" s="4" t="s">
        <v>119</v>
      </c>
      <c r="BA1255" s="4" t="s">
        <v>120</v>
      </c>
      <c r="BB1255" s="4" t="s">
        <v>91</v>
      </c>
      <c r="BC1255" s="4" t="s">
        <v>91</v>
      </c>
      <c r="BD1255" s="4" t="s">
        <v>121</v>
      </c>
      <c r="BE1255" s="4" t="s">
        <v>122</v>
      </c>
      <c r="BF1255" s="4" t="s">
        <v>123</v>
      </c>
      <c r="BG1255" s="4" t="s">
        <v>122</v>
      </c>
      <c r="BH1255" s="4" t="s">
        <v>124</v>
      </c>
      <c r="BI1255" s="4" t="s">
        <v>219</v>
      </c>
      <c r="BJ1255" s="4" t="s">
        <v>168</v>
      </c>
      <c r="BK1255" s="4" t="s">
        <v>220</v>
      </c>
      <c r="BL1255" s="4" t="s">
        <v>127</v>
      </c>
      <c r="BM1255" s="4">
        <v>5</v>
      </c>
      <c r="BN1255" s="4" t="s">
        <v>155</v>
      </c>
      <c r="BO1255" s="4" t="s">
        <v>155</v>
      </c>
      <c r="BP1255" s="4" t="s">
        <v>222</v>
      </c>
      <c r="BQ1255" s="4" t="s">
        <v>115</v>
      </c>
      <c r="BR1255" s="4" t="s">
        <v>84</v>
      </c>
      <c r="BS1255" s="4"/>
      <c r="BT1255" s="4" t="s">
        <v>85</v>
      </c>
      <c r="BU1255" s="4" t="s">
        <v>131</v>
      </c>
      <c r="BV1255" s="4" t="s">
        <v>177</v>
      </c>
      <c r="BW1255" s="4" t="s">
        <v>133</v>
      </c>
      <c r="BX1255" s="4" t="s">
        <v>158</v>
      </c>
      <c r="BY1255" s="4" t="s">
        <v>214</v>
      </c>
      <c r="BZ1255" s="4" t="s">
        <v>140</v>
      </c>
      <c r="CA1255" s="4" t="s">
        <v>85</v>
      </c>
      <c r="CB1255" s="4" t="s">
        <v>193</v>
      </c>
      <c r="CC1255" s="4" t="s">
        <v>135</v>
      </c>
      <c r="CD1255" s="4" t="s">
        <v>136</v>
      </c>
      <c r="CE1255" s="4" t="s">
        <v>254</v>
      </c>
      <c r="CF1255" s="4">
        <v>77014</v>
      </c>
    </row>
    <row r="1256" spans="1:84" x14ac:dyDescent="0.25">
      <c r="A1256" s="30">
        <v>48556</v>
      </c>
      <c r="B1256" s="2">
        <v>73</v>
      </c>
      <c r="C1256" s="2" t="s">
        <v>161</v>
      </c>
      <c r="D1256" s="2" t="s">
        <v>85</v>
      </c>
      <c r="E1256" s="2" t="s">
        <v>86</v>
      </c>
      <c r="F1256" s="2" t="s">
        <v>153</v>
      </c>
      <c r="G1256" s="2" t="s">
        <v>88</v>
      </c>
      <c r="H1256" s="2" t="s">
        <v>85</v>
      </c>
      <c r="I1256" s="2" t="s">
        <v>89</v>
      </c>
      <c r="J1256" s="2" t="s">
        <v>215</v>
      </c>
      <c r="K1256" s="2" t="s">
        <v>85</v>
      </c>
      <c r="L1256" s="2" t="s">
        <v>91</v>
      </c>
      <c r="M1256" s="2" t="s">
        <v>92</v>
      </c>
      <c r="N1256" s="2" t="s">
        <v>85</v>
      </c>
      <c r="O1256" s="2" t="s">
        <v>93</v>
      </c>
      <c r="P1256" s="2" t="s">
        <v>194</v>
      </c>
      <c r="Q1256" s="2" t="s">
        <v>95</v>
      </c>
      <c r="R1256" s="2" t="s">
        <v>96</v>
      </c>
      <c r="S1256" s="2" t="s">
        <v>97</v>
      </c>
      <c r="T1256" s="2" t="s">
        <v>152</v>
      </c>
      <c r="U1256" s="2" t="s">
        <v>86</v>
      </c>
      <c r="V1256" s="2" t="s">
        <v>98</v>
      </c>
      <c r="W1256" s="2" t="s">
        <v>122</v>
      </c>
      <c r="X1256" s="2" t="s">
        <v>100</v>
      </c>
      <c r="Y1256" s="2">
        <v>1</v>
      </c>
      <c r="Z1256" s="2" t="s">
        <v>152</v>
      </c>
      <c r="AA1256" s="2" t="s">
        <v>134</v>
      </c>
      <c r="AB1256" s="2" t="s">
        <v>116</v>
      </c>
      <c r="AC1256" s="2" t="s">
        <v>196</v>
      </c>
      <c r="AD1256" s="2" t="s">
        <v>104</v>
      </c>
      <c r="AE1256" s="2" t="s">
        <v>167</v>
      </c>
      <c r="AF1256" s="2" t="s">
        <v>85</v>
      </c>
      <c r="AG1256" s="2" t="s">
        <v>85</v>
      </c>
      <c r="AH1256" s="2" t="s">
        <v>168</v>
      </c>
      <c r="AI1256" s="2" t="s">
        <v>169</v>
      </c>
      <c r="AJ1256" s="2" t="s">
        <v>122</v>
      </c>
      <c r="AK1256" s="2">
        <v>50</v>
      </c>
      <c r="AL1256" s="2" t="s">
        <v>109</v>
      </c>
      <c r="AM1256" s="2" t="s">
        <v>170</v>
      </c>
      <c r="AN1256" s="2" t="s">
        <v>153</v>
      </c>
      <c r="AO1256" s="2" t="s">
        <v>185</v>
      </c>
      <c r="AP1256" s="2" t="s">
        <v>116</v>
      </c>
      <c r="AQ1256" s="2" t="s">
        <v>91</v>
      </c>
      <c r="AR1256" s="2" t="s">
        <v>112</v>
      </c>
      <c r="AS1256" s="2" t="s">
        <v>113</v>
      </c>
      <c r="AT1256" s="2" t="s">
        <v>171</v>
      </c>
      <c r="AU1256" s="2" t="s">
        <v>186</v>
      </c>
      <c r="AV1256" s="2" t="s">
        <v>116</v>
      </c>
      <c r="AW1256" s="2" t="s">
        <v>116</v>
      </c>
      <c r="AX1256" s="2" t="s">
        <v>118</v>
      </c>
      <c r="AY1256" s="2" t="s">
        <v>150</v>
      </c>
      <c r="AZ1256" s="2">
        <v>1</v>
      </c>
      <c r="BA1256" s="2" t="s">
        <v>120</v>
      </c>
      <c r="BB1256" s="2" t="s">
        <v>91</v>
      </c>
      <c r="BC1256" s="2" t="s">
        <v>91</v>
      </c>
      <c r="BD1256" s="2" t="s">
        <v>172</v>
      </c>
      <c r="BE1256" s="2" t="s">
        <v>122</v>
      </c>
      <c r="BF1256" s="2" t="s">
        <v>123</v>
      </c>
      <c r="BG1256" s="2" t="s">
        <v>188</v>
      </c>
      <c r="BH1256" s="2" t="s">
        <v>124</v>
      </c>
      <c r="BI1256" s="2" t="s">
        <v>173</v>
      </c>
      <c r="BJ1256" s="2" t="s">
        <v>106</v>
      </c>
      <c r="BK1256" s="2" t="s">
        <v>190</v>
      </c>
      <c r="BL1256" s="2" t="s">
        <v>175</v>
      </c>
      <c r="BM1256" s="2">
        <v>5</v>
      </c>
      <c r="BN1256" s="2">
        <v>6</v>
      </c>
      <c r="BO1256" s="2">
        <v>6</v>
      </c>
      <c r="BP1256" s="2" t="s">
        <v>128</v>
      </c>
      <c r="BQ1256" s="2" t="s">
        <v>186</v>
      </c>
      <c r="BR1256" s="2" t="s">
        <v>156</v>
      </c>
      <c r="BS1256" s="2" t="s">
        <v>130</v>
      </c>
      <c r="BT1256" s="2" t="s">
        <v>85</v>
      </c>
      <c r="BU1256" s="2" t="s">
        <v>131</v>
      </c>
      <c r="BV1256" s="2" t="s">
        <v>177</v>
      </c>
      <c r="BW1256" s="2" t="s">
        <v>205</v>
      </c>
      <c r="BX1256" s="2" t="s">
        <v>178</v>
      </c>
      <c r="BY1256" s="2" t="s">
        <v>138</v>
      </c>
      <c r="BZ1256" s="2" t="s">
        <v>91</v>
      </c>
      <c r="CA1256" s="2" t="s">
        <v>86</v>
      </c>
      <c r="CB1256" s="2" t="s">
        <v>193</v>
      </c>
      <c r="CC1256" s="2" t="s">
        <v>135</v>
      </c>
      <c r="CD1256" s="2" t="s">
        <v>136</v>
      </c>
      <c r="CE1256" s="2" t="s">
        <v>181</v>
      </c>
      <c r="CF1256" s="2">
        <v>77027</v>
      </c>
    </row>
    <row r="1257" spans="1:84" x14ac:dyDescent="0.25">
      <c r="A1257" s="31">
        <v>48557</v>
      </c>
      <c r="B1257" s="4">
        <v>52</v>
      </c>
      <c r="C1257" s="4" t="s">
        <v>84</v>
      </c>
      <c r="D1257" s="4" t="s">
        <v>86</v>
      </c>
      <c r="E1257" s="4" t="s">
        <v>86</v>
      </c>
      <c r="F1257" s="4" t="s">
        <v>153</v>
      </c>
      <c r="G1257" s="4" t="s">
        <v>183</v>
      </c>
      <c r="H1257" s="4" t="s">
        <v>86</v>
      </c>
      <c r="I1257" s="4" t="s">
        <v>89</v>
      </c>
      <c r="J1257" s="4" t="s">
        <v>215</v>
      </c>
      <c r="K1257" s="4"/>
      <c r="L1257" s="4" t="s">
        <v>140</v>
      </c>
      <c r="M1257" s="4" t="s">
        <v>92</v>
      </c>
      <c r="N1257" s="4" t="s">
        <v>86</v>
      </c>
      <c r="O1257" s="4" t="s">
        <v>93</v>
      </c>
      <c r="P1257" s="4" t="s">
        <v>94</v>
      </c>
      <c r="Q1257" s="4" t="s">
        <v>142</v>
      </c>
      <c r="R1257" s="4"/>
      <c r="S1257" s="4" t="s">
        <v>233</v>
      </c>
      <c r="T1257" s="4" t="s">
        <v>91</v>
      </c>
      <c r="U1257" s="4" t="s">
        <v>86</v>
      </c>
      <c r="V1257" s="4" t="s">
        <v>223</v>
      </c>
      <c r="W1257" s="4" t="s">
        <v>153</v>
      </c>
      <c r="X1257" s="4" t="s">
        <v>100</v>
      </c>
      <c r="Y1257" s="4">
        <v>2</v>
      </c>
      <c r="Z1257" s="4" t="s">
        <v>91</v>
      </c>
      <c r="AA1257" s="4" t="s">
        <v>134</v>
      </c>
      <c r="AB1257" s="4" t="s">
        <v>117</v>
      </c>
      <c r="AC1257" s="4" t="s">
        <v>103</v>
      </c>
      <c r="AD1257" s="4" t="s">
        <v>166</v>
      </c>
      <c r="AE1257" s="4" t="s">
        <v>167</v>
      </c>
      <c r="AF1257" s="4" t="s">
        <v>86</v>
      </c>
      <c r="AG1257" s="4" t="s">
        <v>85</v>
      </c>
      <c r="AH1257" s="4" t="s">
        <v>168</v>
      </c>
      <c r="AI1257" s="4" t="s">
        <v>169</v>
      </c>
      <c r="AJ1257" s="4" t="s">
        <v>153</v>
      </c>
      <c r="AK1257" s="4">
        <v>6</v>
      </c>
      <c r="AL1257" s="4" t="s">
        <v>109</v>
      </c>
      <c r="AM1257" s="4" t="s">
        <v>147</v>
      </c>
      <c r="AN1257" s="4" t="s">
        <v>153</v>
      </c>
      <c r="AO1257" s="4" t="s">
        <v>111</v>
      </c>
      <c r="AP1257" s="4" t="s">
        <v>116</v>
      </c>
      <c r="AQ1257" s="4" t="s">
        <v>152</v>
      </c>
      <c r="AR1257" s="4" t="s">
        <v>255</v>
      </c>
      <c r="AS1257" s="4" t="s">
        <v>113</v>
      </c>
      <c r="AT1257" s="4" t="s">
        <v>114</v>
      </c>
      <c r="AU1257" s="4" t="s">
        <v>115</v>
      </c>
      <c r="AV1257" s="4" t="s">
        <v>116</v>
      </c>
      <c r="AW1257" s="4" t="s">
        <v>102</v>
      </c>
      <c r="AX1257" s="4" t="s">
        <v>203</v>
      </c>
      <c r="AY1257" s="4" t="s">
        <v>131</v>
      </c>
      <c r="AZ1257" s="4" t="s">
        <v>119</v>
      </c>
      <c r="BA1257" s="4" t="s">
        <v>120</v>
      </c>
      <c r="BB1257" s="4" t="s">
        <v>140</v>
      </c>
      <c r="BC1257" s="4" t="s">
        <v>91</v>
      </c>
      <c r="BD1257" s="4" t="s">
        <v>172</v>
      </c>
      <c r="BE1257" s="4" t="s">
        <v>122</v>
      </c>
      <c r="BF1257" s="4" t="s">
        <v>229</v>
      </c>
      <c r="BG1257" s="4" t="s">
        <v>153</v>
      </c>
      <c r="BH1257" s="4" t="s">
        <v>225</v>
      </c>
      <c r="BI1257" s="4" t="s">
        <v>173</v>
      </c>
      <c r="BJ1257" s="4" t="s">
        <v>168</v>
      </c>
      <c r="BK1257" s="4" t="s">
        <v>174</v>
      </c>
      <c r="BL1257" s="4" t="s">
        <v>175</v>
      </c>
      <c r="BM1257" s="4">
        <v>8</v>
      </c>
      <c r="BN1257" s="4">
        <v>7</v>
      </c>
      <c r="BO1257" s="4">
        <v>8</v>
      </c>
      <c r="BP1257" s="4" t="s">
        <v>176</v>
      </c>
      <c r="BQ1257" s="4" t="s">
        <v>129</v>
      </c>
      <c r="BR1257" s="4" t="s">
        <v>84</v>
      </c>
      <c r="BS1257" s="4" t="s">
        <v>130</v>
      </c>
      <c r="BT1257" s="4" t="s">
        <v>86</v>
      </c>
      <c r="BU1257" s="4" t="s">
        <v>131</v>
      </c>
      <c r="BV1257" s="4" t="s">
        <v>177</v>
      </c>
      <c r="BW1257" s="4" t="s">
        <v>205</v>
      </c>
      <c r="BX1257" s="4" t="s">
        <v>178</v>
      </c>
      <c r="BY1257" s="4" t="s">
        <v>134</v>
      </c>
      <c r="BZ1257" s="4" t="s">
        <v>140</v>
      </c>
      <c r="CA1257" s="4" t="s">
        <v>86</v>
      </c>
      <c r="CB1257" s="4" t="s">
        <v>193</v>
      </c>
      <c r="CC1257" s="4" t="s">
        <v>179</v>
      </c>
      <c r="CD1257" s="4" t="s">
        <v>136</v>
      </c>
      <c r="CE1257" s="4" t="s">
        <v>137</v>
      </c>
      <c r="CF1257" s="4">
        <v>77011</v>
      </c>
    </row>
    <row r="1258" spans="1:84" x14ac:dyDescent="0.25">
      <c r="A1258" s="30">
        <v>48558</v>
      </c>
      <c r="B1258" s="2">
        <v>34</v>
      </c>
      <c r="C1258" s="2" t="s">
        <v>84</v>
      </c>
      <c r="D1258" s="2" t="s">
        <v>85</v>
      </c>
      <c r="E1258" s="2" t="s">
        <v>85</v>
      </c>
      <c r="F1258" s="2" t="s">
        <v>108</v>
      </c>
      <c r="G1258" s="2" t="s">
        <v>88</v>
      </c>
      <c r="H1258" s="2" t="s">
        <v>85</v>
      </c>
      <c r="I1258" s="2" t="s">
        <v>134</v>
      </c>
      <c r="J1258" s="2" t="s">
        <v>215</v>
      </c>
      <c r="K1258" s="2" t="s">
        <v>85</v>
      </c>
      <c r="L1258" s="2" t="s">
        <v>91</v>
      </c>
      <c r="M1258" s="2">
        <v>2</v>
      </c>
      <c r="N1258" s="2" t="s">
        <v>86</v>
      </c>
      <c r="O1258" s="2" t="s">
        <v>93</v>
      </c>
      <c r="P1258" s="2" t="s">
        <v>194</v>
      </c>
      <c r="Q1258" s="2" t="s">
        <v>95</v>
      </c>
      <c r="R1258" s="2" t="s">
        <v>240</v>
      </c>
      <c r="S1258" s="2" t="s">
        <v>164</v>
      </c>
      <c r="T1258" s="2" t="s">
        <v>140</v>
      </c>
      <c r="U1258" s="2" t="s">
        <v>85</v>
      </c>
      <c r="V1258" s="2" t="s">
        <v>223</v>
      </c>
      <c r="W1258" s="2" t="s">
        <v>87</v>
      </c>
      <c r="X1258" s="2" t="s">
        <v>100</v>
      </c>
      <c r="Y1258" s="2">
        <v>3</v>
      </c>
      <c r="Z1258" s="2" t="s">
        <v>152</v>
      </c>
      <c r="AA1258" s="2" t="s">
        <v>165</v>
      </c>
      <c r="AB1258" s="2" t="s">
        <v>102</v>
      </c>
      <c r="AC1258" s="2" t="s">
        <v>103</v>
      </c>
      <c r="AD1258" s="2" t="s">
        <v>104</v>
      </c>
      <c r="AE1258" s="2" t="s">
        <v>105</v>
      </c>
      <c r="AF1258" s="2" t="s">
        <v>85</v>
      </c>
      <c r="AG1258" s="2" t="s">
        <v>85</v>
      </c>
      <c r="AH1258" s="2" t="s">
        <v>106</v>
      </c>
      <c r="AI1258" s="2" t="s">
        <v>107</v>
      </c>
      <c r="AJ1258" s="2" t="s">
        <v>153</v>
      </c>
      <c r="AK1258" s="2">
        <v>6</v>
      </c>
      <c r="AL1258" s="2" t="s">
        <v>109</v>
      </c>
      <c r="AM1258" s="2" t="s">
        <v>239</v>
      </c>
      <c r="AN1258" s="2" t="s">
        <v>108</v>
      </c>
      <c r="AO1258" s="2" t="s">
        <v>111</v>
      </c>
      <c r="AP1258" s="2" t="s">
        <v>102</v>
      </c>
      <c r="AQ1258" s="2" t="s">
        <v>140</v>
      </c>
      <c r="AR1258" s="2" t="s">
        <v>112</v>
      </c>
      <c r="AS1258" s="2" t="s">
        <v>113</v>
      </c>
      <c r="AT1258" s="2" t="s">
        <v>250</v>
      </c>
      <c r="AU1258" s="2" t="s">
        <v>115</v>
      </c>
      <c r="AV1258" s="2" t="s">
        <v>102</v>
      </c>
      <c r="AW1258" s="2" t="s">
        <v>116</v>
      </c>
      <c r="AX1258" s="2" t="s">
        <v>203</v>
      </c>
      <c r="AY1258" s="2" t="s">
        <v>197</v>
      </c>
      <c r="AZ1258" s="2">
        <v>2</v>
      </c>
      <c r="BA1258" s="2" t="s">
        <v>120</v>
      </c>
      <c r="BB1258" s="2" t="s">
        <v>91</v>
      </c>
      <c r="BC1258" s="2" t="s">
        <v>144</v>
      </c>
      <c r="BD1258" s="2" t="s">
        <v>121</v>
      </c>
      <c r="BE1258" s="2" t="s">
        <v>108</v>
      </c>
      <c r="BF1258" s="2" t="s">
        <v>229</v>
      </c>
      <c r="BG1258" s="2" t="s">
        <v>188</v>
      </c>
      <c r="BH1258" s="2" t="s">
        <v>236</v>
      </c>
      <c r="BI1258" s="2" t="s">
        <v>219</v>
      </c>
      <c r="BJ1258" s="2" t="s">
        <v>168</v>
      </c>
      <c r="BK1258" s="2" t="s">
        <v>126</v>
      </c>
      <c r="BL1258" s="2" t="s">
        <v>127</v>
      </c>
      <c r="BM1258" s="2">
        <v>7</v>
      </c>
      <c r="BN1258" s="2">
        <v>8</v>
      </c>
      <c r="BO1258" s="2">
        <v>7</v>
      </c>
      <c r="BP1258" s="2" t="s">
        <v>192</v>
      </c>
      <c r="BQ1258" s="2" t="s">
        <v>129</v>
      </c>
      <c r="BR1258" s="2" t="s">
        <v>84</v>
      </c>
      <c r="BS1258" s="2" t="s">
        <v>157</v>
      </c>
      <c r="BT1258" s="2" t="s">
        <v>85</v>
      </c>
      <c r="BU1258" s="2" t="s">
        <v>204</v>
      </c>
      <c r="BV1258" s="2" t="s">
        <v>132</v>
      </c>
      <c r="BW1258" s="2" t="s">
        <v>205</v>
      </c>
      <c r="BX1258" s="2" t="s">
        <v>158</v>
      </c>
      <c r="BY1258" s="2" t="s">
        <v>138</v>
      </c>
      <c r="BZ1258" s="2" t="s">
        <v>152</v>
      </c>
      <c r="CA1258" s="2" t="s">
        <v>85</v>
      </c>
      <c r="CB1258" s="2" t="s">
        <v>101</v>
      </c>
      <c r="CC1258" s="2" t="s">
        <v>179</v>
      </c>
      <c r="CD1258" s="2" t="s">
        <v>159</v>
      </c>
      <c r="CE1258" s="2" t="s">
        <v>137</v>
      </c>
      <c r="CF1258" s="2">
        <v>77082</v>
      </c>
    </row>
    <row r="1259" spans="1:84" x14ac:dyDescent="0.25">
      <c r="A1259" s="31">
        <v>48559</v>
      </c>
      <c r="B1259" s="4">
        <v>44</v>
      </c>
      <c r="C1259" s="4" t="s">
        <v>84</v>
      </c>
      <c r="D1259" s="4" t="s">
        <v>86</v>
      </c>
      <c r="E1259" s="4" t="s">
        <v>86</v>
      </c>
      <c r="F1259" s="4" t="s">
        <v>87</v>
      </c>
      <c r="G1259" s="4" t="s">
        <v>162</v>
      </c>
      <c r="H1259" s="4" t="s">
        <v>85</v>
      </c>
      <c r="I1259" s="4" t="s">
        <v>134</v>
      </c>
      <c r="J1259" s="4" t="s">
        <v>139</v>
      </c>
      <c r="K1259" s="4"/>
      <c r="L1259" s="4" t="s">
        <v>140</v>
      </c>
      <c r="M1259" s="4" t="s">
        <v>92</v>
      </c>
      <c r="N1259" s="4" t="s">
        <v>86</v>
      </c>
      <c r="O1259" s="4" t="s">
        <v>93</v>
      </c>
      <c r="P1259" s="4" t="s">
        <v>194</v>
      </c>
      <c r="Q1259" s="4" t="s">
        <v>142</v>
      </c>
      <c r="R1259" s="4"/>
      <c r="S1259" s="4" t="s">
        <v>164</v>
      </c>
      <c r="T1259" s="4" t="s">
        <v>91</v>
      </c>
      <c r="U1259" s="4" t="s">
        <v>85</v>
      </c>
      <c r="V1259" s="4" t="s">
        <v>195</v>
      </c>
      <c r="W1259" s="4" t="s">
        <v>153</v>
      </c>
      <c r="X1259" s="4" t="s">
        <v>100</v>
      </c>
      <c r="Y1259" s="4">
        <v>3</v>
      </c>
      <c r="Z1259" s="4" t="s">
        <v>144</v>
      </c>
      <c r="AA1259" s="4" t="s">
        <v>101</v>
      </c>
      <c r="AB1259" s="4" t="s">
        <v>117</v>
      </c>
      <c r="AC1259" s="4" t="s">
        <v>103</v>
      </c>
      <c r="AD1259" s="4" t="s">
        <v>104</v>
      </c>
      <c r="AE1259" s="4" t="s">
        <v>105</v>
      </c>
      <c r="AF1259" s="4" t="s">
        <v>85</v>
      </c>
      <c r="AG1259" s="4" t="s">
        <v>85</v>
      </c>
      <c r="AH1259" s="4" t="s">
        <v>106</v>
      </c>
      <c r="AI1259" s="4" t="s">
        <v>107</v>
      </c>
      <c r="AJ1259" s="4" t="s">
        <v>108</v>
      </c>
      <c r="AK1259" s="4">
        <v>12</v>
      </c>
      <c r="AL1259" s="4" t="s">
        <v>109</v>
      </c>
      <c r="AM1259" s="4" t="s">
        <v>110</v>
      </c>
      <c r="AN1259" s="4" t="s">
        <v>108</v>
      </c>
      <c r="AO1259" s="4" t="s">
        <v>111</v>
      </c>
      <c r="AP1259" s="4" t="s">
        <v>116</v>
      </c>
      <c r="AQ1259" s="4" t="s">
        <v>144</v>
      </c>
      <c r="AR1259" s="4" t="s">
        <v>112</v>
      </c>
      <c r="AS1259" s="4" t="s">
        <v>148</v>
      </c>
      <c r="AT1259" s="4" t="s">
        <v>250</v>
      </c>
      <c r="AU1259" s="4" t="s">
        <v>115</v>
      </c>
      <c r="AV1259" s="4" t="s">
        <v>116</v>
      </c>
      <c r="AW1259" s="4" t="s">
        <v>117</v>
      </c>
      <c r="AX1259" s="4" t="s">
        <v>203</v>
      </c>
      <c r="AY1259" s="4" t="s">
        <v>150</v>
      </c>
      <c r="AZ1259" s="4">
        <v>2</v>
      </c>
      <c r="BA1259" s="4" t="s">
        <v>120</v>
      </c>
      <c r="BB1259" s="4" t="s">
        <v>152</v>
      </c>
      <c r="BC1259" s="4" t="s">
        <v>140</v>
      </c>
      <c r="BD1259" s="4" t="s">
        <v>172</v>
      </c>
      <c r="BE1259" s="4" t="s">
        <v>153</v>
      </c>
      <c r="BF1259" s="4" t="s">
        <v>229</v>
      </c>
      <c r="BG1259" s="4" t="s">
        <v>153</v>
      </c>
      <c r="BH1259" s="4" t="s">
        <v>225</v>
      </c>
      <c r="BI1259" s="4" t="s">
        <v>189</v>
      </c>
      <c r="BJ1259" s="4" t="s">
        <v>106</v>
      </c>
      <c r="BK1259" s="4" t="s">
        <v>232</v>
      </c>
      <c r="BL1259" s="4" t="s">
        <v>127</v>
      </c>
      <c r="BM1259" s="4" t="s">
        <v>99</v>
      </c>
      <c r="BN1259" s="4">
        <v>5</v>
      </c>
      <c r="BO1259" s="4">
        <v>6</v>
      </c>
      <c r="BP1259" s="4" t="s">
        <v>128</v>
      </c>
      <c r="BQ1259" s="4" t="s">
        <v>115</v>
      </c>
      <c r="BR1259" s="4" t="s">
        <v>84</v>
      </c>
      <c r="BS1259" s="4" t="s">
        <v>157</v>
      </c>
      <c r="BT1259" s="4" t="s">
        <v>86</v>
      </c>
      <c r="BU1259" s="4" t="s">
        <v>150</v>
      </c>
      <c r="BV1259" s="4" t="s">
        <v>132</v>
      </c>
      <c r="BW1259" s="4" t="s">
        <v>205</v>
      </c>
      <c r="BX1259" s="4" t="s">
        <v>99</v>
      </c>
      <c r="BY1259" s="4" t="s">
        <v>214</v>
      </c>
      <c r="BZ1259" s="4" t="s">
        <v>152</v>
      </c>
      <c r="CA1259" s="4" t="s">
        <v>86</v>
      </c>
      <c r="CB1259" s="4" t="s">
        <v>101</v>
      </c>
      <c r="CC1259" s="4" t="s">
        <v>135</v>
      </c>
      <c r="CD1259" s="4" t="s">
        <v>180</v>
      </c>
      <c r="CE1259" s="4" t="s">
        <v>137</v>
      </c>
      <c r="CF1259" s="4">
        <v>77064</v>
      </c>
    </row>
    <row r="1260" spans="1:84" x14ac:dyDescent="0.25">
      <c r="A1260" s="30">
        <v>48560</v>
      </c>
      <c r="B1260" s="2">
        <v>57</v>
      </c>
      <c r="C1260" s="2" t="s">
        <v>84</v>
      </c>
      <c r="D1260" s="2" t="s">
        <v>85</v>
      </c>
      <c r="E1260" s="2" t="s">
        <v>86</v>
      </c>
      <c r="F1260" s="2" t="s">
        <v>122</v>
      </c>
      <c r="G1260" s="2" t="s">
        <v>88</v>
      </c>
      <c r="H1260" s="2" t="s">
        <v>85</v>
      </c>
      <c r="I1260" s="2" t="s">
        <v>134</v>
      </c>
      <c r="J1260" s="2" t="s">
        <v>215</v>
      </c>
      <c r="K1260" s="2" t="s">
        <v>85</v>
      </c>
      <c r="L1260" s="2" t="s">
        <v>91</v>
      </c>
      <c r="M1260" s="2" t="s">
        <v>92</v>
      </c>
      <c r="N1260" s="2" t="s">
        <v>86</v>
      </c>
      <c r="O1260" s="2" t="s">
        <v>93</v>
      </c>
      <c r="P1260" s="2" t="s">
        <v>94</v>
      </c>
      <c r="Q1260" s="2" t="s">
        <v>142</v>
      </c>
      <c r="R1260" s="2" t="s">
        <v>96</v>
      </c>
      <c r="S1260" s="2" t="s">
        <v>233</v>
      </c>
      <c r="T1260" s="2" t="s">
        <v>144</v>
      </c>
      <c r="U1260" s="2" t="s">
        <v>85</v>
      </c>
      <c r="V1260" s="2" t="s">
        <v>223</v>
      </c>
      <c r="W1260" s="2" t="s">
        <v>108</v>
      </c>
      <c r="X1260" s="2" t="s">
        <v>100</v>
      </c>
      <c r="Y1260" s="2">
        <v>2</v>
      </c>
      <c r="Z1260" s="2" t="s">
        <v>91</v>
      </c>
      <c r="AA1260" s="2" t="s">
        <v>134</v>
      </c>
      <c r="AB1260" s="2" t="s">
        <v>117</v>
      </c>
      <c r="AC1260" s="2" t="s">
        <v>103</v>
      </c>
      <c r="AD1260" s="2" t="s">
        <v>104</v>
      </c>
      <c r="AE1260" s="2" t="s">
        <v>167</v>
      </c>
      <c r="AF1260" s="2" t="s">
        <v>85</v>
      </c>
      <c r="AG1260" s="2" t="s">
        <v>85</v>
      </c>
      <c r="AH1260" s="2" t="s">
        <v>106</v>
      </c>
      <c r="AI1260" s="2" t="s">
        <v>107</v>
      </c>
      <c r="AJ1260" s="2" t="s">
        <v>122</v>
      </c>
      <c r="AK1260" s="2">
        <v>18</v>
      </c>
      <c r="AL1260" s="2" t="s">
        <v>109</v>
      </c>
      <c r="AM1260" s="2" t="s">
        <v>208</v>
      </c>
      <c r="AN1260" s="2" t="s">
        <v>122</v>
      </c>
      <c r="AO1260" s="2" t="s">
        <v>185</v>
      </c>
      <c r="AP1260" s="2" t="s">
        <v>116</v>
      </c>
      <c r="AQ1260" s="2" t="s">
        <v>144</v>
      </c>
      <c r="AR1260" s="2" t="s">
        <v>112</v>
      </c>
      <c r="AS1260" s="2" t="s">
        <v>148</v>
      </c>
      <c r="AT1260" s="2" t="s">
        <v>149</v>
      </c>
      <c r="AU1260" s="2" t="s">
        <v>129</v>
      </c>
      <c r="AV1260" s="2" t="s">
        <v>117</v>
      </c>
      <c r="AW1260" s="2" t="s">
        <v>117</v>
      </c>
      <c r="AX1260" s="2" t="s">
        <v>187</v>
      </c>
      <c r="AY1260" s="2" t="s">
        <v>131</v>
      </c>
      <c r="AZ1260" s="2">
        <v>2</v>
      </c>
      <c r="BA1260" s="2" t="s">
        <v>151</v>
      </c>
      <c r="BB1260" s="2" t="s">
        <v>91</v>
      </c>
      <c r="BC1260" s="2" t="s">
        <v>91</v>
      </c>
      <c r="BD1260" s="2" t="s">
        <v>172</v>
      </c>
      <c r="BE1260" s="2" t="s">
        <v>122</v>
      </c>
      <c r="BF1260" s="2" t="s">
        <v>123</v>
      </c>
      <c r="BG1260" s="2" t="s">
        <v>153</v>
      </c>
      <c r="BH1260" s="2" t="s">
        <v>236</v>
      </c>
      <c r="BI1260" s="2" t="s">
        <v>189</v>
      </c>
      <c r="BJ1260" s="2" t="s">
        <v>168</v>
      </c>
      <c r="BK1260" s="2" t="s">
        <v>220</v>
      </c>
      <c r="BL1260" s="2" t="s">
        <v>191</v>
      </c>
      <c r="BM1260" s="2" t="s">
        <v>209</v>
      </c>
      <c r="BN1260" s="2">
        <v>6</v>
      </c>
      <c r="BO1260" s="2">
        <v>2</v>
      </c>
      <c r="BP1260" s="2" t="s">
        <v>176</v>
      </c>
      <c r="BQ1260" s="2" t="s">
        <v>129</v>
      </c>
      <c r="BR1260" s="2" t="s">
        <v>84</v>
      </c>
      <c r="BS1260" s="2" t="s">
        <v>157</v>
      </c>
      <c r="BT1260" s="2" t="s">
        <v>85</v>
      </c>
      <c r="BU1260" s="2" t="s">
        <v>131</v>
      </c>
      <c r="BV1260" s="2" t="s">
        <v>177</v>
      </c>
      <c r="BW1260" s="2" t="s">
        <v>133</v>
      </c>
      <c r="BX1260" s="2" t="s">
        <v>158</v>
      </c>
      <c r="BY1260" s="2" t="s">
        <v>89</v>
      </c>
      <c r="BZ1260" s="2" t="s">
        <v>140</v>
      </c>
      <c r="CA1260" s="2" t="s">
        <v>86</v>
      </c>
      <c r="CB1260" s="2" t="s">
        <v>193</v>
      </c>
      <c r="CC1260" s="2" t="s">
        <v>179</v>
      </c>
      <c r="CD1260" s="2" t="s">
        <v>136</v>
      </c>
      <c r="CE1260" s="2" t="s">
        <v>137</v>
      </c>
      <c r="CF1260" s="2">
        <v>77037</v>
      </c>
    </row>
    <row r="1261" spans="1:84" x14ac:dyDescent="0.25">
      <c r="A1261" s="31">
        <v>48561</v>
      </c>
      <c r="B1261" s="4">
        <v>22</v>
      </c>
      <c r="C1261" s="4" t="s">
        <v>182</v>
      </c>
      <c r="D1261" s="4" t="s">
        <v>85</v>
      </c>
      <c r="E1261" s="4" t="s">
        <v>85</v>
      </c>
      <c r="F1261" s="4" t="s">
        <v>122</v>
      </c>
      <c r="G1261" s="4" t="s">
        <v>88</v>
      </c>
      <c r="H1261" s="4" t="s">
        <v>85</v>
      </c>
      <c r="I1261" s="4" t="s">
        <v>89</v>
      </c>
      <c r="J1261" s="4" t="s">
        <v>215</v>
      </c>
      <c r="K1261" s="4" t="s">
        <v>85</v>
      </c>
      <c r="L1261" s="4" t="s">
        <v>91</v>
      </c>
      <c r="M1261" s="4" t="s">
        <v>92</v>
      </c>
      <c r="N1261" s="4" t="s">
        <v>86</v>
      </c>
      <c r="O1261" s="4" t="s">
        <v>93</v>
      </c>
      <c r="P1261" s="4" t="s">
        <v>94</v>
      </c>
      <c r="Q1261" s="4" t="s">
        <v>95</v>
      </c>
      <c r="R1261" s="4" t="s">
        <v>96</v>
      </c>
      <c r="S1261" s="4" t="s">
        <v>97</v>
      </c>
      <c r="T1261" s="4" t="s">
        <v>91</v>
      </c>
      <c r="U1261" s="4" t="s">
        <v>86</v>
      </c>
      <c r="V1261" s="4" t="s">
        <v>98</v>
      </c>
      <c r="W1261" s="4" t="s">
        <v>122</v>
      </c>
      <c r="X1261" s="4" t="s">
        <v>100</v>
      </c>
      <c r="Y1261" s="4">
        <v>2</v>
      </c>
      <c r="Z1261" s="4" t="s">
        <v>152</v>
      </c>
      <c r="AA1261" s="4" t="s">
        <v>134</v>
      </c>
      <c r="AB1261" s="4" t="s">
        <v>102</v>
      </c>
      <c r="AC1261" s="4" t="s">
        <v>103</v>
      </c>
      <c r="AD1261" s="4" t="s">
        <v>166</v>
      </c>
      <c r="AE1261" s="4" t="s">
        <v>105</v>
      </c>
      <c r="AF1261" s="4" t="s">
        <v>85</v>
      </c>
      <c r="AG1261" s="4" t="s">
        <v>86</v>
      </c>
      <c r="AH1261" s="4"/>
      <c r="AI1261" s="4" t="s">
        <v>169</v>
      </c>
      <c r="AJ1261" s="4" t="s">
        <v>122</v>
      </c>
      <c r="AK1261" s="4" t="s">
        <v>248</v>
      </c>
      <c r="AL1261" s="4" t="s">
        <v>207</v>
      </c>
      <c r="AM1261" s="4" t="s">
        <v>170</v>
      </c>
      <c r="AN1261" s="4" t="s">
        <v>153</v>
      </c>
      <c r="AO1261" s="4" t="s">
        <v>185</v>
      </c>
      <c r="AP1261" s="4" t="s">
        <v>117</v>
      </c>
      <c r="AQ1261" s="4" t="s">
        <v>140</v>
      </c>
      <c r="AR1261" s="4" t="s">
        <v>112</v>
      </c>
      <c r="AS1261" s="4" t="s">
        <v>113</v>
      </c>
      <c r="AT1261" s="4" t="s">
        <v>114</v>
      </c>
      <c r="AU1261" s="4" t="s">
        <v>129</v>
      </c>
      <c r="AV1261" s="4" t="s">
        <v>117</v>
      </c>
      <c r="AW1261" s="4" t="s">
        <v>116</v>
      </c>
      <c r="AX1261" s="4" t="s">
        <v>187</v>
      </c>
      <c r="AY1261" s="4" t="s">
        <v>131</v>
      </c>
      <c r="AZ1261" s="4" t="s">
        <v>119</v>
      </c>
      <c r="BA1261" s="4" t="s">
        <v>151</v>
      </c>
      <c r="BB1261" s="4" t="s">
        <v>152</v>
      </c>
      <c r="BC1261" s="4" t="s">
        <v>91</v>
      </c>
      <c r="BD1261" s="4" t="s">
        <v>121</v>
      </c>
      <c r="BE1261" s="4" t="s">
        <v>122</v>
      </c>
      <c r="BF1261" s="4" t="s">
        <v>229</v>
      </c>
      <c r="BG1261" s="4" t="s">
        <v>122</v>
      </c>
      <c r="BH1261" s="4" t="s">
        <v>124</v>
      </c>
      <c r="BI1261" s="4" t="s">
        <v>189</v>
      </c>
      <c r="BJ1261" s="4" t="s">
        <v>106</v>
      </c>
      <c r="BK1261" s="4" t="s">
        <v>220</v>
      </c>
      <c r="BL1261" s="4" t="s">
        <v>191</v>
      </c>
      <c r="BM1261" s="4">
        <v>5</v>
      </c>
      <c r="BN1261" s="4" t="s">
        <v>209</v>
      </c>
      <c r="BO1261" s="4">
        <v>5</v>
      </c>
      <c r="BP1261" s="4" t="s">
        <v>128</v>
      </c>
      <c r="BQ1261" s="4" t="s">
        <v>115</v>
      </c>
      <c r="BR1261" s="4" t="s">
        <v>84</v>
      </c>
      <c r="BS1261" s="4" t="s">
        <v>130</v>
      </c>
      <c r="BT1261" s="4" t="s">
        <v>85</v>
      </c>
      <c r="BU1261" s="4" t="s">
        <v>131</v>
      </c>
      <c r="BV1261" s="4" t="s">
        <v>177</v>
      </c>
      <c r="BW1261" s="4" t="s">
        <v>133</v>
      </c>
      <c r="BX1261" s="4" t="s">
        <v>158</v>
      </c>
      <c r="BY1261" s="4" t="s">
        <v>214</v>
      </c>
      <c r="BZ1261" s="4" t="s">
        <v>152</v>
      </c>
      <c r="CA1261" s="4" t="s">
        <v>86</v>
      </c>
      <c r="CB1261" s="4" t="s">
        <v>193</v>
      </c>
      <c r="CC1261" s="4" t="s">
        <v>179</v>
      </c>
      <c r="CD1261" s="4" t="s">
        <v>180</v>
      </c>
      <c r="CE1261" s="4" t="s">
        <v>137</v>
      </c>
      <c r="CF1261" s="4" t="s">
        <v>99</v>
      </c>
    </row>
    <row r="1262" spans="1:84" x14ac:dyDescent="0.25">
      <c r="A1262" s="30">
        <v>48562</v>
      </c>
      <c r="B1262" s="2">
        <v>48</v>
      </c>
      <c r="C1262" s="2" t="s">
        <v>199</v>
      </c>
      <c r="D1262" s="2" t="s">
        <v>85</v>
      </c>
      <c r="E1262" s="2" t="s">
        <v>85</v>
      </c>
      <c r="F1262" s="2" t="s">
        <v>153</v>
      </c>
      <c r="G1262" s="2" t="s">
        <v>183</v>
      </c>
      <c r="H1262" s="2" t="s">
        <v>85</v>
      </c>
      <c r="I1262" s="2" t="s">
        <v>89</v>
      </c>
      <c r="J1262" s="2" t="s">
        <v>215</v>
      </c>
      <c r="K1262" s="2" t="s">
        <v>85</v>
      </c>
      <c r="L1262" s="2" t="s">
        <v>144</v>
      </c>
      <c r="M1262" s="2" t="s">
        <v>92</v>
      </c>
      <c r="N1262" s="2" t="s">
        <v>85</v>
      </c>
      <c r="O1262" s="2" t="s">
        <v>93</v>
      </c>
      <c r="P1262" s="2" t="s">
        <v>141</v>
      </c>
      <c r="Q1262" s="2" t="s">
        <v>95</v>
      </c>
      <c r="R1262" s="2" t="s">
        <v>96</v>
      </c>
      <c r="S1262" s="2" t="s">
        <v>201</v>
      </c>
      <c r="T1262" s="2" t="s">
        <v>91</v>
      </c>
      <c r="U1262" s="2" t="s">
        <v>85</v>
      </c>
      <c r="V1262" s="2" t="s">
        <v>98</v>
      </c>
      <c r="W1262" s="2" t="s">
        <v>108</v>
      </c>
      <c r="X1262" s="2" t="s">
        <v>206</v>
      </c>
      <c r="Y1262" s="2">
        <v>2</v>
      </c>
      <c r="Z1262" s="2" t="s">
        <v>152</v>
      </c>
      <c r="AA1262" s="2" t="s">
        <v>165</v>
      </c>
      <c r="AB1262" s="2" t="s">
        <v>116</v>
      </c>
      <c r="AC1262" s="2" t="s">
        <v>103</v>
      </c>
      <c r="AD1262" s="2" t="s">
        <v>166</v>
      </c>
      <c r="AE1262" s="2" t="s">
        <v>167</v>
      </c>
      <c r="AF1262" s="2" t="s">
        <v>85</v>
      </c>
      <c r="AG1262" s="2" t="s">
        <v>85</v>
      </c>
      <c r="AH1262" s="2" t="s">
        <v>168</v>
      </c>
      <c r="AI1262" s="2" t="s">
        <v>169</v>
      </c>
      <c r="AJ1262" s="2" t="s">
        <v>153</v>
      </c>
      <c r="AK1262" s="2">
        <v>17</v>
      </c>
      <c r="AL1262" s="2" t="s">
        <v>207</v>
      </c>
      <c r="AM1262" s="2" t="s">
        <v>224</v>
      </c>
      <c r="AN1262" s="2" t="s">
        <v>108</v>
      </c>
      <c r="AO1262" s="2" t="s">
        <v>111</v>
      </c>
      <c r="AP1262" s="2" t="s">
        <v>102</v>
      </c>
      <c r="AQ1262" s="2" t="s">
        <v>140</v>
      </c>
      <c r="AR1262" s="2" t="s">
        <v>112</v>
      </c>
      <c r="AS1262" s="2" t="s">
        <v>148</v>
      </c>
      <c r="AT1262" s="2" t="s">
        <v>149</v>
      </c>
      <c r="AU1262" s="2" t="s">
        <v>115</v>
      </c>
      <c r="AV1262" s="2" t="s">
        <v>202</v>
      </c>
      <c r="AW1262" s="2" t="s">
        <v>202</v>
      </c>
      <c r="AX1262" s="2" t="s">
        <v>187</v>
      </c>
      <c r="AY1262" s="2" t="s">
        <v>150</v>
      </c>
      <c r="AZ1262" s="2" t="s">
        <v>119</v>
      </c>
      <c r="BA1262" s="2" t="s">
        <v>198</v>
      </c>
      <c r="BB1262" s="2" t="s">
        <v>152</v>
      </c>
      <c r="BC1262" s="2" t="s">
        <v>152</v>
      </c>
      <c r="BD1262" s="2" t="s">
        <v>121</v>
      </c>
      <c r="BE1262" s="2" t="s">
        <v>122</v>
      </c>
      <c r="BF1262" s="2" t="s">
        <v>123</v>
      </c>
      <c r="BG1262" s="2" t="s">
        <v>122</v>
      </c>
      <c r="BH1262" s="2" t="s">
        <v>124</v>
      </c>
      <c r="BI1262" s="2" t="s">
        <v>173</v>
      </c>
      <c r="BJ1262" s="2" t="s">
        <v>168</v>
      </c>
      <c r="BK1262" s="2" t="s">
        <v>174</v>
      </c>
      <c r="BL1262" s="2" t="s">
        <v>175</v>
      </c>
      <c r="BM1262" s="2">
        <v>9</v>
      </c>
      <c r="BN1262" s="2">
        <v>3</v>
      </c>
      <c r="BO1262" s="2" t="s">
        <v>155</v>
      </c>
      <c r="BP1262" s="2" t="s">
        <v>192</v>
      </c>
      <c r="BQ1262" s="2" t="s">
        <v>129</v>
      </c>
      <c r="BR1262" s="2" t="s">
        <v>84</v>
      </c>
      <c r="BS1262" s="2" t="s">
        <v>130</v>
      </c>
      <c r="BT1262" s="2" t="s">
        <v>85</v>
      </c>
      <c r="BU1262" s="2" t="s">
        <v>204</v>
      </c>
      <c r="BV1262" s="2" t="s">
        <v>177</v>
      </c>
      <c r="BW1262" s="2" t="s">
        <v>205</v>
      </c>
      <c r="BX1262" s="2" t="s">
        <v>178</v>
      </c>
      <c r="BY1262" s="2" t="s">
        <v>214</v>
      </c>
      <c r="BZ1262" s="2" t="s">
        <v>144</v>
      </c>
      <c r="CA1262" s="2" t="s">
        <v>85</v>
      </c>
      <c r="CB1262" s="2" t="s">
        <v>165</v>
      </c>
      <c r="CC1262" s="2" t="s">
        <v>179</v>
      </c>
      <c r="CD1262" s="2" t="s">
        <v>180</v>
      </c>
      <c r="CE1262" s="2" t="s">
        <v>137</v>
      </c>
      <c r="CF1262" s="2">
        <v>77044</v>
      </c>
    </row>
    <row r="1263" spans="1:84" x14ac:dyDescent="0.25">
      <c r="A1263" s="31">
        <v>48563</v>
      </c>
      <c r="B1263" s="4">
        <v>43</v>
      </c>
      <c r="C1263" s="4" t="s">
        <v>182</v>
      </c>
      <c r="D1263" s="4" t="s">
        <v>86</v>
      </c>
      <c r="E1263" s="4" t="s">
        <v>86</v>
      </c>
      <c r="F1263" s="4" t="s">
        <v>87</v>
      </c>
      <c r="G1263" s="4" t="s">
        <v>162</v>
      </c>
      <c r="H1263" s="4" t="s">
        <v>86</v>
      </c>
      <c r="I1263" s="4" t="s">
        <v>89</v>
      </c>
      <c r="J1263" s="4" t="s">
        <v>139</v>
      </c>
      <c r="K1263" s="4" t="s">
        <v>99</v>
      </c>
      <c r="L1263" s="4" t="s">
        <v>140</v>
      </c>
      <c r="M1263" s="4">
        <v>2</v>
      </c>
      <c r="N1263" s="4" t="s">
        <v>85</v>
      </c>
      <c r="O1263" s="4" t="s">
        <v>93</v>
      </c>
      <c r="P1263" s="4" t="s">
        <v>194</v>
      </c>
      <c r="Q1263" s="4" t="s">
        <v>142</v>
      </c>
      <c r="R1263" s="4"/>
      <c r="S1263" s="4" t="s">
        <v>233</v>
      </c>
      <c r="T1263" s="4" t="s">
        <v>144</v>
      </c>
      <c r="U1263" s="4" t="s">
        <v>85</v>
      </c>
      <c r="V1263" s="4" t="s">
        <v>223</v>
      </c>
      <c r="W1263" s="4" t="s">
        <v>108</v>
      </c>
      <c r="X1263" s="4" t="s">
        <v>100</v>
      </c>
      <c r="Y1263" s="4">
        <v>4</v>
      </c>
      <c r="Z1263" s="4" t="s">
        <v>91</v>
      </c>
      <c r="AA1263" s="4" t="s">
        <v>134</v>
      </c>
      <c r="AB1263" s="4" t="s">
        <v>117</v>
      </c>
      <c r="AC1263" s="4" t="s">
        <v>103</v>
      </c>
      <c r="AD1263" s="4" t="s">
        <v>104</v>
      </c>
      <c r="AE1263" s="4" t="s">
        <v>167</v>
      </c>
      <c r="AF1263" s="4" t="s">
        <v>85</v>
      </c>
      <c r="AG1263" s="4" t="s">
        <v>86</v>
      </c>
      <c r="AH1263" s="4" t="s">
        <v>168</v>
      </c>
      <c r="AI1263" s="4" t="s">
        <v>107</v>
      </c>
      <c r="AJ1263" s="4" t="s">
        <v>122</v>
      </c>
      <c r="AK1263" s="4">
        <v>24</v>
      </c>
      <c r="AL1263" s="4" t="s">
        <v>109</v>
      </c>
      <c r="AM1263" s="4" t="s">
        <v>110</v>
      </c>
      <c r="AN1263" s="4" t="s">
        <v>122</v>
      </c>
      <c r="AO1263" s="4" t="s">
        <v>111</v>
      </c>
      <c r="AP1263" s="4" t="s">
        <v>116</v>
      </c>
      <c r="AQ1263" s="4" t="s">
        <v>91</v>
      </c>
      <c r="AR1263" s="4" t="s">
        <v>255</v>
      </c>
      <c r="AS1263" s="4" t="s">
        <v>113</v>
      </c>
      <c r="AT1263" s="4" t="s">
        <v>149</v>
      </c>
      <c r="AU1263" s="4" t="s">
        <v>115</v>
      </c>
      <c r="AV1263" s="4" t="s">
        <v>116</v>
      </c>
      <c r="AW1263" s="4" t="s">
        <v>102</v>
      </c>
      <c r="AX1263" s="4" t="s">
        <v>118</v>
      </c>
      <c r="AY1263" s="4" t="s">
        <v>204</v>
      </c>
      <c r="AZ1263" s="4">
        <v>2</v>
      </c>
      <c r="BA1263" s="4" t="s">
        <v>120</v>
      </c>
      <c r="BB1263" s="4" t="s">
        <v>91</v>
      </c>
      <c r="BC1263" s="4" t="s">
        <v>91</v>
      </c>
      <c r="BD1263" s="4" t="s">
        <v>172</v>
      </c>
      <c r="BE1263" s="4" t="s">
        <v>153</v>
      </c>
      <c r="BF1263" s="4" t="s">
        <v>123</v>
      </c>
      <c r="BG1263" s="4" t="s">
        <v>188</v>
      </c>
      <c r="BH1263" s="4" t="s">
        <v>225</v>
      </c>
      <c r="BI1263" s="4" t="s">
        <v>219</v>
      </c>
      <c r="BJ1263" s="4" t="s">
        <v>168</v>
      </c>
      <c r="BK1263" s="4" t="s">
        <v>220</v>
      </c>
      <c r="BL1263" s="4" t="s">
        <v>175</v>
      </c>
      <c r="BM1263" s="4" t="s">
        <v>209</v>
      </c>
      <c r="BN1263" s="4">
        <v>5</v>
      </c>
      <c r="BO1263" s="4">
        <v>5</v>
      </c>
      <c r="BP1263" s="4" t="s">
        <v>128</v>
      </c>
      <c r="BQ1263" s="4" t="s">
        <v>115</v>
      </c>
      <c r="BR1263" s="4" t="s">
        <v>84</v>
      </c>
      <c r="BS1263" s="4" t="s">
        <v>157</v>
      </c>
      <c r="BT1263" s="4" t="s">
        <v>85</v>
      </c>
      <c r="BU1263" s="4" t="s">
        <v>204</v>
      </c>
      <c r="BV1263" s="4" t="s">
        <v>177</v>
      </c>
      <c r="BW1263" s="4" t="s">
        <v>205</v>
      </c>
      <c r="BX1263" s="4" t="s">
        <v>178</v>
      </c>
      <c r="BY1263" s="4" t="s">
        <v>138</v>
      </c>
      <c r="BZ1263" s="4" t="s">
        <v>91</v>
      </c>
      <c r="CA1263" s="4" t="s">
        <v>86</v>
      </c>
      <c r="CB1263" s="4" t="s">
        <v>193</v>
      </c>
      <c r="CC1263" s="4" t="s">
        <v>179</v>
      </c>
      <c r="CD1263" s="4" t="s">
        <v>180</v>
      </c>
      <c r="CE1263" s="4" t="s">
        <v>137</v>
      </c>
      <c r="CF1263" s="4">
        <v>77084</v>
      </c>
    </row>
    <row r="1264" spans="1:84" x14ac:dyDescent="0.25">
      <c r="A1264" s="30">
        <v>48564</v>
      </c>
      <c r="B1264" s="2">
        <v>67</v>
      </c>
      <c r="C1264" s="2" t="s">
        <v>84</v>
      </c>
      <c r="D1264" s="2" t="s">
        <v>85</v>
      </c>
      <c r="E1264" s="2" t="s">
        <v>86</v>
      </c>
      <c r="F1264" s="2" t="s">
        <v>108</v>
      </c>
      <c r="G1264" s="2" t="s">
        <v>162</v>
      </c>
      <c r="H1264" s="2" t="s">
        <v>85</v>
      </c>
      <c r="I1264" s="2" t="s">
        <v>134</v>
      </c>
      <c r="J1264" s="2" t="s">
        <v>139</v>
      </c>
      <c r="K1264" s="2" t="s">
        <v>85</v>
      </c>
      <c r="L1264" s="2" t="s">
        <v>152</v>
      </c>
      <c r="M1264" s="2" t="s">
        <v>92</v>
      </c>
      <c r="N1264" s="2" t="s">
        <v>85</v>
      </c>
      <c r="O1264" s="2" t="s">
        <v>256</v>
      </c>
      <c r="P1264" s="2" t="s">
        <v>194</v>
      </c>
      <c r="Q1264" s="2" t="s">
        <v>142</v>
      </c>
      <c r="R1264" s="2" t="s">
        <v>96</v>
      </c>
      <c r="S1264" s="2" t="s">
        <v>97</v>
      </c>
      <c r="T1264" s="2" t="s">
        <v>144</v>
      </c>
      <c r="U1264" s="2" t="s">
        <v>86</v>
      </c>
      <c r="V1264" s="2" t="s">
        <v>98</v>
      </c>
      <c r="W1264" s="2" t="s">
        <v>153</v>
      </c>
      <c r="X1264" s="2" t="s">
        <v>100</v>
      </c>
      <c r="Y1264" s="2">
        <v>1</v>
      </c>
      <c r="Z1264" s="2" t="s">
        <v>152</v>
      </c>
      <c r="AA1264" s="2" t="s">
        <v>165</v>
      </c>
      <c r="AB1264" s="2" t="s">
        <v>202</v>
      </c>
      <c r="AC1264" s="2" t="s">
        <v>196</v>
      </c>
      <c r="AD1264" s="2" t="s">
        <v>166</v>
      </c>
      <c r="AE1264" s="2" t="s">
        <v>167</v>
      </c>
      <c r="AF1264" s="2" t="s">
        <v>85</v>
      </c>
      <c r="AG1264" s="2" t="s">
        <v>85</v>
      </c>
      <c r="AH1264" s="2" t="s">
        <v>106</v>
      </c>
      <c r="AI1264" s="2" t="s">
        <v>107</v>
      </c>
      <c r="AJ1264" s="2" t="s">
        <v>122</v>
      </c>
      <c r="AK1264" s="2">
        <v>67</v>
      </c>
      <c r="AL1264" s="2" t="s">
        <v>109</v>
      </c>
      <c r="AM1264" s="2" t="s">
        <v>99</v>
      </c>
      <c r="AN1264" s="2" t="s">
        <v>122</v>
      </c>
      <c r="AO1264" s="2" t="s">
        <v>185</v>
      </c>
      <c r="AP1264" s="2" t="s">
        <v>202</v>
      </c>
      <c r="AQ1264" s="2" t="s">
        <v>140</v>
      </c>
      <c r="AR1264" s="2" t="s">
        <v>112</v>
      </c>
      <c r="AS1264" s="2" t="s">
        <v>148</v>
      </c>
      <c r="AT1264" s="2" t="s">
        <v>211</v>
      </c>
      <c r="AU1264" s="2" t="s">
        <v>115</v>
      </c>
      <c r="AV1264" s="2" t="s">
        <v>202</v>
      </c>
      <c r="AW1264" s="2" t="s">
        <v>102</v>
      </c>
      <c r="AX1264" s="2" t="s">
        <v>118</v>
      </c>
      <c r="AY1264" s="2" t="s">
        <v>150</v>
      </c>
      <c r="AZ1264" s="2">
        <v>1</v>
      </c>
      <c r="BA1264" s="2" t="s">
        <v>151</v>
      </c>
      <c r="BB1264" s="2" t="s">
        <v>91</v>
      </c>
      <c r="BC1264" s="2" t="s">
        <v>152</v>
      </c>
      <c r="BD1264" s="2" t="s">
        <v>121</v>
      </c>
      <c r="BE1264" s="2" t="s">
        <v>122</v>
      </c>
      <c r="BF1264" s="2" t="s">
        <v>123</v>
      </c>
      <c r="BG1264" s="2" t="s">
        <v>188</v>
      </c>
      <c r="BH1264" s="2" t="s">
        <v>124</v>
      </c>
      <c r="BI1264" s="2" t="s">
        <v>219</v>
      </c>
      <c r="BJ1264" s="2" t="s">
        <v>106</v>
      </c>
      <c r="BK1264" s="2" t="s">
        <v>190</v>
      </c>
      <c r="BL1264" s="2" t="s">
        <v>175</v>
      </c>
      <c r="BM1264" s="2">
        <v>5</v>
      </c>
      <c r="BN1264" s="2" t="s">
        <v>209</v>
      </c>
      <c r="BO1264" s="2">
        <v>5</v>
      </c>
      <c r="BP1264" s="2" t="s">
        <v>128</v>
      </c>
      <c r="BQ1264" s="2" t="s">
        <v>115</v>
      </c>
      <c r="BR1264" s="2" t="s">
        <v>84</v>
      </c>
      <c r="BS1264" s="2" t="s">
        <v>157</v>
      </c>
      <c r="BT1264" s="2" t="s">
        <v>85</v>
      </c>
      <c r="BU1264" s="2" t="s">
        <v>131</v>
      </c>
      <c r="BV1264" s="2" t="s">
        <v>177</v>
      </c>
      <c r="BW1264" s="2" t="s">
        <v>205</v>
      </c>
      <c r="BX1264" s="2" t="s">
        <v>178</v>
      </c>
      <c r="BY1264" s="2" t="s">
        <v>138</v>
      </c>
      <c r="BZ1264" s="2" t="s">
        <v>144</v>
      </c>
      <c r="CA1264" s="2" t="s">
        <v>85</v>
      </c>
      <c r="CB1264" s="2" t="s">
        <v>193</v>
      </c>
      <c r="CC1264" s="2" t="s">
        <v>135</v>
      </c>
      <c r="CD1264" s="2" t="s">
        <v>136</v>
      </c>
      <c r="CE1264" s="2" t="s">
        <v>181</v>
      </c>
      <c r="CF1264" s="2">
        <v>77302</v>
      </c>
    </row>
    <row r="1265" spans="1:84" x14ac:dyDescent="0.25">
      <c r="A1265" s="31">
        <v>48565</v>
      </c>
      <c r="B1265" s="4">
        <v>31</v>
      </c>
      <c r="C1265" s="4" t="s">
        <v>182</v>
      </c>
      <c r="D1265" s="4" t="s">
        <v>85</v>
      </c>
      <c r="E1265" s="4" t="s">
        <v>85</v>
      </c>
      <c r="F1265" s="4" t="s">
        <v>108</v>
      </c>
      <c r="G1265" s="4" t="s">
        <v>88</v>
      </c>
      <c r="H1265" s="4" t="s">
        <v>85</v>
      </c>
      <c r="I1265" s="4" t="s">
        <v>134</v>
      </c>
      <c r="J1265" s="4"/>
      <c r="K1265" s="4" t="s">
        <v>85</v>
      </c>
      <c r="L1265" s="4" t="s">
        <v>152</v>
      </c>
      <c r="M1265" s="4" t="s">
        <v>92</v>
      </c>
      <c r="N1265" s="4" t="s">
        <v>85</v>
      </c>
      <c r="O1265" s="4" t="s">
        <v>93</v>
      </c>
      <c r="P1265" s="4" t="s">
        <v>231</v>
      </c>
      <c r="Q1265" s="4"/>
      <c r="R1265" s="4" t="s">
        <v>96</v>
      </c>
      <c r="S1265" s="4" t="s">
        <v>233</v>
      </c>
      <c r="T1265" s="4" t="s">
        <v>144</v>
      </c>
      <c r="U1265" s="4" t="s">
        <v>99</v>
      </c>
      <c r="V1265" s="4" t="s">
        <v>223</v>
      </c>
      <c r="W1265" s="4" t="s">
        <v>153</v>
      </c>
      <c r="X1265" s="4" t="s">
        <v>100</v>
      </c>
      <c r="Y1265" s="4">
        <v>1</v>
      </c>
      <c r="Z1265" s="4" t="s">
        <v>91</v>
      </c>
      <c r="AA1265" s="4" t="s">
        <v>101</v>
      </c>
      <c r="AB1265" s="4" t="s">
        <v>102</v>
      </c>
      <c r="AC1265" s="4" t="s">
        <v>103</v>
      </c>
      <c r="AD1265" s="4" t="s">
        <v>104</v>
      </c>
      <c r="AE1265" s="4" t="s">
        <v>105</v>
      </c>
      <c r="AF1265" s="4" t="s">
        <v>85</v>
      </c>
      <c r="AG1265" s="4" t="s">
        <v>85</v>
      </c>
      <c r="AH1265" s="4" t="s">
        <v>168</v>
      </c>
      <c r="AI1265" s="4"/>
      <c r="AJ1265" s="4" t="s">
        <v>153</v>
      </c>
      <c r="AK1265" s="4">
        <v>29</v>
      </c>
      <c r="AL1265" s="4" t="s">
        <v>207</v>
      </c>
      <c r="AM1265" s="4" t="s">
        <v>147</v>
      </c>
      <c r="AN1265" s="4" t="s">
        <v>153</v>
      </c>
      <c r="AO1265" s="4" t="s">
        <v>111</v>
      </c>
      <c r="AP1265" s="4" t="s">
        <v>116</v>
      </c>
      <c r="AQ1265" s="4" t="s">
        <v>91</v>
      </c>
      <c r="AR1265" s="4" t="s">
        <v>112</v>
      </c>
      <c r="AS1265" s="4" t="s">
        <v>148</v>
      </c>
      <c r="AT1265" s="4" t="s">
        <v>114</v>
      </c>
      <c r="AU1265" s="4" t="s">
        <v>115</v>
      </c>
      <c r="AV1265" s="4" t="s">
        <v>102</v>
      </c>
      <c r="AW1265" s="4" t="s">
        <v>116</v>
      </c>
      <c r="AX1265" s="4" t="s">
        <v>118</v>
      </c>
      <c r="AY1265" s="4" t="s">
        <v>99</v>
      </c>
      <c r="AZ1265" s="4">
        <v>1</v>
      </c>
      <c r="BA1265" s="4" t="s">
        <v>120</v>
      </c>
      <c r="BB1265" s="4" t="s">
        <v>152</v>
      </c>
      <c r="BC1265" s="4" t="s">
        <v>152</v>
      </c>
      <c r="BD1265" s="4" t="s">
        <v>172</v>
      </c>
      <c r="BE1265" s="4" t="s">
        <v>153</v>
      </c>
      <c r="BF1265" s="4" t="s">
        <v>229</v>
      </c>
      <c r="BG1265" s="4" t="s">
        <v>122</v>
      </c>
      <c r="BH1265" s="4" t="s">
        <v>124</v>
      </c>
      <c r="BI1265" s="4" t="s">
        <v>189</v>
      </c>
      <c r="BJ1265" s="4" t="s">
        <v>168</v>
      </c>
      <c r="BK1265" s="4" t="s">
        <v>232</v>
      </c>
      <c r="BL1265" s="4" t="s">
        <v>127</v>
      </c>
      <c r="BM1265" s="4" t="s">
        <v>99</v>
      </c>
      <c r="BN1265" s="4">
        <v>8</v>
      </c>
      <c r="BO1265" s="4" t="s">
        <v>99</v>
      </c>
      <c r="BP1265" s="4" t="s">
        <v>128</v>
      </c>
      <c r="BQ1265" s="4" t="s">
        <v>115</v>
      </c>
      <c r="BR1265" s="4" t="s">
        <v>156</v>
      </c>
      <c r="BS1265" s="4"/>
      <c r="BT1265" s="4" t="s">
        <v>85</v>
      </c>
      <c r="BU1265" s="4" t="s">
        <v>150</v>
      </c>
      <c r="BV1265" s="4" t="s">
        <v>132</v>
      </c>
      <c r="BW1265" s="4" t="s">
        <v>205</v>
      </c>
      <c r="BX1265" s="4" t="s">
        <v>158</v>
      </c>
      <c r="BY1265" s="4" t="s">
        <v>214</v>
      </c>
      <c r="BZ1265" s="4" t="s">
        <v>91</v>
      </c>
      <c r="CA1265" s="4" t="s">
        <v>85</v>
      </c>
      <c r="CB1265" s="4" t="s">
        <v>101</v>
      </c>
      <c r="CC1265" s="4" t="s">
        <v>135</v>
      </c>
      <c r="CD1265" s="4" t="s">
        <v>180</v>
      </c>
      <c r="CE1265" s="4" t="s">
        <v>137</v>
      </c>
      <c r="CF1265" s="4" t="s">
        <v>99</v>
      </c>
    </row>
    <row r="1266" spans="1:84" x14ac:dyDescent="0.25">
      <c r="A1266" s="30">
        <v>48566</v>
      </c>
      <c r="B1266" s="2">
        <v>57</v>
      </c>
      <c r="C1266" s="2" t="s">
        <v>84</v>
      </c>
      <c r="D1266" s="2" t="s">
        <v>85</v>
      </c>
      <c r="E1266" s="2" t="s">
        <v>85</v>
      </c>
      <c r="F1266" s="2" t="s">
        <v>153</v>
      </c>
      <c r="G1266" s="2" t="s">
        <v>183</v>
      </c>
      <c r="H1266" s="2" t="s">
        <v>86</v>
      </c>
      <c r="I1266" s="2" t="s">
        <v>89</v>
      </c>
      <c r="J1266" s="2"/>
      <c r="K1266" s="2" t="s">
        <v>85</v>
      </c>
      <c r="L1266" s="2" t="s">
        <v>91</v>
      </c>
      <c r="M1266" s="2" t="s">
        <v>92</v>
      </c>
      <c r="N1266" s="2" t="s">
        <v>86</v>
      </c>
      <c r="O1266" s="2" t="s">
        <v>93</v>
      </c>
      <c r="P1266" s="2" t="s">
        <v>231</v>
      </c>
      <c r="Q1266" s="2"/>
      <c r="R1266" s="2" t="s">
        <v>96</v>
      </c>
      <c r="S1266" s="2" t="s">
        <v>97</v>
      </c>
      <c r="T1266" s="2" t="s">
        <v>91</v>
      </c>
      <c r="U1266" s="2" t="s">
        <v>99</v>
      </c>
      <c r="V1266" s="2" t="s">
        <v>223</v>
      </c>
      <c r="W1266" s="2" t="s">
        <v>153</v>
      </c>
      <c r="X1266" s="2" t="s">
        <v>100</v>
      </c>
      <c r="Y1266" s="2">
        <v>1</v>
      </c>
      <c r="Z1266" s="2" t="s">
        <v>91</v>
      </c>
      <c r="AA1266" s="2" t="s">
        <v>101</v>
      </c>
      <c r="AB1266" s="2" t="s">
        <v>102</v>
      </c>
      <c r="AC1266" s="2" t="s">
        <v>103</v>
      </c>
      <c r="AD1266" s="2" t="s">
        <v>104</v>
      </c>
      <c r="AE1266" s="2" t="s">
        <v>241</v>
      </c>
      <c r="AF1266" s="2" t="s">
        <v>85</v>
      </c>
      <c r="AG1266" s="2" t="s">
        <v>85</v>
      </c>
      <c r="AH1266" s="2" t="s">
        <v>106</v>
      </c>
      <c r="AI1266" s="2"/>
      <c r="AJ1266" s="2" t="s">
        <v>153</v>
      </c>
      <c r="AK1266" s="2">
        <v>8</v>
      </c>
      <c r="AL1266" s="2" t="s">
        <v>109</v>
      </c>
      <c r="AM1266" s="2" t="s">
        <v>184</v>
      </c>
      <c r="AN1266" s="2" t="s">
        <v>153</v>
      </c>
      <c r="AO1266" s="2" t="s">
        <v>111</v>
      </c>
      <c r="AP1266" s="2" t="s">
        <v>202</v>
      </c>
      <c r="AQ1266" s="2" t="s">
        <v>152</v>
      </c>
      <c r="AR1266" s="2" t="s">
        <v>112</v>
      </c>
      <c r="AS1266" s="2" t="s">
        <v>113</v>
      </c>
      <c r="AT1266" s="2" t="s">
        <v>211</v>
      </c>
      <c r="AU1266" s="2" t="s">
        <v>186</v>
      </c>
      <c r="AV1266" s="2" t="s">
        <v>102</v>
      </c>
      <c r="AW1266" s="2" t="s">
        <v>102</v>
      </c>
      <c r="AX1266" s="2" t="s">
        <v>203</v>
      </c>
      <c r="AY1266" s="2" t="s">
        <v>99</v>
      </c>
      <c r="AZ1266" s="2">
        <v>2</v>
      </c>
      <c r="BA1266" s="2" t="s">
        <v>198</v>
      </c>
      <c r="BB1266" s="2" t="s">
        <v>140</v>
      </c>
      <c r="BC1266" s="2" t="s">
        <v>152</v>
      </c>
      <c r="BD1266" s="2" t="s">
        <v>121</v>
      </c>
      <c r="BE1266" s="2" t="s">
        <v>153</v>
      </c>
      <c r="BF1266" s="2" t="s">
        <v>123</v>
      </c>
      <c r="BG1266" s="2" t="s">
        <v>188</v>
      </c>
      <c r="BH1266" s="2" t="s">
        <v>236</v>
      </c>
      <c r="BI1266" s="2" t="s">
        <v>173</v>
      </c>
      <c r="BJ1266" s="2" t="s">
        <v>168</v>
      </c>
      <c r="BK1266" s="2" t="s">
        <v>190</v>
      </c>
      <c r="BL1266" s="2" t="s">
        <v>127</v>
      </c>
      <c r="BM1266" s="2">
        <v>7</v>
      </c>
      <c r="BN1266" s="2">
        <v>7</v>
      </c>
      <c r="BO1266" s="2">
        <v>5</v>
      </c>
      <c r="BP1266" s="2" t="s">
        <v>176</v>
      </c>
      <c r="BQ1266" s="2" t="s">
        <v>129</v>
      </c>
      <c r="BR1266" s="2" t="s">
        <v>84</v>
      </c>
      <c r="BS1266" s="2"/>
      <c r="BT1266" s="2" t="s">
        <v>85</v>
      </c>
      <c r="BU1266" s="2" t="s">
        <v>150</v>
      </c>
      <c r="BV1266" s="2" t="s">
        <v>177</v>
      </c>
      <c r="BW1266" s="2" t="s">
        <v>205</v>
      </c>
      <c r="BX1266" s="2" t="s">
        <v>178</v>
      </c>
      <c r="BY1266" s="2" t="s">
        <v>214</v>
      </c>
      <c r="BZ1266" s="2" t="s">
        <v>91</v>
      </c>
      <c r="CA1266" s="2" t="s">
        <v>86</v>
      </c>
      <c r="CB1266" s="2" t="s">
        <v>165</v>
      </c>
      <c r="CC1266" s="2" t="s">
        <v>135</v>
      </c>
      <c r="CD1266" s="2" t="s">
        <v>136</v>
      </c>
      <c r="CE1266" s="2" t="s">
        <v>137</v>
      </c>
      <c r="CF1266" s="2">
        <v>77388</v>
      </c>
    </row>
    <row r="1267" spans="1:84" x14ac:dyDescent="0.25">
      <c r="A1267" s="31">
        <v>48567</v>
      </c>
      <c r="B1267" s="4">
        <v>33</v>
      </c>
      <c r="C1267" s="4" t="s">
        <v>161</v>
      </c>
      <c r="D1267" s="4" t="s">
        <v>85</v>
      </c>
      <c r="E1267" s="4" t="s">
        <v>86</v>
      </c>
      <c r="F1267" s="4" t="s">
        <v>108</v>
      </c>
      <c r="G1267" s="4" t="s">
        <v>88</v>
      </c>
      <c r="H1267" s="4" t="s">
        <v>86</v>
      </c>
      <c r="I1267" s="4" t="s">
        <v>89</v>
      </c>
      <c r="J1267" s="4" t="s">
        <v>139</v>
      </c>
      <c r="K1267" s="4" t="s">
        <v>86</v>
      </c>
      <c r="L1267" s="4" t="s">
        <v>91</v>
      </c>
      <c r="M1267" s="4">
        <v>2</v>
      </c>
      <c r="N1267" s="4" t="s">
        <v>86</v>
      </c>
      <c r="O1267" s="4" t="s">
        <v>238</v>
      </c>
      <c r="P1267" s="4" t="s">
        <v>141</v>
      </c>
      <c r="Q1267" s="4" t="s">
        <v>95</v>
      </c>
      <c r="R1267" s="4"/>
      <c r="S1267" s="4" t="s">
        <v>216</v>
      </c>
      <c r="T1267" s="4" t="s">
        <v>152</v>
      </c>
      <c r="U1267" s="4" t="s">
        <v>85</v>
      </c>
      <c r="V1267" s="4" t="s">
        <v>98</v>
      </c>
      <c r="W1267" s="4" t="s">
        <v>153</v>
      </c>
      <c r="X1267" s="4" t="s">
        <v>206</v>
      </c>
      <c r="Y1267" s="4">
        <v>4</v>
      </c>
      <c r="Z1267" s="4" t="s">
        <v>140</v>
      </c>
      <c r="AA1267" s="4" t="s">
        <v>165</v>
      </c>
      <c r="AB1267" s="4" t="s">
        <v>117</v>
      </c>
      <c r="AC1267" s="4" t="s">
        <v>103</v>
      </c>
      <c r="AD1267" s="4" t="s">
        <v>104</v>
      </c>
      <c r="AE1267" s="4" t="s">
        <v>105</v>
      </c>
      <c r="AF1267" s="4" t="s">
        <v>85</v>
      </c>
      <c r="AG1267" s="4" t="s">
        <v>85</v>
      </c>
      <c r="AH1267" s="4" t="s">
        <v>106</v>
      </c>
      <c r="AI1267" s="4" t="s">
        <v>169</v>
      </c>
      <c r="AJ1267" s="4" t="s">
        <v>153</v>
      </c>
      <c r="AK1267" s="4">
        <v>5</v>
      </c>
      <c r="AL1267" s="4" t="s">
        <v>207</v>
      </c>
      <c r="AM1267" s="4" t="s">
        <v>227</v>
      </c>
      <c r="AN1267" s="4" t="s">
        <v>122</v>
      </c>
      <c r="AO1267" s="4" t="s">
        <v>111</v>
      </c>
      <c r="AP1267" s="4" t="s">
        <v>116</v>
      </c>
      <c r="AQ1267" s="4" t="s">
        <v>144</v>
      </c>
      <c r="AR1267" s="4" t="s">
        <v>112</v>
      </c>
      <c r="AS1267" s="4" t="s">
        <v>113</v>
      </c>
      <c r="AT1267" s="4" t="s">
        <v>149</v>
      </c>
      <c r="AU1267" s="4" t="s">
        <v>186</v>
      </c>
      <c r="AV1267" s="4" t="s">
        <v>202</v>
      </c>
      <c r="AW1267" s="4" t="s">
        <v>102</v>
      </c>
      <c r="AX1267" s="4" t="s">
        <v>203</v>
      </c>
      <c r="AY1267" s="4" t="s">
        <v>204</v>
      </c>
      <c r="AZ1267" s="4">
        <v>2</v>
      </c>
      <c r="BA1267" s="4" t="s">
        <v>120</v>
      </c>
      <c r="BB1267" s="4" t="s">
        <v>144</v>
      </c>
      <c r="BC1267" s="4" t="s">
        <v>91</v>
      </c>
      <c r="BD1267" s="4" t="s">
        <v>121</v>
      </c>
      <c r="BE1267" s="4" t="s">
        <v>153</v>
      </c>
      <c r="BF1267" s="4" t="s">
        <v>123</v>
      </c>
      <c r="BG1267" s="4" t="s">
        <v>108</v>
      </c>
      <c r="BH1267" s="4" t="s">
        <v>124</v>
      </c>
      <c r="BI1267" s="4" t="s">
        <v>173</v>
      </c>
      <c r="BJ1267" s="4" t="s">
        <v>168</v>
      </c>
      <c r="BK1267" s="4" t="s">
        <v>190</v>
      </c>
      <c r="BL1267" s="4" t="s">
        <v>127</v>
      </c>
      <c r="BM1267" s="4">
        <v>5</v>
      </c>
      <c r="BN1267" s="4" t="s">
        <v>209</v>
      </c>
      <c r="BO1267" s="4">
        <v>5</v>
      </c>
      <c r="BP1267" s="4" t="s">
        <v>99</v>
      </c>
      <c r="BQ1267" s="4" t="s">
        <v>186</v>
      </c>
      <c r="BR1267" s="4" t="s">
        <v>84</v>
      </c>
      <c r="BS1267" s="4" t="s">
        <v>130</v>
      </c>
      <c r="BT1267" s="4" t="s">
        <v>85</v>
      </c>
      <c r="BU1267" s="4" t="s">
        <v>204</v>
      </c>
      <c r="BV1267" s="4" t="s">
        <v>177</v>
      </c>
      <c r="BW1267" s="4" t="s">
        <v>205</v>
      </c>
      <c r="BX1267" s="4" t="s">
        <v>158</v>
      </c>
      <c r="BY1267" s="4" t="s">
        <v>214</v>
      </c>
      <c r="BZ1267" s="4" t="s">
        <v>91</v>
      </c>
      <c r="CA1267" s="4" t="s">
        <v>85</v>
      </c>
      <c r="CB1267" s="4" t="s">
        <v>165</v>
      </c>
      <c r="CC1267" s="4" t="s">
        <v>135</v>
      </c>
      <c r="CD1267" s="4" t="s">
        <v>136</v>
      </c>
      <c r="CE1267" s="4" t="s">
        <v>137</v>
      </c>
      <c r="CF1267" s="4">
        <v>77445</v>
      </c>
    </row>
    <row r="1268" spans="1:84" x14ac:dyDescent="0.25">
      <c r="A1268" s="30">
        <v>48568</v>
      </c>
      <c r="B1268" s="2">
        <v>60</v>
      </c>
      <c r="C1268" s="2" t="s">
        <v>161</v>
      </c>
      <c r="D1268" s="2" t="s">
        <v>85</v>
      </c>
      <c r="E1268" s="2" t="s">
        <v>86</v>
      </c>
      <c r="F1268" s="2" t="s">
        <v>122</v>
      </c>
      <c r="G1268" s="2" t="s">
        <v>162</v>
      </c>
      <c r="H1268" s="2" t="s">
        <v>85</v>
      </c>
      <c r="I1268" s="2" t="s">
        <v>89</v>
      </c>
      <c r="J1268" s="2" t="s">
        <v>200</v>
      </c>
      <c r="K1268" s="2" t="s">
        <v>85</v>
      </c>
      <c r="L1268" s="2" t="s">
        <v>140</v>
      </c>
      <c r="M1268" s="2" t="s">
        <v>92</v>
      </c>
      <c r="N1268" s="2" t="s">
        <v>85</v>
      </c>
      <c r="O1268" s="2" t="s">
        <v>93</v>
      </c>
      <c r="P1268" s="2" t="s">
        <v>231</v>
      </c>
      <c r="Q1268" s="2" t="s">
        <v>95</v>
      </c>
      <c r="R1268" s="2" t="s">
        <v>96</v>
      </c>
      <c r="S1268" s="2" t="s">
        <v>164</v>
      </c>
      <c r="T1268" s="2" t="s">
        <v>152</v>
      </c>
      <c r="U1268" s="2" t="s">
        <v>85</v>
      </c>
      <c r="V1268" s="2" t="s">
        <v>195</v>
      </c>
      <c r="W1268" s="2" t="s">
        <v>108</v>
      </c>
      <c r="X1268" s="2" t="s">
        <v>100</v>
      </c>
      <c r="Y1268" s="2">
        <v>2</v>
      </c>
      <c r="Z1268" s="2" t="s">
        <v>91</v>
      </c>
      <c r="AA1268" s="2" t="s">
        <v>134</v>
      </c>
      <c r="AB1268" s="2" t="s">
        <v>116</v>
      </c>
      <c r="AC1268" s="2" t="s">
        <v>196</v>
      </c>
      <c r="AD1268" s="2" t="s">
        <v>166</v>
      </c>
      <c r="AE1268" s="2" t="s">
        <v>167</v>
      </c>
      <c r="AF1268" s="2" t="s">
        <v>85</v>
      </c>
      <c r="AG1268" s="2" t="s">
        <v>85</v>
      </c>
      <c r="AH1268" s="2" t="s">
        <v>168</v>
      </c>
      <c r="AI1268" s="2" t="s">
        <v>107</v>
      </c>
      <c r="AJ1268" s="2" t="s">
        <v>122</v>
      </c>
      <c r="AK1268" s="2">
        <v>10</v>
      </c>
      <c r="AL1268" s="2" t="s">
        <v>109</v>
      </c>
      <c r="AM1268" s="2" t="s">
        <v>239</v>
      </c>
      <c r="AN1268" s="2" t="s">
        <v>122</v>
      </c>
      <c r="AO1268" s="2" t="s">
        <v>185</v>
      </c>
      <c r="AP1268" s="2" t="s">
        <v>116</v>
      </c>
      <c r="AQ1268" s="2" t="s">
        <v>144</v>
      </c>
      <c r="AR1268" s="2" t="s">
        <v>112</v>
      </c>
      <c r="AS1268" s="2" t="s">
        <v>148</v>
      </c>
      <c r="AT1268" s="2" t="s">
        <v>149</v>
      </c>
      <c r="AU1268" s="2" t="s">
        <v>115</v>
      </c>
      <c r="AV1268" s="2" t="s">
        <v>102</v>
      </c>
      <c r="AW1268" s="2" t="s">
        <v>116</v>
      </c>
      <c r="AX1268" s="2" t="s">
        <v>118</v>
      </c>
      <c r="AY1268" s="2" t="s">
        <v>150</v>
      </c>
      <c r="AZ1268" s="2" t="s">
        <v>253</v>
      </c>
      <c r="BA1268" s="2" t="s">
        <v>120</v>
      </c>
      <c r="BB1268" s="2" t="s">
        <v>140</v>
      </c>
      <c r="BC1268" s="2" t="s">
        <v>91</v>
      </c>
      <c r="BD1268" s="2" t="s">
        <v>172</v>
      </c>
      <c r="BE1268" s="2" t="s">
        <v>122</v>
      </c>
      <c r="BF1268" s="2" t="s">
        <v>229</v>
      </c>
      <c r="BG1268" s="2" t="s">
        <v>122</v>
      </c>
      <c r="BH1268" s="2" t="s">
        <v>124</v>
      </c>
      <c r="BI1268" s="2" t="s">
        <v>125</v>
      </c>
      <c r="BJ1268" s="2" t="s">
        <v>106</v>
      </c>
      <c r="BK1268" s="2" t="s">
        <v>220</v>
      </c>
      <c r="BL1268" s="2" t="s">
        <v>127</v>
      </c>
      <c r="BM1268" s="2" t="s">
        <v>155</v>
      </c>
      <c r="BN1268" s="2">
        <v>6</v>
      </c>
      <c r="BO1268" s="2" t="s">
        <v>155</v>
      </c>
      <c r="BP1268" s="2" t="s">
        <v>128</v>
      </c>
      <c r="BQ1268" s="2" t="s">
        <v>115</v>
      </c>
      <c r="BR1268" s="2" t="s">
        <v>84</v>
      </c>
      <c r="BS1268" s="2" t="s">
        <v>130</v>
      </c>
      <c r="BT1268" s="2" t="s">
        <v>85</v>
      </c>
      <c r="BU1268" s="2" t="s">
        <v>131</v>
      </c>
      <c r="BV1268" s="2" t="s">
        <v>177</v>
      </c>
      <c r="BW1268" s="2" t="s">
        <v>133</v>
      </c>
      <c r="BX1268" s="2" t="s">
        <v>158</v>
      </c>
      <c r="BY1268" s="2" t="s">
        <v>138</v>
      </c>
      <c r="BZ1268" s="2" t="s">
        <v>140</v>
      </c>
      <c r="CA1268" s="2" t="s">
        <v>85</v>
      </c>
      <c r="CB1268" s="2" t="s">
        <v>165</v>
      </c>
      <c r="CC1268" s="2" t="s">
        <v>135</v>
      </c>
      <c r="CD1268" s="2" t="s">
        <v>180</v>
      </c>
      <c r="CE1268" s="2" t="s">
        <v>181</v>
      </c>
      <c r="CF1268" s="2">
        <v>77082</v>
      </c>
    </row>
    <row r="1269" spans="1:84" x14ac:dyDescent="0.25">
      <c r="A1269" s="31">
        <v>48569</v>
      </c>
      <c r="B1269" s="4">
        <v>49</v>
      </c>
      <c r="C1269" s="4" t="s">
        <v>199</v>
      </c>
      <c r="D1269" s="4" t="s">
        <v>85</v>
      </c>
      <c r="E1269" s="4" t="s">
        <v>86</v>
      </c>
      <c r="F1269" s="4" t="s">
        <v>87</v>
      </c>
      <c r="G1269" s="4" t="s">
        <v>88</v>
      </c>
      <c r="H1269" s="4" t="s">
        <v>85</v>
      </c>
      <c r="I1269" s="4" t="s">
        <v>134</v>
      </c>
      <c r="J1269" s="4" t="s">
        <v>215</v>
      </c>
      <c r="K1269" s="4" t="s">
        <v>85</v>
      </c>
      <c r="L1269" s="4" t="s">
        <v>91</v>
      </c>
      <c r="M1269" s="4">
        <v>1</v>
      </c>
      <c r="N1269" s="4" t="s">
        <v>85</v>
      </c>
      <c r="O1269" s="4" t="s">
        <v>93</v>
      </c>
      <c r="P1269" s="4" t="s">
        <v>141</v>
      </c>
      <c r="Q1269" s="4" t="s">
        <v>142</v>
      </c>
      <c r="R1269" s="4" t="s">
        <v>96</v>
      </c>
      <c r="S1269" s="4" t="s">
        <v>164</v>
      </c>
      <c r="T1269" s="4" t="s">
        <v>91</v>
      </c>
      <c r="U1269" s="4" t="s">
        <v>85</v>
      </c>
      <c r="V1269" s="4" t="s">
        <v>223</v>
      </c>
      <c r="W1269" s="4" t="s">
        <v>108</v>
      </c>
      <c r="X1269" s="4" t="s">
        <v>100</v>
      </c>
      <c r="Y1269" s="4">
        <v>3</v>
      </c>
      <c r="Z1269" s="4" t="s">
        <v>91</v>
      </c>
      <c r="AA1269" s="4" t="s">
        <v>134</v>
      </c>
      <c r="AB1269" s="4" t="s">
        <v>117</v>
      </c>
      <c r="AC1269" s="4" t="s">
        <v>103</v>
      </c>
      <c r="AD1269" s="4" t="s">
        <v>104</v>
      </c>
      <c r="AE1269" s="4" t="s">
        <v>105</v>
      </c>
      <c r="AF1269" s="4" t="s">
        <v>85</v>
      </c>
      <c r="AG1269" s="4" t="s">
        <v>85</v>
      </c>
      <c r="AH1269" s="4" t="s">
        <v>106</v>
      </c>
      <c r="AI1269" s="4" t="s">
        <v>169</v>
      </c>
      <c r="AJ1269" s="4" t="s">
        <v>122</v>
      </c>
      <c r="AK1269" s="4">
        <v>49</v>
      </c>
      <c r="AL1269" s="4" t="s">
        <v>109</v>
      </c>
      <c r="AM1269" s="4" t="s">
        <v>239</v>
      </c>
      <c r="AN1269" s="4" t="s">
        <v>122</v>
      </c>
      <c r="AO1269" s="4" t="s">
        <v>111</v>
      </c>
      <c r="AP1269" s="4" t="s">
        <v>116</v>
      </c>
      <c r="AQ1269" s="4" t="s">
        <v>91</v>
      </c>
      <c r="AR1269" s="4" t="s">
        <v>255</v>
      </c>
      <c r="AS1269" s="4" t="s">
        <v>148</v>
      </c>
      <c r="AT1269" s="4" t="s">
        <v>149</v>
      </c>
      <c r="AU1269" s="4" t="s">
        <v>186</v>
      </c>
      <c r="AV1269" s="4" t="s">
        <v>116</v>
      </c>
      <c r="AW1269" s="4" t="s">
        <v>117</v>
      </c>
      <c r="AX1269" s="4" t="s">
        <v>187</v>
      </c>
      <c r="AY1269" s="4" t="s">
        <v>150</v>
      </c>
      <c r="AZ1269" s="4">
        <v>5</v>
      </c>
      <c r="BA1269" s="4" t="s">
        <v>99</v>
      </c>
      <c r="BB1269" s="4" t="s">
        <v>140</v>
      </c>
      <c r="BC1269" s="4" t="s">
        <v>140</v>
      </c>
      <c r="BD1269" s="4" t="s">
        <v>99</v>
      </c>
      <c r="BE1269" s="4" t="s">
        <v>108</v>
      </c>
      <c r="BF1269" s="4" t="s">
        <v>123</v>
      </c>
      <c r="BG1269" s="4" t="s">
        <v>122</v>
      </c>
      <c r="BH1269" s="4" t="s">
        <v>225</v>
      </c>
      <c r="BI1269" s="4" t="s">
        <v>125</v>
      </c>
      <c r="BJ1269" s="4" t="s">
        <v>146</v>
      </c>
      <c r="BK1269" s="4" t="s">
        <v>220</v>
      </c>
      <c r="BL1269" s="4" t="s">
        <v>191</v>
      </c>
      <c r="BM1269" s="4">
        <v>5</v>
      </c>
      <c r="BN1269" s="4" t="s">
        <v>155</v>
      </c>
      <c r="BO1269" s="4">
        <v>5</v>
      </c>
      <c r="BP1269" s="4" t="s">
        <v>176</v>
      </c>
      <c r="BQ1269" s="4" t="s">
        <v>115</v>
      </c>
      <c r="BR1269" s="4" t="s">
        <v>156</v>
      </c>
      <c r="BS1269" s="4" t="s">
        <v>157</v>
      </c>
      <c r="BT1269" s="4" t="s">
        <v>85</v>
      </c>
      <c r="BU1269" s="4" t="s">
        <v>150</v>
      </c>
      <c r="BV1269" s="4" t="s">
        <v>132</v>
      </c>
      <c r="BW1269" s="4" t="s">
        <v>205</v>
      </c>
      <c r="BX1269" s="4" t="s">
        <v>158</v>
      </c>
      <c r="BY1269" s="4" t="s">
        <v>89</v>
      </c>
      <c r="BZ1269" s="4" t="s">
        <v>91</v>
      </c>
      <c r="CA1269" s="4" t="s">
        <v>86</v>
      </c>
      <c r="CB1269" s="4" t="s">
        <v>165</v>
      </c>
      <c r="CC1269" s="4" t="s">
        <v>179</v>
      </c>
      <c r="CD1269" s="4" t="s">
        <v>180</v>
      </c>
      <c r="CE1269" s="4" t="s">
        <v>137</v>
      </c>
      <c r="CF1269" s="4">
        <v>77041</v>
      </c>
    </row>
    <row r="1270" spans="1:84" x14ac:dyDescent="0.25">
      <c r="A1270" s="30">
        <v>48570</v>
      </c>
      <c r="B1270" s="2">
        <v>29</v>
      </c>
      <c r="C1270" s="2" t="s">
        <v>182</v>
      </c>
      <c r="D1270" s="2" t="s">
        <v>85</v>
      </c>
      <c r="E1270" s="2" t="s">
        <v>85</v>
      </c>
      <c r="F1270" s="2" t="s">
        <v>108</v>
      </c>
      <c r="G1270" s="2" t="s">
        <v>88</v>
      </c>
      <c r="H1270" s="2" t="s">
        <v>85</v>
      </c>
      <c r="I1270" s="2" t="s">
        <v>89</v>
      </c>
      <c r="J1270" s="2" t="s">
        <v>215</v>
      </c>
      <c r="K1270" s="2" t="s">
        <v>85</v>
      </c>
      <c r="L1270" s="2" t="s">
        <v>91</v>
      </c>
      <c r="M1270" s="2" t="s">
        <v>92</v>
      </c>
      <c r="N1270" s="2" t="s">
        <v>86</v>
      </c>
      <c r="O1270" s="2" t="s">
        <v>93</v>
      </c>
      <c r="P1270" s="2" t="s">
        <v>94</v>
      </c>
      <c r="Q1270" s="2" t="s">
        <v>142</v>
      </c>
      <c r="R1270" s="2" t="s">
        <v>96</v>
      </c>
      <c r="S1270" s="2" t="s">
        <v>143</v>
      </c>
      <c r="T1270" s="2" t="s">
        <v>152</v>
      </c>
      <c r="U1270" s="2" t="s">
        <v>85</v>
      </c>
      <c r="V1270" s="2" t="s">
        <v>223</v>
      </c>
      <c r="W1270" s="2" t="s">
        <v>153</v>
      </c>
      <c r="X1270" s="2" t="s">
        <v>100</v>
      </c>
      <c r="Y1270" s="2">
        <v>1</v>
      </c>
      <c r="Z1270" s="2" t="s">
        <v>91</v>
      </c>
      <c r="AA1270" s="2" t="s">
        <v>101</v>
      </c>
      <c r="AB1270" s="2" t="s">
        <v>116</v>
      </c>
      <c r="AC1270" s="2" t="s">
        <v>103</v>
      </c>
      <c r="AD1270" s="2" t="s">
        <v>104</v>
      </c>
      <c r="AE1270" s="2" t="s">
        <v>167</v>
      </c>
      <c r="AF1270" s="2" t="s">
        <v>85</v>
      </c>
      <c r="AG1270" s="2" t="s">
        <v>85</v>
      </c>
      <c r="AH1270" s="2" t="s">
        <v>168</v>
      </c>
      <c r="AI1270" s="2" t="s">
        <v>169</v>
      </c>
      <c r="AJ1270" s="2" t="s">
        <v>122</v>
      </c>
      <c r="AK1270" s="2">
        <v>25</v>
      </c>
      <c r="AL1270" s="2" t="s">
        <v>109</v>
      </c>
      <c r="AM1270" s="2" t="s">
        <v>99</v>
      </c>
      <c r="AN1270" s="2" t="s">
        <v>122</v>
      </c>
      <c r="AO1270" s="2" t="s">
        <v>185</v>
      </c>
      <c r="AP1270" s="2" t="s">
        <v>116</v>
      </c>
      <c r="AQ1270" s="2" t="s">
        <v>91</v>
      </c>
      <c r="AR1270" s="2" t="s">
        <v>112</v>
      </c>
      <c r="AS1270" s="2" t="s">
        <v>148</v>
      </c>
      <c r="AT1270" s="2" t="s">
        <v>114</v>
      </c>
      <c r="AU1270" s="2" t="s">
        <v>115</v>
      </c>
      <c r="AV1270" s="2" t="s">
        <v>116</v>
      </c>
      <c r="AW1270" s="2" t="s">
        <v>102</v>
      </c>
      <c r="AX1270" s="2" t="s">
        <v>118</v>
      </c>
      <c r="AY1270" s="2" t="s">
        <v>150</v>
      </c>
      <c r="AZ1270" s="2" t="s">
        <v>119</v>
      </c>
      <c r="BA1270" s="2" t="s">
        <v>120</v>
      </c>
      <c r="BB1270" s="2" t="s">
        <v>91</v>
      </c>
      <c r="BC1270" s="2" t="s">
        <v>152</v>
      </c>
      <c r="BD1270" s="2" t="s">
        <v>121</v>
      </c>
      <c r="BE1270" s="2" t="s">
        <v>153</v>
      </c>
      <c r="BF1270" s="2" t="s">
        <v>229</v>
      </c>
      <c r="BG1270" s="2" t="s">
        <v>122</v>
      </c>
      <c r="BH1270" s="2" t="s">
        <v>225</v>
      </c>
      <c r="BI1270" s="2" t="s">
        <v>125</v>
      </c>
      <c r="BJ1270" s="2" t="s">
        <v>106</v>
      </c>
      <c r="BK1270" s="2" t="s">
        <v>232</v>
      </c>
      <c r="BL1270" s="2" t="s">
        <v>127</v>
      </c>
      <c r="BM1270" s="2">
        <v>8</v>
      </c>
      <c r="BN1270" s="2">
        <v>8</v>
      </c>
      <c r="BO1270" s="2">
        <v>8</v>
      </c>
      <c r="BP1270" s="2" t="s">
        <v>176</v>
      </c>
      <c r="BQ1270" s="2" t="s">
        <v>129</v>
      </c>
      <c r="BR1270" s="2" t="s">
        <v>84</v>
      </c>
      <c r="BS1270" s="2" t="s">
        <v>157</v>
      </c>
      <c r="BT1270" s="2" t="s">
        <v>85</v>
      </c>
      <c r="BU1270" s="2" t="s">
        <v>204</v>
      </c>
      <c r="BV1270" s="2" t="s">
        <v>132</v>
      </c>
      <c r="BW1270" s="2" t="s">
        <v>133</v>
      </c>
      <c r="BX1270" s="2" t="s">
        <v>178</v>
      </c>
      <c r="BY1270" s="2" t="s">
        <v>134</v>
      </c>
      <c r="BZ1270" s="2" t="s">
        <v>144</v>
      </c>
      <c r="CA1270" s="2" t="s">
        <v>85</v>
      </c>
      <c r="CB1270" s="2" t="s">
        <v>101</v>
      </c>
      <c r="CC1270" s="2" t="s">
        <v>135</v>
      </c>
      <c r="CD1270" s="2" t="s">
        <v>180</v>
      </c>
      <c r="CE1270" s="2" t="s">
        <v>245</v>
      </c>
      <c r="CF1270" s="2">
        <v>77023</v>
      </c>
    </row>
    <row r="1271" spans="1:84" x14ac:dyDescent="0.25">
      <c r="A1271" s="31">
        <v>48571</v>
      </c>
      <c r="B1271" s="4">
        <v>54</v>
      </c>
      <c r="C1271" s="4" t="s">
        <v>84</v>
      </c>
      <c r="D1271" s="4" t="s">
        <v>85</v>
      </c>
      <c r="E1271" s="4" t="s">
        <v>86</v>
      </c>
      <c r="F1271" s="4" t="s">
        <v>153</v>
      </c>
      <c r="G1271" s="4" t="s">
        <v>99</v>
      </c>
      <c r="H1271" s="4" t="s">
        <v>85</v>
      </c>
      <c r="I1271" s="4" t="s">
        <v>214</v>
      </c>
      <c r="J1271" s="4" t="s">
        <v>215</v>
      </c>
      <c r="K1271" s="4" t="s">
        <v>86</v>
      </c>
      <c r="L1271" s="4" t="s">
        <v>152</v>
      </c>
      <c r="M1271" s="4">
        <v>2</v>
      </c>
      <c r="N1271" s="4" t="s">
        <v>86</v>
      </c>
      <c r="O1271" s="4" t="s">
        <v>93</v>
      </c>
      <c r="P1271" s="4" t="s">
        <v>194</v>
      </c>
      <c r="Q1271" s="4" t="s">
        <v>95</v>
      </c>
      <c r="R1271" s="4"/>
      <c r="S1271" s="4" t="s">
        <v>99</v>
      </c>
      <c r="T1271" s="4" t="s">
        <v>152</v>
      </c>
      <c r="U1271" s="4" t="s">
        <v>86</v>
      </c>
      <c r="V1271" s="4" t="s">
        <v>223</v>
      </c>
      <c r="W1271" s="4" t="s">
        <v>108</v>
      </c>
      <c r="X1271" s="4" t="s">
        <v>99</v>
      </c>
      <c r="Y1271" s="4">
        <v>4</v>
      </c>
      <c r="Z1271" s="4" t="s">
        <v>140</v>
      </c>
      <c r="AA1271" s="4" t="s">
        <v>101</v>
      </c>
      <c r="AB1271" s="4" t="s">
        <v>116</v>
      </c>
      <c r="AC1271" s="4" t="s">
        <v>103</v>
      </c>
      <c r="AD1271" s="4" t="s">
        <v>104</v>
      </c>
      <c r="AE1271" s="4" t="s">
        <v>105</v>
      </c>
      <c r="AF1271" s="4" t="s">
        <v>86</v>
      </c>
      <c r="AG1271" s="4" t="s">
        <v>85</v>
      </c>
      <c r="AH1271" s="4" t="s">
        <v>168</v>
      </c>
      <c r="AI1271" s="4" t="s">
        <v>107</v>
      </c>
      <c r="AJ1271" s="4" t="s">
        <v>153</v>
      </c>
      <c r="AK1271" s="4">
        <v>34</v>
      </c>
      <c r="AL1271" s="4" t="s">
        <v>99</v>
      </c>
      <c r="AM1271" s="4" t="s">
        <v>99</v>
      </c>
      <c r="AN1271" s="4" t="s">
        <v>87</v>
      </c>
      <c r="AO1271" s="4" t="s">
        <v>99</v>
      </c>
      <c r="AP1271" s="4" t="s">
        <v>116</v>
      </c>
      <c r="AQ1271" s="4" t="s">
        <v>91</v>
      </c>
      <c r="AR1271" s="4" t="s">
        <v>112</v>
      </c>
      <c r="AS1271" s="4" t="s">
        <v>113</v>
      </c>
      <c r="AT1271" s="4" t="s">
        <v>250</v>
      </c>
      <c r="AU1271" s="4" t="s">
        <v>115</v>
      </c>
      <c r="AV1271" s="4" t="s">
        <v>116</v>
      </c>
      <c r="AW1271" s="4" t="s">
        <v>102</v>
      </c>
      <c r="AX1271" s="4" t="s">
        <v>118</v>
      </c>
      <c r="AY1271" s="4" t="s">
        <v>150</v>
      </c>
      <c r="AZ1271" s="4">
        <v>5</v>
      </c>
      <c r="BA1271" s="4" t="s">
        <v>120</v>
      </c>
      <c r="BB1271" s="4" t="s">
        <v>91</v>
      </c>
      <c r="BC1271" s="4" t="s">
        <v>140</v>
      </c>
      <c r="BD1271" s="4" t="s">
        <v>172</v>
      </c>
      <c r="BE1271" s="4" t="s">
        <v>153</v>
      </c>
      <c r="BF1271" s="4" t="s">
        <v>123</v>
      </c>
      <c r="BG1271" s="4" t="s">
        <v>87</v>
      </c>
      <c r="BH1271" s="4" t="s">
        <v>225</v>
      </c>
      <c r="BI1271" s="4" t="s">
        <v>99</v>
      </c>
      <c r="BJ1271" s="4" t="s">
        <v>106</v>
      </c>
      <c r="BK1271" s="4" t="s">
        <v>99</v>
      </c>
      <c r="BL1271" s="4" t="s">
        <v>99</v>
      </c>
      <c r="BM1271" s="4" t="s">
        <v>155</v>
      </c>
      <c r="BN1271" s="4" t="s">
        <v>155</v>
      </c>
      <c r="BO1271" s="4" t="s">
        <v>99</v>
      </c>
      <c r="BP1271" s="4" t="s">
        <v>176</v>
      </c>
      <c r="BQ1271" s="4" t="s">
        <v>115</v>
      </c>
      <c r="BR1271" s="4" t="s">
        <v>84</v>
      </c>
      <c r="BS1271" s="4" t="s">
        <v>130</v>
      </c>
      <c r="BT1271" s="4" t="s">
        <v>86</v>
      </c>
      <c r="BU1271" s="4" t="s">
        <v>150</v>
      </c>
      <c r="BV1271" s="4" t="s">
        <v>218</v>
      </c>
      <c r="BW1271" s="4" t="s">
        <v>205</v>
      </c>
      <c r="BX1271" s="4" t="s">
        <v>178</v>
      </c>
      <c r="BY1271" s="4" t="s">
        <v>138</v>
      </c>
      <c r="BZ1271" s="4" t="s">
        <v>91</v>
      </c>
      <c r="CA1271" s="4" t="s">
        <v>86</v>
      </c>
      <c r="CB1271" s="4" t="s">
        <v>101</v>
      </c>
      <c r="CC1271" s="4" t="s">
        <v>179</v>
      </c>
      <c r="CD1271" s="4" t="s">
        <v>180</v>
      </c>
      <c r="CE1271" s="4" t="s">
        <v>242</v>
      </c>
      <c r="CF1271" s="4">
        <v>77047</v>
      </c>
    </row>
    <row r="1272" spans="1:84" x14ac:dyDescent="0.25">
      <c r="A1272" s="30">
        <v>48572</v>
      </c>
      <c r="B1272" s="2">
        <v>24</v>
      </c>
      <c r="C1272" s="2" t="s">
        <v>161</v>
      </c>
      <c r="D1272" s="2" t="s">
        <v>85</v>
      </c>
      <c r="E1272" s="2" t="s">
        <v>86</v>
      </c>
      <c r="F1272" s="2" t="s">
        <v>108</v>
      </c>
      <c r="G1272" s="2" t="s">
        <v>88</v>
      </c>
      <c r="H1272" s="2" t="s">
        <v>85</v>
      </c>
      <c r="I1272" s="2" t="s">
        <v>138</v>
      </c>
      <c r="J1272" s="2" t="s">
        <v>90</v>
      </c>
      <c r="K1272" s="2"/>
      <c r="L1272" s="2" t="s">
        <v>152</v>
      </c>
      <c r="M1272" s="2">
        <v>3</v>
      </c>
      <c r="N1272" s="2" t="s">
        <v>86</v>
      </c>
      <c r="O1272" s="2" t="s">
        <v>93</v>
      </c>
      <c r="P1272" s="2" t="s">
        <v>194</v>
      </c>
      <c r="Q1272" s="2" t="s">
        <v>142</v>
      </c>
      <c r="R1272" s="2"/>
      <c r="S1272" s="2" t="s">
        <v>233</v>
      </c>
      <c r="T1272" s="2" t="s">
        <v>152</v>
      </c>
      <c r="U1272" s="2" t="s">
        <v>86</v>
      </c>
      <c r="V1272" s="2" t="s">
        <v>223</v>
      </c>
      <c r="W1272" s="2" t="s">
        <v>108</v>
      </c>
      <c r="X1272" s="2" t="s">
        <v>100</v>
      </c>
      <c r="Y1272" s="2">
        <v>4</v>
      </c>
      <c r="Z1272" s="2" t="s">
        <v>91</v>
      </c>
      <c r="AA1272" s="2" t="s">
        <v>101</v>
      </c>
      <c r="AB1272" s="2" t="s">
        <v>102</v>
      </c>
      <c r="AC1272" s="2" t="s">
        <v>103</v>
      </c>
      <c r="AD1272" s="2" t="s">
        <v>104</v>
      </c>
      <c r="AE1272" s="2" t="s">
        <v>105</v>
      </c>
      <c r="AF1272" s="2" t="s">
        <v>85</v>
      </c>
      <c r="AG1272" s="2" t="s">
        <v>85</v>
      </c>
      <c r="AH1272" s="2" t="s">
        <v>168</v>
      </c>
      <c r="AI1272" s="2" t="s">
        <v>107</v>
      </c>
      <c r="AJ1272" s="2" t="s">
        <v>153</v>
      </c>
      <c r="AK1272" s="2">
        <v>7</v>
      </c>
      <c r="AL1272" s="2" t="s">
        <v>109</v>
      </c>
      <c r="AM1272" s="2" t="s">
        <v>170</v>
      </c>
      <c r="AN1272" s="2" t="s">
        <v>153</v>
      </c>
      <c r="AO1272" s="2" t="s">
        <v>111</v>
      </c>
      <c r="AP1272" s="2" t="s">
        <v>116</v>
      </c>
      <c r="AQ1272" s="2" t="s">
        <v>91</v>
      </c>
      <c r="AR1272" s="2" t="s">
        <v>255</v>
      </c>
      <c r="AS1272" s="2" t="s">
        <v>113</v>
      </c>
      <c r="AT1272" s="2" t="s">
        <v>149</v>
      </c>
      <c r="AU1272" s="2" t="s">
        <v>186</v>
      </c>
      <c r="AV1272" s="2" t="s">
        <v>116</v>
      </c>
      <c r="AW1272" s="2" t="s">
        <v>116</v>
      </c>
      <c r="AX1272" s="2" t="s">
        <v>118</v>
      </c>
      <c r="AY1272" s="2" t="s">
        <v>150</v>
      </c>
      <c r="AZ1272" s="2">
        <v>3</v>
      </c>
      <c r="BA1272" s="2" t="s">
        <v>120</v>
      </c>
      <c r="BB1272" s="2" t="s">
        <v>91</v>
      </c>
      <c r="BC1272" s="2" t="s">
        <v>152</v>
      </c>
      <c r="BD1272" s="2" t="s">
        <v>121</v>
      </c>
      <c r="BE1272" s="2" t="s">
        <v>153</v>
      </c>
      <c r="BF1272" s="2" t="s">
        <v>229</v>
      </c>
      <c r="BG1272" s="2" t="s">
        <v>108</v>
      </c>
      <c r="BH1272" s="2" t="s">
        <v>225</v>
      </c>
      <c r="BI1272" s="2" t="s">
        <v>125</v>
      </c>
      <c r="BJ1272" s="2" t="s">
        <v>106</v>
      </c>
      <c r="BK1272" s="2" t="s">
        <v>154</v>
      </c>
      <c r="BL1272" s="2" t="s">
        <v>127</v>
      </c>
      <c r="BM1272" s="2">
        <v>5</v>
      </c>
      <c r="BN1272" s="2">
        <v>7</v>
      </c>
      <c r="BO1272" s="2">
        <v>5</v>
      </c>
      <c r="BP1272" s="2" t="s">
        <v>128</v>
      </c>
      <c r="BQ1272" s="2" t="s">
        <v>186</v>
      </c>
      <c r="BR1272" s="2" t="s">
        <v>84</v>
      </c>
      <c r="BS1272" s="2" t="s">
        <v>130</v>
      </c>
      <c r="BT1272" s="2" t="s">
        <v>86</v>
      </c>
      <c r="BU1272" s="2" t="s">
        <v>150</v>
      </c>
      <c r="BV1272" s="2" t="s">
        <v>177</v>
      </c>
      <c r="BW1272" s="2" t="s">
        <v>205</v>
      </c>
      <c r="BX1272" s="2" t="s">
        <v>178</v>
      </c>
      <c r="BY1272" s="2" t="s">
        <v>89</v>
      </c>
      <c r="BZ1272" s="2" t="s">
        <v>144</v>
      </c>
      <c r="CA1272" s="2" t="s">
        <v>85</v>
      </c>
      <c r="CB1272" s="2" t="s">
        <v>101</v>
      </c>
      <c r="CC1272" s="2" t="s">
        <v>179</v>
      </c>
      <c r="CD1272" s="2" t="s">
        <v>180</v>
      </c>
      <c r="CE1272" s="2" t="s">
        <v>137</v>
      </c>
      <c r="CF1272" s="2">
        <v>77081</v>
      </c>
    </row>
    <row r="1273" spans="1:84" x14ac:dyDescent="0.25">
      <c r="A1273" s="31">
        <v>48573</v>
      </c>
      <c r="B1273" s="4">
        <v>40</v>
      </c>
      <c r="C1273" s="4" t="s">
        <v>161</v>
      </c>
      <c r="D1273" s="4" t="s">
        <v>85</v>
      </c>
      <c r="E1273" s="4" t="s">
        <v>85</v>
      </c>
      <c r="F1273" s="4" t="s">
        <v>87</v>
      </c>
      <c r="G1273" s="4" t="s">
        <v>162</v>
      </c>
      <c r="H1273" s="4" t="s">
        <v>85</v>
      </c>
      <c r="I1273" s="4" t="s">
        <v>89</v>
      </c>
      <c r="J1273" s="4" t="s">
        <v>139</v>
      </c>
      <c r="K1273" s="4" t="s">
        <v>85</v>
      </c>
      <c r="L1273" s="4" t="s">
        <v>91</v>
      </c>
      <c r="M1273" s="4" t="s">
        <v>92</v>
      </c>
      <c r="N1273" s="4" t="s">
        <v>85</v>
      </c>
      <c r="O1273" s="4" t="s">
        <v>163</v>
      </c>
      <c r="P1273" s="4" t="s">
        <v>231</v>
      </c>
      <c r="Q1273" s="4" t="s">
        <v>95</v>
      </c>
      <c r="R1273" s="4" t="s">
        <v>96</v>
      </c>
      <c r="S1273" s="4" t="s">
        <v>164</v>
      </c>
      <c r="T1273" s="4" t="s">
        <v>140</v>
      </c>
      <c r="U1273" s="4" t="s">
        <v>85</v>
      </c>
      <c r="V1273" s="4" t="s">
        <v>223</v>
      </c>
      <c r="W1273" s="4" t="s">
        <v>108</v>
      </c>
      <c r="X1273" s="4" t="s">
        <v>100</v>
      </c>
      <c r="Y1273" s="4">
        <v>4</v>
      </c>
      <c r="Z1273" s="4" t="s">
        <v>91</v>
      </c>
      <c r="AA1273" s="4" t="s">
        <v>134</v>
      </c>
      <c r="AB1273" s="4" t="s">
        <v>117</v>
      </c>
      <c r="AC1273" s="4" t="s">
        <v>103</v>
      </c>
      <c r="AD1273" s="4" t="s">
        <v>166</v>
      </c>
      <c r="AE1273" s="4" t="s">
        <v>105</v>
      </c>
      <c r="AF1273" s="4" t="s">
        <v>85</v>
      </c>
      <c r="AG1273" s="4" t="s">
        <v>85</v>
      </c>
      <c r="AH1273" s="4" t="s">
        <v>106</v>
      </c>
      <c r="AI1273" s="4" t="s">
        <v>107</v>
      </c>
      <c r="AJ1273" s="4" t="s">
        <v>108</v>
      </c>
      <c r="AK1273" s="4">
        <v>8</v>
      </c>
      <c r="AL1273" s="4" t="s">
        <v>109</v>
      </c>
      <c r="AM1273" s="4" t="s">
        <v>208</v>
      </c>
      <c r="AN1273" s="4" t="s">
        <v>87</v>
      </c>
      <c r="AO1273" s="4" t="s">
        <v>185</v>
      </c>
      <c r="AP1273" s="4" t="s">
        <v>102</v>
      </c>
      <c r="AQ1273" s="4" t="s">
        <v>152</v>
      </c>
      <c r="AR1273" s="4" t="s">
        <v>112</v>
      </c>
      <c r="AS1273" s="4" t="s">
        <v>148</v>
      </c>
      <c r="AT1273" s="4" t="s">
        <v>250</v>
      </c>
      <c r="AU1273" s="4" t="s">
        <v>115</v>
      </c>
      <c r="AV1273" s="4" t="s">
        <v>116</v>
      </c>
      <c r="AW1273" s="4" t="s">
        <v>102</v>
      </c>
      <c r="AX1273" s="4" t="s">
        <v>118</v>
      </c>
      <c r="AY1273" s="4" t="s">
        <v>150</v>
      </c>
      <c r="AZ1273" s="4">
        <v>2</v>
      </c>
      <c r="BA1273" s="4" t="s">
        <v>120</v>
      </c>
      <c r="BB1273" s="4" t="s">
        <v>140</v>
      </c>
      <c r="BC1273" s="4" t="s">
        <v>144</v>
      </c>
      <c r="BD1273" s="4" t="s">
        <v>121</v>
      </c>
      <c r="BE1273" s="4" t="s">
        <v>153</v>
      </c>
      <c r="BF1273" s="4" t="s">
        <v>123</v>
      </c>
      <c r="BG1273" s="4" t="s">
        <v>153</v>
      </c>
      <c r="BH1273" s="4" t="s">
        <v>225</v>
      </c>
      <c r="BI1273" s="4" t="s">
        <v>125</v>
      </c>
      <c r="BJ1273" s="4" t="s">
        <v>146</v>
      </c>
      <c r="BK1273" s="4" t="s">
        <v>232</v>
      </c>
      <c r="BL1273" s="4" t="s">
        <v>127</v>
      </c>
      <c r="BM1273" s="4" t="s">
        <v>209</v>
      </c>
      <c r="BN1273" s="4">
        <v>4</v>
      </c>
      <c r="BO1273" s="4">
        <v>5</v>
      </c>
      <c r="BP1273" s="4" t="s">
        <v>128</v>
      </c>
      <c r="BQ1273" s="4" t="s">
        <v>115</v>
      </c>
      <c r="BR1273" s="4" t="s">
        <v>84</v>
      </c>
      <c r="BS1273" s="4" t="s">
        <v>130</v>
      </c>
      <c r="BT1273" s="4" t="s">
        <v>86</v>
      </c>
      <c r="BU1273" s="4" t="s">
        <v>131</v>
      </c>
      <c r="BV1273" s="4" t="s">
        <v>132</v>
      </c>
      <c r="BW1273" s="4" t="s">
        <v>133</v>
      </c>
      <c r="BX1273" s="4" t="s">
        <v>178</v>
      </c>
      <c r="BY1273" s="4" t="s">
        <v>134</v>
      </c>
      <c r="BZ1273" s="4" t="s">
        <v>91</v>
      </c>
      <c r="CA1273" s="4" t="s">
        <v>86</v>
      </c>
      <c r="CB1273" s="4" t="s">
        <v>193</v>
      </c>
      <c r="CC1273" s="4" t="s">
        <v>179</v>
      </c>
      <c r="CD1273" s="4" t="s">
        <v>159</v>
      </c>
      <c r="CE1273" s="4" t="s">
        <v>137</v>
      </c>
      <c r="CF1273" s="4">
        <v>77407</v>
      </c>
    </row>
    <row r="1274" spans="1:84" x14ac:dyDescent="0.25">
      <c r="A1274" s="30">
        <v>48574</v>
      </c>
      <c r="B1274" s="2">
        <v>68</v>
      </c>
      <c r="C1274" s="2" t="s">
        <v>161</v>
      </c>
      <c r="D1274" s="2" t="s">
        <v>85</v>
      </c>
      <c r="E1274" s="2" t="s">
        <v>85</v>
      </c>
      <c r="F1274" s="2" t="s">
        <v>108</v>
      </c>
      <c r="G1274" s="2" t="s">
        <v>162</v>
      </c>
      <c r="H1274" s="2" t="s">
        <v>85</v>
      </c>
      <c r="I1274" s="2" t="s">
        <v>138</v>
      </c>
      <c r="J1274" s="2" t="s">
        <v>215</v>
      </c>
      <c r="K1274" s="2" t="s">
        <v>85</v>
      </c>
      <c r="L1274" s="2" t="s">
        <v>140</v>
      </c>
      <c r="M1274" s="2" t="s">
        <v>92</v>
      </c>
      <c r="N1274" s="2" t="s">
        <v>85</v>
      </c>
      <c r="O1274" s="2" t="s">
        <v>93</v>
      </c>
      <c r="P1274" s="2" t="s">
        <v>94</v>
      </c>
      <c r="Q1274" s="2" t="s">
        <v>95</v>
      </c>
      <c r="R1274" s="2" t="s">
        <v>96</v>
      </c>
      <c r="S1274" s="2" t="s">
        <v>233</v>
      </c>
      <c r="T1274" s="2" t="s">
        <v>140</v>
      </c>
      <c r="U1274" s="2" t="s">
        <v>86</v>
      </c>
      <c r="V1274" s="2" t="s">
        <v>195</v>
      </c>
      <c r="W1274" s="2" t="s">
        <v>108</v>
      </c>
      <c r="X1274" s="2" t="s">
        <v>206</v>
      </c>
      <c r="Y1274" s="2" t="s">
        <v>253</v>
      </c>
      <c r="Z1274" s="2" t="s">
        <v>152</v>
      </c>
      <c r="AA1274" s="2" t="s">
        <v>101</v>
      </c>
      <c r="AB1274" s="2" t="s">
        <v>116</v>
      </c>
      <c r="AC1274" s="2" t="s">
        <v>196</v>
      </c>
      <c r="AD1274" s="2" t="s">
        <v>166</v>
      </c>
      <c r="AE1274" s="2" t="s">
        <v>105</v>
      </c>
      <c r="AF1274" s="2" t="s">
        <v>85</v>
      </c>
      <c r="AG1274" s="2" t="s">
        <v>85</v>
      </c>
      <c r="AH1274" s="2" t="s">
        <v>106</v>
      </c>
      <c r="AI1274" s="2" t="s">
        <v>169</v>
      </c>
      <c r="AJ1274" s="2" t="s">
        <v>153</v>
      </c>
      <c r="AK1274" s="2">
        <v>34</v>
      </c>
      <c r="AL1274" s="2" t="s">
        <v>207</v>
      </c>
      <c r="AM1274" s="2" t="s">
        <v>147</v>
      </c>
      <c r="AN1274" s="2" t="s">
        <v>108</v>
      </c>
      <c r="AO1274" s="2" t="s">
        <v>111</v>
      </c>
      <c r="AP1274" s="2" t="s">
        <v>116</v>
      </c>
      <c r="AQ1274" s="2" t="s">
        <v>91</v>
      </c>
      <c r="AR1274" s="2" t="s">
        <v>112</v>
      </c>
      <c r="AS1274" s="2" t="s">
        <v>148</v>
      </c>
      <c r="AT1274" s="2" t="s">
        <v>171</v>
      </c>
      <c r="AU1274" s="2" t="s">
        <v>115</v>
      </c>
      <c r="AV1274" s="2" t="s">
        <v>116</v>
      </c>
      <c r="AW1274" s="2" t="s">
        <v>116</v>
      </c>
      <c r="AX1274" s="2" t="s">
        <v>118</v>
      </c>
      <c r="AY1274" s="2" t="s">
        <v>197</v>
      </c>
      <c r="AZ1274" s="2">
        <v>4</v>
      </c>
      <c r="BA1274" s="2" t="s">
        <v>198</v>
      </c>
      <c r="BB1274" s="2" t="s">
        <v>91</v>
      </c>
      <c r="BC1274" s="2" t="s">
        <v>140</v>
      </c>
      <c r="BD1274" s="2" t="s">
        <v>121</v>
      </c>
      <c r="BE1274" s="2" t="s">
        <v>108</v>
      </c>
      <c r="BF1274" s="2" t="s">
        <v>229</v>
      </c>
      <c r="BG1274" s="2" t="s">
        <v>153</v>
      </c>
      <c r="BH1274" s="2" t="s">
        <v>124</v>
      </c>
      <c r="BI1274" s="2" t="s">
        <v>125</v>
      </c>
      <c r="BJ1274" s="2" t="s">
        <v>106</v>
      </c>
      <c r="BK1274" s="2" t="s">
        <v>220</v>
      </c>
      <c r="BL1274" s="2" t="s">
        <v>127</v>
      </c>
      <c r="BM1274" s="2" t="s">
        <v>155</v>
      </c>
      <c r="BN1274" s="2">
        <v>6</v>
      </c>
      <c r="BO1274" s="2">
        <v>7</v>
      </c>
      <c r="BP1274" s="2" t="s">
        <v>128</v>
      </c>
      <c r="BQ1274" s="2" t="s">
        <v>115</v>
      </c>
      <c r="BR1274" s="2" t="s">
        <v>84</v>
      </c>
      <c r="BS1274" s="2" t="s">
        <v>157</v>
      </c>
      <c r="BT1274" s="2" t="s">
        <v>85</v>
      </c>
      <c r="BU1274" s="2" t="s">
        <v>150</v>
      </c>
      <c r="BV1274" s="2" t="s">
        <v>132</v>
      </c>
      <c r="BW1274" s="2" t="s">
        <v>205</v>
      </c>
      <c r="BX1274" s="2" t="s">
        <v>178</v>
      </c>
      <c r="BY1274" s="2" t="s">
        <v>138</v>
      </c>
      <c r="BZ1274" s="2" t="s">
        <v>91</v>
      </c>
      <c r="CA1274" s="2" t="s">
        <v>86</v>
      </c>
      <c r="CB1274" s="2" t="s">
        <v>101</v>
      </c>
      <c r="CC1274" s="2" t="s">
        <v>135</v>
      </c>
      <c r="CD1274" s="2" t="s">
        <v>180</v>
      </c>
      <c r="CE1274" s="2" t="s">
        <v>160</v>
      </c>
      <c r="CF1274" s="2">
        <v>77091</v>
      </c>
    </row>
    <row r="1275" spans="1:84" x14ac:dyDescent="0.25">
      <c r="A1275" s="31">
        <v>48575</v>
      </c>
      <c r="B1275" s="4">
        <v>44</v>
      </c>
      <c r="C1275" s="4" t="s">
        <v>84</v>
      </c>
      <c r="D1275" s="4" t="s">
        <v>86</v>
      </c>
      <c r="E1275" s="4" t="s">
        <v>86</v>
      </c>
      <c r="F1275" s="4" t="s">
        <v>153</v>
      </c>
      <c r="G1275" s="4" t="s">
        <v>162</v>
      </c>
      <c r="H1275" s="4" t="s">
        <v>86</v>
      </c>
      <c r="I1275" s="4" t="s">
        <v>134</v>
      </c>
      <c r="J1275" s="4" t="s">
        <v>139</v>
      </c>
      <c r="K1275" s="4"/>
      <c r="L1275" s="4" t="s">
        <v>152</v>
      </c>
      <c r="M1275" s="4">
        <v>3</v>
      </c>
      <c r="N1275" s="4" t="s">
        <v>85</v>
      </c>
      <c r="O1275" s="4" t="s">
        <v>256</v>
      </c>
      <c r="P1275" s="4" t="s">
        <v>141</v>
      </c>
      <c r="Q1275" s="4" t="s">
        <v>142</v>
      </c>
      <c r="R1275" s="4"/>
      <c r="S1275" s="4" t="s">
        <v>237</v>
      </c>
      <c r="T1275" s="4" t="s">
        <v>99</v>
      </c>
      <c r="U1275" s="4" t="s">
        <v>86</v>
      </c>
      <c r="V1275" s="4" t="s">
        <v>223</v>
      </c>
      <c r="W1275" s="4" t="s">
        <v>153</v>
      </c>
      <c r="X1275" s="4" t="s">
        <v>100</v>
      </c>
      <c r="Y1275" s="4">
        <v>5</v>
      </c>
      <c r="Z1275" s="4" t="s">
        <v>140</v>
      </c>
      <c r="AA1275" s="4" t="s">
        <v>165</v>
      </c>
      <c r="AB1275" s="4" t="s">
        <v>99</v>
      </c>
      <c r="AC1275" s="4" t="s">
        <v>196</v>
      </c>
      <c r="AD1275" s="4" t="s">
        <v>104</v>
      </c>
      <c r="AE1275" s="4" t="s">
        <v>167</v>
      </c>
      <c r="AF1275" s="4" t="s">
        <v>85</v>
      </c>
      <c r="AG1275" s="4" t="s">
        <v>85</v>
      </c>
      <c r="AH1275" s="4" t="s">
        <v>106</v>
      </c>
      <c r="AI1275" s="4" t="s">
        <v>169</v>
      </c>
      <c r="AJ1275" s="4" t="s">
        <v>153</v>
      </c>
      <c r="AK1275" s="4">
        <v>14</v>
      </c>
      <c r="AL1275" s="4" t="s">
        <v>99</v>
      </c>
      <c r="AM1275" s="4" t="s">
        <v>217</v>
      </c>
      <c r="AN1275" s="4" t="s">
        <v>153</v>
      </c>
      <c r="AO1275" s="4" t="s">
        <v>111</v>
      </c>
      <c r="AP1275" s="4" t="s">
        <v>102</v>
      </c>
      <c r="AQ1275" s="4" t="s">
        <v>144</v>
      </c>
      <c r="AR1275" s="4" t="s">
        <v>255</v>
      </c>
      <c r="AS1275" s="4" t="s">
        <v>148</v>
      </c>
      <c r="AT1275" s="4" t="s">
        <v>149</v>
      </c>
      <c r="AU1275" s="4" t="s">
        <v>115</v>
      </c>
      <c r="AV1275" s="4" t="s">
        <v>116</v>
      </c>
      <c r="AW1275" s="4" t="s">
        <v>202</v>
      </c>
      <c r="AX1275" s="4" t="s">
        <v>118</v>
      </c>
      <c r="AY1275" s="4" t="s">
        <v>150</v>
      </c>
      <c r="AZ1275" s="4">
        <v>3</v>
      </c>
      <c r="BA1275" s="4" t="s">
        <v>99</v>
      </c>
      <c r="BB1275" s="4" t="s">
        <v>140</v>
      </c>
      <c r="BC1275" s="4" t="s">
        <v>140</v>
      </c>
      <c r="BD1275" s="4" t="s">
        <v>172</v>
      </c>
      <c r="BE1275" s="4" t="s">
        <v>153</v>
      </c>
      <c r="BF1275" s="4" t="s">
        <v>229</v>
      </c>
      <c r="BG1275" s="4" t="s">
        <v>122</v>
      </c>
      <c r="BH1275" s="4" t="s">
        <v>225</v>
      </c>
      <c r="BI1275" s="4" t="s">
        <v>99</v>
      </c>
      <c r="BJ1275" s="4" t="s">
        <v>106</v>
      </c>
      <c r="BK1275" s="4" t="s">
        <v>154</v>
      </c>
      <c r="BL1275" s="4" t="s">
        <v>99</v>
      </c>
      <c r="BM1275" s="4" t="s">
        <v>99</v>
      </c>
      <c r="BN1275" s="4" t="s">
        <v>155</v>
      </c>
      <c r="BO1275" s="4" t="s">
        <v>99</v>
      </c>
      <c r="BP1275" s="4" t="s">
        <v>176</v>
      </c>
      <c r="BQ1275" s="4" t="s">
        <v>186</v>
      </c>
      <c r="BR1275" s="4" t="s">
        <v>84</v>
      </c>
      <c r="BS1275" s="4" t="s">
        <v>157</v>
      </c>
      <c r="BT1275" s="4" t="s">
        <v>86</v>
      </c>
      <c r="BU1275" s="4" t="s">
        <v>131</v>
      </c>
      <c r="BV1275" s="4" t="s">
        <v>177</v>
      </c>
      <c r="BW1275" s="4" t="s">
        <v>205</v>
      </c>
      <c r="BX1275" s="4" t="s">
        <v>178</v>
      </c>
      <c r="BY1275" s="4" t="s">
        <v>134</v>
      </c>
      <c r="BZ1275" s="4" t="s">
        <v>144</v>
      </c>
      <c r="CA1275" s="4" t="s">
        <v>86</v>
      </c>
      <c r="CB1275" s="4" t="s">
        <v>165</v>
      </c>
      <c r="CC1275" s="4" t="s">
        <v>135</v>
      </c>
      <c r="CD1275" s="4" t="s">
        <v>180</v>
      </c>
      <c r="CE1275" s="4" t="s">
        <v>228</v>
      </c>
      <c r="CF1275" s="4">
        <v>77366</v>
      </c>
    </row>
    <row r="1276" spans="1:84" x14ac:dyDescent="0.25">
      <c r="A1276" s="30">
        <v>48576</v>
      </c>
      <c r="B1276" s="2">
        <v>49</v>
      </c>
      <c r="C1276" s="2" t="s">
        <v>161</v>
      </c>
      <c r="D1276" s="2" t="s">
        <v>85</v>
      </c>
      <c r="E1276" s="2" t="s">
        <v>86</v>
      </c>
      <c r="F1276" s="2" t="s">
        <v>108</v>
      </c>
      <c r="G1276" s="2" t="s">
        <v>183</v>
      </c>
      <c r="H1276" s="2" t="s">
        <v>86</v>
      </c>
      <c r="I1276" s="2" t="s">
        <v>89</v>
      </c>
      <c r="J1276" s="2" t="s">
        <v>215</v>
      </c>
      <c r="K1276" s="2" t="s">
        <v>85</v>
      </c>
      <c r="L1276" s="2" t="s">
        <v>144</v>
      </c>
      <c r="M1276" s="2">
        <v>2</v>
      </c>
      <c r="N1276" s="2" t="s">
        <v>86</v>
      </c>
      <c r="O1276" s="2" t="s">
        <v>221</v>
      </c>
      <c r="P1276" s="2" t="s">
        <v>94</v>
      </c>
      <c r="Q1276" s="2" t="s">
        <v>95</v>
      </c>
      <c r="R1276" s="2" t="s">
        <v>96</v>
      </c>
      <c r="S1276" s="2" t="s">
        <v>216</v>
      </c>
      <c r="T1276" s="2" t="s">
        <v>144</v>
      </c>
      <c r="U1276" s="2" t="s">
        <v>86</v>
      </c>
      <c r="V1276" s="2" t="s">
        <v>98</v>
      </c>
      <c r="W1276" s="2" t="s">
        <v>153</v>
      </c>
      <c r="X1276" s="2" t="s">
        <v>100</v>
      </c>
      <c r="Y1276" s="2">
        <v>4</v>
      </c>
      <c r="Z1276" s="2" t="s">
        <v>91</v>
      </c>
      <c r="AA1276" s="2" t="s">
        <v>101</v>
      </c>
      <c r="AB1276" s="2" t="s">
        <v>116</v>
      </c>
      <c r="AC1276" s="2" t="s">
        <v>196</v>
      </c>
      <c r="AD1276" s="2" t="s">
        <v>104</v>
      </c>
      <c r="AE1276" s="2" t="s">
        <v>167</v>
      </c>
      <c r="AF1276" s="2" t="s">
        <v>85</v>
      </c>
      <c r="AG1276" s="2" t="s">
        <v>85</v>
      </c>
      <c r="AH1276" s="2" t="s">
        <v>106</v>
      </c>
      <c r="AI1276" s="2" t="s">
        <v>169</v>
      </c>
      <c r="AJ1276" s="2" t="s">
        <v>153</v>
      </c>
      <c r="AK1276" s="2">
        <v>14</v>
      </c>
      <c r="AL1276" s="2" t="s">
        <v>207</v>
      </c>
      <c r="AM1276" s="2" t="s">
        <v>208</v>
      </c>
      <c r="AN1276" s="2" t="s">
        <v>153</v>
      </c>
      <c r="AO1276" s="2" t="s">
        <v>185</v>
      </c>
      <c r="AP1276" s="2" t="s">
        <v>102</v>
      </c>
      <c r="AQ1276" s="2" t="s">
        <v>144</v>
      </c>
      <c r="AR1276" s="2" t="s">
        <v>112</v>
      </c>
      <c r="AS1276" s="2" t="s">
        <v>113</v>
      </c>
      <c r="AT1276" s="2" t="s">
        <v>149</v>
      </c>
      <c r="AU1276" s="2" t="s">
        <v>186</v>
      </c>
      <c r="AV1276" s="2" t="s">
        <v>116</v>
      </c>
      <c r="AW1276" s="2" t="s">
        <v>116</v>
      </c>
      <c r="AX1276" s="2" t="s">
        <v>203</v>
      </c>
      <c r="AY1276" s="2" t="s">
        <v>204</v>
      </c>
      <c r="AZ1276" s="2">
        <v>4</v>
      </c>
      <c r="BA1276" s="2" t="s">
        <v>198</v>
      </c>
      <c r="BB1276" s="2" t="s">
        <v>91</v>
      </c>
      <c r="BC1276" s="2" t="s">
        <v>152</v>
      </c>
      <c r="BD1276" s="2" t="s">
        <v>121</v>
      </c>
      <c r="BE1276" s="2" t="s">
        <v>153</v>
      </c>
      <c r="BF1276" s="2" t="s">
        <v>123</v>
      </c>
      <c r="BG1276" s="2" t="s">
        <v>87</v>
      </c>
      <c r="BH1276" s="2" t="s">
        <v>124</v>
      </c>
      <c r="BI1276" s="2" t="s">
        <v>189</v>
      </c>
      <c r="BJ1276" s="2" t="s">
        <v>106</v>
      </c>
      <c r="BK1276" s="2" t="s">
        <v>232</v>
      </c>
      <c r="BL1276" s="2" t="s">
        <v>127</v>
      </c>
      <c r="BM1276" s="2">
        <v>9</v>
      </c>
      <c r="BN1276" s="2">
        <v>3</v>
      </c>
      <c r="BO1276" s="2">
        <v>8</v>
      </c>
      <c r="BP1276" s="2" t="s">
        <v>192</v>
      </c>
      <c r="BQ1276" s="2" t="s">
        <v>129</v>
      </c>
      <c r="BR1276" s="2" t="s">
        <v>84</v>
      </c>
      <c r="BS1276" s="2" t="s">
        <v>130</v>
      </c>
      <c r="BT1276" s="2" t="s">
        <v>85</v>
      </c>
      <c r="BU1276" s="2" t="s">
        <v>131</v>
      </c>
      <c r="BV1276" s="2" t="s">
        <v>177</v>
      </c>
      <c r="BW1276" s="2" t="s">
        <v>205</v>
      </c>
      <c r="BX1276" s="2" t="s">
        <v>178</v>
      </c>
      <c r="BY1276" s="2" t="s">
        <v>138</v>
      </c>
      <c r="BZ1276" s="2" t="s">
        <v>144</v>
      </c>
      <c r="CA1276" s="2" t="s">
        <v>85</v>
      </c>
      <c r="CB1276" s="2" t="s">
        <v>165</v>
      </c>
      <c r="CC1276" s="2" t="s">
        <v>179</v>
      </c>
      <c r="CD1276" s="2" t="s">
        <v>180</v>
      </c>
      <c r="CE1276" s="2" t="s">
        <v>228</v>
      </c>
      <c r="CF1276" s="2">
        <v>77430</v>
      </c>
    </row>
    <row r="1277" spans="1:84" x14ac:dyDescent="0.25">
      <c r="A1277" s="31">
        <v>48577</v>
      </c>
      <c r="B1277" s="4">
        <v>18</v>
      </c>
      <c r="C1277" s="4" t="s">
        <v>161</v>
      </c>
      <c r="D1277" s="4" t="s">
        <v>85</v>
      </c>
      <c r="E1277" s="4" t="s">
        <v>85</v>
      </c>
      <c r="F1277" s="4" t="s">
        <v>108</v>
      </c>
      <c r="G1277" s="4" t="s">
        <v>88</v>
      </c>
      <c r="H1277" s="4" t="s">
        <v>85</v>
      </c>
      <c r="I1277" s="4" t="s">
        <v>134</v>
      </c>
      <c r="J1277" s="4" t="s">
        <v>90</v>
      </c>
      <c r="K1277" s="4" t="s">
        <v>85</v>
      </c>
      <c r="L1277" s="4" t="s">
        <v>152</v>
      </c>
      <c r="M1277" s="4" t="s">
        <v>92</v>
      </c>
      <c r="N1277" s="4" t="s">
        <v>85</v>
      </c>
      <c r="O1277" s="4" t="s">
        <v>93</v>
      </c>
      <c r="P1277" s="4" t="s">
        <v>194</v>
      </c>
      <c r="Q1277" s="4" t="s">
        <v>142</v>
      </c>
      <c r="R1277" s="4" t="s">
        <v>96</v>
      </c>
      <c r="S1277" s="4" t="s">
        <v>216</v>
      </c>
      <c r="T1277" s="4" t="s">
        <v>152</v>
      </c>
      <c r="U1277" s="4" t="s">
        <v>86</v>
      </c>
      <c r="V1277" s="4" t="s">
        <v>223</v>
      </c>
      <c r="W1277" s="4" t="s">
        <v>153</v>
      </c>
      <c r="X1277" s="4" t="s">
        <v>100</v>
      </c>
      <c r="Y1277" s="4">
        <v>6</v>
      </c>
      <c r="Z1277" s="4" t="s">
        <v>152</v>
      </c>
      <c r="AA1277" s="4" t="s">
        <v>101</v>
      </c>
      <c r="AB1277" s="4" t="s">
        <v>102</v>
      </c>
      <c r="AC1277" s="4" t="s">
        <v>196</v>
      </c>
      <c r="AD1277" s="4" t="s">
        <v>166</v>
      </c>
      <c r="AE1277" s="4" t="s">
        <v>167</v>
      </c>
      <c r="AF1277" s="4" t="s">
        <v>85</v>
      </c>
      <c r="AG1277" s="4" t="s">
        <v>85</v>
      </c>
      <c r="AH1277" s="4" t="s">
        <v>106</v>
      </c>
      <c r="AI1277" s="4" t="s">
        <v>107</v>
      </c>
      <c r="AJ1277" s="4" t="s">
        <v>153</v>
      </c>
      <c r="AK1277" s="4">
        <v>17</v>
      </c>
      <c r="AL1277" s="4" t="s">
        <v>207</v>
      </c>
      <c r="AM1277" s="4" t="s">
        <v>99</v>
      </c>
      <c r="AN1277" s="4" t="s">
        <v>153</v>
      </c>
      <c r="AO1277" s="4" t="s">
        <v>185</v>
      </c>
      <c r="AP1277" s="4" t="s">
        <v>116</v>
      </c>
      <c r="AQ1277" s="4" t="s">
        <v>152</v>
      </c>
      <c r="AR1277" s="4" t="s">
        <v>112</v>
      </c>
      <c r="AS1277" s="4" t="s">
        <v>113</v>
      </c>
      <c r="AT1277" s="4" t="s">
        <v>114</v>
      </c>
      <c r="AU1277" s="4" t="s">
        <v>186</v>
      </c>
      <c r="AV1277" s="4" t="s">
        <v>116</v>
      </c>
      <c r="AW1277" s="4" t="s">
        <v>102</v>
      </c>
      <c r="AX1277" s="4" t="s">
        <v>203</v>
      </c>
      <c r="AY1277" s="4" t="s">
        <v>150</v>
      </c>
      <c r="AZ1277" s="4" t="s">
        <v>119</v>
      </c>
      <c r="BA1277" s="4" t="s">
        <v>120</v>
      </c>
      <c r="BB1277" s="4" t="s">
        <v>144</v>
      </c>
      <c r="BC1277" s="4" t="s">
        <v>144</v>
      </c>
      <c r="BD1277" s="4" t="s">
        <v>172</v>
      </c>
      <c r="BE1277" s="4" t="s">
        <v>153</v>
      </c>
      <c r="BF1277" s="4" t="s">
        <v>123</v>
      </c>
      <c r="BG1277" s="4" t="s">
        <v>188</v>
      </c>
      <c r="BH1277" s="4" t="s">
        <v>225</v>
      </c>
      <c r="BI1277" s="4" t="s">
        <v>219</v>
      </c>
      <c r="BJ1277" s="4" t="s">
        <v>146</v>
      </c>
      <c r="BK1277" s="4" t="s">
        <v>126</v>
      </c>
      <c r="BL1277" s="4" t="s">
        <v>127</v>
      </c>
      <c r="BM1277" s="4">
        <v>6</v>
      </c>
      <c r="BN1277" s="4">
        <v>6</v>
      </c>
      <c r="BO1277" s="4">
        <v>6</v>
      </c>
      <c r="BP1277" s="4" t="s">
        <v>176</v>
      </c>
      <c r="BQ1277" s="4" t="s">
        <v>186</v>
      </c>
      <c r="BR1277" s="4" t="s">
        <v>226</v>
      </c>
      <c r="BS1277" s="4" t="s">
        <v>157</v>
      </c>
      <c r="BT1277" s="4" t="s">
        <v>85</v>
      </c>
      <c r="BU1277" s="4" t="s">
        <v>204</v>
      </c>
      <c r="BV1277" s="4" t="s">
        <v>177</v>
      </c>
      <c r="BW1277" s="4" t="s">
        <v>205</v>
      </c>
      <c r="BX1277" s="4" t="s">
        <v>158</v>
      </c>
      <c r="BY1277" s="4" t="s">
        <v>134</v>
      </c>
      <c r="BZ1277" s="4" t="s">
        <v>91</v>
      </c>
      <c r="CA1277" s="4" t="s">
        <v>85</v>
      </c>
      <c r="CB1277" s="4" t="s">
        <v>165</v>
      </c>
      <c r="CC1277" s="4" t="s">
        <v>179</v>
      </c>
      <c r="CD1277" s="4" t="s">
        <v>159</v>
      </c>
      <c r="CE1277" s="4" t="s">
        <v>137</v>
      </c>
      <c r="CF1277" s="4">
        <v>77088</v>
      </c>
    </row>
    <row r="1278" spans="1:84" x14ac:dyDescent="0.25">
      <c r="A1278" s="30">
        <v>48578</v>
      </c>
      <c r="B1278" s="2">
        <v>62</v>
      </c>
      <c r="C1278" s="2" t="s">
        <v>199</v>
      </c>
      <c r="D1278" s="2" t="s">
        <v>85</v>
      </c>
      <c r="E1278" s="2" t="s">
        <v>86</v>
      </c>
      <c r="F1278" s="2" t="s">
        <v>108</v>
      </c>
      <c r="G1278" s="2" t="s">
        <v>88</v>
      </c>
      <c r="H1278" s="2" t="s">
        <v>86</v>
      </c>
      <c r="I1278" s="2" t="s">
        <v>89</v>
      </c>
      <c r="J1278" s="2" t="s">
        <v>215</v>
      </c>
      <c r="K1278" s="2" t="s">
        <v>85</v>
      </c>
      <c r="L1278" s="2" t="s">
        <v>140</v>
      </c>
      <c r="M1278" s="2" t="s">
        <v>92</v>
      </c>
      <c r="N1278" s="2" t="s">
        <v>86</v>
      </c>
      <c r="O1278" s="2" t="s">
        <v>93</v>
      </c>
      <c r="P1278" s="2" t="s">
        <v>94</v>
      </c>
      <c r="Q1278" s="2" t="s">
        <v>95</v>
      </c>
      <c r="R1278" s="2" t="s">
        <v>96</v>
      </c>
      <c r="S1278" s="2" t="s">
        <v>97</v>
      </c>
      <c r="T1278" s="2" t="s">
        <v>152</v>
      </c>
      <c r="U1278" s="2" t="s">
        <v>99</v>
      </c>
      <c r="V1278" s="2" t="s">
        <v>98</v>
      </c>
      <c r="W1278" s="2" t="s">
        <v>153</v>
      </c>
      <c r="X1278" s="2" t="s">
        <v>100</v>
      </c>
      <c r="Y1278" s="2">
        <v>2</v>
      </c>
      <c r="Z1278" s="2" t="s">
        <v>152</v>
      </c>
      <c r="AA1278" s="2" t="s">
        <v>165</v>
      </c>
      <c r="AB1278" s="2" t="s">
        <v>116</v>
      </c>
      <c r="AC1278" s="2" t="s">
        <v>196</v>
      </c>
      <c r="AD1278" s="2" t="s">
        <v>166</v>
      </c>
      <c r="AE1278" s="2" t="s">
        <v>105</v>
      </c>
      <c r="AF1278" s="2" t="s">
        <v>85</v>
      </c>
      <c r="AG1278" s="2" t="s">
        <v>85</v>
      </c>
      <c r="AH1278" s="2" t="s">
        <v>168</v>
      </c>
      <c r="AI1278" s="2" t="s">
        <v>169</v>
      </c>
      <c r="AJ1278" s="2" t="s">
        <v>153</v>
      </c>
      <c r="AK1278" s="2">
        <v>12</v>
      </c>
      <c r="AL1278" s="2" t="s">
        <v>109</v>
      </c>
      <c r="AM1278" s="2" t="s">
        <v>184</v>
      </c>
      <c r="AN1278" s="2" t="s">
        <v>122</v>
      </c>
      <c r="AO1278" s="2" t="s">
        <v>111</v>
      </c>
      <c r="AP1278" s="2" t="s">
        <v>116</v>
      </c>
      <c r="AQ1278" s="2" t="s">
        <v>144</v>
      </c>
      <c r="AR1278" s="2" t="s">
        <v>112</v>
      </c>
      <c r="AS1278" s="2" t="s">
        <v>148</v>
      </c>
      <c r="AT1278" s="2" t="s">
        <v>211</v>
      </c>
      <c r="AU1278" s="2" t="s">
        <v>186</v>
      </c>
      <c r="AV1278" s="2" t="s">
        <v>99</v>
      </c>
      <c r="AW1278" s="2" t="s">
        <v>102</v>
      </c>
      <c r="AX1278" s="2" t="s">
        <v>203</v>
      </c>
      <c r="AY1278" s="2" t="s">
        <v>99</v>
      </c>
      <c r="AZ1278" s="2">
        <v>2</v>
      </c>
      <c r="BA1278" s="2" t="s">
        <v>120</v>
      </c>
      <c r="BB1278" s="2" t="s">
        <v>91</v>
      </c>
      <c r="BC1278" s="2" t="s">
        <v>152</v>
      </c>
      <c r="BD1278" s="2" t="s">
        <v>172</v>
      </c>
      <c r="BE1278" s="2" t="s">
        <v>122</v>
      </c>
      <c r="BF1278" s="2" t="s">
        <v>123</v>
      </c>
      <c r="BG1278" s="2" t="s">
        <v>122</v>
      </c>
      <c r="BH1278" s="2" t="s">
        <v>124</v>
      </c>
      <c r="BI1278" s="2" t="s">
        <v>173</v>
      </c>
      <c r="BJ1278" s="2" t="s">
        <v>106</v>
      </c>
      <c r="BK1278" s="2" t="s">
        <v>190</v>
      </c>
      <c r="BL1278" s="2" t="s">
        <v>127</v>
      </c>
      <c r="BM1278" s="2">
        <v>7</v>
      </c>
      <c r="BN1278" s="2">
        <v>5</v>
      </c>
      <c r="BO1278" s="2">
        <v>7</v>
      </c>
      <c r="BP1278" s="2" t="s">
        <v>128</v>
      </c>
      <c r="BQ1278" s="2" t="s">
        <v>186</v>
      </c>
      <c r="BR1278" s="2" t="s">
        <v>84</v>
      </c>
      <c r="BS1278" s="2" t="s">
        <v>130</v>
      </c>
      <c r="BT1278" s="2" t="s">
        <v>85</v>
      </c>
      <c r="BU1278" s="2" t="s">
        <v>131</v>
      </c>
      <c r="BV1278" s="2" t="s">
        <v>177</v>
      </c>
      <c r="BW1278" s="2" t="s">
        <v>133</v>
      </c>
      <c r="BX1278" s="2" t="s">
        <v>178</v>
      </c>
      <c r="BY1278" s="2" t="s">
        <v>99</v>
      </c>
      <c r="BZ1278" s="2" t="s">
        <v>144</v>
      </c>
      <c r="CA1278" s="2" t="s">
        <v>85</v>
      </c>
      <c r="CB1278" s="2" t="s">
        <v>165</v>
      </c>
      <c r="CC1278" s="2" t="s">
        <v>135</v>
      </c>
      <c r="CD1278" s="2" t="s">
        <v>180</v>
      </c>
      <c r="CE1278" s="2" t="s">
        <v>137</v>
      </c>
      <c r="CF1278" s="2">
        <v>77346</v>
      </c>
    </row>
    <row r="1279" spans="1:84" x14ac:dyDescent="0.25">
      <c r="A1279" s="31">
        <v>48579</v>
      </c>
      <c r="B1279" s="4">
        <v>18</v>
      </c>
      <c r="C1279" s="4" t="s">
        <v>161</v>
      </c>
      <c r="D1279" s="4" t="s">
        <v>85</v>
      </c>
      <c r="E1279" s="4" t="s">
        <v>85</v>
      </c>
      <c r="F1279" s="4" t="s">
        <v>108</v>
      </c>
      <c r="G1279" s="4" t="s">
        <v>162</v>
      </c>
      <c r="H1279" s="4" t="s">
        <v>85</v>
      </c>
      <c r="I1279" s="4" t="s">
        <v>134</v>
      </c>
      <c r="J1279" s="4" t="s">
        <v>90</v>
      </c>
      <c r="K1279" s="4" t="s">
        <v>85</v>
      </c>
      <c r="L1279" s="4" t="s">
        <v>91</v>
      </c>
      <c r="M1279" s="4" t="s">
        <v>92</v>
      </c>
      <c r="N1279" s="4" t="s">
        <v>85</v>
      </c>
      <c r="O1279" s="4" t="s">
        <v>93</v>
      </c>
      <c r="P1279" s="4" t="s">
        <v>231</v>
      </c>
      <c r="Q1279" s="4" t="s">
        <v>142</v>
      </c>
      <c r="R1279" s="4" t="s">
        <v>240</v>
      </c>
      <c r="S1279" s="4" t="s">
        <v>233</v>
      </c>
      <c r="T1279" s="4" t="s">
        <v>91</v>
      </c>
      <c r="U1279" s="4" t="s">
        <v>85</v>
      </c>
      <c r="V1279" s="4" t="s">
        <v>195</v>
      </c>
      <c r="W1279" s="4" t="s">
        <v>122</v>
      </c>
      <c r="X1279" s="4" t="s">
        <v>100</v>
      </c>
      <c r="Y1279" s="4">
        <v>4</v>
      </c>
      <c r="Z1279" s="4" t="s">
        <v>91</v>
      </c>
      <c r="AA1279" s="4" t="s">
        <v>101</v>
      </c>
      <c r="AB1279" s="4" t="s">
        <v>116</v>
      </c>
      <c r="AC1279" s="4" t="s">
        <v>103</v>
      </c>
      <c r="AD1279" s="4" t="s">
        <v>166</v>
      </c>
      <c r="AE1279" s="4" t="s">
        <v>167</v>
      </c>
      <c r="AF1279" s="4" t="s">
        <v>85</v>
      </c>
      <c r="AG1279" s="4" t="s">
        <v>85</v>
      </c>
      <c r="AH1279" s="4" t="s">
        <v>168</v>
      </c>
      <c r="AI1279" s="4" t="s">
        <v>107</v>
      </c>
      <c r="AJ1279" s="4" t="s">
        <v>108</v>
      </c>
      <c r="AK1279" s="4">
        <v>18</v>
      </c>
      <c r="AL1279" s="4" t="s">
        <v>109</v>
      </c>
      <c r="AM1279" s="4" t="s">
        <v>110</v>
      </c>
      <c r="AN1279" s="4" t="s">
        <v>108</v>
      </c>
      <c r="AO1279" s="4" t="s">
        <v>111</v>
      </c>
      <c r="AP1279" s="4" t="s">
        <v>116</v>
      </c>
      <c r="AQ1279" s="4" t="s">
        <v>152</v>
      </c>
      <c r="AR1279" s="4" t="s">
        <v>112</v>
      </c>
      <c r="AS1279" s="4" t="s">
        <v>113</v>
      </c>
      <c r="AT1279" s="4" t="s">
        <v>114</v>
      </c>
      <c r="AU1279" s="4" t="s">
        <v>186</v>
      </c>
      <c r="AV1279" s="4" t="s">
        <v>116</v>
      </c>
      <c r="AW1279" s="4" t="s">
        <v>102</v>
      </c>
      <c r="AX1279" s="4" t="s">
        <v>118</v>
      </c>
      <c r="AY1279" s="4" t="s">
        <v>204</v>
      </c>
      <c r="AZ1279" s="4" t="s">
        <v>119</v>
      </c>
      <c r="BA1279" s="4" t="s">
        <v>120</v>
      </c>
      <c r="BB1279" s="4" t="s">
        <v>152</v>
      </c>
      <c r="BC1279" s="4" t="s">
        <v>140</v>
      </c>
      <c r="BD1279" s="4" t="s">
        <v>172</v>
      </c>
      <c r="BE1279" s="4" t="s">
        <v>122</v>
      </c>
      <c r="BF1279" s="4" t="s">
        <v>229</v>
      </c>
      <c r="BG1279" s="4" t="s">
        <v>188</v>
      </c>
      <c r="BH1279" s="4" t="s">
        <v>124</v>
      </c>
      <c r="BI1279" s="4" t="s">
        <v>125</v>
      </c>
      <c r="BJ1279" s="4" t="s">
        <v>168</v>
      </c>
      <c r="BK1279" s="4" t="s">
        <v>232</v>
      </c>
      <c r="BL1279" s="4" t="s">
        <v>127</v>
      </c>
      <c r="BM1279" s="4">
        <v>8</v>
      </c>
      <c r="BN1279" s="4">
        <v>6</v>
      </c>
      <c r="BO1279" s="4">
        <v>6</v>
      </c>
      <c r="BP1279" s="4" t="s">
        <v>128</v>
      </c>
      <c r="BQ1279" s="4" t="s">
        <v>115</v>
      </c>
      <c r="BR1279" s="4" t="s">
        <v>84</v>
      </c>
      <c r="BS1279" s="4" t="s">
        <v>157</v>
      </c>
      <c r="BT1279" s="4" t="s">
        <v>85</v>
      </c>
      <c r="BU1279" s="4" t="s">
        <v>131</v>
      </c>
      <c r="BV1279" s="4" t="s">
        <v>132</v>
      </c>
      <c r="BW1279" s="4" t="s">
        <v>205</v>
      </c>
      <c r="BX1279" s="4" t="s">
        <v>178</v>
      </c>
      <c r="BY1279" s="4" t="s">
        <v>89</v>
      </c>
      <c r="BZ1279" s="4" t="s">
        <v>144</v>
      </c>
      <c r="CA1279" s="4" t="s">
        <v>85</v>
      </c>
      <c r="CB1279" s="4" t="s">
        <v>165</v>
      </c>
      <c r="CC1279" s="4" t="s">
        <v>179</v>
      </c>
      <c r="CD1279" s="4" t="s">
        <v>180</v>
      </c>
      <c r="CE1279" s="4" t="s">
        <v>245</v>
      </c>
      <c r="CF1279" s="4">
        <v>77407</v>
      </c>
    </row>
    <row r="1280" spans="1:84" x14ac:dyDescent="0.25">
      <c r="A1280" s="30">
        <v>48580</v>
      </c>
      <c r="B1280" s="2">
        <v>48</v>
      </c>
      <c r="C1280" s="2" t="s">
        <v>161</v>
      </c>
      <c r="D1280" s="2" t="s">
        <v>85</v>
      </c>
      <c r="E1280" s="2" t="s">
        <v>85</v>
      </c>
      <c r="F1280" s="2" t="s">
        <v>108</v>
      </c>
      <c r="G1280" s="2" t="s">
        <v>162</v>
      </c>
      <c r="H1280" s="2" t="s">
        <v>85</v>
      </c>
      <c r="I1280" s="2" t="s">
        <v>89</v>
      </c>
      <c r="J1280" s="2"/>
      <c r="K1280" s="2" t="s">
        <v>85</v>
      </c>
      <c r="L1280" s="2" t="s">
        <v>140</v>
      </c>
      <c r="M1280" s="2" t="s">
        <v>92</v>
      </c>
      <c r="N1280" s="2" t="s">
        <v>86</v>
      </c>
      <c r="O1280" s="2" t="s">
        <v>163</v>
      </c>
      <c r="P1280" s="2" t="s">
        <v>94</v>
      </c>
      <c r="Q1280" s="2"/>
      <c r="R1280" s="2" t="s">
        <v>96</v>
      </c>
      <c r="S1280" s="2" t="s">
        <v>97</v>
      </c>
      <c r="T1280" s="2" t="s">
        <v>91</v>
      </c>
      <c r="U1280" s="2" t="s">
        <v>99</v>
      </c>
      <c r="V1280" s="2" t="s">
        <v>223</v>
      </c>
      <c r="W1280" s="2" t="s">
        <v>153</v>
      </c>
      <c r="X1280" s="2" t="s">
        <v>100</v>
      </c>
      <c r="Y1280" s="2">
        <v>2</v>
      </c>
      <c r="Z1280" s="2" t="s">
        <v>152</v>
      </c>
      <c r="AA1280" s="2" t="s">
        <v>101</v>
      </c>
      <c r="AB1280" s="2" t="s">
        <v>102</v>
      </c>
      <c r="AC1280" s="2" t="s">
        <v>196</v>
      </c>
      <c r="AD1280" s="2" t="s">
        <v>166</v>
      </c>
      <c r="AE1280" s="2" t="s">
        <v>105</v>
      </c>
      <c r="AF1280" s="2" t="s">
        <v>85</v>
      </c>
      <c r="AG1280" s="2" t="s">
        <v>85</v>
      </c>
      <c r="AH1280" s="2" t="s">
        <v>106</v>
      </c>
      <c r="AI1280" s="2"/>
      <c r="AJ1280" s="2" t="s">
        <v>153</v>
      </c>
      <c r="AK1280" s="2">
        <v>33</v>
      </c>
      <c r="AL1280" s="2" t="s">
        <v>109</v>
      </c>
      <c r="AM1280" s="2" t="s">
        <v>208</v>
      </c>
      <c r="AN1280" s="2" t="s">
        <v>153</v>
      </c>
      <c r="AO1280" s="2" t="s">
        <v>111</v>
      </c>
      <c r="AP1280" s="2" t="s">
        <v>102</v>
      </c>
      <c r="AQ1280" s="2" t="s">
        <v>140</v>
      </c>
      <c r="AR1280" s="2" t="s">
        <v>112</v>
      </c>
      <c r="AS1280" s="2" t="s">
        <v>148</v>
      </c>
      <c r="AT1280" s="2" t="s">
        <v>149</v>
      </c>
      <c r="AU1280" s="2" t="s">
        <v>186</v>
      </c>
      <c r="AV1280" s="2" t="s">
        <v>116</v>
      </c>
      <c r="AW1280" s="2" t="s">
        <v>116</v>
      </c>
      <c r="AX1280" s="2" t="s">
        <v>118</v>
      </c>
      <c r="AY1280" s="2" t="s">
        <v>99</v>
      </c>
      <c r="AZ1280" s="2" t="s">
        <v>119</v>
      </c>
      <c r="BA1280" s="2" t="s">
        <v>120</v>
      </c>
      <c r="BB1280" s="2" t="s">
        <v>91</v>
      </c>
      <c r="BC1280" s="2" t="s">
        <v>140</v>
      </c>
      <c r="BD1280" s="2" t="s">
        <v>172</v>
      </c>
      <c r="BE1280" s="2" t="s">
        <v>153</v>
      </c>
      <c r="BF1280" s="2" t="s">
        <v>123</v>
      </c>
      <c r="BG1280" s="2" t="s">
        <v>188</v>
      </c>
      <c r="BH1280" s="2" t="s">
        <v>225</v>
      </c>
      <c r="BI1280" s="2" t="s">
        <v>189</v>
      </c>
      <c r="BJ1280" s="2" t="s">
        <v>106</v>
      </c>
      <c r="BK1280" s="2" t="s">
        <v>213</v>
      </c>
      <c r="BL1280" s="2" t="s">
        <v>127</v>
      </c>
      <c r="BM1280" s="2" t="s">
        <v>155</v>
      </c>
      <c r="BN1280" s="2">
        <v>8</v>
      </c>
      <c r="BO1280" s="2" t="s">
        <v>155</v>
      </c>
      <c r="BP1280" s="2" t="s">
        <v>128</v>
      </c>
      <c r="BQ1280" s="2" t="s">
        <v>115</v>
      </c>
      <c r="BR1280" s="2" t="s">
        <v>84</v>
      </c>
      <c r="BS1280" s="2"/>
      <c r="BT1280" s="2" t="s">
        <v>86</v>
      </c>
      <c r="BU1280" s="2" t="s">
        <v>131</v>
      </c>
      <c r="BV1280" s="2" t="s">
        <v>177</v>
      </c>
      <c r="BW1280" s="2" t="s">
        <v>205</v>
      </c>
      <c r="BX1280" s="2" t="s">
        <v>178</v>
      </c>
      <c r="BY1280" s="2" t="s">
        <v>138</v>
      </c>
      <c r="BZ1280" s="2" t="s">
        <v>144</v>
      </c>
      <c r="CA1280" s="2" t="s">
        <v>86</v>
      </c>
      <c r="CB1280" s="2" t="s">
        <v>101</v>
      </c>
      <c r="CC1280" s="2" t="s">
        <v>135</v>
      </c>
      <c r="CD1280" s="2" t="s">
        <v>159</v>
      </c>
      <c r="CE1280" s="2" t="s">
        <v>137</v>
      </c>
      <c r="CF1280" s="2">
        <v>77407</v>
      </c>
    </row>
    <row r="1281" spans="1:84" x14ac:dyDescent="0.25">
      <c r="A1281" s="31">
        <v>48581</v>
      </c>
      <c r="B1281" s="4">
        <v>57</v>
      </c>
      <c r="C1281" s="4" t="s">
        <v>161</v>
      </c>
      <c r="D1281" s="4" t="s">
        <v>85</v>
      </c>
      <c r="E1281" s="4" t="s">
        <v>86</v>
      </c>
      <c r="F1281" s="4" t="s">
        <v>87</v>
      </c>
      <c r="G1281" s="4" t="s">
        <v>88</v>
      </c>
      <c r="H1281" s="4" t="s">
        <v>85</v>
      </c>
      <c r="I1281" s="4" t="s">
        <v>138</v>
      </c>
      <c r="J1281" s="4"/>
      <c r="K1281" s="4" t="s">
        <v>85</v>
      </c>
      <c r="L1281" s="4" t="s">
        <v>140</v>
      </c>
      <c r="M1281" s="4" t="s">
        <v>92</v>
      </c>
      <c r="N1281" s="4" t="s">
        <v>86</v>
      </c>
      <c r="O1281" s="4" t="s">
        <v>247</v>
      </c>
      <c r="P1281" s="4" t="s">
        <v>194</v>
      </c>
      <c r="Q1281" s="4"/>
      <c r="R1281" s="4" t="s">
        <v>240</v>
      </c>
      <c r="S1281" s="4" t="s">
        <v>237</v>
      </c>
      <c r="T1281" s="4" t="s">
        <v>144</v>
      </c>
      <c r="U1281" s="4"/>
      <c r="V1281" s="4" t="s">
        <v>246</v>
      </c>
      <c r="W1281" s="4" t="s">
        <v>153</v>
      </c>
      <c r="X1281" s="4" t="s">
        <v>100</v>
      </c>
      <c r="Y1281" s="4">
        <v>3</v>
      </c>
      <c r="Z1281" s="4" t="s">
        <v>91</v>
      </c>
      <c r="AA1281" s="4" t="s">
        <v>101</v>
      </c>
      <c r="AB1281" s="4" t="s">
        <v>116</v>
      </c>
      <c r="AC1281" s="4" t="s">
        <v>103</v>
      </c>
      <c r="AD1281" s="4" t="s">
        <v>99</v>
      </c>
      <c r="AE1281" s="4" t="s">
        <v>167</v>
      </c>
      <c r="AF1281" s="4" t="s">
        <v>85</v>
      </c>
      <c r="AG1281" s="4" t="s">
        <v>85</v>
      </c>
      <c r="AH1281" s="4" t="s">
        <v>168</v>
      </c>
      <c r="AI1281" s="4"/>
      <c r="AJ1281" s="4" t="s">
        <v>122</v>
      </c>
      <c r="AK1281" s="4">
        <v>47</v>
      </c>
      <c r="AL1281" s="4" t="s">
        <v>109</v>
      </c>
      <c r="AM1281" s="4" t="s">
        <v>170</v>
      </c>
      <c r="AN1281" s="4" t="s">
        <v>153</v>
      </c>
      <c r="AO1281" s="4" t="s">
        <v>111</v>
      </c>
      <c r="AP1281" s="4" t="s">
        <v>116</v>
      </c>
      <c r="AQ1281" s="4" t="s">
        <v>91</v>
      </c>
      <c r="AR1281" s="4" t="s">
        <v>112</v>
      </c>
      <c r="AS1281" s="4" t="s">
        <v>148</v>
      </c>
      <c r="AT1281" s="4" t="s">
        <v>211</v>
      </c>
      <c r="AU1281" s="4" t="s">
        <v>115</v>
      </c>
      <c r="AV1281" s="4" t="s">
        <v>117</v>
      </c>
      <c r="AW1281" s="4" t="s">
        <v>116</v>
      </c>
      <c r="AX1281" s="4" t="s">
        <v>118</v>
      </c>
      <c r="AY1281" s="4"/>
      <c r="AZ1281" s="4">
        <v>3</v>
      </c>
      <c r="BA1281" s="4" t="s">
        <v>120</v>
      </c>
      <c r="BB1281" s="4" t="s">
        <v>144</v>
      </c>
      <c r="BC1281" s="4" t="s">
        <v>91</v>
      </c>
      <c r="BD1281" s="4" t="s">
        <v>172</v>
      </c>
      <c r="BE1281" s="4" t="s">
        <v>153</v>
      </c>
      <c r="BF1281" s="4" t="s">
        <v>229</v>
      </c>
      <c r="BG1281" s="4" t="s">
        <v>122</v>
      </c>
      <c r="BH1281" s="4" t="s">
        <v>124</v>
      </c>
      <c r="BI1281" s="4" t="s">
        <v>189</v>
      </c>
      <c r="BJ1281" s="4" t="s">
        <v>168</v>
      </c>
      <c r="BK1281" s="4" t="s">
        <v>174</v>
      </c>
      <c r="BL1281" s="4" t="s">
        <v>127</v>
      </c>
      <c r="BM1281" s="4" t="s">
        <v>155</v>
      </c>
      <c r="BN1281" s="4">
        <v>7</v>
      </c>
      <c r="BO1281" s="4" t="s">
        <v>155</v>
      </c>
      <c r="BP1281" s="4" t="s">
        <v>192</v>
      </c>
      <c r="BQ1281" s="4" t="s">
        <v>186</v>
      </c>
      <c r="BR1281" s="4" t="s">
        <v>235</v>
      </c>
      <c r="BS1281" s="4"/>
      <c r="BT1281" s="4" t="s">
        <v>85</v>
      </c>
      <c r="BU1281" s="4" t="s">
        <v>150</v>
      </c>
      <c r="BV1281" s="4" t="s">
        <v>132</v>
      </c>
      <c r="BW1281" s="4" t="s">
        <v>133</v>
      </c>
      <c r="BX1281" s="4" t="s">
        <v>178</v>
      </c>
      <c r="BY1281" s="4" t="s">
        <v>134</v>
      </c>
      <c r="BZ1281" s="4" t="s">
        <v>140</v>
      </c>
      <c r="CA1281" s="4" t="s">
        <v>86</v>
      </c>
      <c r="CB1281" s="4" t="s">
        <v>165</v>
      </c>
      <c r="CC1281" s="4" t="s">
        <v>135</v>
      </c>
      <c r="CD1281" s="4" t="s">
        <v>136</v>
      </c>
      <c r="CE1281" s="4" t="s">
        <v>181</v>
      </c>
      <c r="CF1281" s="4">
        <v>77539</v>
      </c>
    </row>
    <row r="1282" spans="1:84" x14ac:dyDescent="0.25">
      <c r="A1282" s="30">
        <v>48582</v>
      </c>
      <c r="B1282" s="2">
        <v>27</v>
      </c>
      <c r="C1282" s="2" t="s">
        <v>182</v>
      </c>
      <c r="D1282" s="2" t="s">
        <v>85</v>
      </c>
      <c r="E1282" s="2" t="s">
        <v>86</v>
      </c>
      <c r="F1282" s="2" t="s">
        <v>87</v>
      </c>
      <c r="G1282" s="2" t="s">
        <v>88</v>
      </c>
      <c r="H1282" s="2" t="s">
        <v>86</v>
      </c>
      <c r="I1282" s="2" t="s">
        <v>138</v>
      </c>
      <c r="J1282" s="2" t="s">
        <v>200</v>
      </c>
      <c r="K1282" s="2" t="s">
        <v>86</v>
      </c>
      <c r="L1282" s="2" t="s">
        <v>91</v>
      </c>
      <c r="M1282" s="2" t="s">
        <v>92</v>
      </c>
      <c r="N1282" s="2" t="s">
        <v>85</v>
      </c>
      <c r="O1282" s="2" t="s">
        <v>258</v>
      </c>
      <c r="P1282" s="2" t="s">
        <v>194</v>
      </c>
      <c r="Q1282" s="2" t="s">
        <v>95</v>
      </c>
      <c r="R1282" s="2"/>
      <c r="S1282" s="2" t="s">
        <v>233</v>
      </c>
      <c r="T1282" s="2" t="s">
        <v>91</v>
      </c>
      <c r="U1282" s="2" t="s">
        <v>85</v>
      </c>
      <c r="V1282" s="2" t="s">
        <v>223</v>
      </c>
      <c r="W1282" s="2" t="s">
        <v>153</v>
      </c>
      <c r="X1282" s="2" t="s">
        <v>99</v>
      </c>
      <c r="Y1282" s="2">
        <v>6</v>
      </c>
      <c r="Z1282" s="2" t="s">
        <v>152</v>
      </c>
      <c r="AA1282" s="2" t="s">
        <v>165</v>
      </c>
      <c r="AB1282" s="2" t="s">
        <v>117</v>
      </c>
      <c r="AC1282" s="2" t="s">
        <v>103</v>
      </c>
      <c r="AD1282" s="2" t="s">
        <v>166</v>
      </c>
      <c r="AE1282" s="2" t="s">
        <v>105</v>
      </c>
      <c r="AF1282" s="2" t="s">
        <v>86</v>
      </c>
      <c r="AG1282" s="2" t="s">
        <v>85</v>
      </c>
      <c r="AH1282" s="2" t="s">
        <v>106</v>
      </c>
      <c r="AI1282" s="2" t="s">
        <v>169</v>
      </c>
      <c r="AJ1282" s="2" t="s">
        <v>108</v>
      </c>
      <c r="AK1282" s="2">
        <v>8</v>
      </c>
      <c r="AL1282" s="2" t="s">
        <v>109</v>
      </c>
      <c r="AM1282" s="2" t="s">
        <v>170</v>
      </c>
      <c r="AN1282" s="2" t="s">
        <v>99</v>
      </c>
      <c r="AO1282" s="2" t="s">
        <v>185</v>
      </c>
      <c r="AP1282" s="2" t="s">
        <v>116</v>
      </c>
      <c r="AQ1282" s="2" t="s">
        <v>91</v>
      </c>
      <c r="AR1282" s="2" t="s">
        <v>255</v>
      </c>
      <c r="AS1282" s="2" t="s">
        <v>148</v>
      </c>
      <c r="AT1282" s="2" t="s">
        <v>114</v>
      </c>
      <c r="AU1282" s="2" t="s">
        <v>186</v>
      </c>
      <c r="AV1282" s="2" t="s">
        <v>116</v>
      </c>
      <c r="AW1282" s="2" t="s">
        <v>117</v>
      </c>
      <c r="AX1282" s="2" t="s">
        <v>118</v>
      </c>
      <c r="AY1282" s="2" t="s">
        <v>150</v>
      </c>
      <c r="AZ1282" s="2" t="s">
        <v>119</v>
      </c>
      <c r="BA1282" s="2" t="s">
        <v>99</v>
      </c>
      <c r="BB1282" s="2" t="s">
        <v>152</v>
      </c>
      <c r="BC1282" s="2" t="s">
        <v>140</v>
      </c>
      <c r="BD1282" s="2" t="s">
        <v>172</v>
      </c>
      <c r="BE1282" s="2" t="s">
        <v>153</v>
      </c>
      <c r="BF1282" s="2" t="s">
        <v>229</v>
      </c>
      <c r="BG1282" s="2" t="s">
        <v>188</v>
      </c>
      <c r="BH1282" s="2" t="s">
        <v>225</v>
      </c>
      <c r="BI1282" s="2" t="s">
        <v>125</v>
      </c>
      <c r="BJ1282" s="2" t="s">
        <v>106</v>
      </c>
      <c r="BK1282" s="2" t="s">
        <v>174</v>
      </c>
      <c r="BL1282" s="2" t="s">
        <v>127</v>
      </c>
      <c r="BM1282" s="2">
        <v>5</v>
      </c>
      <c r="BN1282" s="2" t="s">
        <v>155</v>
      </c>
      <c r="BO1282" s="2">
        <v>7</v>
      </c>
      <c r="BP1282" s="2" t="s">
        <v>176</v>
      </c>
      <c r="BQ1282" s="2" t="s">
        <v>115</v>
      </c>
      <c r="BR1282" s="2" t="s">
        <v>84</v>
      </c>
      <c r="BS1282" s="2" t="s">
        <v>130</v>
      </c>
      <c r="BT1282" s="2" t="s">
        <v>85</v>
      </c>
      <c r="BU1282" s="2" t="s">
        <v>131</v>
      </c>
      <c r="BV1282" s="2" t="s">
        <v>177</v>
      </c>
      <c r="BW1282" s="2" t="s">
        <v>205</v>
      </c>
      <c r="BX1282" s="2" t="s">
        <v>99</v>
      </c>
      <c r="BY1282" s="2" t="s">
        <v>89</v>
      </c>
      <c r="BZ1282" s="2" t="s">
        <v>152</v>
      </c>
      <c r="CA1282" s="2" t="s">
        <v>85</v>
      </c>
      <c r="CB1282" s="2" t="s">
        <v>165</v>
      </c>
      <c r="CC1282" s="2" t="s">
        <v>99</v>
      </c>
      <c r="CD1282" s="2" t="s">
        <v>159</v>
      </c>
      <c r="CE1282" s="2" t="s">
        <v>137</v>
      </c>
      <c r="CF1282" s="2">
        <v>77327</v>
      </c>
    </row>
    <row r="1283" spans="1:84" x14ac:dyDescent="0.25">
      <c r="A1283" s="31">
        <v>48583</v>
      </c>
      <c r="B1283" s="4">
        <v>19</v>
      </c>
      <c r="C1283" s="4" t="s">
        <v>84</v>
      </c>
      <c r="D1283" s="4" t="s">
        <v>85</v>
      </c>
      <c r="E1283" s="4" t="s">
        <v>86</v>
      </c>
      <c r="F1283" s="4" t="s">
        <v>87</v>
      </c>
      <c r="G1283" s="4" t="s">
        <v>88</v>
      </c>
      <c r="H1283" s="4" t="s">
        <v>85</v>
      </c>
      <c r="I1283" s="4" t="s">
        <v>214</v>
      </c>
      <c r="J1283" s="4"/>
      <c r="K1283" s="4" t="s">
        <v>85</v>
      </c>
      <c r="L1283" s="4" t="s">
        <v>152</v>
      </c>
      <c r="M1283" s="4">
        <v>1</v>
      </c>
      <c r="N1283" s="4" t="s">
        <v>86</v>
      </c>
      <c r="O1283" s="4" t="s">
        <v>163</v>
      </c>
      <c r="P1283" s="4" t="s">
        <v>141</v>
      </c>
      <c r="Q1283" s="4"/>
      <c r="R1283" s="4" t="s">
        <v>96</v>
      </c>
      <c r="S1283" s="4" t="s">
        <v>252</v>
      </c>
      <c r="T1283" s="4" t="s">
        <v>152</v>
      </c>
      <c r="U1283" s="4" t="s">
        <v>99</v>
      </c>
      <c r="V1283" s="4" t="s">
        <v>223</v>
      </c>
      <c r="W1283" s="4" t="s">
        <v>108</v>
      </c>
      <c r="X1283" s="4" t="s">
        <v>206</v>
      </c>
      <c r="Y1283" s="4">
        <v>4</v>
      </c>
      <c r="Z1283" s="4" t="s">
        <v>91</v>
      </c>
      <c r="AA1283" s="4" t="s">
        <v>101</v>
      </c>
      <c r="AB1283" s="4" t="s">
        <v>116</v>
      </c>
      <c r="AC1283" s="4" t="s">
        <v>196</v>
      </c>
      <c r="AD1283" s="4" t="s">
        <v>104</v>
      </c>
      <c r="AE1283" s="4" t="s">
        <v>145</v>
      </c>
      <c r="AF1283" s="4" t="s">
        <v>86</v>
      </c>
      <c r="AG1283" s="4" t="s">
        <v>85</v>
      </c>
      <c r="AH1283" s="4" t="s">
        <v>168</v>
      </c>
      <c r="AI1283" s="4"/>
      <c r="AJ1283" s="4" t="s">
        <v>108</v>
      </c>
      <c r="AK1283" s="4">
        <v>7</v>
      </c>
      <c r="AL1283" s="4" t="s">
        <v>207</v>
      </c>
      <c r="AM1283" s="4" t="s">
        <v>217</v>
      </c>
      <c r="AN1283" s="4" t="s">
        <v>153</v>
      </c>
      <c r="AO1283" s="4" t="s">
        <v>111</v>
      </c>
      <c r="AP1283" s="4" t="s">
        <v>116</v>
      </c>
      <c r="AQ1283" s="4" t="s">
        <v>91</v>
      </c>
      <c r="AR1283" s="4" t="s">
        <v>112</v>
      </c>
      <c r="AS1283" s="4" t="s">
        <v>148</v>
      </c>
      <c r="AT1283" s="4" t="s">
        <v>251</v>
      </c>
      <c r="AU1283" s="4" t="s">
        <v>115</v>
      </c>
      <c r="AV1283" s="4" t="s">
        <v>117</v>
      </c>
      <c r="AW1283" s="4" t="s">
        <v>116</v>
      </c>
      <c r="AX1283" s="4" t="s">
        <v>212</v>
      </c>
      <c r="AY1283" s="4" t="s">
        <v>99</v>
      </c>
      <c r="AZ1283" s="4">
        <v>1</v>
      </c>
      <c r="BA1283" s="4" t="s">
        <v>198</v>
      </c>
      <c r="BB1283" s="4" t="s">
        <v>140</v>
      </c>
      <c r="BC1283" s="4" t="s">
        <v>91</v>
      </c>
      <c r="BD1283" s="4" t="s">
        <v>121</v>
      </c>
      <c r="BE1283" s="4" t="s">
        <v>153</v>
      </c>
      <c r="BF1283" s="4" t="s">
        <v>229</v>
      </c>
      <c r="BG1283" s="4" t="s">
        <v>153</v>
      </c>
      <c r="BH1283" s="4" t="s">
        <v>236</v>
      </c>
      <c r="BI1283" s="4" t="s">
        <v>219</v>
      </c>
      <c r="BJ1283" s="4" t="s">
        <v>168</v>
      </c>
      <c r="BK1283" s="4" t="s">
        <v>232</v>
      </c>
      <c r="BL1283" s="4" t="s">
        <v>127</v>
      </c>
      <c r="BM1283" s="4" t="s">
        <v>155</v>
      </c>
      <c r="BN1283" s="4">
        <v>4</v>
      </c>
      <c r="BO1283" s="4" t="s">
        <v>155</v>
      </c>
      <c r="BP1283" s="4" t="s">
        <v>192</v>
      </c>
      <c r="BQ1283" s="4" t="s">
        <v>129</v>
      </c>
      <c r="BR1283" s="4" t="s">
        <v>84</v>
      </c>
      <c r="BS1283" s="4"/>
      <c r="BT1283" s="4" t="s">
        <v>85</v>
      </c>
      <c r="BU1283" s="4" t="s">
        <v>150</v>
      </c>
      <c r="BV1283" s="4" t="s">
        <v>132</v>
      </c>
      <c r="BW1283" s="4" t="s">
        <v>205</v>
      </c>
      <c r="BX1283" s="4" t="s">
        <v>158</v>
      </c>
      <c r="BY1283" s="4" t="s">
        <v>214</v>
      </c>
      <c r="BZ1283" s="4" t="s">
        <v>91</v>
      </c>
      <c r="CA1283" s="4" t="s">
        <v>86</v>
      </c>
      <c r="CB1283" s="4" t="s">
        <v>165</v>
      </c>
      <c r="CC1283" s="4" t="s">
        <v>179</v>
      </c>
      <c r="CD1283" s="4" t="s">
        <v>180</v>
      </c>
      <c r="CE1283" s="4" t="s">
        <v>137</v>
      </c>
      <c r="CF1283" s="4">
        <v>77471</v>
      </c>
    </row>
    <row r="1284" spans="1:84" x14ac:dyDescent="0.25">
      <c r="A1284" s="30">
        <v>48584</v>
      </c>
      <c r="B1284" s="2">
        <v>35</v>
      </c>
      <c r="C1284" s="2" t="s">
        <v>199</v>
      </c>
      <c r="D1284" s="2" t="s">
        <v>85</v>
      </c>
      <c r="E1284" s="2" t="s">
        <v>86</v>
      </c>
      <c r="F1284" s="2" t="s">
        <v>153</v>
      </c>
      <c r="G1284" s="2" t="s">
        <v>183</v>
      </c>
      <c r="H1284" s="2" t="s">
        <v>86</v>
      </c>
      <c r="I1284" s="2" t="s">
        <v>89</v>
      </c>
      <c r="J1284" s="2" t="s">
        <v>200</v>
      </c>
      <c r="K1284" s="2" t="s">
        <v>85</v>
      </c>
      <c r="L1284" s="2" t="s">
        <v>144</v>
      </c>
      <c r="M1284" s="2">
        <v>2</v>
      </c>
      <c r="N1284" s="2" t="s">
        <v>86</v>
      </c>
      <c r="O1284" s="2" t="s">
        <v>93</v>
      </c>
      <c r="P1284" s="2" t="s">
        <v>194</v>
      </c>
      <c r="Q1284" s="2" t="s">
        <v>142</v>
      </c>
      <c r="R1284" s="2" t="s">
        <v>210</v>
      </c>
      <c r="S1284" s="2" t="s">
        <v>201</v>
      </c>
      <c r="T1284" s="2" t="s">
        <v>144</v>
      </c>
      <c r="U1284" s="2" t="s">
        <v>85</v>
      </c>
      <c r="V1284" s="2" t="s">
        <v>98</v>
      </c>
      <c r="W1284" s="2" t="s">
        <v>108</v>
      </c>
      <c r="X1284" s="2" t="s">
        <v>99</v>
      </c>
      <c r="Y1284" s="2">
        <v>4</v>
      </c>
      <c r="Z1284" s="2" t="s">
        <v>91</v>
      </c>
      <c r="AA1284" s="2" t="s">
        <v>165</v>
      </c>
      <c r="AB1284" s="2" t="s">
        <v>102</v>
      </c>
      <c r="AC1284" s="2" t="s">
        <v>103</v>
      </c>
      <c r="AD1284" s="2" t="s">
        <v>99</v>
      </c>
      <c r="AE1284" s="2" t="s">
        <v>105</v>
      </c>
      <c r="AF1284" s="2" t="s">
        <v>85</v>
      </c>
      <c r="AG1284" s="2" t="s">
        <v>85</v>
      </c>
      <c r="AH1284" s="2" t="s">
        <v>146</v>
      </c>
      <c r="AI1284" s="2" t="s">
        <v>107</v>
      </c>
      <c r="AJ1284" s="2" t="s">
        <v>153</v>
      </c>
      <c r="AK1284" s="2">
        <v>11</v>
      </c>
      <c r="AL1284" s="2" t="s">
        <v>109</v>
      </c>
      <c r="AM1284" s="2" t="s">
        <v>99</v>
      </c>
      <c r="AN1284" s="2" t="s">
        <v>153</v>
      </c>
      <c r="AO1284" s="2" t="s">
        <v>99</v>
      </c>
      <c r="AP1284" s="2" t="s">
        <v>202</v>
      </c>
      <c r="AQ1284" s="2" t="s">
        <v>144</v>
      </c>
      <c r="AR1284" s="2" t="s">
        <v>112</v>
      </c>
      <c r="AS1284" s="2" t="s">
        <v>148</v>
      </c>
      <c r="AT1284" s="2" t="s">
        <v>149</v>
      </c>
      <c r="AU1284" s="2" t="s">
        <v>115</v>
      </c>
      <c r="AV1284" s="2" t="s">
        <v>99</v>
      </c>
      <c r="AW1284" s="2" t="s">
        <v>116</v>
      </c>
      <c r="AX1284" s="2" t="s">
        <v>99</v>
      </c>
      <c r="AY1284" s="2" t="s">
        <v>204</v>
      </c>
      <c r="AZ1284" s="2">
        <v>2</v>
      </c>
      <c r="BA1284" s="2" t="s">
        <v>120</v>
      </c>
      <c r="BB1284" s="2" t="s">
        <v>152</v>
      </c>
      <c r="BC1284" s="2" t="s">
        <v>99</v>
      </c>
      <c r="BD1284" s="2" t="s">
        <v>99</v>
      </c>
      <c r="BE1284" s="2" t="s">
        <v>153</v>
      </c>
      <c r="BF1284" s="2" t="s">
        <v>123</v>
      </c>
      <c r="BG1284" s="2" t="s">
        <v>153</v>
      </c>
      <c r="BH1284" s="2" t="s">
        <v>225</v>
      </c>
      <c r="BI1284" s="2" t="s">
        <v>219</v>
      </c>
      <c r="BJ1284" s="2" t="s">
        <v>168</v>
      </c>
      <c r="BK1284" s="2" t="s">
        <v>99</v>
      </c>
      <c r="BL1284" s="2" t="s">
        <v>175</v>
      </c>
      <c r="BM1284" s="2">
        <v>6</v>
      </c>
      <c r="BN1284" s="2">
        <v>6</v>
      </c>
      <c r="BO1284" s="2">
        <v>6</v>
      </c>
      <c r="BP1284" s="2" t="s">
        <v>192</v>
      </c>
      <c r="BQ1284" s="2" t="s">
        <v>129</v>
      </c>
      <c r="BR1284" s="2" t="s">
        <v>84</v>
      </c>
      <c r="BS1284" s="2" t="s">
        <v>157</v>
      </c>
      <c r="BT1284" s="2" t="s">
        <v>86</v>
      </c>
      <c r="BU1284" s="2" t="s">
        <v>204</v>
      </c>
      <c r="BV1284" s="2" t="s">
        <v>218</v>
      </c>
      <c r="BW1284" s="2" t="s">
        <v>99</v>
      </c>
      <c r="BX1284" s="2" t="s">
        <v>178</v>
      </c>
      <c r="BY1284" s="2" t="s">
        <v>134</v>
      </c>
      <c r="BZ1284" s="2" t="s">
        <v>140</v>
      </c>
      <c r="CA1284" s="2" t="s">
        <v>85</v>
      </c>
      <c r="CB1284" s="2" t="s">
        <v>165</v>
      </c>
      <c r="CC1284" s="2" t="s">
        <v>135</v>
      </c>
      <c r="CD1284" s="2" t="s">
        <v>180</v>
      </c>
      <c r="CE1284" s="2" t="s">
        <v>137</v>
      </c>
      <c r="CF1284" s="2">
        <v>77095</v>
      </c>
    </row>
    <row r="1285" spans="1:84" x14ac:dyDescent="0.25">
      <c r="A1285" s="31">
        <v>48585</v>
      </c>
      <c r="B1285" s="4">
        <v>30</v>
      </c>
      <c r="C1285" s="4" t="s">
        <v>199</v>
      </c>
      <c r="D1285" s="4" t="s">
        <v>85</v>
      </c>
      <c r="E1285" s="4" t="s">
        <v>86</v>
      </c>
      <c r="F1285" s="4" t="s">
        <v>87</v>
      </c>
      <c r="G1285" s="4" t="s">
        <v>88</v>
      </c>
      <c r="H1285" s="4" t="s">
        <v>86</v>
      </c>
      <c r="I1285" s="4" t="s">
        <v>89</v>
      </c>
      <c r="J1285" s="4" t="s">
        <v>139</v>
      </c>
      <c r="K1285" s="4" t="s">
        <v>85</v>
      </c>
      <c r="L1285" s="4" t="s">
        <v>91</v>
      </c>
      <c r="M1285" s="4" t="s">
        <v>92</v>
      </c>
      <c r="N1285" s="4" t="s">
        <v>86</v>
      </c>
      <c r="O1285" s="4" t="s">
        <v>93</v>
      </c>
      <c r="P1285" s="4" t="s">
        <v>94</v>
      </c>
      <c r="Q1285" s="4" t="s">
        <v>142</v>
      </c>
      <c r="R1285" s="4" t="s">
        <v>210</v>
      </c>
      <c r="S1285" s="4" t="s">
        <v>164</v>
      </c>
      <c r="T1285" s="4" t="s">
        <v>152</v>
      </c>
      <c r="U1285" s="4" t="s">
        <v>85</v>
      </c>
      <c r="V1285" s="4" t="s">
        <v>223</v>
      </c>
      <c r="W1285" s="4" t="s">
        <v>108</v>
      </c>
      <c r="X1285" s="4" t="s">
        <v>100</v>
      </c>
      <c r="Y1285" s="4">
        <v>4</v>
      </c>
      <c r="Z1285" s="4" t="s">
        <v>140</v>
      </c>
      <c r="AA1285" s="4" t="s">
        <v>101</v>
      </c>
      <c r="AB1285" s="4" t="s">
        <v>102</v>
      </c>
      <c r="AC1285" s="4" t="s">
        <v>196</v>
      </c>
      <c r="AD1285" s="4" t="s">
        <v>166</v>
      </c>
      <c r="AE1285" s="4" t="s">
        <v>167</v>
      </c>
      <c r="AF1285" s="4" t="s">
        <v>85</v>
      </c>
      <c r="AG1285" s="4" t="s">
        <v>86</v>
      </c>
      <c r="AH1285" s="4" t="s">
        <v>168</v>
      </c>
      <c r="AI1285" s="4" t="s">
        <v>169</v>
      </c>
      <c r="AJ1285" s="4" t="s">
        <v>108</v>
      </c>
      <c r="AK1285" s="4">
        <v>25</v>
      </c>
      <c r="AL1285" s="4" t="s">
        <v>207</v>
      </c>
      <c r="AM1285" s="4" t="s">
        <v>184</v>
      </c>
      <c r="AN1285" s="4" t="s">
        <v>108</v>
      </c>
      <c r="AO1285" s="4" t="s">
        <v>111</v>
      </c>
      <c r="AP1285" s="4" t="s">
        <v>202</v>
      </c>
      <c r="AQ1285" s="4" t="s">
        <v>91</v>
      </c>
      <c r="AR1285" s="4" t="s">
        <v>112</v>
      </c>
      <c r="AS1285" s="4" t="s">
        <v>113</v>
      </c>
      <c r="AT1285" s="4" t="s">
        <v>211</v>
      </c>
      <c r="AU1285" s="4" t="s">
        <v>115</v>
      </c>
      <c r="AV1285" s="4" t="s">
        <v>102</v>
      </c>
      <c r="AW1285" s="4" t="s">
        <v>117</v>
      </c>
      <c r="AX1285" s="4" t="s">
        <v>118</v>
      </c>
      <c r="AY1285" s="4" t="s">
        <v>150</v>
      </c>
      <c r="AZ1285" s="4" t="s">
        <v>119</v>
      </c>
      <c r="BA1285" s="4" t="s">
        <v>120</v>
      </c>
      <c r="BB1285" s="4" t="s">
        <v>152</v>
      </c>
      <c r="BC1285" s="4" t="s">
        <v>140</v>
      </c>
      <c r="BD1285" s="4" t="s">
        <v>121</v>
      </c>
      <c r="BE1285" s="4" t="s">
        <v>153</v>
      </c>
      <c r="BF1285" s="4" t="s">
        <v>229</v>
      </c>
      <c r="BG1285" s="4" t="s">
        <v>188</v>
      </c>
      <c r="BH1285" s="4" t="s">
        <v>124</v>
      </c>
      <c r="BI1285" s="4" t="s">
        <v>173</v>
      </c>
      <c r="BJ1285" s="4" t="s">
        <v>168</v>
      </c>
      <c r="BK1285" s="4" t="s">
        <v>174</v>
      </c>
      <c r="BL1285" s="4" t="s">
        <v>127</v>
      </c>
      <c r="BM1285" s="4" t="s">
        <v>155</v>
      </c>
      <c r="BN1285" s="4" t="s">
        <v>209</v>
      </c>
      <c r="BO1285" s="4">
        <v>8</v>
      </c>
      <c r="BP1285" s="4" t="s">
        <v>192</v>
      </c>
      <c r="BQ1285" s="4" t="s">
        <v>129</v>
      </c>
      <c r="BR1285" s="4" t="s">
        <v>226</v>
      </c>
      <c r="BS1285" s="4" t="s">
        <v>130</v>
      </c>
      <c r="BT1285" s="4" t="s">
        <v>85</v>
      </c>
      <c r="BU1285" s="4" t="s">
        <v>204</v>
      </c>
      <c r="BV1285" s="4" t="s">
        <v>132</v>
      </c>
      <c r="BW1285" s="4" t="s">
        <v>205</v>
      </c>
      <c r="BX1285" s="4" t="s">
        <v>178</v>
      </c>
      <c r="BY1285" s="4" t="s">
        <v>138</v>
      </c>
      <c r="BZ1285" s="4" t="s">
        <v>91</v>
      </c>
      <c r="CA1285" s="4" t="s">
        <v>86</v>
      </c>
      <c r="CB1285" s="4" t="s">
        <v>165</v>
      </c>
      <c r="CC1285" s="4" t="s">
        <v>179</v>
      </c>
      <c r="CD1285" s="4" t="s">
        <v>136</v>
      </c>
      <c r="CE1285" s="4" t="s">
        <v>137</v>
      </c>
      <c r="CF1285" s="4">
        <v>77083</v>
      </c>
    </row>
    <row r="1286" spans="1:84" x14ac:dyDescent="0.25">
      <c r="A1286" s="30">
        <v>48586</v>
      </c>
      <c r="B1286" s="2">
        <v>36</v>
      </c>
      <c r="C1286" s="2" t="s">
        <v>161</v>
      </c>
      <c r="D1286" s="2" t="s">
        <v>85</v>
      </c>
      <c r="E1286" s="2" t="s">
        <v>86</v>
      </c>
      <c r="F1286" s="2" t="s">
        <v>108</v>
      </c>
      <c r="G1286" s="2" t="s">
        <v>162</v>
      </c>
      <c r="H1286" s="2" t="s">
        <v>85</v>
      </c>
      <c r="I1286" s="2" t="s">
        <v>89</v>
      </c>
      <c r="J1286" s="2" t="s">
        <v>215</v>
      </c>
      <c r="K1286" s="2" t="s">
        <v>85</v>
      </c>
      <c r="L1286" s="2" t="s">
        <v>91</v>
      </c>
      <c r="M1286" s="2">
        <v>1</v>
      </c>
      <c r="N1286" s="2" t="s">
        <v>85</v>
      </c>
      <c r="O1286" s="2" t="s">
        <v>93</v>
      </c>
      <c r="P1286" s="2" t="s">
        <v>141</v>
      </c>
      <c r="Q1286" s="2" t="s">
        <v>95</v>
      </c>
      <c r="R1286" s="2" t="s">
        <v>210</v>
      </c>
      <c r="S1286" s="2" t="s">
        <v>97</v>
      </c>
      <c r="T1286" s="2" t="s">
        <v>144</v>
      </c>
      <c r="U1286" s="2" t="s">
        <v>85</v>
      </c>
      <c r="V1286" s="2" t="s">
        <v>195</v>
      </c>
      <c r="W1286" s="2" t="s">
        <v>153</v>
      </c>
      <c r="X1286" s="2" t="s">
        <v>100</v>
      </c>
      <c r="Y1286" s="2">
        <v>3</v>
      </c>
      <c r="Z1286" s="2" t="s">
        <v>152</v>
      </c>
      <c r="AA1286" s="2" t="s">
        <v>165</v>
      </c>
      <c r="AB1286" s="2" t="s">
        <v>117</v>
      </c>
      <c r="AC1286" s="2" t="s">
        <v>103</v>
      </c>
      <c r="AD1286" s="2" t="s">
        <v>104</v>
      </c>
      <c r="AE1286" s="2" t="s">
        <v>105</v>
      </c>
      <c r="AF1286" s="2" t="s">
        <v>85</v>
      </c>
      <c r="AG1286" s="2" t="s">
        <v>86</v>
      </c>
      <c r="AH1286" s="2" t="s">
        <v>106</v>
      </c>
      <c r="AI1286" s="2" t="s">
        <v>107</v>
      </c>
      <c r="AJ1286" s="2" t="s">
        <v>122</v>
      </c>
      <c r="AK1286" s="2">
        <v>12</v>
      </c>
      <c r="AL1286" s="2" t="s">
        <v>109</v>
      </c>
      <c r="AM1286" s="2" t="s">
        <v>184</v>
      </c>
      <c r="AN1286" s="2" t="s">
        <v>153</v>
      </c>
      <c r="AO1286" s="2" t="s">
        <v>185</v>
      </c>
      <c r="AP1286" s="2" t="s">
        <v>116</v>
      </c>
      <c r="AQ1286" s="2" t="s">
        <v>152</v>
      </c>
      <c r="AR1286" s="2" t="s">
        <v>112</v>
      </c>
      <c r="AS1286" s="2" t="s">
        <v>113</v>
      </c>
      <c r="AT1286" s="2" t="s">
        <v>149</v>
      </c>
      <c r="AU1286" s="2" t="s">
        <v>186</v>
      </c>
      <c r="AV1286" s="2" t="s">
        <v>116</v>
      </c>
      <c r="AW1286" s="2" t="s">
        <v>202</v>
      </c>
      <c r="AX1286" s="2" t="s">
        <v>203</v>
      </c>
      <c r="AY1286" s="2" t="s">
        <v>204</v>
      </c>
      <c r="AZ1286" s="2">
        <v>1</v>
      </c>
      <c r="BA1286" s="2" t="s">
        <v>120</v>
      </c>
      <c r="BB1286" s="2" t="s">
        <v>152</v>
      </c>
      <c r="BC1286" s="2" t="s">
        <v>144</v>
      </c>
      <c r="BD1286" s="2" t="s">
        <v>172</v>
      </c>
      <c r="BE1286" s="2" t="s">
        <v>108</v>
      </c>
      <c r="BF1286" s="2" t="s">
        <v>123</v>
      </c>
      <c r="BG1286" s="2" t="s">
        <v>188</v>
      </c>
      <c r="BH1286" s="2" t="s">
        <v>236</v>
      </c>
      <c r="BI1286" s="2" t="s">
        <v>219</v>
      </c>
      <c r="BJ1286" s="2" t="s">
        <v>168</v>
      </c>
      <c r="BK1286" s="2" t="s">
        <v>126</v>
      </c>
      <c r="BL1286" s="2" t="s">
        <v>127</v>
      </c>
      <c r="BM1286" s="2">
        <v>5</v>
      </c>
      <c r="BN1286" s="2">
        <v>9</v>
      </c>
      <c r="BO1286" s="2" t="s">
        <v>155</v>
      </c>
      <c r="BP1286" s="2" t="s">
        <v>222</v>
      </c>
      <c r="BQ1286" s="2" t="s">
        <v>115</v>
      </c>
      <c r="BR1286" s="2" t="s">
        <v>84</v>
      </c>
      <c r="BS1286" s="2" t="s">
        <v>157</v>
      </c>
      <c r="BT1286" s="2" t="s">
        <v>86</v>
      </c>
      <c r="BU1286" s="2" t="s">
        <v>204</v>
      </c>
      <c r="BV1286" s="2" t="s">
        <v>177</v>
      </c>
      <c r="BW1286" s="2" t="s">
        <v>205</v>
      </c>
      <c r="BX1286" s="2" t="s">
        <v>178</v>
      </c>
      <c r="BY1286" s="2" t="s">
        <v>134</v>
      </c>
      <c r="BZ1286" s="2" t="s">
        <v>152</v>
      </c>
      <c r="CA1286" s="2" t="s">
        <v>86</v>
      </c>
      <c r="CB1286" s="2" t="s">
        <v>165</v>
      </c>
      <c r="CC1286" s="2" t="s">
        <v>179</v>
      </c>
      <c r="CD1286" s="2" t="s">
        <v>159</v>
      </c>
      <c r="CE1286" s="2" t="s">
        <v>137</v>
      </c>
      <c r="CF1286" s="2">
        <v>77449</v>
      </c>
    </row>
    <row r="1287" spans="1:84" x14ac:dyDescent="0.25">
      <c r="A1287" s="31">
        <v>48587</v>
      </c>
      <c r="B1287" s="4">
        <v>40</v>
      </c>
      <c r="C1287" s="4" t="s">
        <v>84</v>
      </c>
      <c r="D1287" s="4" t="s">
        <v>86</v>
      </c>
      <c r="E1287" s="4" t="s">
        <v>86</v>
      </c>
      <c r="F1287" s="4" t="s">
        <v>87</v>
      </c>
      <c r="G1287" s="4" t="s">
        <v>162</v>
      </c>
      <c r="H1287" s="4" t="s">
        <v>86</v>
      </c>
      <c r="I1287" s="4" t="s">
        <v>134</v>
      </c>
      <c r="J1287" s="4" t="s">
        <v>139</v>
      </c>
      <c r="K1287" s="4"/>
      <c r="L1287" s="4" t="s">
        <v>91</v>
      </c>
      <c r="M1287" s="4">
        <v>3</v>
      </c>
      <c r="N1287" s="4" t="s">
        <v>85</v>
      </c>
      <c r="O1287" s="4" t="s">
        <v>93</v>
      </c>
      <c r="P1287" s="4" t="s">
        <v>141</v>
      </c>
      <c r="Q1287" s="4" t="s">
        <v>142</v>
      </c>
      <c r="R1287" s="4"/>
      <c r="S1287" s="4" t="s">
        <v>99</v>
      </c>
      <c r="T1287" s="4" t="s">
        <v>91</v>
      </c>
      <c r="U1287" s="4" t="s">
        <v>86</v>
      </c>
      <c r="V1287" s="4" t="s">
        <v>223</v>
      </c>
      <c r="W1287" s="4" t="s">
        <v>87</v>
      </c>
      <c r="X1287" s="4" t="s">
        <v>100</v>
      </c>
      <c r="Y1287" s="4">
        <v>5</v>
      </c>
      <c r="Z1287" s="4" t="s">
        <v>91</v>
      </c>
      <c r="AA1287" s="4" t="s">
        <v>101</v>
      </c>
      <c r="AB1287" s="4" t="s">
        <v>117</v>
      </c>
      <c r="AC1287" s="4" t="s">
        <v>196</v>
      </c>
      <c r="AD1287" s="4" t="s">
        <v>104</v>
      </c>
      <c r="AE1287" s="4" t="s">
        <v>105</v>
      </c>
      <c r="AF1287" s="4" t="s">
        <v>86</v>
      </c>
      <c r="AG1287" s="4" t="s">
        <v>85</v>
      </c>
      <c r="AH1287" s="4" t="s">
        <v>106</v>
      </c>
      <c r="AI1287" s="4" t="s">
        <v>107</v>
      </c>
      <c r="AJ1287" s="4" t="s">
        <v>153</v>
      </c>
      <c r="AK1287" s="4">
        <v>10</v>
      </c>
      <c r="AL1287" s="4" t="s">
        <v>109</v>
      </c>
      <c r="AM1287" s="4" t="s">
        <v>99</v>
      </c>
      <c r="AN1287" s="4" t="s">
        <v>153</v>
      </c>
      <c r="AO1287" s="4" t="s">
        <v>111</v>
      </c>
      <c r="AP1287" s="4" t="s">
        <v>116</v>
      </c>
      <c r="AQ1287" s="4" t="s">
        <v>91</v>
      </c>
      <c r="AR1287" s="4" t="s">
        <v>255</v>
      </c>
      <c r="AS1287" s="4" t="s">
        <v>113</v>
      </c>
      <c r="AT1287" s="4" t="s">
        <v>149</v>
      </c>
      <c r="AU1287" s="4" t="s">
        <v>115</v>
      </c>
      <c r="AV1287" s="4" t="s">
        <v>116</v>
      </c>
      <c r="AW1287" s="4" t="s">
        <v>116</v>
      </c>
      <c r="AX1287" s="4" t="s">
        <v>118</v>
      </c>
      <c r="AY1287" s="4" t="s">
        <v>204</v>
      </c>
      <c r="AZ1287" s="4">
        <v>3</v>
      </c>
      <c r="BA1287" s="4" t="s">
        <v>120</v>
      </c>
      <c r="BB1287" s="4" t="s">
        <v>91</v>
      </c>
      <c r="BC1287" s="4" t="s">
        <v>140</v>
      </c>
      <c r="BD1287" s="4" t="s">
        <v>172</v>
      </c>
      <c r="BE1287" s="4" t="s">
        <v>108</v>
      </c>
      <c r="BF1287" s="4" t="s">
        <v>229</v>
      </c>
      <c r="BG1287" s="4" t="s">
        <v>87</v>
      </c>
      <c r="BH1287" s="4" t="s">
        <v>225</v>
      </c>
      <c r="BI1287" s="4" t="s">
        <v>189</v>
      </c>
      <c r="BJ1287" s="4" t="s">
        <v>106</v>
      </c>
      <c r="BK1287" s="4" t="s">
        <v>174</v>
      </c>
      <c r="BL1287" s="4" t="s">
        <v>175</v>
      </c>
      <c r="BM1287" s="4">
        <v>5</v>
      </c>
      <c r="BN1287" s="4">
        <v>4</v>
      </c>
      <c r="BO1287" s="4">
        <v>4</v>
      </c>
      <c r="BP1287" s="4" t="s">
        <v>176</v>
      </c>
      <c r="BQ1287" s="4" t="s">
        <v>115</v>
      </c>
      <c r="BR1287" s="4" t="s">
        <v>84</v>
      </c>
      <c r="BS1287" s="4" t="s">
        <v>157</v>
      </c>
      <c r="BT1287" s="4" t="s">
        <v>86</v>
      </c>
      <c r="BU1287" s="4" t="s">
        <v>204</v>
      </c>
      <c r="BV1287" s="4" t="s">
        <v>177</v>
      </c>
      <c r="BW1287" s="4" t="s">
        <v>133</v>
      </c>
      <c r="BX1287" s="4" t="s">
        <v>178</v>
      </c>
      <c r="BY1287" s="4" t="s">
        <v>134</v>
      </c>
      <c r="BZ1287" s="4" t="s">
        <v>91</v>
      </c>
      <c r="CA1287" s="4" t="s">
        <v>85</v>
      </c>
      <c r="CB1287" s="4" t="s">
        <v>101</v>
      </c>
      <c r="CC1287" s="4" t="s">
        <v>179</v>
      </c>
      <c r="CD1287" s="4" t="s">
        <v>180</v>
      </c>
      <c r="CE1287" s="4" t="s">
        <v>160</v>
      </c>
      <c r="CF1287" s="4">
        <v>77060</v>
      </c>
    </row>
    <row r="1288" spans="1:84" x14ac:dyDescent="0.25">
      <c r="A1288" s="30">
        <v>48588</v>
      </c>
      <c r="B1288" s="2">
        <v>23</v>
      </c>
      <c r="C1288" s="2" t="s">
        <v>161</v>
      </c>
      <c r="D1288" s="2" t="s">
        <v>85</v>
      </c>
      <c r="E1288" s="2" t="s">
        <v>85</v>
      </c>
      <c r="F1288" s="2" t="s">
        <v>153</v>
      </c>
      <c r="G1288" s="2" t="s">
        <v>162</v>
      </c>
      <c r="H1288" s="2" t="s">
        <v>85</v>
      </c>
      <c r="I1288" s="2" t="s">
        <v>89</v>
      </c>
      <c r="J1288" s="2" t="s">
        <v>215</v>
      </c>
      <c r="K1288" s="2"/>
      <c r="L1288" s="2" t="s">
        <v>91</v>
      </c>
      <c r="M1288" s="2" t="s">
        <v>92</v>
      </c>
      <c r="N1288" s="2" t="s">
        <v>86</v>
      </c>
      <c r="O1288" s="2" t="s">
        <v>93</v>
      </c>
      <c r="P1288" s="2" t="s">
        <v>141</v>
      </c>
      <c r="Q1288" s="2" t="s">
        <v>95</v>
      </c>
      <c r="R1288" s="2"/>
      <c r="S1288" s="2" t="s">
        <v>233</v>
      </c>
      <c r="T1288" s="2" t="s">
        <v>91</v>
      </c>
      <c r="U1288" s="2" t="s">
        <v>86</v>
      </c>
      <c r="V1288" s="2" t="s">
        <v>223</v>
      </c>
      <c r="W1288" s="2" t="s">
        <v>108</v>
      </c>
      <c r="X1288" s="2" t="s">
        <v>100</v>
      </c>
      <c r="Y1288" s="2">
        <v>2</v>
      </c>
      <c r="Z1288" s="2" t="s">
        <v>140</v>
      </c>
      <c r="AA1288" s="2" t="s">
        <v>165</v>
      </c>
      <c r="AB1288" s="2" t="s">
        <v>202</v>
      </c>
      <c r="AC1288" s="2" t="s">
        <v>196</v>
      </c>
      <c r="AD1288" s="2" t="s">
        <v>104</v>
      </c>
      <c r="AE1288" s="2" t="s">
        <v>167</v>
      </c>
      <c r="AF1288" s="2" t="s">
        <v>85</v>
      </c>
      <c r="AG1288" s="2" t="s">
        <v>85</v>
      </c>
      <c r="AH1288" s="2" t="s">
        <v>106</v>
      </c>
      <c r="AI1288" s="2" t="s">
        <v>169</v>
      </c>
      <c r="AJ1288" s="2" t="s">
        <v>153</v>
      </c>
      <c r="AK1288" s="2">
        <v>4</v>
      </c>
      <c r="AL1288" s="2" t="s">
        <v>109</v>
      </c>
      <c r="AM1288" s="2" t="s">
        <v>147</v>
      </c>
      <c r="AN1288" s="2" t="s">
        <v>108</v>
      </c>
      <c r="AO1288" s="2" t="s">
        <v>111</v>
      </c>
      <c r="AP1288" s="2" t="s">
        <v>116</v>
      </c>
      <c r="AQ1288" s="2" t="s">
        <v>91</v>
      </c>
      <c r="AR1288" s="2" t="s">
        <v>255</v>
      </c>
      <c r="AS1288" s="2" t="s">
        <v>148</v>
      </c>
      <c r="AT1288" s="2" t="s">
        <v>251</v>
      </c>
      <c r="AU1288" s="2" t="s">
        <v>115</v>
      </c>
      <c r="AV1288" s="2" t="s">
        <v>116</v>
      </c>
      <c r="AW1288" s="2" t="s">
        <v>117</v>
      </c>
      <c r="AX1288" s="2" t="s">
        <v>118</v>
      </c>
      <c r="AY1288" s="2" t="s">
        <v>197</v>
      </c>
      <c r="AZ1288" s="2" t="s">
        <v>119</v>
      </c>
      <c r="BA1288" s="2" t="s">
        <v>120</v>
      </c>
      <c r="BB1288" s="2" t="s">
        <v>91</v>
      </c>
      <c r="BC1288" s="2" t="s">
        <v>152</v>
      </c>
      <c r="BD1288" s="2" t="s">
        <v>121</v>
      </c>
      <c r="BE1288" s="2" t="s">
        <v>108</v>
      </c>
      <c r="BF1288" s="2" t="s">
        <v>229</v>
      </c>
      <c r="BG1288" s="2" t="s">
        <v>188</v>
      </c>
      <c r="BH1288" s="2" t="s">
        <v>225</v>
      </c>
      <c r="BI1288" s="2" t="s">
        <v>189</v>
      </c>
      <c r="BJ1288" s="2" t="s">
        <v>106</v>
      </c>
      <c r="BK1288" s="2" t="s">
        <v>190</v>
      </c>
      <c r="BL1288" s="2" t="s">
        <v>175</v>
      </c>
      <c r="BM1288" s="2">
        <v>8</v>
      </c>
      <c r="BN1288" s="2" t="s">
        <v>155</v>
      </c>
      <c r="BO1288" s="2">
        <v>8</v>
      </c>
      <c r="BP1288" s="2" t="s">
        <v>192</v>
      </c>
      <c r="BQ1288" s="2" t="s">
        <v>186</v>
      </c>
      <c r="BR1288" s="2" t="s">
        <v>235</v>
      </c>
      <c r="BS1288" s="2" t="s">
        <v>130</v>
      </c>
      <c r="BT1288" s="2" t="s">
        <v>86</v>
      </c>
      <c r="BU1288" s="2" t="s">
        <v>150</v>
      </c>
      <c r="BV1288" s="2" t="s">
        <v>177</v>
      </c>
      <c r="BW1288" s="2" t="s">
        <v>205</v>
      </c>
      <c r="BX1288" s="2" t="s">
        <v>178</v>
      </c>
      <c r="BY1288" s="2" t="s">
        <v>89</v>
      </c>
      <c r="BZ1288" s="2" t="s">
        <v>91</v>
      </c>
      <c r="CA1288" s="2" t="s">
        <v>86</v>
      </c>
      <c r="CB1288" s="2" t="s">
        <v>101</v>
      </c>
      <c r="CC1288" s="2" t="s">
        <v>179</v>
      </c>
      <c r="CD1288" s="2" t="s">
        <v>180</v>
      </c>
      <c r="CE1288" s="2" t="s">
        <v>245</v>
      </c>
      <c r="CF1288" s="2">
        <v>77036</v>
      </c>
    </row>
    <row r="1289" spans="1:84" x14ac:dyDescent="0.25">
      <c r="A1289" s="31">
        <v>48589</v>
      </c>
      <c r="B1289" s="4">
        <v>62</v>
      </c>
      <c r="C1289" s="4" t="s">
        <v>161</v>
      </c>
      <c r="D1289" s="4" t="s">
        <v>85</v>
      </c>
      <c r="E1289" s="4" t="s">
        <v>85</v>
      </c>
      <c r="F1289" s="4" t="s">
        <v>108</v>
      </c>
      <c r="G1289" s="4" t="s">
        <v>88</v>
      </c>
      <c r="H1289" s="4" t="s">
        <v>85</v>
      </c>
      <c r="I1289" s="4" t="s">
        <v>89</v>
      </c>
      <c r="J1289" s="4" t="s">
        <v>215</v>
      </c>
      <c r="K1289" s="4" t="s">
        <v>85</v>
      </c>
      <c r="L1289" s="4" t="s">
        <v>152</v>
      </c>
      <c r="M1289" s="4" t="s">
        <v>92</v>
      </c>
      <c r="N1289" s="4" t="s">
        <v>85</v>
      </c>
      <c r="O1289" s="4" t="s">
        <v>93</v>
      </c>
      <c r="P1289" s="4" t="s">
        <v>231</v>
      </c>
      <c r="Q1289" s="4" t="s">
        <v>95</v>
      </c>
      <c r="R1289" s="4" t="s">
        <v>96</v>
      </c>
      <c r="S1289" s="4" t="s">
        <v>201</v>
      </c>
      <c r="T1289" s="4" t="s">
        <v>91</v>
      </c>
      <c r="U1289" s="4" t="s">
        <v>86</v>
      </c>
      <c r="V1289" s="4" t="s">
        <v>195</v>
      </c>
      <c r="W1289" s="4" t="s">
        <v>153</v>
      </c>
      <c r="X1289" s="4" t="s">
        <v>100</v>
      </c>
      <c r="Y1289" s="4">
        <v>1</v>
      </c>
      <c r="Z1289" s="4" t="s">
        <v>152</v>
      </c>
      <c r="AA1289" s="4" t="s">
        <v>101</v>
      </c>
      <c r="AB1289" s="4" t="s">
        <v>102</v>
      </c>
      <c r="AC1289" s="4" t="s">
        <v>103</v>
      </c>
      <c r="AD1289" s="4" t="s">
        <v>166</v>
      </c>
      <c r="AE1289" s="4" t="s">
        <v>167</v>
      </c>
      <c r="AF1289" s="4" t="s">
        <v>85</v>
      </c>
      <c r="AG1289" s="4" t="s">
        <v>85</v>
      </c>
      <c r="AH1289" s="4" t="s">
        <v>168</v>
      </c>
      <c r="AI1289" s="4" t="s">
        <v>169</v>
      </c>
      <c r="AJ1289" s="4" t="s">
        <v>153</v>
      </c>
      <c r="AK1289" s="4">
        <v>32</v>
      </c>
      <c r="AL1289" s="4" t="s">
        <v>109</v>
      </c>
      <c r="AM1289" s="4" t="s">
        <v>110</v>
      </c>
      <c r="AN1289" s="4" t="s">
        <v>153</v>
      </c>
      <c r="AO1289" s="4" t="s">
        <v>111</v>
      </c>
      <c r="AP1289" s="4" t="s">
        <v>116</v>
      </c>
      <c r="AQ1289" s="4" t="s">
        <v>144</v>
      </c>
      <c r="AR1289" s="4" t="s">
        <v>112</v>
      </c>
      <c r="AS1289" s="4" t="s">
        <v>148</v>
      </c>
      <c r="AT1289" s="4" t="s">
        <v>211</v>
      </c>
      <c r="AU1289" s="4" t="s">
        <v>115</v>
      </c>
      <c r="AV1289" s="4" t="s">
        <v>116</v>
      </c>
      <c r="AW1289" s="4" t="s">
        <v>102</v>
      </c>
      <c r="AX1289" s="4" t="s">
        <v>118</v>
      </c>
      <c r="AY1289" s="4" t="s">
        <v>150</v>
      </c>
      <c r="AZ1289" s="4">
        <v>2</v>
      </c>
      <c r="BA1289" s="4" t="s">
        <v>120</v>
      </c>
      <c r="BB1289" s="4" t="s">
        <v>152</v>
      </c>
      <c r="BC1289" s="4" t="s">
        <v>140</v>
      </c>
      <c r="BD1289" s="4" t="s">
        <v>172</v>
      </c>
      <c r="BE1289" s="4" t="s">
        <v>108</v>
      </c>
      <c r="BF1289" s="4" t="s">
        <v>229</v>
      </c>
      <c r="BG1289" s="4" t="s">
        <v>188</v>
      </c>
      <c r="BH1289" s="4" t="s">
        <v>124</v>
      </c>
      <c r="BI1289" s="4" t="s">
        <v>99</v>
      </c>
      <c r="BJ1289" s="4" t="s">
        <v>168</v>
      </c>
      <c r="BK1289" s="4" t="s">
        <v>174</v>
      </c>
      <c r="BL1289" s="4" t="s">
        <v>175</v>
      </c>
      <c r="BM1289" s="4">
        <v>9</v>
      </c>
      <c r="BN1289" s="4" t="s">
        <v>209</v>
      </c>
      <c r="BO1289" s="4" t="s">
        <v>155</v>
      </c>
      <c r="BP1289" s="4" t="s">
        <v>192</v>
      </c>
      <c r="BQ1289" s="4" t="s">
        <v>115</v>
      </c>
      <c r="BR1289" s="4" t="s">
        <v>84</v>
      </c>
      <c r="BS1289" s="4" t="s">
        <v>130</v>
      </c>
      <c r="BT1289" s="4" t="s">
        <v>85</v>
      </c>
      <c r="BU1289" s="4" t="s">
        <v>150</v>
      </c>
      <c r="BV1289" s="4" t="s">
        <v>177</v>
      </c>
      <c r="BW1289" s="4" t="s">
        <v>133</v>
      </c>
      <c r="BX1289" s="4" t="s">
        <v>99</v>
      </c>
      <c r="BY1289" s="4" t="s">
        <v>138</v>
      </c>
      <c r="BZ1289" s="4" t="s">
        <v>152</v>
      </c>
      <c r="CA1289" s="4" t="s">
        <v>86</v>
      </c>
      <c r="CB1289" s="4" t="s">
        <v>165</v>
      </c>
      <c r="CC1289" s="4" t="s">
        <v>135</v>
      </c>
      <c r="CD1289" s="4" t="s">
        <v>159</v>
      </c>
      <c r="CE1289" s="4" t="s">
        <v>137</v>
      </c>
      <c r="CF1289" s="4">
        <v>77082</v>
      </c>
    </row>
    <row r="1290" spans="1:84" x14ac:dyDescent="0.25">
      <c r="A1290" s="30">
        <v>48590</v>
      </c>
      <c r="B1290" s="2">
        <v>68</v>
      </c>
      <c r="C1290" s="2" t="s">
        <v>199</v>
      </c>
      <c r="D1290" s="2" t="s">
        <v>85</v>
      </c>
      <c r="E1290" s="2" t="s">
        <v>86</v>
      </c>
      <c r="F1290" s="2" t="s">
        <v>153</v>
      </c>
      <c r="G1290" s="2" t="s">
        <v>88</v>
      </c>
      <c r="H1290" s="2" t="s">
        <v>86</v>
      </c>
      <c r="I1290" s="2" t="s">
        <v>89</v>
      </c>
      <c r="J1290" s="2" t="s">
        <v>200</v>
      </c>
      <c r="K1290" s="2" t="s">
        <v>85</v>
      </c>
      <c r="L1290" s="2" t="s">
        <v>152</v>
      </c>
      <c r="M1290" s="2" t="s">
        <v>92</v>
      </c>
      <c r="N1290" s="2" t="s">
        <v>85</v>
      </c>
      <c r="O1290" s="2" t="s">
        <v>93</v>
      </c>
      <c r="P1290" s="2" t="s">
        <v>194</v>
      </c>
      <c r="Q1290" s="2" t="s">
        <v>142</v>
      </c>
      <c r="R1290" s="2" t="s">
        <v>96</v>
      </c>
      <c r="S1290" s="2" t="s">
        <v>201</v>
      </c>
      <c r="T1290" s="2" t="s">
        <v>144</v>
      </c>
      <c r="U1290" s="2" t="s">
        <v>86</v>
      </c>
      <c r="V1290" s="2" t="s">
        <v>98</v>
      </c>
      <c r="W1290" s="2" t="s">
        <v>153</v>
      </c>
      <c r="X1290" s="2" t="s">
        <v>100</v>
      </c>
      <c r="Y1290" s="2">
        <v>2</v>
      </c>
      <c r="Z1290" s="2" t="s">
        <v>152</v>
      </c>
      <c r="AA1290" s="2" t="s">
        <v>134</v>
      </c>
      <c r="AB1290" s="2" t="s">
        <v>116</v>
      </c>
      <c r="AC1290" s="2" t="s">
        <v>103</v>
      </c>
      <c r="AD1290" s="2" t="s">
        <v>166</v>
      </c>
      <c r="AE1290" s="2" t="s">
        <v>105</v>
      </c>
      <c r="AF1290" s="2" t="s">
        <v>85</v>
      </c>
      <c r="AG1290" s="2" t="s">
        <v>86</v>
      </c>
      <c r="AH1290" s="2" t="s">
        <v>168</v>
      </c>
      <c r="AI1290" s="2" t="s">
        <v>107</v>
      </c>
      <c r="AJ1290" s="2" t="s">
        <v>108</v>
      </c>
      <c r="AK1290" s="2">
        <v>20</v>
      </c>
      <c r="AL1290" s="2" t="s">
        <v>109</v>
      </c>
      <c r="AM1290" s="2" t="s">
        <v>208</v>
      </c>
      <c r="AN1290" s="2" t="s">
        <v>108</v>
      </c>
      <c r="AO1290" s="2" t="s">
        <v>111</v>
      </c>
      <c r="AP1290" s="2" t="s">
        <v>116</v>
      </c>
      <c r="AQ1290" s="2" t="s">
        <v>140</v>
      </c>
      <c r="AR1290" s="2" t="s">
        <v>112</v>
      </c>
      <c r="AS1290" s="2" t="s">
        <v>148</v>
      </c>
      <c r="AT1290" s="2" t="s">
        <v>149</v>
      </c>
      <c r="AU1290" s="2" t="s">
        <v>186</v>
      </c>
      <c r="AV1290" s="2" t="s">
        <v>102</v>
      </c>
      <c r="AW1290" s="2" t="s">
        <v>116</v>
      </c>
      <c r="AX1290" s="2" t="s">
        <v>203</v>
      </c>
      <c r="AY1290" s="2" t="s">
        <v>131</v>
      </c>
      <c r="AZ1290" s="2">
        <v>2</v>
      </c>
      <c r="BA1290" s="2" t="s">
        <v>120</v>
      </c>
      <c r="BB1290" s="2" t="s">
        <v>91</v>
      </c>
      <c r="BC1290" s="2" t="s">
        <v>91</v>
      </c>
      <c r="BD1290" s="2" t="s">
        <v>121</v>
      </c>
      <c r="BE1290" s="2" t="s">
        <v>153</v>
      </c>
      <c r="BF1290" s="2" t="s">
        <v>123</v>
      </c>
      <c r="BG1290" s="2" t="s">
        <v>122</v>
      </c>
      <c r="BH1290" s="2" t="s">
        <v>124</v>
      </c>
      <c r="BI1290" s="2" t="s">
        <v>173</v>
      </c>
      <c r="BJ1290" s="2" t="s">
        <v>146</v>
      </c>
      <c r="BK1290" s="2" t="s">
        <v>213</v>
      </c>
      <c r="BL1290" s="2" t="s">
        <v>127</v>
      </c>
      <c r="BM1290" s="2">
        <v>5</v>
      </c>
      <c r="BN1290" s="2">
        <v>6</v>
      </c>
      <c r="BO1290" s="2">
        <v>3</v>
      </c>
      <c r="BP1290" s="2" t="s">
        <v>176</v>
      </c>
      <c r="BQ1290" s="2" t="s">
        <v>186</v>
      </c>
      <c r="BR1290" s="2" t="s">
        <v>84</v>
      </c>
      <c r="BS1290" s="2" t="s">
        <v>157</v>
      </c>
      <c r="BT1290" s="2" t="s">
        <v>85</v>
      </c>
      <c r="BU1290" s="2" t="s">
        <v>131</v>
      </c>
      <c r="BV1290" s="2" t="s">
        <v>177</v>
      </c>
      <c r="BW1290" s="2" t="s">
        <v>133</v>
      </c>
      <c r="BX1290" s="2" t="s">
        <v>158</v>
      </c>
      <c r="BY1290" s="2" t="s">
        <v>89</v>
      </c>
      <c r="BZ1290" s="2" t="s">
        <v>140</v>
      </c>
      <c r="CA1290" s="2" t="s">
        <v>86</v>
      </c>
      <c r="CB1290" s="2" t="s">
        <v>193</v>
      </c>
      <c r="CC1290" s="2" t="s">
        <v>135</v>
      </c>
      <c r="CD1290" s="2" t="s">
        <v>180</v>
      </c>
      <c r="CE1290" s="2" t="s">
        <v>137</v>
      </c>
      <c r="CF1290" s="2">
        <v>77377</v>
      </c>
    </row>
    <row r="1291" spans="1:84" x14ac:dyDescent="0.25">
      <c r="A1291" s="31">
        <v>48591</v>
      </c>
      <c r="B1291" s="4">
        <v>24</v>
      </c>
      <c r="C1291" s="4" t="s">
        <v>99</v>
      </c>
      <c r="D1291" s="4" t="s">
        <v>85</v>
      </c>
      <c r="E1291" s="4" t="s">
        <v>85</v>
      </c>
      <c r="F1291" s="4" t="s">
        <v>153</v>
      </c>
      <c r="G1291" s="4" t="s">
        <v>99</v>
      </c>
      <c r="H1291" s="4" t="s">
        <v>85</v>
      </c>
      <c r="I1291" s="4" t="s">
        <v>134</v>
      </c>
      <c r="J1291" s="4"/>
      <c r="K1291" s="4"/>
      <c r="L1291" s="4" t="s">
        <v>91</v>
      </c>
      <c r="M1291" s="4" t="s">
        <v>92</v>
      </c>
      <c r="N1291" s="4" t="s">
        <v>85</v>
      </c>
      <c r="O1291" s="4" t="s">
        <v>256</v>
      </c>
      <c r="P1291" s="4" t="s">
        <v>194</v>
      </c>
      <c r="Q1291" s="4"/>
      <c r="R1291" s="4"/>
      <c r="S1291" s="4" t="s">
        <v>216</v>
      </c>
      <c r="T1291" s="4" t="s">
        <v>91</v>
      </c>
      <c r="U1291" s="4" t="s">
        <v>86</v>
      </c>
      <c r="V1291" s="4" t="s">
        <v>230</v>
      </c>
      <c r="W1291" s="4" t="s">
        <v>153</v>
      </c>
      <c r="X1291" s="4" t="s">
        <v>206</v>
      </c>
      <c r="Y1291" s="4">
        <v>3</v>
      </c>
      <c r="Z1291" s="4" t="s">
        <v>91</v>
      </c>
      <c r="AA1291" s="4" t="s">
        <v>101</v>
      </c>
      <c r="AB1291" s="4" t="s">
        <v>102</v>
      </c>
      <c r="AC1291" s="4" t="s">
        <v>103</v>
      </c>
      <c r="AD1291" s="4" t="s">
        <v>99</v>
      </c>
      <c r="AE1291" s="4" t="s">
        <v>105</v>
      </c>
      <c r="AF1291" s="4" t="s">
        <v>86</v>
      </c>
      <c r="AG1291" s="4" t="s">
        <v>86</v>
      </c>
      <c r="AH1291" s="4"/>
      <c r="AI1291" s="4"/>
      <c r="AJ1291" s="4" t="s">
        <v>153</v>
      </c>
      <c r="AK1291" s="4">
        <v>0</v>
      </c>
      <c r="AL1291" s="4" t="s">
        <v>207</v>
      </c>
      <c r="AM1291" s="4" t="s">
        <v>217</v>
      </c>
      <c r="AN1291" s="4" t="s">
        <v>153</v>
      </c>
      <c r="AO1291" s="4" t="s">
        <v>111</v>
      </c>
      <c r="AP1291" s="4" t="s">
        <v>116</v>
      </c>
      <c r="AQ1291" s="4" t="s">
        <v>91</v>
      </c>
      <c r="AR1291" s="4" t="s">
        <v>112</v>
      </c>
      <c r="AS1291" s="4" t="s">
        <v>148</v>
      </c>
      <c r="AT1291" s="4" t="s">
        <v>114</v>
      </c>
      <c r="AU1291" s="4" t="s">
        <v>115</v>
      </c>
      <c r="AV1291" s="4" t="s">
        <v>116</v>
      </c>
      <c r="AW1291" s="4" t="s">
        <v>117</v>
      </c>
      <c r="AX1291" s="4" t="s">
        <v>118</v>
      </c>
      <c r="AY1291" s="4" t="s">
        <v>131</v>
      </c>
      <c r="AZ1291" s="4" t="s">
        <v>119</v>
      </c>
      <c r="BA1291" s="4" t="s">
        <v>198</v>
      </c>
      <c r="BB1291" s="4" t="s">
        <v>91</v>
      </c>
      <c r="BC1291" s="4" t="s">
        <v>140</v>
      </c>
      <c r="BD1291" s="4" t="s">
        <v>172</v>
      </c>
      <c r="BE1291" s="4" t="s">
        <v>153</v>
      </c>
      <c r="BF1291" s="4" t="s">
        <v>229</v>
      </c>
      <c r="BG1291" s="4" t="s">
        <v>153</v>
      </c>
      <c r="BH1291" s="4" t="s">
        <v>225</v>
      </c>
      <c r="BI1291" s="4" t="s">
        <v>99</v>
      </c>
      <c r="BJ1291" s="4" t="s">
        <v>106</v>
      </c>
      <c r="BK1291" s="4" t="s">
        <v>154</v>
      </c>
      <c r="BL1291" s="4" t="s">
        <v>127</v>
      </c>
      <c r="BM1291" s="4" t="s">
        <v>99</v>
      </c>
      <c r="BN1291" s="4" t="s">
        <v>209</v>
      </c>
      <c r="BO1291" s="4" t="s">
        <v>209</v>
      </c>
      <c r="BP1291" s="4" t="s">
        <v>222</v>
      </c>
      <c r="BQ1291" s="4" t="s">
        <v>115</v>
      </c>
      <c r="BR1291" s="4" t="s">
        <v>235</v>
      </c>
      <c r="BS1291" s="4"/>
      <c r="BT1291" s="4" t="s">
        <v>86</v>
      </c>
      <c r="BU1291" s="4" t="s">
        <v>131</v>
      </c>
      <c r="BV1291" s="4" t="s">
        <v>177</v>
      </c>
      <c r="BW1291" s="4" t="s">
        <v>133</v>
      </c>
      <c r="BX1291" s="4" t="s">
        <v>178</v>
      </c>
      <c r="BY1291" s="4" t="s">
        <v>138</v>
      </c>
      <c r="BZ1291" s="4" t="s">
        <v>152</v>
      </c>
      <c r="CA1291" s="4" t="s">
        <v>86</v>
      </c>
      <c r="CB1291" s="4" t="s">
        <v>101</v>
      </c>
      <c r="CC1291" s="4" t="s">
        <v>135</v>
      </c>
      <c r="CD1291" s="4" t="s">
        <v>159</v>
      </c>
      <c r="CE1291" s="4" t="s">
        <v>242</v>
      </c>
      <c r="CF1291" s="4">
        <v>77082</v>
      </c>
    </row>
    <row r="1292" spans="1:84" x14ac:dyDescent="0.25">
      <c r="A1292" s="30">
        <v>48592</v>
      </c>
      <c r="B1292" s="2">
        <v>22</v>
      </c>
      <c r="C1292" s="2" t="s">
        <v>161</v>
      </c>
      <c r="D1292" s="2" t="s">
        <v>85</v>
      </c>
      <c r="E1292" s="2" t="s">
        <v>86</v>
      </c>
      <c r="F1292" s="2" t="s">
        <v>87</v>
      </c>
      <c r="G1292" s="2" t="s">
        <v>183</v>
      </c>
      <c r="H1292" s="2" t="s">
        <v>86</v>
      </c>
      <c r="I1292" s="2" t="s">
        <v>138</v>
      </c>
      <c r="J1292" s="2" t="s">
        <v>139</v>
      </c>
      <c r="K1292" s="2" t="s">
        <v>85</v>
      </c>
      <c r="L1292" s="2" t="s">
        <v>140</v>
      </c>
      <c r="M1292" s="2" t="s">
        <v>92</v>
      </c>
      <c r="N1292" s="2" t="s">
        <v>86</v>
      </c>
      <c r="O1292" s="2" t="s">
        <v>247</v>
      </c>
      <c r="P1292" s="2" t="s">
        <v>94</v>
      </c>
      <c r="Q1292" s="2" t="s">
        <v>142</v>
      </c>
      <c r="R1292" s="2" t="s">
        <v>210</v>
      </c>
      <c r="S1292" s="2" t="s">
        <v>164</v>
      </c>
      <c r="T1292" s="2" t="s">
        <v>140</v>
      </c>
      <c r="U1292" s="2" t="s">
        <v>85</v>
      </c>
      <c r="V1292" s="2" t="s">
        <v>98</v>
      </c>
      <c r="W1292" s="2" t="s">
        <v>108</v>
      </c>
      <c r="X1292" s="2" t="s">
        <v>100</v>
      </c>
      <c r="Y1292" s="2">
        <v>2</v>
      </c>
      <c r="Z1292" s="2" t="s">
        <v>91</v>
      </c>
      <c r="AA1292" s="2" t="s">
        <v>101</v>
      </c>
      <c r="AB1292" s="2" t="s">
        <v>116</v>
      </c>
      <c r="AC1292" s="2" t="s">
        <v>103</v>
      </c>
      <c r="AD1292" s="2" t="s">
        <v>104</v>
      </c>
      <c r="AE1292" s="2" t="s">
        <v>105</v>
      </c>
      <c r="AF1292" s="2" t="s">
        <v>85</v>
      </c>
      <c r="AG1292" s="2" t="s">
        <v>85</v>
      </c>
      <c r="AH1292" s="2" t="s">
        <v>168</v>
      </c>
      <c r="AI1292" s="2" t="s">
        <v>169</v>
      </c>
      <c r="AJ1292" s="2" t="s">
        <v>153</v>
      </c>
      <c r="AK1292" s="2">
        <v>14</v>
      </c>
      <c r="AL1292" s="2" t="s">
        <v>109</v>
      </c>
      <c r="AM1292" s="2" t="s">
        <v>110</v>
      </c>
      <c r="AN1292" s="2" t="s">
        <v>153</v>
      </c>
      <c r="AO1292" s="2" t="s">
        <v>111</v>
      </c>
      <c r="AP1292" s="2" t="s">
        <v>116</v>
      </c>
      <c r="AQ1292" s="2" t="s">
        <v>91</v>
      </c>
      <c r="AR1292" s="2" t="s">
        <v>112</v>
      </c>
      <c r="AS1292" s="2" t="s">
        <v>148</v>
      </c>
      <c r="AT1292" s="2" t="s">
        <v>251</v>
      </c>
      <c r="AU1292" s="2" t="s">
        <v>115</v>
      </c>
      <c r="AV1292" s="2" t="s">
        <v>116</v>
      </c>
      <c r="AW1292" s="2" t="s">
        <v>116</v>
      </c>
      <c r="AX1292" s="2" t="s">
        <v>118</v>
      </c>
      <c r="AY1292" s="2" t="s">
        <v>204</v>
      </c>
      <c r="AZ1292" s="2" t="s">
        <v>119</v>
      </c>
      <c r="BA1292" s="2" t="s">
        <v>120</v>
      </c>
      <c r="BB1292" s="2" t="s">
        <v>91</v>
      </c>
      <c r="BC1292" s="2" t="s">
        <v>152</v>
      </c>
      <c r="BD1292" s="2" t="s">
        <v>172</v>
      </c>
      <c r="BE1292" s="2" t="s">
        <v>108</v>
      </c>
      <c r="BF1292" s="2" t="s">
        <v>229</v>
      </c>
      <c r="BG1292" s="2" t="s">
        <v>122</v>
      </c>
      <c r="BH1292" s="2" t="s">
        <v>124</v>
      </c>
      <c r="BI1292" s="2" t="s">
        <v>219</v>
      </c>
      <c r="BJ1292" s="2" t="s">
        <v>146</v>
      </c>
      <c r="BK1292" s="2" t="s">
        <v>232</v>
      </c>
      <c r="BL1292" s="2" t="s">
        <v>127</v>
      </c>
      <c r="BM1292" s="2" t="s">
        <v>155</v>
      </c>
      <c r="BN1292" s="2">
        <v>5</v>
      </c>
      <c r="BO1292" s="2" t="s">
        <v>155</v>
      </c>
      <c r="BP1292" s="2" t="s">
        <v>192</v>
      </c>
      <c r="BQ1292" s="2" t="s">
        <v>129</v>
      </c>
      <c r="BR1292" s="2" t="s">
        <v>226</v>
      </c>
      <c r="BS1292" s="2" t="s">
        <v>130</v>
      </c>
      <c r="BT1292" s="2" t="s">
        <v>85</v>
      </c>
      <c r="BU1292" s="2" t="s">
        <v>197</v>
      </c>
      <c r="BV1292" s="2" t="s">
        <v>177</v>
      </c>
      <c r="BW1292" s="2" t="s">
        <v>205</v>
      </c>
      <c r="BX1292" s="2" t="s">
        <v>158</v>
      </c>
      <c r="BY1292" s="2" t="s">
        <v>134</v>
      </c>
      <c r="BZ1292" s="2" t="s">
        <v>152</v>
      </c>
      <c r="CA1292" s="2" t="s">
        <v>85</v>
      </c>
      <c r="CB1292" s="2" t="s">
        <v>165</v>
      </c>
      <c r="CC1292" s="2" t="s">
        <v>135</v>
      </c>
      <c r="CD1292" s="2" t="s">
        <v>159</v>
      </c>
      <c r="CE1292" s="2" t="s">
        <v>245</v>
      </c>
      <c r="CF1292" s="2">
        <v>77550</v>
      </c>
    </row>
    <row r="1293" spans="1:84" x14ac:dyDescent="0.25">
      <c r="A1293" s="31">
        <v>48593</v>
      </c>
      <c r="B1293" s="4">
        <v>20</v>
      </c>
      <c r="C1293" s="4" t="s">
        <v>182</v>
      </c>
      <c r="D1293" s="4" t="s">
        <v>85</v>
      </c>
      <c r="E1293" s="4" t="s">
        <v>85</v>
      </c>
      <c r="F1293" s="4" t="s">
        <v>122</v>
      </c>
      <c r="G1293" s="4" t="s">
        <v>88</v>
      </c>
      <c r="H1293" s="4" t="s">
        <v>86</v>
      </c>
      <c r="I1293" s="4" t="s">
        <v>89</v>
      </c>
      <c r="J1293" s="4"/>
      <c r="K1293" s="4" t="s">
        <v>85</v>
      </c>
      <c r="L1293" s="4" t="s">
        <v>91</v>
      </c>
      <c r="M1293" s="4">
        <v>1</v>
      </c>
      <c r="N1293" s="4" t="s">
        <v>85</v>
      </c>
      <c r="O1293" s="4" t="s">
        <v>93</v>
      </c>
      <c r="P1293" s="4" t="s">
        <v>94</v>
      </c>
      <c r="Q1293" s="4"/>
      <c r="R1293" s="4" t="s">
        <v>210</v>
      </c>
      <c r="S1293" s="4" t="s">
        <v>233</v>
      </c>
      <c r="T1293" s="4" t="s">
        <v>91</v>
      </c>
      <c r="U1293" s="4"/>
      <c r="V1293" s="4" t="s">
        <v>189</v>
      </c>
      <c r="W1293" s="4" t="s">
        <v>108</v>
      </c>
      <c r="X1293" s="4" t="s">
        <v>100</v>
      </c>
      <c r="Y1293" s="4">
        <v>5</v>
      </c>
      <c r="Z1293" s="4" t="s">
        <v>91</v>
      </c>
      <c r="AA1293" s="4" t="s">
        <v>101</v>
      </c>
      <c r="AB1293" s="4" t="s">
        <v>102</v>
      </c>
      <c r="AC1293" s="4" t="s">
        <v>103</v>
      </c>
      <c r="AD1293" s="4" t="s">
        <v>104</v>
      </c>
      <c r="AE1293" s="4" t="s">
        <v>105</v>
      </c>
      <c r="AF1293" s="4" t="s">
        <v>86</v>
      </c>
      <c r="AG1293" s="4" t="s">
        <v>85</v>
      </c>
      <c r="AH1293" s="4" t="s">
        <v>106</v>
      </c>
      <c r="AI1293" s="4"/>
      <c r="AJ1293" s="4" t="s">
        <v>108</v>
      </c>
      <c r="AK1293" s="4">
        <v>7</v>
      </c>
      <c r="AL1293" s="4" t="s">
        <v>109</v>
      </c>
      <c r="AM1293" s="4" t="s">
        <v>227</v>
      </c>
      <c r="AN1293" s="4" t="s">
        <v>108</v>
      </c>
      <c r="AO1293" s="4" t="s">
        <v>111</v>
      </c>
      <c r="AP1293" s="4" t="s">
        <v>116</v>
      </c>
      <c r="AQ1293" s="4" t="s">
        <v>91</v>
      </c>
      <c r="AR1293" s="4" t="s">
        <v>112</v>
      </c>
      <c r="AS1293" s="4" t="s">
        <v>113</v>
      </c>
      <c r="AT1293" s="4" t="s">
        <v>114</v>
      </c>
      <c r="AU1293" s="4" t="s">
        <v>115</v>
      </c>
      <c r="AV1293" s="4" t="s">
        <v>116</v>
      </c>
      <c r="AW1293" s="4" t="s">
        <v>116</v>
      </c>
      <c r="AX1293" s="4" t="s">
        <v>118</v>
      </c>
      <c r="AY1293" s="4"/>
      <c r="AZ1293" s="4">
        <v>1</v>
      </c>
      <c r="BA1293" s="4" t="s">
        <v>120</v>
      </c>
      <c r="BB1293" s="4" t="s">
        <v>140</v>
      </c>
      <c r="BC1293" s="4" t="s">
        <v>91</v>
      </c>
      <c r="BD1293" s="4" t="s">
        <v>172</v>
      </c>
      <c r="BE1293" s="4" t="s">
        <v>122</v>
      </c>
      <c r="BF1293" s="4" t="s">
        <v>229</v>
      </c>
      <c r="BG1293" s="4" t="s">
        <v>108</v>
      </c>
      <c r="BH1293" s="4" t="s">
        <v>225</v>
      </c>
      <c r="BI1293" s="4" t="s">
        <v>173</v>
      </c>
      <c r="BJ1293" s="4" t="s">
        <v>146</v>
      </c>
      <c r="BK1293" s="4" t="s">
        <v>126</v>
      </c>
      <c r="BL1293" s="4" t="s">
        <v>127</v>
      </c>
      <c r="BM1293" s="4">
        <v>8</v>
      </c>
      <c r="BN1293" s="4">
        <v>7</v>
      </c>
      <c r="BO1293" s="4">
        <v>7</v>
      </c>
      <c r="BP1293" s="4" t="s">
        <v>176</v>
      </c>
      <c r="BQ1293" s="4" t="s">
        <v>115</v>
      </c>
      <c r="BR1293" s="4" t="s">
        <v>84</v>
      </c>
      <c r="BS1293" s="4"/>
      <c r="BT1293" s="4" t="s">
        <v>85</v>
      </c>
      <c r="BU1293" s="4" t="s">
        <v>131</v>
      </c>
      <c r="BV1293" s="4" t="s">
        <v>132</v>
      </c>
      <c r="BW1293" s="4" t="s">
        <v>205</v>
      </c>
      <c r="BX1293" s="4" t="s">
        <v>178</v>
      </c>
      <c r="BY1293" s="4" t="s">
        <v>134</v>
      </c>
      <c r="BZ1293" s="4" t="s">
        <v>144</v>
      </c>
      <c r="CA1293" s="4" t="s">
        <v>85</v>
      </c>
      <c r="CB1293" s="4" t="s">
        <v>165</v>
      </c>
      <c r="CC1293" s="4" t="s">
        <v>99</v>
      </c>
      <c r="CD1293" s="4" t="s">
        <v>159</v>
      </c>
      <c r="CE1293" s="4" t="s">
        <v>137</v>
      </c>
      <c r="CF1293" s="4">
        <v>77546</v>
      </c>
    </row>
    <row r="1294" spans="1:84" x14ac:dyDescent="0.25">
      <c r="A1294" s="30">
        <v>48594</v>
      </c>
      <c r="B1294" s="2">
        <v>43</v>
      </c>
      <c r="C1294" s="2" t="s">
        <v>84</v>
      </c>
      <c r="D1294" s="2" t="s">
        <v>86</v>
      </c>
      <c r="E1294" s="2" t="s">
        <v>86</v>
      </c>
      <c r="F1294" s="2" t="s">
        <v>153</v>
      </c>
      <c r="G1294" s="2" t="s">
        <v>162</v>
      </c>
      <c r="H1294" s="2" t="s">
        <v>86</v>
      </c>
      <c r="I1294" s="2" t="s">
        <v>89</v>
      </c>
      <c r="J1294" s="2" t="s">
        <v>139</v>
      </c>
      <c r="K1294" s="2"/>
      <c r="L1294" s="2" t="s">
        <v>144</v>
      </c>
      <c r="M1294" s="2" t="s">
        <v>92</v>
      </c>
      <c r="N1294" s="2" t="s">
        <v>85</v>
      </c>
      <c r="O1294" s="2" t="s">
        <v>93</v>
      </c>
      <c r="P1294" s="2" t="s">
        <v>94</v>
      </c>
      <c r="Q1294" s="2" t="s">
        <v>95</v>
      </c>
      <c r="R1294" s="2"/>
      <c r="S1294" s="2" t="s">
        <v>233</v>
      </c>
      <c r="T1294" s="2" t="s">
        <v>152</v>
      </c>
      <c r="U1294" s="2" t="s">
        <v>86</v>
      </c>
      <c r="V1294" s="2" t="s">
        <v>223</v>
      </c>
      <c r="W1294" s="2" t="s">
        <v>108</v>
      </c>
      <c r="X1294" s="2" t="s">
        <v>206</v>
      </c>
      <c r="Y1294" s="2">
        <v>5</v>
      </c>
      <c r="Z1294" s="2" t="s">
        <v>91</v>
      </c>
      <c r="AA1294" s="2" t="s">
        <v>165</v>
      </c>
      <c r="AB1294" s="2" t="s">
        <v>117</v>
      </c>
      <c r="AC1294" s="2" t="s">
        <v>196</v>
      </c>
      <c r="AD1294" s="2" t="s">
        <v>104</v>
      </c>
      <c r="AE1294" s="2" t="s">
        <v>167</v>
      </c>
      <c r="AF1294" s="2" t="s">
        <v>86</v>
      </c>
      <c r="AG1294" s="2" t="s">
        <v>85</v>
      </c>
      <c r="AH1294" s="2" t="s">
        <v>106</v>
      </c>
      <c r="AI1294" s="2" t="s">
        <v>107</v>
      </c>
      <c r="AJ1294" s="2" t="s">
        <v>108</v>
      </c>
      <c r="AK1294" s="2">
        <v>20</v>
      </c>
      <c r="AL1294" s="2" t="s">
        <v>109</v>
      </c>
      <c r="AM1294" s="2" t="s">
        <v>99</v>
      </c>
      <c r="AN1294" s="2" t="s">
        <v>87</v>
      </c>
      <c r="AO1294" s="2" t="s">
        <v>111</v>
      </c>
      <c r="AP1294" s="2" t="s">
        <v>116</v>
      </c>
      <c r="AQ1294" s="2" t="s">
        <v>91</v>
      </c>
      <c r="AR1294" s="2" t="s">
        <v>255</v>
      </c>
      <c r="AS1294" s="2" t="s">
        <v>148</v>
      </c>
      <c r="AT1294" s="2" t="s">
        <v>114</v>
      </c>
      <c r="AU1294" s="2" t="s">
        <v>115</v>
      </c>
      <c r="AV1294" s="2" t="s">
        <v>102</v>
      </c>
      <c r="AW1294" s="2" t="s">
        <v>117</v>
      </c>
      <c r="AX1294" s="2" t="s">
        <v>118</v>
      </c>
      <c r="AY1294" s="2" t="s">
        <v>197</v>
      </c>
      <c r="AZ1294" s="2" t="s">
        <v>119</v>
      </c>
      <c r="BA1294" s="2" t="s">
        <v>99</v>
      </c>
      <c r="BB1294" s="2" t="s">
        <v>152</v>
      </c>
      <c r="BC1294" s="2" t="s">
        <v>140</v>
      </c>
      <c r="BD1294" s="2" t="s">
        <v>121</v>
      </c>
      <c r="BE1294" s="2" t="s">
        <v>108</v>
      </c>
      <c r="BF1294" s="2" t="s">
        <v>123</v>
      </c>
      <c r="BG1294" s="2" t="s">
        <v>122</v>
      </c>
      <c r="BH1294" s="2" t="s">
        <v>225</v>
      </c>
      <c r="BI1294" s="2" t="s">
        <v>99</v>
      </c>
      <c r="BJ1294" s="2" t="s">
        <v>106</v>
      </c>
      <c r="BK1294" s="2" t="s">
        <v>220</v>
      </c>
      <c r="BL1294" s="2" t="s">
        <v>127</v>
      </c>
      <c r="BM1294" s="2" t="s">
        <v>209</v>
      </c>
      <c r="BN1294" s="2">
        <v>8</v>
      </c>
      <c r="BO1294" s="2" t="s">
        <v>209</v>
      </c>
      <c r="BP1294" s="2" t="s">
        <v>128</v>
      </c>
      <c r="BQ1294" s="2" t="s">
        <v>115</v>
      </c>
      <c r="BR1294" s="2" t="s">
        <v>84</v>
      </c>
      <c r="BS1294" s="2" t="s">
        <v>157</v>
      </c>
      <c r="BT1294" s="2" t="s">
        <v>86</v>
      </c>
      <c r="BU1294" s="2" t="s">
        <v>197</v>
      </c>
      <c r="BV1294" s="2" t="s">
        <v>177</v>
      </c>
      <c r="BW1294" s="2" t="s">
        <v>205</v>
      </c>
      <c r="BX1294" s="2" t="s">
        <v>158</v>
      </c>
      <c r="BY1294" s="2" t="s">
        <v>134</v>
      </c>
      <c r="BZ1294" s="2" t="s">
        <v>91</v>
      </c>
      <c r="CA1294" s="2" t="s">
        <v>86</v>
      </c>
      <c r="CB1294" s="2" t="s">
        <v>101</v>
      </c>
      <c r="CC1294" s="2" t="s">
        <v>179</v>
      </c>
      <c r="CD1294" s="2" t="s">
        <v>180</v>
      </c>
      <c r="CE1294" s="2" t="s">
        <v>137</v>
      </c>
      <c r="CF1294" s="2">
        <v>77086</v>
      </c>
    </row>
    <row r="1295" spans="1:84" x14ac:dyDescent="0.25">
      <c r="A1295" s="31">
        <v>48595</v>
      </c>
      <c r="B1295" s="4" t="s">
        <v>99</v>
      </c>
      <c r="C1295" s="4" t="s">
        <v>199</v>
      </c>
      <c r="D1295" s="4" t="s">
        <v>85</v>
      </c>
      <c r="E1295" s="4" t="s">
        <v>85</v>
      </c>
      <c r="F1295" s="4" t="s">
        <v>153</v>
      </c>
      <c r="G1295" s="4" t="s">
        <v>162</v>
      </c>
      <c r="H1295" s="4" t="s">
        <v>85</v>
      </c>
      <c r="I1295" s="4" t="s">
        <v>89</v>
      </c>
      <c r="J1295" s="4"/>
      <c r="K1295" s="4" t="s">
        <v>85</v>
      </c>
      <c r="L1295" s="4" t="s">
        <v>91</v>
      </c>
      <c r="M1295" s="4">
        <v>2</v>
      </c>
      <c r="N1295" s="4" t="s">
        <v>85</v>
      </c>
      <c r="O1295" s="4" t="s">
        <v>163</v>
      </c>
      <c r="P1295" s="4" t="s">
        <v>194</v>
      </c>
      <c r="Q1295" s="4"/>
      <c r="R1295" s="4" t="s">
        <v>96</v>
      </c>
      <c r="S1295" s="4" t="s">
        <v>97</v>
      </c>
      <c r="T1295" s="4" t="s">
        <v>91</v>
      </c>
      <c r="U1295" s="4" t="s">
        <v>85</v>
      </c>
      <c r="V1295" s="4" t="s">
        <v>230</v>
      </c>
      <c r="W1295" s="4" t="s">
        <v>153</v>
      </c>
      <c r="X1295" s="4" t="s">
        <v>100</v>
      </c>
      <c r="Y1295" s="4">
        <v>4</v>
      </c>
      <c r="Z1295" s="4" t="s">
        <v>140</v>
      </c>
      <c r="AA1295" s="4" t="s">
        <v>165</v>
      </c>
      <c r="AB1295" s="4" t="s">
        <v>116</v>
      </c>
      <c r="AC1295" s="4" t="s">
        <v>103</v>
      </c>
      <c r="AD1295" s="4" t="s">
        <v>104</v>
      </c>
      <c r="AE1295" s="4" t="s">
        <v>167</v>
      </c>
      <c r="AF1295" s="4" t="s">
        <v>85</v>
      </c>
      <c r="AG1295" s="4" t="s">
        <v>85</v>
      </c>
      <c r="AH1295" s="4" t="s">
        <v>106</v>
      </c>
      <c r="AI1295" s="4"/>
      <c r="AJ1295" s="4" t="s">
        <v>122</v>
      </c>
      <c r="AK1295" s="4">
        <v>20</v>
      </c>
      <c r="AL1295" s="4" t="s">
        <v>109</v>
      </c>
      <c r="AM1295" s="4" t="s">
        <v>184</v>
      </c>
      <c r="AN1295" s="4" t="s">
        <v>122</v>
      </c>
      <c r="AO1295" s="4" t="s">
        <v>111</v>
      </c>
      <c r="AP1295" s="4" t="s">
        <v>116</v>
      </c>
      <c r="AQ1295" s="4" t="s">
        <v>91</v>
      </c>
      <c r="AR1295" s="4" t="s">
        <v>112</v>
      </c>
      <c r="AS1295" s="4" t="s">
        <v>113</v>
      </c>
      <c r="AT1295" s="4" t="s">
        <v>149</v>
      </c>
      <c r="AU1295" s="4" t="s">
        <v>186</v>
      </c>
      <c r="AV1295" s="4" t="s">
        <v>102</v>
      </c>
      <c r="AW1295" s="4" t="s">
        <v>117</v>
      </c>
      <c r="AX1295" s="4" t="s">
        <v>118</v>
      </c>
      <c r="AY1295" s="4" t="s">
        <v>131</v>
      </c>
      <c r="AZ1295" s="4">
        <v>2</v>
      </c>
      <c r="BA1295" s="4" t="s">
        <v>120</v>
      </c>
      <c r="BB1295" s="4" t="s">
        <v>152</v>
      </c>
      <c r="BC1295" s="4" t="s">
        <v>140</v>
      </c>
      <c r="BD1295" s="4" t="s">
        <v>121</v>
      </c>
      <c r="BE1295" s="4" t="s">
        <v>122</v>
      </c>
      <c r="BF1295" s="4" t="s">
        <v>123</v>
      </c>
      <c r="BG1295" s="4" t="s">
        <v>188</v>
      </c>
      <c r="BH1295" s="4" t="s">
        <v>225</v>
      </c>
      <c r="BI1295" s="4" t="s">
        <v>173</v>
      </c>
      <c r="BJ1295" s="4" t="s">
        <v>168</v>
      </c>
      <c r="BK1295" s="4" t="s">
        <v>220</v>
      </c>
      <c r="BL1295" s="4" t="s">
        <v>127</v>
      </c>
      <c r="BM1295" s="4" t="s">
        <v>209</v>
      </c>
      <c r="BN1295" s="4">
        <v>4</v>
      </c>
      <c r="BO1295" s="4" t="s">
        <v>209</v>
      </c>
      <c r="BP1295" s="4" t="s">
        <v>176</v>
      </c>
      <c r="BQ1295" s="4" t="s">
        <v>115</v>
      </c>
      <c r="BR1295" s="4" t="s">
        <v>226</v>
      </c>
      <c r="BS1295" s="4"/>
      <c r="BT1295" s="4" t="s">
        <v>86</v>
      </c>
      <c r="BU1295" s="4" t="s">
        <v>131</v>
      </c>
      <c r="BV1295" s="4" t="s">
        <v>132</v>
      </c>
      <c r="BW1295" s="4" t="s">
        <v>133</v>
      </c>
      <c r="BX1295" s="4" t="s">
        <v>178</v>
      </c>
      <c r="BY1295" s="4" t="s">
        <v>89</v>
      </c>
      <c r="BZ1295" s="4" t="s">
        <v>91</v>
      </c>
      <c r="CA1295" s="4" t="s">
        <v>85</v>
      </c>
      <c r="CB1295" s="4" t="s">
        <v>101</v>
      </c>
      <c r="CC1295" s="4" t="s">
        <v>135</v>
      </c>
      <c r="CD1295" s="4" t="s">
        <v>180</v>
      </c>
      <c r="CE1295" s="4" t="s">
        <v>137</v>
      </c>
      <c r="CF1295" s="4">
        <v>77478</v>
      </c>
    </row>
    <row r="1296" spans="1:84" x14ac:dyDescent="0.25">
      <c r="A1296" s="30">
        <v>48596</v>
      </c>
      <c r="B1296" s="2">
        <v>41</v>
      </c>
      <c r="C1296" s="2" t="s">
        <v>199</v>
      </c>
      <c r="D1296" s="2" t="s">
        <v>85</v>
      </c>
      <c r="E1296" s="2" t="s">
        <v>85</v>
      </c>
      <c r="F1296" s="2" t="s">
        <v>108</v>
      </c>
      <c r="G1296" s="2" t="s">
        <v>162</v>
      </c>
      <c r="H1296" s="2" t="s">
        <v>85</v>
      </c>
      <c r="I1296" s="2" t="s">
        <v>89</v>
      </c>
      <c r="J1296" s="2" t="s">
        <v>139</v>
      </c>
      <c r="K1296" s="2" t="s">
        <v>85</v>
      </c>
      <c r="L1296" s="2" t="s">
        <v>152</v>
      </c>
      <c r="M1296" s="2">
        <v>2</v>
      </c>
      <c r="N1296" s="2" t="s">
        <v>85</v>
      </c>
      <c r="O1296" s="2" t="s">
        <v>93</v>
      </c>
      <c r="P1296" s="2" t="s">
        <v>194</v>
      </c>
      <c r="Q1296" s="2" t="s">
        <v>142</v>
      </c>
      <c r="R1296" s="2" t="s">
        <v>96</v>
      </c>
      <c r="S1296" s="2" t="s">
        <v>216</v>
      </c>
      <c r="T1296" s="2" t="s">
        <v>152</v>
      </c>
      <c r="U1296" s="2" t="s">
        <v>85</v>
      </c>
      <c r="V1296" s="2" t="s">
        <v>98</v>
      </c>
      <c r="W1296" s="2" t="s">
        <v>153</v>
      </c>
      <c r="X1296" s="2" t="s">
        <v>206</v>
      </c>
      <c r="Y1296" s="2">
        <v>4</v>
      </c>
      <c r="Z1296" s="2" t="s">
        <v>140</v>
      </c>
      <c r="AA1296" s="2" t="s">
        <v>165</v>
      </c>
      <c r="AB1296" s="2" t="s">
        <v>102</v>
      </c>
      <c r="AC1296" s="2" t="s">
        <v>196</v>
      </c>
      <c r="AD1296" s="2" t="s">
        <v>104</v>
      </c>
      <c r="AE1296" s="2" t="s">
        <v>167</v>
      </c>
      <c r="AF1296" s="2" t="s">
        <v>85</v>
      </c>
      <c r="AG1296" s="2" t="s">
        <v>85</v>
      </c>
      <c r="AH1296" s="2" t="s">
        <v>106</v>
      </c>
      <c r="AI1296" s="2" t="s">
        <v>169</v>
      </c>
      <c r="AJ1296" s="2" t="s">
        <v>153</v>
      </c>
      <c r="AK1296" s="2">
        <v>38</v>
      </c>
      <c r="AL1296" s="2" t="s">
        <v>109</v>
      </c>
      <c r="AM1296" s="2" t="s">
        <v>224</v>
      </c>
      <c r="AN1296" s="2" t="s">
        <v>153</v>
      </c>
      <c r="AO1296" s="2" t="s">
        <v>185</v>
      </c>
      <c r="AP1296" s="2" t="s">
        <v>202</v>
      </c>
      <c r="AQ1296" s="2" t="s">
        <v>152</v>
      </c>
      <c r="AR1296" s="2" t="s">
        <v>112</v>
      </c>
      <c r="AS1296" s="2" t="s">
        <v>113</v>
      </c>
      <c r="AT1296" s="2" t="s">
        <v>149</v>
      </c>
      <c r="AU1296" s="2" t="s">
        <v>186</v>
      </c>
      <c r="AV1296" s="2" t="s">
        <v>117</v>
      </c>
      <c r="AW1296" s="2" t="s">
        <v>102</v>
      </c>
      <c r="AX1296" s="2" t="s">
        <v>212</v>
      </c>
      <c r="AY1296" s="2" t="s">
        <v>204</v>
      </c>
      <c r="AZ1296" s="2">
        <v>2</v>
      </c>
      <c r="BA1296" s="2" t="s">
        <v>120</v>
      </c>
      <c r="BB1296" s="2" t="s">
        <v>152</v>
      </c>
      <c r="BC1296" s="2" t="s">
        <v>140</v>
      </c>
      <c r="BD1296" s="2" t="s">
        <v>172</v>
      </c>
      <c r="BE1296" s="2" t="s">
        <v>153</v>
      </c>
      <c r="BF1296" s="2" t="s">
        <v>123</v>
      </c>
      <c r="BG1296" s="2" t="s">
        <v>188</v>
      </c>
      <c r="BH1296" s="2" t="s">
        <v>124</v>
      </c>
      <c r="BI1296" s="2" t="s">
        <v>173</v>
      </c>
      <c r="BJ1296" s="2" t="s">
        <v>168</v>
      </c>
      <c r="BK1296" s="2" t="s">
        <v>174</v>
      </c>
      <c r="BL1296" s="2" t="s">
        <v>127</v>
      </c>
      <c r="BM1296" s="2">
        <v>8</v>
      </c>
      <c r="BN1296" s="2">
        <v>4</v>
      </c>
      <c r="BO1296" s="2">
        <v>8</v>
      </c>
      <c r="BP1296" s="2" t="s">
        <v>128</v>
      </c>
      <c r="BQ1296" s="2" t="s">
        <v>115</v>
      </c>
      <c r="BR1296" s="2" t="s">
        <v>84</v>
      </c>
      <c r="BS1296" s="2" t="s">
        <v>130</v>
      </c>
      <c r="BT1296" s="2" t="s">
        <v>85</v>
      </c>
      <c r="BU1296" s="2" t="s">
        <v>131</v>
      </c>
      <c r="BV1296" s="2" t="s">
        <v>132</v>
      </c>
      <c r="BW1296" s="2" t="s">
        <v>133</v>
      </c>
      <c r="BX1296" s="2" t="s">
        <v>178</v>
      </c>
      <c r="BY1296" s="2" t="s">
        <v>138</v>
      </c>
      <c r="BZ1296" s="2" t="s">
        <v>152</v>
      </c>
      <c r="CA1296" s="2" t="s">
        <v>85</v>
      </c>
      <c r="CB1296" s="2" t="s">
        <v>193</v>
      </c>
      <c r="CC1296" s="2" t="s">
        <v>179</v>
      </c>
      <c r="CD1296" s="2" t="s">
        <v>180</v>
      </c>
      <c r="CE1296" s="2" t="s">
        <v>228</v>
      </c>
      <c r="CF1296" s="2">
        <v>77079</v>
      </c>
    </row>
    <row r="1297" spans="1:84" x14ac:dyDescent="0.25">
      <c r="A1297" s="31">
        <v>48597</v>
      </c>
      <c r="B1297" s="4">
        <v>40</v>
      </c>
      <c r="C1297" s="4" t="s">
        <v>199</v>
      </c>
      <c r="D1297" s="4" t="s">
        <v>85</v>
      </c>
      <c r="E1297" s="4" t="s">
        <v>85</v>
      </c>
      <c r="F1297" s="4" t="s">
        <v>153</v>
      </c>
      <c r="G1297" s="4" t="s">
        <v>88</v>
      </c>
      <c r="H1297" s="4" t="s">
        <v>85</v>
      </c>
      <c r="I1297" s="4" t="s">
        <v>89</v>
      </c>
      <c r="J1297" s="4" t="s">
        <v>200</v>
      </c>
      <c r="K1297" s="4" t="s">
        <v>85</v>
      </c>
      <c r="L1297" s="4" t="s">
        <v>152</v>
      </c>
      <c r="M1297" s="4">
        <v>3</v>
      </c>
      <c r="N1297" s="4" t="s">
        <v>86</v>
      </c>
      <c r="O1297" s="4" t="s">
        <v>93</v>
      </c>
      <c r="P1297" s="4" t="s">
        <v>141</v>
      </c>
      <c r="Q1297" s="4" t="s">
        <v>95</v>
      </c>
      <c r="R1297" s="4" t="s">
        <v>240</v>
      </c>
      <c r="S1297" s="4" t="s">
        <v>233</v>
      </c>
      <c r="T1297" s="4" t="s">
        <v>91</v>
      </c>
      <c r="U1297" s="4" t="s">
        <v>99</v>
      </c>
      <c r="V1297" s="4" t="s">
        <v>223</v>
      </c>
      <c r="W1297" s="4" t="s">
        <v>153</v>
      </c>
      <c r="X1297" s="4" t="s">
        <v>100</v>
      </c>
      <c r="Y1297" s="4">
        <v>5</v>
      </c>
      <c r="Z1297" s="4" t="s">
        <v>152</v>
      </c>
      <c r="AA1297" s="4" t="s">
        <v>101</v>
      </c>
      <c r="AB1297" s="4" t="s">
        <v>102</v>
      </c>
      <c r="AC1297" s="4" t="s">
        <v>103</v>
      </c>
      <c r="AD1297" s="4" t="s">
        <v>104</v>
      </c>
      <c r="AE1297" s="4" t="s">
        <v>167</v>
      </c>
      <c r="AF1297" s="4" t="s">
        <v>85</v>
      </c>
      <c r="AG1297" s="4" t="s">
        <v>85</v>
      </c>
      <c r="AH1297" s="4" t="s">
        <v>168</v>
      </c>
      <c r="AI1297" s="4" t="s">
        <v>107</v>
      </c>
      <c r="AJ1297" s="4" t="s">
        <v>122</v>
      </c>
      <c r="AK1297" s="4">
        <v>22</v>
      </c>
      <c r="AL1297" s="4" t="s">
        <v>109</v>
      </c>
      <c r="AM1297" s="4" t="s">
        <v>227</v>
      </c>
      <c r="AN1297" s="4" t="s">
        <v>122</v>
      </c>
      <c r="AO1297" s="4" t="s">
        <v>111</v>
      </c>
      <c r="AP1297" s="4" t="s">
        <v>116</v>
      </c>
      <c r="AQ1297" s="4" t="s">
        <v>144</v>
      </c>
      <c r="AR1297" s="4" t="s">
        <v>255</v>
      </c>
      <c r="AS1297" s="4" t="s">
        <v>113</v>
      </c>
      <c r="AT1297" s="4" t="s">
        <v>149</v>
      </c>
      <c r="AU1297" s="4" t="s">
        <v>115</v>
      </c>
      <c r="AV1297" s="4" t="s">
        <v>116</v>
      </c>
      <c r="AW1297" s="4" t="s">
        <v>102</v>
      </c>
      <c r="AX1297" s="4" t="s">
        <v>203</v>
      </c>
      <c r="AY1297" s="4" t="s">
        <v>197</v>
      </c>
      <c r="AZ1297" s="4">
        <v>3</v>
      </c>
      <c r="BA1297" s="4" t="s">
        <v>120</v>
      </c>
      <c r="BB1297" s="4" t="s">
        <v>152</v>
      </c>
      <c r="BC1297" s="4" t="s">
        <v>152</v>
      </c>
      <c r="BD1297" s="4" t="s">
        <v>172</v>
      </c>
      <c r="BE1297" s="4" t="s">
        <v>153</v>
      </c>
      <c r="BF1297" s="4" t="s">
        <v>123</v>
      </c>
      <c r="BG1297" s="4" t="s">
        <v>188</v>
      </c>
      <c r="BH1297" s="4" t="s">
        <v>225</v>
      </c>
      <c r="BI1297" s="4" t="s">
        <v>219</v>
      </c>
      <c r="BJ1297" s="4" t="s">
        <v>106</v>
      </c>
      <c r="BK1297" s="4" t="s">
        <v>190</v>
      </c>
      <c r="BL1297" s="4" t="s">
        <v>175</v>
      </c>
      <c r="BM1297" s="4">
        <v>4</v>
      </c>
      <c r="BN1297" s="4">
        <v>5</v>
      </c>
      <c r="BO1297" s="4">
        <v>4</v>
      </c>
      <c r="BP1297" s="4" t="s">
        <v>176</v>
      </c>
      <c r="BQ1297" s="4" t="s">
        <v>186</v>
      </c>
      <c r="BR1297" s="4" t="s">
        <v>226</v>
      </c>
      <c r="BS1297" s="4" t="s">
        <v>130</v>
      </c>
      <c r="BT1297" s="4" t="s">
        <v>86</v>
      </c>
      <c r="BU1297" s="4" t="s">
        <v>150</v>
      </c>
      <c r="BV1297" s="4" t="s">
        <v>177</v>
      </c>
      <c r="BW1297" s="4" t="s">
        <v>205</v>
      </c>
      <c r="BX1297" s="4" t="s">
        <v>178</v>
      </c>
      <c r="BY1297" s="4" t="s">
        <v>89</v>
      </c>
      <c r="BZ1297" s="4" t="s">
        <v>140</v>
      </c>
      <c r="CA1297" s="4" t="s">
        <v>86</v>
      </c>
      <c r="CB1297" s="4" t="s">
        <v>193</v>
      </c>
      <c r="CC1297" s="4" t="s">
        <v>135</v>
      </c>
      <c r="CD1297" s="4" t="s">
        <v>180</v>
      </c>
      <c r="CE1297" s="4" t="s">
        <v>137</v>
      </c>
      <c r="CF1297" s="4">
        <v>77072</v>
      </c>
    </row>
    <row r="1298" spans="1:84" x14ac:dyDescent="0.25">
      <c r="A1298" s="30">
        <v>48598</v>
      </c>
      <c r="B1298" s="2">
        <v>41</v>
      </c>
      <c r="C1298" s="2" t="s">
        <v>161</v>
      </c>
      <c r="D1298" s="2" t="s">
        <v>85</v>
      </c>
      <c r="E1298" s="2" t="s">
        <v>85</v>
      </c>
      <c r="F1298" s="2" t="s">
        <v>108</v>
      </c>
      <c r="G1298" s="2" t="s">
        <v>162</v>
      </c>
      <c r="H1298" s="2" t="s">
        <v>85</v>
      </c>
      <c r="I1298" s="2" t="s">
        <v>134</v>
      </c>
      <c r="J1298" s="2" t="s">
        <v>200</v>
      </c>
      <c r="K1298" s="2" t="s">
        <v>85</v>
      </c>
      <c r="L1298" s="2" t="s">
        <v>91</v>
      </c>
      <c r="M1298" s="2">
        <v>1</v>
      </c>
      <c r="N1298" s="2" t="s">
        <v>85</v>
      </c>
      <c r="O1298" s="2" t="s">
        <v>93</v>
      </c>
      <c r="P1298" s="2" t="s">
        <v>141</v>
      </c>
      <c r="Q1298" s="2" t="s">
        <v>95</v>
      </c>
      <c r="R1298" s="2" t="s">
        <v>96</v>
      </c>
      <c r="S1298" s="2" t="s">
        <v>216</v>
      </c>
      <c r="T1298" s="2" t="s">
        <v>144</v>
      </c>
      <c r="U1298" s="2" t="s">
        <v>85</v>
      </c>
      <c r="V1298" s="2" t="s">
        <v>195</v>
      </c>
      <c r="W1298" s="2" t="s">
        <v>153</v>
      </c>
      <c r="X1298" s="2" t="s">
        <v>100</v>
      </c>
      <c r="Y1298" s="2">
        <v>3</v>
      </c>
      <c r="Z1298" s="2" t="s">
        <v>91</v>
      </c>
      <c r="AA1298" s="2" t="s">
        <v>165</v>
      </c>
      <c r="AB1298" s="2" t="s">
        <v>116</v>
      </c>
      <c r="AC1298" s="2" t="s">
        <v>196</v>
      </c>
      <c r="AD1298" s="2" t="s">
        <v>104</v>
      </c>
      <c r="AE1298" s="2" t="s">
        <v>105</v>
      </c>
      <c r="AF1298" s="2" t="s">
        <v>85</v>
      </c>
      <c r="AG1298" s="2" t="s">
        <v>85</v>
      </c>
      <c r="AH1298" s="2" t="s">
        <v>168</v>
      </c>
      <c r="AI1298" s="2" t="s">
        <v>107</v>
      </c>
      <c r="AJ1298" s="2" t="s">
        <v>122</v>
      </c>
      <c r="AK1298" s="2">
        <v>22</v>
      </c>
      <c r="AL1298" s="2" t="s">
        <v>207</v>
      </c>
      <c r="AM1298" s="2" t="s">
        <v>184</v>
      </c>
      <c r="AN1298" s="2" t="s">
        <v>153</v>
      </c>
      <c r="AO1298" s="2" t="s">
        <v>111</v>
      </c>
      <c r="AP1298" s="2" t="s">
        <v>116</v>
      </c>
      <c r="AQ1298" s="2" t="s">
        <v>91</v>
      </c>
      <c r="AR1298" s="2" t="s">
        <v>112</v>
      </c>
      <c r="AS1298" s="2" t="s">
        <v>113</v>
      </c>
      <c r="AT1298" s="2" t="s">
        <v>149</v>
      </c>
      <c r="AU1298" s="2" t="s">
        <v>115</v>
      </c>
      <c r="AV1298" s="2" t="s">
        <v>117</v>
      </c>
      <c r="AW1298" s="2" t="s">
        <v>117</v>
      </c>
      <c r="AX1298" s="2" t="s">
        <v>203</v>
      </c>
      <c r="AY1298" s="2" t="s">
        <v>150</v>
      </c>
      <c r="AZ1298" s="2">
        <v>1</v>
      </c>
      <c r="BA1298" s="2" t="s">
        <v>120</v>
      </c>
      <c r="BB1298" s="2" t="s">
        <v>91</v>
      </c>
      <c r="BC1298" s="2" t="s">
        <v>91</v>
      </c>
      <c r="BD1298" s="2" t="s">
        <v>121</v>
      </c>
      <c r="BE1298" s="2" t="s">
        <v>87</v>
      </c>
      <c r="BF1298" s="2" t="s">
        <v>123</v>
      </c>
      <c r="BG1298" s="2" t="s">
        <v>108</v>
      </c>
      <c r="BH1298" s="2" t="s">
        <v>124</v>
      </c>
      <c r="BI1298" s="2" t="s">
        <v>125</v>
      </c>
      <c r="BJ1298" s="2" t="s">
        <v>168</v>
      </c>
      <c r="BK1298" s="2" t="s">
        <v>174</v>
      </c>
      <c r="BL1298" s="2" t="s">
        <v>127</v>
      </c>
      <c r="BM1298" s="2" t="s">
        <v>155</v>
      </c>
      <c r="BN1298" s="2">
        <v>5</v>
      </c>
      <c r="BO1298" s="2" t="s">
        <v>155</v>
      </c>
      <c r="BP1298" s="2" t="s">
        <v>128</v>
      </c>
      <c r="BQ1298" s="2" t="s">
        <v>115</v>
      </c>
      <c r="BR1298" s="2" t="s">
        <v>226</v>
      </c>
      <c r="BS1298" s="2" t="s">
        <v>157</v>
      </c>
      <c r="BT1298" s="2" t="s">
        <v>85</v>
      </c>
      <c r="BU1298" s="2" t="s">
        <v>204</v>
      </c>
      <c r="BV1298" s="2" t="s">
        <v>132</v>
      </c>
      <c r="BW1298" s="2" t="s">
        <v>205</v>
      </c>
      <c r="BX1298" s="2" t="s">
        <v>158</v>
      </c>
      <c r="BY1298" s="2" t="s">
        <v>214</v>
      </c>
      <c r="BZ1298" s="2" t="s">
        <v>91</v>
      </c>
      <c r="CA1298" s="2" t="s">
        <v>85</v>
      </c>
      <c r="CB1298" s="2" t="s">
        <v>101</v>
      </c>
      <c r="CC1298" s="2" t="s">
        <v>179</v>
      </c>
      <c r="CD1298" s="2" t="s">
        <v>180</v>
      </c>
      <c r="CE1298" s="2" t="s">
        <v>137</v>
      </c>
      <c r="CF1298" s="2">
        <v>77016</v>
      </c>
    </row>
    <row r="1299" spans="1:84" x14ac:dyDescent="0.25">
      <c r="A1299" s="31">
        <v>48599</v>
      </c>
      <c r="B1299" s="4">
        <v>18</v>
      </c>
      <c r="C1299" s="4" t="s">
        <v>84</v>
      </c>
      <c r="D1299" s="4" t="s">
        <v>85</v>
      </c>
      <c r="E1299" s="4" t="s">
        <v>86</v>
      </c>
      <c r="F1299" s="4" t="s">
        <v>87</v>
      </c>
      <c r="G1299" s="4" t="s">
        <v>88</v>
      </c>
      <c r="H1299" s="4" t="s">
        <v>85</v>
      </c>
      <c r="I1299" s="4" t="s">
        <v>89</v>
      </c>
      <c r="J1299" s="4" t="s">
        <v>215</v>
      </c>
      <c r="K1299" s="4" t="s">
        <v>86</v>
      </c>
      <c r="L1299" s="4" t="s">
        <v>152</v>
      </c>
      <c r="M1299" s="4" t="s">
        <v>92</v>
      </c>
      <c r="N1299" s="4" t="s">
        <v>86</v>
      </c>
      <c r="O1299" s="4" t="s">
        <v>93</v>
      </c>
      <c r="P1299" s="4" t="s">
        <v>194</v>
      </c>
      <c r="Q1299" s="4" t="s">
        <v>95</v>
      </c>
      <c r="R1299" s="4"/>
      <c r="S1299" s="4" t="s">
        <v>252</v>
      </c>
      <c r="T1299" s="4" t="s">
        <v>152</v>
      </c>
      <c r="U1299" s="4" t="s">
        <v>85</v>
      </c>
      <c r="V1299" s="4" t="s">
        <v>223</v>
      </c>
      <c r="W1299" s="4" t="s">
        <v>153</v>
      </c>
      <c r="X1299" s="4" t="s">
        <v>100</v>
      </c>
      <c r="Y1299" s="4">
        <v>3</v>
      </c>
      <c r="Z1299" s="4" t="s">
        <v>91</v>
      </c>
      <c r="AA1299" s="4" t="s">
        <v>134</v>
      </c>
      <c r="AB1299" s="4" t="s">
        <v>99</v>
      </c>
      <c r="AC1299" s="4" t="s">
        <v>103</v>
      </c>
      <c r="AD1299" s="4" t="s">
        <v>104</v>
      </c>
      <c r="AE1299" s="4" t="s">
        <v>105</v>
      </c>
      <c r="AF1299" s="4" t="s">
        <v>86</v>
      </c>
      <c r="AG1299" s="4" t="s">
        <v>85</v>
      </c>
      <c r="AH1299" s="4" t="s">
        <v>106</v>
      </c>
      <c r="AI1299" s="4" t="s">
        <v>107</v>
      </c>
      <c r="AJ1299" s="4" t="s">
        <v>153</v>
      </c>
      <c r="AK1299" s="4">
        <v>18</v>
      </c>
      <c r="AL1299" s="4" t="s">
        <v>109</v>
      </c>
      <c r="AM1299" s="4" t="s">
        <v>99</v>
      </c>
      <c r="AN1299" s="4" t="s">
        <v>87</v>
      </c>
      <c r="AO1299" s="4" t="s">
        <v>185</v>
      </c>
      <c r="AP1299" s="4" t="s">
        <v>116</v>
      </c>
      <c r="AQ1299" s="4" t="s">
        <v>140</v>
      </c>
      <c r="AR1299" s="4" t="s">
        <v>112</v>
      </c>
      <c r="AS1299" s="4" t="s">
        <v>148</v>
      </c>
      <c r="AT1299" s="4" t="s">
        <v>114</v>
      </c>
      <c r="AU1299" s="4" t="s">
        <v>186</v>
      </c>
      <c r="AV1299" s="4" t="s">
        <v>102</v>
      </c>
      <c r="AW1299" s="4" t="s">
        <v>116</v>
      </c>
      <c r="AX1299" s="4" t="s">
        <v>212</v>
      </c>
      <c r="AY1299" s="4" t="s">
        <v>131</v>
      </c>
      <c r="AZ1299" s="4" t="s">
        <v>119</v>
      </c>
      <c r="BA1299" s="4" t="s">
        <v>120</v>
      </c>
      <c r="BB1299" s="4" t="s">
        <v>144</v>
      </c>
      <c r="BC1299" s="4" t="s">
        <v>152</v>
      </c>
      <c r="BD1299" s="4" t="s">
        <v>121</v>
      </c>
      <c r="BE1299" s="4" t="s">
        <v>153</v>
      </c>
      <c r="BF1299" s="4" t="s">
        <v>229</v>
      </c>
      <c r="BG1299" s="4" t="s">
        <v>122</v>
      </c>
      <c r="BH1299" s="4" t="s">
        <v>124</v>
      </c>
      <c r="BI1299" s="4" t="s">
        <v>189</v>
      </c>
      <c r="BJ1299" s="4" t="s">
        <v>146</v>
      </c>
      <c r="BK1299" s="4" t="s">
        <v>174</v>
      </c>
      <c r="BL1299" s="4" t="s">
        <v>127</v>
      </c>
      <c r="BM1299" s="4">
        <v>5</v>
      </c>
      <c r="BN1299" s="4">
        <v>5</v>
      </c>
      <c r="BO1299" s="4">
        <v>5</v>
      </c>
      <c r="BP1299" s="4" t="s">
        <v>176</v>
      </c>
      <c r="BQ1299" s="4" t="s">
        <v>186</v>
      </c>
      <c r="BR1299" s="4" t="s">
        <v>226</v>
      </c>
      <c r="BS1299" s="4" t="s">
        <v>157</v>
      </c>
      <c r="BT1299" s="4" t="s">
        <v>85</v>
      </c>
      <c r="BU1299" s="4" t="s">
        <v>131</v>
      </c>
      <c r="BV1299" s="4" t="s">
        <v>177</v>
      </c>
      <c r="BW1299" s="4" t="s">
        <v>205</v>
      </c>
      <c r="BX1299" s="4" t="s">
        <v>158</v>
      </c>
      <c r="BY1299" s="4" t="s">
        <v>134</v>
      </c>
      <c r="BZ1299" s="4" t="s">
        <v>144</v>
      </c>
      <c r="CA1299" s="4" t="s">
        <v>86</v>
      </c>
      <c r="CB1299" s="4" t="s">
        <v>193</v>
      </c>
      <c r="CC1299" s="4" t="s">
        <v>179</v>
      </c>
      <c r="CD1299" s="4" t="s">
        <v>159</v>
      </c>
      <c r="CE1299" s="4" t="s">
        <v>245</v>
      </c>
      <c r="CF1299" s="4">
        <v>77571</v>
      </c>
    </row>
    <row r="1300" spans="1:84" x14ac:dyDescent="0.25">
      <c r="A1300" s="30">
        <v>48600</v>
      </c>
      <c r="B1300" s="2">
        <v>37</v>
      </c>
      <c r="C1300" s="2" t="s">
        <v>84</v>
      </c>
      <c r="D1300" s="2" t="s">
        <v>85</v>
      </c>
      <c r="E1300" s="2" t="s">
        <v>86</v>
      </c>
      <c r="F1300" s="2" t="s">
        <v>122</v>
      </c>
      <c r="G1300" s="2" t="s">
        <v>162</v>
      </c>
      <c r="H1300" s="2" t="s">
        <v>86</v>
      </c>
      <c r="I1300" s="2" t="s">
        <v>89</v>
      </c>
      <c r="J1300" s="2" t="s">
        <v>139</v>
      </c>
      <c r="K1300" s="2"/>
      <c r="L1300" s="2" t="s">
        <v>91</v>
      </c>
      <c r="M1300" s="2">
        <v>3</v>
      </c>
      <c r="N1300" s="2" t="s">
        <v>85</v>
      </c>
      <c r="O1300" s="2" t="s">
        <v>93</v>
      </c>
      <c r="P1300" s="2" t="s">
        <v>141</v>
      </c>
      <c r="Q1300" s="2" t="s">
        <v>142</v>
      </c>
      <c r="R1300" s="2"/>
      <c r="S1300" s="2" t="s">
        <v>233</v>
      </c>
      <c r="T1300" s="2" t="s">
        <v>152</v>
      </c>
      <c r="U1300" s="2" t="s">
        <v>86</v>
      </c>
      <c r="V1300" s="2" t="s">
        <v>223</v>
      </c>
      <c r="W1300" s="2" t="s">
        <v>153</v>
      </c>
      <c r="X1300" s="2" t="s">
        <v>100</v>
      </c>
      <c r="Y1300" s="2">
        <v>5</v>
      </c>
      <c r="Z1300" s="2" t="s">
        <v>91</v>
      </c>
      <c r="AA1300" s="2" t="s">
        <v>134</v>
      </c>
      <c r="AB1300" s="2" t="s">
        <v>202</v>
      </c>
      <c r="AC1300" s="2" t="s">
        <v>196</v>
      </c>
      <c r="AD1300" s="2" t="s">
        <v>104</v>
      </c>
      <c r="AE1300" s="2" t="s">
        <v>167</v>
      </c>
      <c r="AF1300" s="2" t="s">
        <v>86</v>
      </c>
      <c r="AG1300" s="2" t="s">
        <v>85</v>
      </c>
      <c r="AH1300" s="2" t="s">
        <v>168</v>
      </c>
      <c r="AI1300" s="2" t="s">
        <v>107</v>
      </c>
      <c r="AJ1300" s="2" t="s">
        <v>122</v>
      </c>
      <c r="AK1300" s="2">
        <v>6</v>
      </c>
      <c r="AL1300" s="2" t="s">
        <v>109</v>
      </c>
      <c r="AM1300" s="2" t="s">
        <v>147</v>
      </c>
      <c r="AN1300" s="2" t="s">
        <v>122</v>
      </c>
      <c r="AO1300" s="2" t="s">
        <v>185</v>
      </c>
      <c r="AP1300" s="2" t="s">
        <v>116</v>
      </c>
      <c r="AQ1300" s="2" t="s">
        <v>91</v>
      </c>
      <c r="AR1300" s="2" t="s">
        <v>255</v>
      </c>
      <c r="AS1300" s="2" t="s">
        <v>148</v>
      </c>
      <c r="AT1300" s="2" t="s">
        <v>251</v>
      </c>
      <c r="AU1300" s="2" t="s">
        <v>115</v>
      </c>
      <c r="AV1300" s="2" t="s">
        <v>116</v>
      </c>
      <c r="AW1300" s="2" t="s">
        <v>116</v>
      </c>
      <c r="AX1300" s="2" t="s">
        <v>118</v>
      </c>
      <c r="AY1300" s="2" t="s">
        <v>197</v>
      </c>
      <c r="AZ1300" s="2">
        <v>3</v>
      </c>
      <c r="BA1300" s="2" t="s">
        <v>120</v>
      </c>
      <c r="BB1300" s="2" t="s">
        <v>144</v>
      </c>
      <c r="BC1300" s="2" t="s">
        <v>91</v>
      </c>
      <c r="BD1300" s="2" t="s">
        <v>172</v>
      </c>
      <c r="BE1300" s="2" t="s">
        <v>122</v>
      </c>
      <c r="BF1300" s="2" t="s">
        <v>229</v>
      </c>
      <c r="BG1300" s="2" t="s">
        <v>188</v>
      </c>
      <c r="BH1300" s="2" t="s">
        <v>225</v>
      </c>
      <c r="BI1300" s="2" t="s">
        <v>173</v>
      </c>
      <c r="BJ1300" s="2" t="s">
        <v>106</v>
      </c>
      <c r="BK1300" s="2" t="s">
        <v>220</v>
      </c>
      <c r="BL1300" s="2" t="s">
        <v>191</v>
      </c>
      <c r="BM1300" s="2">
        <v>6</v>
      </c>
      <c r="BN1300" s="2" t="s">
        <v>155</v>
      </c>
      <c r="BO1300" s="2">
        <v>5</v>
      </c>
      <c r="BP1300" s="2" t="s">
        <v>176</v>
      </c>
      <c r="BQ1300" s="2" t="s">
        <v>115</v>
      </c>
      <c r="BR1300" s="2" t="s">
        <v>84</v>
      </c>
      <c r="BS1300" s="2" t="s">
        <v>157</v>
      </c>
      <c r="BT1300" s="2" t="s">
        <v>86</v>
      </c>
      <c r="BU1300" s="2" t="s">
        <v>150</v>
      </c>
      <c r="BV1300" s="2" t="s">
        <v>177</v>
      </c>
      <c r="BW1300" s="2" t="s">
        <v>205</v>
      </c>
      <c r="BX1300" s="2" t="s">
        <v>178</v>
      </c>
      <c r="BY1300" s="2" t="s">
        <v>214</v>
      </c>
      <c r="BZ1300" s="2" t="s">
        <v>91</v>
      </c>
      <c r="CA1300" s="2" t="s">
        <v>86</v>
      </c>
      <c r="CB1300" s="2" t="s">
        <v>101</v>
      </c>
      <c r="CC1300" s="2" t="s">
        <v>179</v>
      </c>
      <c r="CD1300" s="2" t="s">
        <v>159</v>
      </c>
      <c r="CE1300" s="2" t="s">
        <v>137</v>
      </c>
      <c r="CF1300" s="2">
        <v>77011</v>
      </c>
    </row>
    <row r="1301" spans="1:84" x14ac:dyDescent="0.25">
      <c r="A1301" s="31">
        <v>48601</v>
      </c>
      <c r="B1301" s="4">
        <v>29</v>
      </c>
      <c r="C1301" s="4" t="s">
        <v>84</v>
      </c>
      <c r="D1301" s="4" t="s">
        <v>85</v>
      </c>
      <c r="E1301" s="4" t="s">
        <v>86</v>
      </c>
      <c r="F1301" s="4" t="s">
        <v>108</v>
      </c>
      <c r="G1301" s="4" t="s">
        <v>162</v>
      </c>
      <c r="H1301" s="4" t="s">
        <v>85</v>
      </c>
      <c r="I1301" s="4" t="s">
        <v>89</v>
      </c>
      <c r="J1301" s="4" t="s">
        <v>90</v>
      </c>
      <c r="K1301" s="4"/>
      <c r="L1301" s="4" t="s">
        <v>91</v>
      </c>
      <c r="M1301" s="4">
        <v>3</v>
      </c>
      <c r="N1301" s="4" t="s">
        <v>86</v>
      </c>
      <c r="O1301" s="4" t="s">
        <v>93</v>
      </c>
      <c r="P1301" s="4" t="s">
        <v>231</v>
      </c>
      <c r="Q1301" s="4" t="s">
        <v>142</v>
      </c>
      <c r="R1301" s="4"/>
      <c r="S1301" s="4" t="s">
        <v>233</v>
      </c>
      <c r="T1301" s="4" t="s">
        <v>91</v>
      </c>
      <c r="U1301" s="4" t="s">
        <v>85</v>
      </c>
      <c r="V1301" s="4" t="s">
        <v>223</v>
      </c>
      <c r="W1301" s="4" t="s">
        <v>87</v>
      </c>
      <c r="X1301" s="4" t="s">
        <v>99</v>
      </c>
      <c r="Y1301" s="4">
        <v>4</v>
      </c>
      <c r="Z1301" s="4" t="s">
        <v>91</v>
      </c>
      <c r="AA1301" s="4" t="s">
        <v>134</v>
      </c>
      <c r="AB1301" s="4" t="s">
        <v>99</v>
      </c>
      <c r="AC1301" s="4" t="s">
        <v>196</v>
      </c>
      <c r="AD1301" s="4" t="s">
        <v>166</v>
      </c>
      <c r="AE1301" s="4" t="s">
        <v>167</v>
      </c>
      <c r="AF1301" s="4" t="s">
        <v>86</v>
      </c>
      <c r="AG1301" s="4" t="s">
        <v>85</v>
      </c>
      <c r="AH1301" s="4" t="s">
        <v>106</v>
      </c>
      <c r="AI1301" s="4" t="s">
        <v>169</v>
      </c>
      <c r="AJ1301" s="4" t="s">
        <v>108</v>
      </c>
      <c r="AK1301" s="4">
        <v>9</v>
      </c>
      <c r="AL1301" s="4" t="s">
        <v>109</v>
      </c>
      <c r="AM1301" s="4" t="s">
        <v>217</v>
      </c>
      <c r="AN1301" s="4" t="s">
        <v>108</v>
      </c>
      <c r="AO1301" s="4" t="s">
        <v>185</v>
      </c>
      <c r="AP1301" s="4" t="s">
        <v>99</v>
      </c>
      <c r="AQ1301" s="4" t="s">
        <v>91</v>
      </c>
      <c r="AR1301" s="4" t="s">
        <v>255</v>
      </c>
      <c r="AS1301" s="4" t="s">
        <v>148</v>
      </c>
      <c r="AT1301" s="4" t="s">
        <v>250</v>
      </c>
      <c r="AU1301" s="4" t="s">
        <v>115</v>
      </c>
      <c r="AV1301" s="4" t="s">
        <v>116</v>
      </c>
      <c r="AW1301" s="4" t="s">
        <v>202</v>
      </c>
      <c r="AX1301" s="4" t="s">
        <v>118</v>
      </c>
      <c r="AY1301" s="4" t="s">
        <v>197</v>
      </c>
      <c r="AZ1301" s="4">
        <v>3</v>
      </c>
      <c r="BA1301" s="4" t="s">
        <v>120</v>
      </c>
      <c r="BB1301" s="4" t="s">
        <v>91</v>
      </c>
      <c r="BC1301" s="4" t="s">
        <v>152</v>
      </c>
      <c r="BD1301" s="4" t="s">
        <v>121</v>
      </c>
      <c r="BE1301" s="4" t="s">
        <v>153</v>
      </c>
      <c r="BF1301" s="4" t="s">
        <v>229</v>
      </c>
      <c r="BG1301" s="4" t="s">
        <v>122</v>
      </c>
      <c r="BH1301" s="4" t="s">
        <v>225</v>
      </c>
      <c r="BI1301" s="4" t="s">
        <v>189</v>
      </c>
      <c r="BJ1301" s="4" t="s">
        <v>168</v>
      </c>
      <c r="BK1301" s="4" t="s">
        <v>174</v>
      </c>
      <c r="BL1301" s="4" t="s">
        <v>175</v>
      </c>
      <c r="BM1301" s="4" t="s">
        <v>99</v>
      </c>
      <c r="BN1301" s="4">
        <v>8</v>
      </c>
      <c r="BO1301" s="4" t="s">
        <v>99</v>
      </c>
      <c r="BP1301" s="4" t="s">
        <v>176</v>
      </c>
      <c r="BQ1301" s="4" t="s">
        <v>115</v>
      </c>
      <c r="BR1301" s="4" t="s">
        <v>235</v>
      </c>
      <c r="BS1301" s="4" t="s">
        <v>130</v>
      </c>
      <c r="BT1301" s="4" t="s">
        <v>86</v>
      </c>
      <c r="BU1301" s="4" t="s">
        <v>150</v>
      </c>
      <c r="BV1301" s="4" t="s">
        <v>132</v>
      </c>
      <c r="BW1301" s="4" t="s">
        <v>205</v>
      </c>
      <c r="BX1301" s="4" t="s">
        <v>158</v>
      </c>
      <c r="BY1301" s="4" t="s">
        <v>99</v>
      </c>
      <c r="BZ1301" s="4" t="s">
        <v>152</v>
      </c>
      <c r="CA1301" s="4" t="s">
        <v>86</v>
      </c>
      <c r="CB1301" s="4" t="s">
        <v>193</v>
      </c>
      <c r="CC1301" s="4" t="s">
        <v>135</v>
      </c>
      <c r="CD1301" s="4" t="s">
        <v>136</v>
      </c>
      <c r="CE1301" s="4" t="s">
        <v>228</v>
      </c>
      <c r="CF1301" s="4">
        <v>77014</v>
      </c>
    </row>
    <row r="1302" spans="1:84" x14ac:dyDescent="0.25">
      <c r="A1302" s="30">
        <v>48602</v>
      </c>
      <c r="B1302" s="2">
        <v>59</v>
      </c>
      <c r="C1302" s="2" t="s">
        <v>84</v>
      </c>
      <c r="D1302" s="2" t="s">
        <v>86</v>
      </c>
      <c r="E1302" s="2" t="s">
        <v>85</v>
      </c>
      <c r="F1302" s="2" t="s">
        <v>87</v>
      </c>
      <c r="G1302" s="2" t="s">
        <v>183</v>
      </c>
      <c r="H1302" s="2" t="s">
        <v>86</v>
      </c>
      <c r="I1302" s="2" t="s">
        <v>89</v>
      </c>
      <c r="J1302" s="2" t="s">
        <v>200</v>
      </c>
      <c r="K1302" s="2"/>
      <c r="L1302" s="2" t="s">
        <v>144</v>
      </c>
      <c r="M1302" s="2">
        <v>1</v>
      </c>
      <c r="N1302" s="2" t="s">
        <v>85</v>
      </c>
      <c r="O1302" s="2" t="s">
        <v>93</v>
      </c>
      <c r="P1302" s="2" t="s">
        <v>194</v>
      </c>
      <c r="Q1302" s="2" t="s">
        <v>142</v>
      </c>
      <c r="R1302" s="2"/>
      <c r="S1302" s="2" t="s">
        <v>233</v>
      </c>
      <c r="T1302" s="2" t="s">
        <v>140</v>
      </c>
      <c r="U1302" s="2" t="s">
        <v>86</v>
      </c>
      <c r="V1302" s="2" t="s">
        <v>223</v>
      </c>
      <c r="W1302" s="2" t="s">
        <v>87</v>
      </c>
      <c r="X1302" s="2" t="s">
        <v>100</v>
      </c>
      <c r="Y1302" s="2">
        <v>4</v>
      </c>
      <c r="Z1302" s="2" t="s">
        <v>91</v>
      </c>
      <c r="AA1302" s="2" t="s">
        <v>101</v>
      </c>
      <c r="AB1302" s="2" t="s">
        <v>116</v>
      </c>
      <c r="AC1302" s="2" t="s">
        <v>196</v>
      </c>
      <c r="AD1302" s="2" t="s">
        <v>166</v>
      </c>
      <c r="AE1302" s="2" t="s">
        <v>241</v>
      </c>
      <c r="AF1302" s="2" t="s">
        <v>85</v>
      </c>
      <c r="AG1302" s="2" t="s">
        <v>85</v>
      </c>
      <c r="AH1302" s="2" t="s">
        <v>168</v>
      </c>
      <c r="AI1302" s="2" t="s">
        <v>169</v>
      </c>
      <c r="AJ1302" s="2" t="s">
        <v>153</v>
      </c>
      <c r="AK1302" s="2">
        <v>36</v>
      </c>
      <c r="AL1302" s="2" t="s">
        <v>109</v>
      </c>
      <c r="AM1302" s="2" t="s">
        <v>110</v>
      </c>
      <c r="AN1302" s="2" t="s">
        <v>153</v>
      </c>
      <c r="AO1302" s="2" t="s">
        <v>111</v>
      </c>
      <c r="AP1302" s="2" t="s">
        <v>116</v>
      </c>
      <c r="AQ1302" s="2" t="s">
        <v>91</v>
      </c>
      <c r="AR1302" s="2" t="s">
        <v>255</v>
      </c>
      <c r="AS1302" s="2" t="s">
        <v>113</v>
      </c>
      <c r="AT1302" s="2" t="s">
        <v>149</v>
      </c>
      <c r="AU1302" s="2" t="s">
        <v>115</v>
      </c>
      <c r="AV1302" s="2" t="s">
        <v>116</v>
      </c>
      <c r="AW1302" s="2" t="s">
        <v>117</v>
      </c>
      <c r="AX1302" s="2" t="s">
        <v>118</v>
      </c>
      <c r="AY1302" s="2" t="s">
        <v>197</v>
      </c>
      <c r="AZ1302" s="2">
        <v>2</v>
      </c>
      <c r="BA1302" s="2" t="s">
        <v>198</v>
      </c>
      <c r="BB1302" s="2" t="s">
        <v>91</v>
      </c>
      <c r="BC1302" s="2" t="s">
        <v>140</v>
      </c>
      <c r="BD1302" s="2" t="s">
        <v>172</v>
      </c>
      <c r="BE1302" s="2" t="s">
        <v>153</v>
      </c>
      <c r="BF1302" s="2" t="s">
        <v>123</v>
      </c>
      <c r="BG1302" s="2" t="s">
        <v>108</v>
      </c>
      <c r="BH1302" s="2" t="s">
        <v>225</v>
      </c>
      <c r="BI1302" s="2" t="s">
        <v>125</v>
      </c>
      <c r="BJ1302" s="2" t="s">
        <v>106</v>
      </c>
      <c r="BK1302" s="2" t="s">
        <v>126</v>
      </c>
      <c r="BL1302" s="2" t="s">
        <v>175</v>
      </c>
      <c r="BM1302" s="2">
        <v>9</v>
      </c>
      <c r="BN1302" s="2" t="s">
        <v>155</v>
      </c>
      <c r="BO1302" s="2">
        <v>8</v>
      </c>
      <c r="BP1302" s="2" t="s">
        <v>176</v>
      </c>
      <c r="BQ1302" s="2" t="s">
        <v>186</v>
      </c>
      <c r="BR1302" s="2" t="s">
        <v>84</v>
      </c>
      <c r="BS1302" s="2" t="s">
        <v>157</v>
      </c>
      <c r="BT1302" s="2" t="s">
        <v>86</v>
      </c>
      <c r="BU1302" s="2" t="s">
        <v>150</v>
      </c>
      <c r="BV1302" s="2" t="s">
        <v>177</v>
      </c>
      <c r="BW1302" s="2" t="s">
        <v>133</v>
      </c>
      <c r="BX1302" s="2" t="s">
        <v>178</v>
      </c>
      <c r="BY1302" s="2" t="s">
        <v>134</v>
      </c>
      <c r="BZ1302" s="2" t="s">
        <v>144</v>
      </c>
      <c r="CA1302" s="2" t="s">
        <v>86</v>
      </c>
      <c r="CB1302" s="2" t="s">
        <v>101</v>
      </c>
      <c r="CC1302" s="2" t="s">
        <v>179</v>
      </c>
      <c r="CD1302" s="2" t="s">
        <v>136</v>
      </c>
      <c r="CE1302" s="2" t="s">
        <v>160</v>
      </c>
      <c r="CF1302" s="2">
        <v>77048</v>
      </c>
    </row>
    <row r="1303" spans="1:84" x14ac:dyDescent="0.25">
      <c r="A1303" s="31">
        <v>48603</v>
      </c>
      <c r="B1303" s="4">
        <v>82</v>
      </c>
      <c r="C1303" s="4" t="s">
        <v>199</v>
      </c>
      <c r="D1303" s="4" t="s">
        <v>85</v>
      </c>
      <c r="E1303" s="4" t="s">
        <v>86</v>
      </c>
      <c r="F1303" s="4" t="s">
        <v>153</v>
      </c>
      <c r="G1303" s="4" t="s">
        <v>88</v>
      </c>
      <c r="H1303" s="4" t="s">
        <v>85</v>
      </c>
      <c r="I1303" s="4" t="s">
        <v>89</v>
      </c>
      <c r="J1303" s="4" t="s">
        <v>215</v>
      </c>
      <c r="K1303" s="4" t="s">
        <v>85</v>
      </c>
      <c r="L1303" s="4" t="s">
        <v>140</v>
      </c>
      <c r="M1303" s="4">
        <v>1</v>
      </c>
      <c r="N1303" s="4" t="s">
        <v>85</v>
      </c>
      <c r="O1303" s="4" t="s">
        <v>93</v>
      </c>
      <c r="P1303" s="4" t="s">
        <v>94</v>
      </c>
      <c r="Q1303" s="4" t="s">
        <v>95</v>
      </c>
      <c r="R1303" s="4" t="s">
        <v>96</v>
      </c>
      <c r="S1303" s="4" t="s">
        <v>143</v>
      </c>
      <c r="T1303" s="4" t="s">
        <v>140</v>
      </c>
      <c r="U1303" s="4" t="s">
        <v>86</v>
      </c>
      <c r="V1303" s="4" t="s">
        <v>98</v>
      </c>
      <c r="W1303" s="4" t="s">
        <v>108</v>
      </c>
      <c r="X1303" s="4" t="s">
        <v>100</v>
      </c>
      <c r="Y1303" s="4">
        <v>3</v>
      </c>
      <c r="Z1303" s="4" t="s">
        <v>91</v>
      </c>
      <c r="AA1303" s="4" t="s">
        <v>101</v>
      </c>
      <c r="AB1303" s="4" t="s">
        <v>116</v>
      </c>
      <c r="AC1303" s="4" t="s">
        <v>196</v>
      </c>
      <c r="AD1303" s="4" t="s">
        <v>104</v>
      </c>
      <c r="AE1303" s="4" t="s">
        <v>167</v>
      </c>
      <c r="AF1303" s="4" t="s">
        <v>85</v>
      </c>
      <c r="AG1303" s="4" t="s">
        <v>85</v>
      </c>
      <c r="AH1303" s="4" t="s">
        <v>106</v>
      </c>
      <c r="AI1303" s="4" t="s">
        <v>169</v>
      </c>
      <c r="AJ1303" s="4" t="s">
        <v>122</v>
      </c>
      <c r="AK1303" s="4">
        <v>50</v>
      </c>
      <c r="AL1303" s="4" t="s">
        <v>207</v>
      </c>
      <c r="AM1303" s="4" t="s">
        <v>208</v>
      </c>
      <c r="AN1303" s="4" t="s">
        <v>122</v>
      </c>
      <c r="AO1303" s="4" t="s">
        <v>185</v>
      </c>
      <c r="AP1303" s="4" t="s">
        <v>202</v>
      </c>
      <c r="AQ1303" s="4" t="s">
        <v>140</v>
      </c>
      <c r="AR1303" s="4" t="s">
        <v>112</v>
      </c>
      <c r="AS1303" s="4" t="s">
        <v>148</v>
      </c>
      <c r="AT1303" s="4" t="s">
        <v>171</v>
      </c>
      <c r="AU1303" s="4" t="s">
        <v>115</v>
      </c>
      <c r="AV1303" s="4" t="s">
        <v>117</v>
      </c>
      <c r="AW1303" s="4" t="s">
        <v>116</v>
      </c>
      <c r="AX1303" s="4" t="s">
        <v>187</v>
      </c>
      <c r="AY1303" s="4" t="s">
        <v>150</v>
      </c>
      <c r="AZ1303" s="4">
        <v>4</v>
      </c>
      <c r="BA1303" s="4" t="s">
        <v>151</v>
      </c>
      <c r="BB1303" s="4" t="s">
        <v>91</v>
      </c>
      <c r="BC1303" s="4" t="s">
        <v>140</v>
      </c>
      <c r="BD1303" s="4" t="s">
        <v>121</v>
      </c>
      <c r="BE1303" s="4" t="s">
        <v>122</v>
      </c>
      <c r="BF1303" s="4" t="s">
        <v>123</v>
      </c>
      <c r="BG1303" s="4" t="s">
        <v>108</v>
      </c>
      <c r="BH1303" s="4" t="s">
        <v>124</v>
      </c>
      <c r="BI1303" s="4" t="s">
        <v>173</v>
      </c>
      <c r="BJ1303" s="4" t="s">
        <v>146</v>
      </c>
      <c r="BK1303" s="4" t="s">
        <v>174</v>
      </c>
      <c r="BL1303" s="4" t="s">
        <v>175</v>
      </c>
      <c r="BM1303" s="4">
        <v>8</v>
      </c>
      <c r="BN1303" s="4">
        <v>8</v>
      </c>
      <c r="BO1303" s="4">
        <v>8</v>
      </c>
      <c r="BP1303" s="4" t="s">
        <v>128</v>
      </c>
      <c r="BQ1303" s="4" t="s">
        <v>115</v>
      </c>
      <c r="BR1303" s="4" t="s">
        <v>226</v>
      </c>
      <c r="BS1303" s="4" t="s">
        <v>130</v>
      </c>
      <c r="BT1303" s="4" t="s">
        <v>85</v>
      </c>
      <c r="BU1303" s="4" t="s">
        <v>131</v>
      </c>
      <c r="BV1303" s="4" t="s">
        <v>177</v>
      </c>
      <c r="BW1303" s="4" t="s">
        <v>133</v>
      </c>
      <c r="BX1303" s="4" t="s">
        <v>158</v>
      </c>
      <c r="BY1303" s="4" t="s">
        <v>138</v>
      </c>
      <c r="BZ1303" s="4" t="s">
        <v>91</v>
      </c>
      <c r="CA1303" s="4" t="s">
        <v>85</v>
      </c>
      <c r="CB1303" s="4" t="s">
        <v>101</v>
      </c>
      <c r="CC1303" s="4" t="s">
        <v>135</v>
      </c>
      <c r="CD1303" s="4" t="s">
        <v>180</v>
      </c>
      <c r="CE1303" s="4" t="s">
        <v>228</v>
      </c>
      <c r="CF1303" s="4">
        <v>77523</v>
      </c>
    </row>
    <row r="1304" spans="1:84" x14ac:dyDescent="0.25">
      <c r="A1304" s="30">
        <v>48604</v>
      </c>
      <c r="B1304" s="2">
        <v>18</v>
      </c>
      <c r="C1304" s="2" t="s">
        <v>84</v>
      </c>
      <c r="D1304" s="2" t="s">
        <v>86</v>
      </c>
      <c r="E1304" s="2" t="s">
        <v>86</v>
      </c>
      <c r="F1304" s="2" t="s">
        <v>108</v>
      </c>
      <c r="G1304" s="2" t="s">
        <v>88</v>
      </c>
      <c r="H1304" s="2" t="s">
        <v>85</v>
      </c>
      <c r="I1304" s="2" t="s">
        <v>89</v>
      </c>
      <c r="J1304" s="2" t="s">
        <v>139</v>
      </c>
      <c r="K1304" s="2" t="s">
        <v>86</v>
      </c>
      <c r="L1304" s="2" t="s">
        <v>152</v>
      </c>
      <c r="M1304" s="2" t="s">
        <v>92</v>
      </c>
      <c r="N1304" s="2" t="s">
        <v>85</v>
      </c>
      <c r="O1304" s="2" t="s">
        <v>93</v>
      </c>
      <c r="P1304" s="2" t="s">
        <v>94</v>
      </c>
      <c r="Q1304" s="2" t="s">
        <v>142</v>
      </c>
      <c r="R1304" s="2"/>
      <c r="S1304" s="2" t="s">
        <v>233</v>
      </c>
      <c r="T1304" s="2" t="s">
        <v>152</v>
      </c>
      <c r="U1304" s="2" t="s">
        <v>85</v>
      </c>
      <c r="V1304" s="2" t="s">
        <v>195</v>
      </c>
      <c r="W1304" s="2" t="s">
        <v>108</v>
      </c>
      <c r="X1304" s="2" t="s">
        <v>206</v>
      </c>
      <c r="Y1304" s="2">
        <v>6</v>
      </c>
      <c r="Z1304" s="2" t="s">
        <v>144</v>
      </c>
      <c r="AA1304" s="2" t="s">
        <v>165</v>
      </c>
      <c r="AB1304" s="2" t="s">
        <v>202</v>
      </c>
      <c r="AC1304" s="2" t="s">
        <v>196</v>
      </c>
      <c r="AD1304" s="2" t="s">
        <v>166</v>
      </c>
      <c r="AE1304" s="2" t="s">
        <v>167</v>
      </c>
      <c r="AF1304" s="2" t="s">
        <v>85</v>
      </c>
      <c r="AG1304" s="2" t="s">
        <v>86</v>
      </c>
      <c r="AH1304" s="2" t="s">
        <v>106</v>
      </c>
      <c r="AI1304" s="2" t="s">
        <v>169</v>
      </c>
      <c r="AJ1304" s="2" t="s">
        <v>122</v>
      </c>
      <c r="AK1304" s="2">
        <v>5</v>
      </c>
      <c r="AL1304" s="2" t="s">
        <v>109</v>
      </c>
      <c r="AM1304" s="2" t="s">
        <v>217</v>
      </c>
      <c r="AN1304" s="2" t="s">
        <v>108</v>
      </c>
      <c r="AO1304" s="2" t="s">
        <v>111</v>
      </c>
      <c r="AP1304" s="2" t="s">
        <v>202</v>
      </c>
      <c r="AQ1304" s="2" t="s">
        <v>91</v>
      </c>
      <c r="AR1304" s="2" t="s">
        <v>112</v>
      </c>
      <c r="AS1304" s="2" t="s">
        <v>148</v>
      </c>
      <c r="AT1304" s="2" t="s">
        <v>114</v>
      </c>
      <c r="AU1304" s="2" t="s">
        <v>129</v>
      </c>
      <c r="AV1304" s="2" t="s">
        <v>117</v>
      </c>
      <c r="AW1304" s="2" t="s">
        <v>202</v>
      </c>
      <c r="AX1304" s="2" t="s">
        <v>187</v>
      </c>
      <c r="AY1304" s="2" t="s">
        <v>131</v>
      </c>
      <c r="AZ1304" s="2" t="s">
        <v>119</v>
      </c>
      <c r="BA1304" s="2" t="s">
        <v>151</v>
      </c>
      <c r="BB1304" s="2" t="s">
        <v>91</v>
      </c>
      <c r="BC1304" s="2" t="s">
        <v>152</v>
      </c>
      <c r="BD1304" s="2" t="s">
        <v>121</v>
      </c>
      <c r="BE1304" s="2" t="s">
        <v>87</v>
      </c>
      <c r="BF1304" s="2" t="s">
        <v>229</v>
      </c>
      <c r="BG1304" s="2" t="s">
        <v>122</v>
      </c>
      <c r="BH1304" s="2" t="s">
        <v>124</v>
      </c>
      <c r="BI1304" s="2" t="s">
        <v>219</v>
      </c>
      <c r="BJ1304" s="2" t="s">
        <v>106</v>
      </c>
      <c r="BK1304" s="2" t="s">
        <v>232</v>
      </c>
      <c r="BL1304" s="2" t="s">
        <v>175</v>
      </c>
      <c r="BM1304" s="2" t="s">
        <v>209</v>
      </c>
      <c r="BN1304" s="2">
        <v>3</v>
      </c>
      <c r="BO1304" s="2">
        <v>3</v>
      </c>
      <c r="BP1304" s="2" t="s">
        <v>128</v>
      </c>
      <c r="BQ1304" s="2" t="s">
        <v>115</v>
      </c>
      <c r="BR1304" s="2" t="s">
        <v>84</v>
      </c>
      <c r="BS1304" s="2" t="s">
        <v>130</v>
      </c>
      <c r="BT1304" s="2" t="s">
        <v>85</v>
      </c>
      <c r="BU1304" s="2" t="s">
        <v>131</v>
      </c>
      <c r="BV1304" s="2" t="s">
        <v>177</v>
      </c>
      <c r="BW1304" s="2" t="s">
        <v>205</v>
      </c>
      <c r="BX1304" s="2" t="s">
        <v>178</v>
      </c>
      <c r="BY1304" s="2" t="s">
        <v>134</v>
      </c>
      <c r="BZ1304" s="2" t="s">
        <v>144</v>
      </c>
      <c r="CA1304" s="2" t="s">
        <v>86</v>
      </c>
      <c r="CB1304" s="2" t="s">
        <v>101</v>
      </c>
      <c r="CC1304" s="2" t="s">
        <v>179</v>
      </c>
      <c r="CD1304" s="2" t="s">
        <v>180</v>
      </c>
      <c r="CE1304" s="2" t="s">
        <v>245</v>
      </c>
      <c r="CF1304" s="2">
        <v>77083</v>
      </c>
    </row>
    <row r="1305" spans="1:84" x14ac:dyDescent="0.25">
      <c r="A1305" s="31">
        <v>48605</v>
      </c>
      <c r="B1305" s="4">
        <v>36</v>
      </c>
      <c r="C1305" s="4" t="s">
        <v>84</v>
      </c>
      <c r="D1305" s="4" t="s">
        <v>86</v>
      </c>
      <c r="E1305" s="4" t="s">
        <v>86</v>
      </c>
      <c r="F1305" s="4" t="s">
        <v>153</v>
      </c>
      <c r="G1305" s="4" t="s">
        <v>88</v>
      </c>
      <c r="H1305" s="4" t="s">
        <v>86</v>
      </c>
      <c r="I1305" s="4" t="s">
        <v>89</v>
      </c>
      <c r="J1305" s="4" t="s">
        <v>90</v>
      </c>
      <c r="K1305" s="4"/>
      <c r="L1305" s="4" t="s">
        <v>144</v>
      </c>
      <c r="M1305" s="4">
        <v>2</v>
      </c>
      <c r="N1305" s="4" t="s">
        <v>86</v>
      </c>
      <c r="O1305" s="4" t="s">
        <v>93</v>
      </c>
      <c r="P1305" s="4" t="s">
        <v>141</v>
      </c>
      <c r="Q1305" s="4" t="s">
        <v>142</v>
      </c>
      <c r="R1305" s="4"/>
      <c r="S1305" s="4" t="s">
        <v>233</v>
      </c>
      <c r="T1305" s="4" t="s">
        <v>144</v>
      </c>
      <c r="U1305" s="4" t="s">
        <v>86</v>
      </c>
      <c r="V1305" s="4" t="s">
        <v>223</v>
      </c>
      <c r="W1305" s="4" t="s">
        <v>108</v>
      </c>
      <c r="X1305" s="4" t="s">
        <v>100</v>
      </c>
      <c r="Y1305" s="4">
        <v>4</v>
      </c>
      <c r="Z1305" s="4" t="s">
        <v>91</v>
      </c>
      <c r="AA1305" s="4" t="s">
        <v>134</v>
      </c>
      <c r="AB1305" s="4" t="s">
        <v>116</v>
      </c>
      <c r="AC1305" s="4" t="s">
        <v>196</v>
      </c>
      <c r="AD1305" s="4" t="s">
        <v>104</v>
      </c>
      <c r="AE1305" s="4" t="s">
        <v>167</v>
      </c>
      <c r="AF1305" s="4" t="s">
        <v>86</v>
      </c>
      <c r="AG1305" s="4" t="s">
        <v>85</v>
      </c>
      <c r="AH1305" s="4" t="s">
        <v>168</v>
      </c>
      <c r="AI1305" s="4" t="s">
        <v>169</v>
      </c>
      <c r="AJ1305" s="4" t="s">
        <v>153</v>
      </c>
      <c r="AK1305" s="4">
        <v>10</v>
      </c>
      <c r="AL1305" s="4" t="s">
        <v>207</v>
      </c>
      <c r="AM1305" s="4" t="s">
        <v>170</v>
      </c>
      <c r="AN1305" s="4" t="s">
        <v>153</v>
      </c>
      <c r="AO1305" s="4" t="s">
        <v>111</v>
      </c>
      <c r="AP1305" s="4" t="s">
        <v>116</v>
      </c>
      <c r="AQ1305" s="4" t="s">
        <v>152</v>
      </c>
      <c r="AR1305" s="4" t="s">
        <v>255</v>
      </c>
      <c r="AS1305" s="4" t="s">
        <v>148</v>
      </c>
      <c r="AT1305" s="4" t="s">
        <v>251</v>
      </c>
      <c r="AU1305" s="4" t="s">
        <v>115</v>
      </c>
      <c r="AV1305" s="4" t="s">
        <v>116</v>
      </c>
      <c r="AW1305" s="4" t="s">
        <v>102</v>
      </c>
      <c r="AX1305" s="4" t="s">
        <v>118</v>
      </c>
      <c r="AY1305" s="4" t="s">
        <v>204</v>
      </c>
      <c r="AZ1305" s="4">
        <v>2</v>
      </c>
      <c r="BA1305" s="4" t="s">
        <v>198</v>
      </c>
      <c r="BB1305" s="4" t="s">
        <v>91</v>
      </c>
      <c r="BC1305" s="4" t="s">
        <v>140</v>
      </c>
      <c r="BD1305" s="4" t="s">
        <v>172</v>
      </c>
      <c r="BE1305" s="4" t="s">
        <v>153</v>
      </c>
      <c r="BF1305" s="4" t="s">
        <v>229</v>
      </c>
      <c r="BG1305" s="4" t="s">
        <v>122</v>
      </c>
      <c r="BH1305" s="4" t="s">
        <v>225</v>
      </c>
      <c r="BI1305" s="4" t="s">
        <v>189</v>
      </c>
      <c r="BJ1305" s="4" t="s">
        <v>168</v>
      </c>
      <c r="BK1305" s="4" t="s">
        <v>174</v>
      </c>
      <c r="BL1305" s="4" t="s">
        <v>175</v>
      </c>
      <c r="BM1305" s="4">
        <v>9</v>
      </c>
      <c r="BN1305" s="4">
        <v>9</v>
      </c>
      <c r="BO1305" s="4">
        <v>4</v>
      </c>
      <c r="BP1305" s="4" t="s">
        <v>176</v>
      </c>
      <c r="BQ1305" s="4" t="s">
        <v>129</v>
      </c>
      <c r="BR1305" s="4" t="s">
        <v>156</v>
      </c>
      <c r="BS1305" s="4" t="s">
        <v>157</v>
      </c>
      <c r="BT1305" s="4" t="s">
        <v>86</v>
      </c>
      <c r="BU1305" s="4" t="s">
        <v>131</v>
      </c>
      <c r="BV1305" s="4" t="s">
        <v>177</v>
      </c>
      <c r="BW1305" s="4" t="s">
        <v>205</v>
      </c>
      <c r="BX1305" s="4" t="s">
        <v>178</v>
      </c>
      <c r="BY1305" s="4" t="s">
        <v>134</v>
      </c>
      <c r="BZ1305" s="4" t="s">
        <v>144</v>
      </c>
      <c r="CA1305" s="4" t="s">
        <v>86</v>
      </c>
      <c r="CB1305" s="4" t="s">
        <v>101</v>
      </c>
      <c r="CC1305" s="4" t="s">
        <v>179</v>
      </c>
      <c r="CD1305" s="4" t="s">
        <v>159</v>
      </c>
      <c r="CE1305" s="4" t="s">
        <v>137</v>
      </c>
      <c r="CF1305" s="4">
        <v>77023</v>
      </c>
    </row>
    <row r="1306" spans="1:84" x14ac:dyDescent="0.25">
      <c r="A1306" s="30">
        <v>48606</v>
      </c>
      <c r="B1306" s="2">
        <v>23</v>
      </c>
      <c r="C1306" s="2" t="s">
        <v>182</v>
      </c>
      <c r="D1306" s="2" t="s">
        <v>85</v>
      </c>
      <c r="E1306" s="2" t="s">
        <v>85</v>
      </c>
      <c r="F1306" s="2" t="s">
        <v>87</v>
      </c>
      <c r="G1306" s="2" t="s">
        <v>99</v>
      </c>
      <c r="H1306" s="2" t="s">
        <v>85</v>
      </c>
      <c r="I1306" s="2" t="s">
        <v>89</v>
      </c>
      <c r="J1306" s="2"/>
      <c r="K1306" s="2" t="s">
        <v>85</v>
      </c>
      <c r="L1306" s="2" t="s">
        <v>91</v>
      </c>
      <c r="M1306" s="2" t="s">
        <v>92</v>
      </c>
      <c r="N1306" s="2" t="s">
        <v>86</v>
      </c>
      <c r="O1306" s="2" t="s">
        <v>163</v>
      </c>
      <c r="P1306" s="2" t="s">
        <v>231</v>
      </c>
      <c r="Q1306" s="2"/>
      <c r="R1306" s="2" t="s">
        <v>96</v>
      </c>
      <c r="S1306" s="2" t="s">
        <v>97</v>
      </c>
      <c r="T1306" s="2" t="s">
        <v>140</v>
      </c>
      <c r="U1306" s="2" t="s">
        <v>85</v>
      </c>
      <c r="V1306" s="2" t="s">
        <v>230</v>
      </c>
      <c r="W1306" s="2" t="s">
        <v>108</v>
      </c>
      <c r="X1306" s="2" t="s">
        <v>100</v>
      </c>
      <c r="Y1306" s="2">
        <v>5</v>
      </c>
      <c r="Z1306" s="2" t="s">
        <v>91</v>
      </c>
      <c r="AA1306" s="2" t="s">
        <v>101</v>
      </c>
      <c r="AB1306" s="2" t="s">
        <v>116</v>
      </c>
      <c r="AC1306" s="2" t="s">
        <v>103</v>
      </c>
      <c r="AD1306" s="2" t="s">
        <v>104</v>
      </c>
      <c r="AE1306" s="2" t="s">
        <v>105</v>
      </c>
      <c r="AF1306" s="2" t="s">
        <v>85</v>
      </c>
      <c r="AG1306" s="2" t="s">
        <v>85</v>
      </c>
      <c r="AH1306" s="2" t="s">
        <v>168</v>
      </c>
      <c r="AI1306" s="2"/>
      <c r="AJ1306" s="2" t="s">
        <v>122</v>
      </c>
      <c r="AK1306" s="2">
        <v>20</v>
      </c>
      <c r="AL1306" s="2" t="s">
        <v>109</v>
      </c>
      <c r="AM1306" s="2" t="s">
        <v>224</v>
      </c>
      <c r="AN1306" s="2" t="s">
        <v>122</v>
      </c>
      <c r="AO1306" s="2" t="s">
        <v>185</v>
      </c>
      <c r="AP1306" s="2" t="s">
        <v>116</v>
      </c>
      <c r="AQ1306" s="2" t="s">
        <v>91</v>
      </c>
      <c r="AR1306" s="2" t="s">
        <v>112</v>
      </c>
      <c r="AS1306" s="2" t="s">
        <v>113</v>
      </c>
      <c r="AT1306" s="2" t="s">
        <v>114</v>
      </c>
      <c r="AU1306" s="2" t="s">
        <v>115</v>
      </c>
      <c r="AV1306" s="2" t="s">
        <v>102</v>
      </c>
      <c r="AW1306" s="2" t="s">
        <v>116</v>
      </c>
      <c r="AX1306" s="2" t="s">
        <v>118</v>
      </c>
      <c r="AY1306" s="2" t="s">
        <v>197</v>
      </c>
      <c r="AZ1306" s="2" t="s">
        <v>119</v>
      </c>
      <c r="BA1306" s="2" t="s">
        <v>120</v>
      </c>
      <c r="BB1306" s="2" t="s">
        <v>91</v>
      </c>
      <c r="BC1306" s="2" t="s">
        <v>91</v>
      </c>
      <c r="BD1306" s="2" t="s">
        <v>121</v>
      </c>
      <c r="BE1306" s="2" t="s">
        <v>122</v>
      </c>
      <c r="BF1306" s="2" t="s">
        <v>123</v>
      </c>
      <c r="BG1306" s="2" t="s">
        <v>153</v>
      </c>
      <c r="BH1306" s="2" t="s">
        <v>225</v>
      </c>
      <c r="BI1306" s="2" t="s">
        <v>125</v>
      </c>
      <c r="BJ1306" s="2" t="s">
        <v>168</v>
      </c>
      <c r="BK1306" s="2" t="s">
        <v>190</v>
      </c>
      <c r="BL1306" s="2" t="s">
        <v>127</v>
      </c>
      <c r="BM1306" s="2" t="s">
        <v>155</v>
      </c>
      <c r="BN1306" s="2">
        <v>5</v>
      </c>
      <c r="BO1306" s="2" t="s">
        <v>155</v>
      </c>
      <c r="BP1306" s="2" t="s">
        <v>99</v>
      </c>
      <c r="BQ1306" s="2" t="s">
        <v>129</v>
      </c>
      <c r="BR1306" s="2" t="s">
        <v>84</v>
      </c>
      <c r="BS1306" s="2"/>
      <c r="BT1306" s="2" t="s">
        <v>85</v>
      </c>
      <c r="BU1306" s="2" t="s">
        <v>204</v>
      </c>
      <c r="BV1306" s="2" t="s">
        <v>177</v>
      </c>
      <c r="BW1306" s="2" t="s">
        <v>205</v>
      </c>
      <c r="BX1306" s="2" t="s">
        <v>158</v>
      </c>
      <c r="BY1306" s="2" t="s">
        <v>138</v>
      </c>
      <c r="BZ1306" s="2" t="s">
        <v>91</v>
      </c>
      <c r="CA1306" s="2" t="s">
        <v>85</v>
      </c>
      <c r="CB1306" s="2" t="s">
        <v>165</v>
      </c>
      <c r="CC1306" s="2" t="s">
        <v>99</v>
      </c>
      <c r="CD1306" s="2" t="s">
        <v>136</v>
      </c>
      <c r="CE1306" s="2" t="s">
        <v>137</v>
      </c>
      <c r="CF1306" s="2">
        <v>77479</v>
      </c>
    </row>
    <row r="1307" spans="1:84" x14ac:dyDescent="0.25">
      <c r="A1307" s="31">
        <v>48607</v>
      </c>
      <c r="B1307" s="4">
        <v>59</v>
      </c>
      <c r="C1307" s="4" t="s">
        <v>199</v>
      </c>
      <c r="D1307" s="4" t="s">
        <v>85</v>
      </c>
      <c r="E1307" s="4" t="s">
        <v>86</v>
      </c>
      <c r="F1307" s="4" t="s">
        <v>87</v>
      </c>
      <c r="G1307" s="4" t="s">
        <v>88</v>
      </c>
      <c r="H1307" s="4" t="s">
        <v>99</v>
      </c>
      <c r="I1307" s="4" t="s">
        <v>214</v>
      </c>
      <c r="J1307" s="4" t="s">
        <v>139</v>
      </c>
      <c r="K1307" s="4" t="s">
        <v>85</v>
      </c>
      <c r="L1307" s="4" t="s">
        <v>91</v>
      </c>
      <c r="M1307" s="4" t="s">
        <v>92</v>
      </c>
      <c r="N1307" s="4" t="s">
        <v>85</v>
      </c>
      <c r="O1307" s="4" t="s">
        <v>93</v>
      </c>
      <c r="P1307" s="4" t="s">
        <v>141</v>
      </c>
      <c r="Q1307" s="4" t="s">
        <v>142</v>
      </c>
      <c r="R1307" s="4" t="s">
        <v>210</v>
      </c>
      <c r="S1307" s="4" t="s">
        <v>216</v>
      </c>
      <c r="T1307" s="4" t="s">
        <v>140</v>
      </c>
      <c r="U1307" s="4" t="s">
        <v>86</v>
      </c>
      <c r="V1307" s="4" t="s">
        <v>98</v>
      </c>
      <c r="W1307" s="4" t="s">
        <v>87</v>
      </c>
      <c r="X1307" s="4" t="s">
        <v>206</v>
      </c>
      <c r="Y1307" s="4" t="s">
        <v>253</v>
      </c>
      <c r="Z1307" s="4" t="s">
        <v>140</v>
      </c>
      <c r="AA1307" s="4" t="s">
        <v>101</v>
      </c>
      <c r="AB1307" s="4" t="s">
        <v>117</v>
      </c>
      <c r="AC1307" s="4" t="s">
        <v>196</v>
      </c>
      <c r="AD1307" s="4" t="s">
        <v>166</v>
      </c>
      <c r="AE1307" s="4" t="s">
        <v>145</v>
      </c>
      <c r="AF1307" s="4" t="s">
        <v>85</v>
      </c>
      <c r="AG1307" s="4" t="s">
        <v>86</v>
      </c>
      <c r="AH1307" s="4" t="s">
        <v>146</v>
      </c>
      <c r="AI1307" s="4" t="s">
        <v>169</v>
      </c>
      <c r="AJ1307" s="4" t="s">
        <v>108</v>
      </c>
      <c r="AK1307" s="4">
        <v>59</v>
      </c>
      <c r="AL1307" s="4" t="s">
        <v>207</v>
      </c>
      <c r="AM1307" s="4" t="s">
        <v>217</v>
      </c>
      <c r="AN1307" s="4" t="s">
        <v>87</v>
      </c>
      <c r="AO1307" s="4" t="s">
        <v>111</v>
      </c>
      <c r="AP1307" s="4" t="s">
        <v>117</v>
      </c>
      <c r="AQ1307" s="4" t="s">
        <v>91</v>
      </c>
      <c r="AR1307" s="4" t="s">
        <v>112</v>
      </c>
      <c r="AS1307" s="4" t="s">
        <v>113</v>
      </c>
      <c r="AT1307" s="4" t="s">
        <v>251</v>
      </c>
      <c r="AU1307" s="4" t="s">
        <v>129</v>
      </c>
      <c r="AV1307" s="4" t="s">
        <v>116</v>
      </c>
      <c r="AW1307" s="4" t="s">
        <v>117</v>
      </c>
      <c r="AX1307" s="4" t="s">
        <v>118</v>
      </c>
      <c r="AY1307" s="4" t="s">
        <v>197</v>
      </c>
      <c r="AZ1307" s="4" t="s">
        <v>119</v>
      </c>
      <c r="BA1307" s="4" t="s">
        <v>151</v>
      </c>
      <c r="BB1307" s="4" t="s">
        <v>91</v>
      </c>
      <c r="BC1307" s="4" t="s">
        <v>144</v>
      </c>
      <c r="BD1307" s="4" t="s">
        <v>121</v>
      </c>
      <c r="BE1307" s="4" t="s">
        <v>87</v>
      </c>
      <c r="BF1307" s="4" t="s">
        <v>229</v>
      </c>
      <c r="BG1307" s="4" t="s">
        <v>153</v>
      </c>
      <c r="BH1307" s="4" t="s">
        <v>124</v>
      </c>
      <c r="BI1307" s="4" t="s">
        <v>189</v>
      </c>
      <c r="BJ1307" s="4" t="s">
        <v>106</v>
      </c>
      <c r="BK1307" s="4" t="s">
        <v>220</v>
      </c>
      <c r="BL1307" s="4" t="s">
        <v>127</v>
      </c>
      <c r="BM1307" s="4" t="s">
        <v>209</v>
      </c>
      <c r="BN1307" s="4" t="s">
        <v>209</v>
      </c>
      <c r="BO1307" s="4" t="s">
        <v>99</v>
      </c>
      <c r="BP1307" s="4" t="s">
        <v>128</v>
      </c>
      <c r="BQ1307" s="4" t="s">
        <v>115</v>
      </c>
      <c r="BR1307" s="4" t="s">
        <v>84</v>
      </c>
      <c r="BS1307" s="4" t="s">
        <v>130</v>
      </c>
      <c r="BT1307" s="4" t="s">
        <v>85</v>
      </c>
      <c r="BU1307" s="4" t="s">
        <v>150</v>
      </c>
      <c r="BV1307" s="4" t="s">
        <v>132</v>
      </c>
      <c r="BW1307" s="4" t="s">
        <v>205</v>
      </c>
      <c r="BX1307" s="4" t="s">
        <v>158</v>
      </c>
      <c r="BY1307" s="4" t="s">
        <v>214</v>
      </c>
      <c r="BZ1307" s="4" t="s">
        <v>152</v>
      </c>
      <c r="CA1307" s="4" t="s">
        <v>85</v>
      </c>
      <c r="CB1307" s="4" t="s">
        <v>101</v>
      </c>
      <c r="CC1307" s="4" t="s">
        <v>135</v>
      </c>
      <c r="CD1307" s="4" t="s">
        <v>159</v>
      </c>
      <c r="CE1307" s="4" t="s">
        <v>181</v>
      </c>
      <c r="CF1307" s="4">
        <v>77064</v>
      </c>
    </row>
    <row r="1308" spans="1:84" x14ac:dyDescent="0.25">
      <c r="A1308" s="30">
        <v>48608</v>
      </c>
      <c r="B1308" s="2">
        <v>42</v>
      </c>
      <c r="C1308" s="2" t="s">
        <v>182</v>
      </c>
      <c r="D1308" s="2" t="s">
        <v>85</v>
      </c>
      <c r="E1308" s="2" t="s">
        <v>85</v>
      </c>
      <c r="F1308" s="2" t="s">
        <v>108</v>
      </c>
      <c r="G1308" s="2" t="s">
        <v>162</v>
      </c>
      <c r="H1308" s="2" t="s">
        <v>85</v>
      </c>
      <c r="I1308" s="2" t="s">
        <v>89</v>
      </c>
      <c r="J1308" s="2" t="s">
        <v>200</v>
      </c>
      <c r="K1308" s="2"/>
      <c r="L1308" s="2" t="s">
        <v>91</v>
      </c>
      <c r="M1308" s="2">
        <v>2</v>
      </c>
      <c r="N1308" s="2" t="s">
        <v>85</v>
      </c>
      <c r="O1308" s="2" t="s">
        <v>93</v>
      </c>
      <c r="P1308" s="2" t="s">
        <v>194</v>
      </c>
      <c r="Q1308" s="2" t="s">
        <v>95</v>
      </c>
      <c r="R1308" s="2"/>
      <c r="S1308" s="2" t="s">
        <v>97</v>
      </c>
      <c r="T1308" s="2" t="s">
        <v>91</v>
      </c>
      <c r="U1308" s="2" t="s">
        <v>85</v>
      </c>
      <c r="V1308" s="2" t="s">
        <v>223</v>
      </c>
      <c r="W1308" s="2" t="s">
        <v>108</v>
      </c>
      <c r="X1308" s="2" t="s">
        <v>100</v>
      </c>
      <c r="Y1308" s="2">
        <v>3</v>
      </c>
      <c r="Z1308" s="2" t="s">
        <v>140</v>
      </c>
      <c r="AA1308" s="2" t="s">
        <v>99</v>
      </c>
      <c r="AB1308" s="2" t="s">
        <v>117</v>
      </c>
      <c r="AC1308" s="2" t="s">
        <v>196</v>
      </c>
      <c r="AD1308" s="2" t="s">
        <v>166</v>
      </c>
      <c r="AE1308" s="2" t="s">
        <v>167</v>
      </c>
      <c r="AF1308" s="2" t="s">
        <v>86</v>
      </c>
      <c r="AG1308" s="2" t="s">
        <v>85</v>
      </c>
      <c r="AH1308" s="2" t="s">
        <v>106</v>
      </c>
      <c r="AI1308" s="2" t="s">
        <v>107</v>
      </c>
      <c r="AJ1308" s="2" t="s">
        <v>153</v>
      </c>
      <c r="AK1308" s="2">
        <v>4</v>
      </c>
      <c r="AL1308" s="2" t="s">
        <v>109</v>
      </c>
      <c r="AM1308" s="2" t="s">
        <v>147</v>
      </c>
      <c r="AN1308" s="2" t="s">
        <v>108</v>
      </c>
      <c r="AO1308" s="2" t="s">
        <v>185</v>
      </c>
      <c r="AP1308" s="2" t="s">
        <v>116</v>
      </c>
      <c r="AQ1308" s="2" t="s">
        <v>140</v>
      </c>
      <c r="AR1308" s="2" t="s">
        <v>255</v>
      </c>
      <c r="AS1308" s="2" t="s">
        <v>113</v>
      </c>
      <c r="AT1308" s="2" t="s">
        <v>211</v>
      </c>
      <c r="AU1308" s="2" t="s">
        <v>115</v>
      </c>
      <c r="AV1308" s="2" t="s">
        <v>116</v>
      </c>
      <c r="AW1308" s="2" t="s">
        <v>117</v>
      </c>
      <c r="AX1308" s="2" t="s">
        <v>118</v>
      </c>
      <c r="AY1308" s="2" t="s">
        <v>197</v>
      </c>
      <c r="AZ1308" s="2">
        <v>2</v>
      </c>
      <c r="BA1308" s="2" t="s">
        <v>120</v>
      </c>
      <c r="BB1308" s="2" t="s">
        <v>91</v>
      </c>
      <c r="BC1308" s="2" t="s">
        <v>140</v>
      </c>
      <c r="BD1308" s="2" t="s">
        <v>172</v>
      </c>
      <c r="BE1308" s="2" t="s">
        <v>108</v>
      </c>
      <c r="BF1308" s="2" t="s">
        <v>229</v>
      </c>
      <c r="BG1308" s="2" t="s">
        <v>153</v>
      </c>
      <c r="BH1308" s="2" t="s">
        <v>225</v>
      </c>
      <c r="BI1308" s="2" t="s">
        <v>125</v>
      </c>
      <c r="BJ1308" s="2" t="s">
        <v>168</v>
      </c>
      <c r="BK1308" s="2" t="s">
        <v>232</v>
      </c>
      <c r="BL1308" s="2" t="s">
        <v>175</v>
      </c>
      <c r="BM1308" s="2">
        <v>5</v>
      </c>
      <c r="BN1308" s="2">
        <v>5</v>
      </c>
      <c r="BO1308" s="2">
        <v>6</v>
      </c>
      <c r="BP1308" s="2" t="s">
        <v>128</v>
      </c>
      <c r="BQ1308" s="2" t="s">
        <v>115</v>
      </c>
      <c r="BR1308" s="2" t="s">
        <v>84</v>
      </c>
      <c r="BS1308" s="2" t="s">
        <v>130</v>
      </c>
      <c r="BT1308" s="2" t="s">
        <v>86</v>
      </c>
      <c r="BU1308" s="2" t="s">
        <v>204</v>
      </c>
      <c r="BV1308" s="2" t="s">
        <v>177</v>
      </c>
      <c r="BW1308" s="2" t="s">
        <v>205</v>
      </c>
      <c r="BX1308" s="2" t="s">
        <v>178</v>
      </c>
      <c r="BY1308" s="2" t="s">
        <v>134</v>
      </c>
      <c r="BZ1308" s="2" t="s">
        <v>140</v>
      </c>
      <c r="CA1308" s="2" t="s">
        <v>86</v>
      </c>
      <c r="CB1308" s="2" t="s">
        <v>165</v>
      </c>
      <c r="CC1308" s="2" t="s">
        <v>179</v>
      </c>
      <c r="CD1308" s="2" t="s">
        <v>159</v>
      </c>
      <c r="CE1308" s="2" t="s">
        <v>137</v>
      </c>
      <c r="CF1308" s="2">
        <v>77077</v>
      </c>
    </row>
    <row r="1309" spans="1:84" x14ac:dyDescent="0.25">
      <c r="A1309" s="31">
        <v>48609</v>
      </c>
      <c r="B1309" s="4">
        <v>54</v>
      </c>
      <c r="C1309" s="4" t="s">
        <v>84</v>
      </c>
      <c r="D1309" s="4" t="s">
        <v>86</v>
      </c>
      <c r="E1309" s="4" t="s">
        <v>86</v>
      </c>
      <c r="F1309" s="4" t="s">
        <v>108</v>
      </c>
      <c r="G1309" s="4" t="s">
        <v>88</v>
      </c>
      <c r="H1309" s="4" t="s">
        <v>86</v>
      </c>
      <c r="I1309" s="4" t="s">
        <v>89</v>
      </c>
      <c r="J1309" s="4" t="s">
        <v>215</v>
      </c>
      <c r="K1309" s="4" t="s">
        <v>85</v>
      </c>
      <c r="L1309" s="4" t="s">
        <v>91</v>
      </c>
      <c r="M1309" s="4" t="s">
        <v>92</v>
      </c>
      <c r="N1309" s="4" t="s">
        <v>86</v>
      </c>
      <c r="O1309" s="4" t="s">
        <v>93</v>
      </c>
      <c r="P1309" s="4" t="s">
        <v>231</v>
      </c>
      <c r="Q1309" s="4" t="s">
        <v>95</v>
      </c>
      <c r="R1309" s="4" t="s">
        <v>210</v>
      </c>
      <c r="S1309" s="4" t="s">
        <v>97</v>
      </c>
      <c r="T1309" s="4" t="s">
        <v>140</v>
      </c>
      <c r="U1309" s="4" t="s">
        <v>85</v>
      </c>
      <c r="V1309" s="4" t="s">
        <v>195</v>
      </c>
      <c r="W1309" s="4" t="s">
        <v>153</v>
      </c>
      <c r="X1309" s="4" t="s">
        <v>100</v>
      </c>
      <c r="Y1309" s="4">
        <v>1</v>
      </c>
      <c r="Z1309" s="4" t="s">
        <v>91</v>
      </c>
      <c r="AA1309" s="4" t="s">
        <v>101</v>
      </c>
      <c r="AB1309" s="4" t="s">
        <v>117</v>
      </c>
      <c r="AC1309" s="4" t="s">
        <v>103</v>
      </c>
      <c r="AD1309" s="4" t="s">
        <v>104</v>
      </c>
      <c r="AE1309" s="4" t="s">
        <v>167</v>
      </c>
      <c r="AF1309" s="4" t="s">
        <v>86</v>
      </c>
      <c r="AG1309" s="4" t="s">
        <v>86</v>
      </c>
      <c r="AH1309" s="4" t="s">
        <v>168</v>
      </c>
      <c r="AI1309" s="4" t="s">
        <v>107</v>
      </c>
      <c r="AJ1309" s="4" t="s">
        <v>153</v>
      </c>
      <c r="AK1309" s="4">
        <v>8</v>
      </c>
      <c r="AL1309" s="4" t="s">
        <v>109</v>
      </c>
      <c r="AM1309" s="4" t="s">
        <v>239</v>
      </c>
      <c r="AN1309" s="4" t="s">
        <v>153</v>
      </c>
      <c r="AO1309" s="4" t="s">
        <v>185</v>
      </c>
      <c r="AP1309" s="4" t="s">
        <v>116</v>
      </c>
      <c r="AQ1309" s="4" t="s">
        <v>91</v>
      </c>
      <c r="AR1309" s="4" t="s">
        <v>112</v>
      </c>
      <c r="AS1309" s="4" t="s">
        <v>113</v>
      </c>
      <c r="AT1309" s="4" t="s">
        <v>250</v>
      </c>
      <c r="AU1309" s="4" t="s">
        <v>186</v>
      </c>
      <c r="AV1309" s="4" t="s">
        <v>116</v>
      </c>
      <c r="AW1309" s="4" t="s">
        <v>116</v>
      </c>
      <c r="AX1309" s="4" t="s">
        <v>118</v>
      </c>
      <c r="AY1309" s="4" t="s">
        <v>99</v>
      </c>
      <c r="AZ1309" s="4">
        <v>6</v>
      </c>
      <c r="BA1309" s="4" t="s">
        <v>120</v>
      </c>
      <c r="BB1309" s="4" t="s">
        <v>91</v>
      </c>
      <c r="BC1309" s="4" t="s">
        <v>91</v>
      </c>
      <c r="BD1309" s="4" t="s">
        <v>172</v>
      </c>
      <c r="BE1309" s="4" t="s">
        <v>153</v>
      </c>
      <c r="BF1309" s="4" t="s">
        <v>229</v>
      </c>
      <c r="BG1309" s="4" t="s">
        <v>153</v>
      </c>
      <c r="BH1309" s="4" t="s">
        <v>225</v>
      </c>
      <c r="BI1309" s="4" t="s">
        <v>219</v>
      </c>
      <c r="BJ1309" s="4" t="s">
        <v>168</v>
      </c>
      <c r="BK1309" s="4" t="s">
        <v>174</v>
      </c>
      <c r="BL1309" s="4" t="s">
        <v>127</v>
      </c>
      <c r="BM1309" s="4" t="s">
        <v>209</v>
      </c>
      <c r="BN1309" s="4">
        <v>7</v>
      </c>
      <c r="BO1309" s="4" t="s">
        <v>155</v>
      </c>
      <c r="BP1309" s="4" t="s">
        <v>222</v>
      </c>
      <c r="BQ1309" s="4" t="s">
        <v>186</v>
      </c>
      <c r="BR1309" s="4" t="s">
        <v>84</v>
      </c>
      <c r="BS1309" s="4" t="s">
        <v>157</v>
      </c>
      <c r="BT1309" s="4" t="s">
        <v>86</v>
      </c>
      <c r="BU1309" s="4" t="s">
        <v>204</v>
      </c>
      <c r="BV1309" s="4" t="s">
        <v>177</v>
      </c>
      <c r="BW1309" s="4" t="s">
        <v>205</v>
      </c>
      <c r="BX1309" s="4" t="s">
        <v>178</v>
      </c>
      <c r="BY1309" s="4" t="s">
        <v>138</v>
      </c>
      <c r="BZ1309" s="4" t="s">
        <v>91</v>
      </c>
      <c r="CA1309" s="4" t="s">
        <v>85</v>
      </c>
      <c r="CB1309" s="4" t="s">
        <v>101</v>
      </c>
      <c r="CC1309" s="4" t="s">
        <v>135</v>
      </c>
      <c r="CD1309" s="4" t="s">
        <v>136</v>
      </c>
      <c r="CE1309" s="4" t="s">
        <v>137</v>
      </c>
      <c r="CF1309" s="4">
        <v>77077</v>
      </c>
    </row>
    <row r="1310" spans="1:84" x14ac:dyDescent="0.25">
      <c r="A1310" s="30">
        <v>48610</v>
      </c>
      <c r="B1310" s="2">
        <v>52</v>
      </c>
      <c r="C1310" s="2" t="s">
        <v>84</v>
      </c>
      <c r="D1310" s="2" t="s">
        <v>86</v>
      </c>
      <c r="E1310" s="2" t="s">
        <v>86</v>
      </c>
      <c r="F1310" s="2" t="s">
        <v>108</v>
      </c>
      <c r="G1310" s="2" t="s">
        <v>88</v>
      </c>
      <c r="H1310" s="2" t="s">
        <v>86</v>
      </c>
      <c r="I1310" s="2" t="s">
        <v>89</v>
      </c>
      <c r="J1310" s="2" t="s">
        <v>215</v>
      </c>
      <c r="K1310" s="2"/>
      <c r="L1310" s="2" t="s">
        <v>91</v>
      </c>
      <c r="M1310" s="2" t="s">
        <v>92</v>
      </c>
      <c r="N1310" s="2" t="s">
        <v>86</v>
      </c>
      <c r="O1310" s="2" t="s">
        <v>93</v>
      </c>
      <c r="P1310" s="2" t="s">
        <v>94</v>
      </c>
      <c r="Q1310" s="2" t="s">
        <v>95</v>
      </c>
      <c r="R1310" s="2"/>
      <c r="S1310" s="2" t="s">
        <v>237</v>
      </c>
      <c r="T1310" s="2" t="s">
        <v>152</v>
      </c>
      <c r="U1310" s="2" t="s">
        <v>85</v>
      </c>
      <c r="V1310" s="2" t="s">
        <v>223</v>
      </c>
      <c r="W1310" s="2" t="s">
        <v>87</v>
      </c>
      <c r="X1310" s="2" t="s">
        <v>100</v>
      </c>
      <c r="Y1310" s="2">
        <v>2</v>
      </c>
      <c r="Z1310" s="2" t="s">
        <v>91</v>
      </c>
      <c r="AA1310" s="2" t="s">
        <v>134</v>
      </c>
      <c r="AB1310" s="2" t="s">
        <v>117</v>
      </c>
      <c r="AC1310" s="2" t="s">
        <v>196</v>
      </c>
      <c r="AD1310" s="2" t="s">
        <v>104</v>
      </c>
      <c r="AE1310" s="2" t="s">
        <v>145</v>
      </c>
      <c r="AF1310" s="2" t="s">
        <v>86</v>
      </c>
      <c r="AG1310" s="2" t="s">
        <v>85</v>
      </c>
      <c r="AH1310" s="2" t="s">
        <v>106</v>
      </c>
      <c r="AI1310" s="2" t="s">
        <v>107</v>
      </c>
      <c r="AJ1310" s="2" t="s">
        <v>122</v>
      </c>
      <c r="AK1310" s="2">
        <v>23</v>
      </c>
      <c r="AL1310" s="2" t="s">
        <v>109</v>
      </c>
      <c r="AM1310" s="2" t="s">
        <v>147</v>
      </c>
      <c r="AN1310" s="2" t="s">
        <v>87</v>
      </c>
      <c r="AO1310" s="2" t="s">
        <v>185</v>
      </c>
      <c r="AP1310" s="2" t="s">
        <v>117</v>
      </c>
      <c r="AQ1310" s="2" t="s">
        <v>91</v>
      </c>
      <c r="AR1310" s="2" t="s">
        <v>255</v>
      </c>
      <c r="AS1310" s="2" t="s">
        <v>113</v>
      </c>
      <c r="AT1310" s="2" t="s">
        <v>250</v>
      </c>
      <c r="AU1310" s="2" t="s">
        <v>186</v>
      </c>
      <c r="AV1310" s="2" t="s">
        <v>117</v>
      </c>
      <c r="AW1310" s="2" t="s">
        <v>117</v>
      </c>
      <c r="AX1310" s="2" t="s">
        <v>118</v>
      </c>
      <c r="AY1310" s="2" t="s">
        <v>150</v>
      </c>
      <c r="AZ1310" s="2" t="s">
        <v>119</v>
      </c>
      <c r="BA1310" s="2" t="s">
        <v>198</v>
      </c>
      <c r="BB1310" s="2" t="s">
        <v>144</v>
      </c>
      <c r="BC1310" s="2" t="s">
        <v>140</v>
      </c>
      <c r="BD1310" s="2" t="s">
        <v>121</v>
      </c>
      <c r="BE1310" s="2" t="s">
        <v>108</v>
      </c>
      <c r="BF1310" s="2" t="s">
        <v>229</v>
      </c>
      <c r="BG1310" s="2" t="s">
        <v>87</v>
      </c>
      <c r="BH1310" s="2" t="s">
        <v>225</v>
      </c>
      <c r="BI1310" s="2" t="s">
        <v>189</v>
      </c>
      <c r="BJ1310" s="2" t="s">
        <v>146</v>
      </c>
      <c r="BK1310" s="2" t="s">
        <v>154</v>
      </c>
      <c r="BL1310" s="2" t="s">
        <v>191</v>
      </c>
      <c r="BM1310" s="2" t="s">
        <v>209</v>
      </c>
      <c r="BN1310" s="2" t="s">
        <v>155</v>
      </c>
      <c r="BO1310" s="2" t="s">
        <v>209</v>
      </c>
      <c r="BP1310" s="2" t="s">
        <v>192</v>
      </c>
      <c r="BQ1310" s="2" t="s">
        <v>129</v>
      </c>
      <c r="BR1310" s="2" t="s">
        <v>84</v>
      </c>
      <c r="BS1310" s="2" t="s">
        <v>157</v>
      </c>
      <c r="BT1310" s="2" t="s">
        <v>86</v>
      </c>
      <c r="BU1310" s="2" t="s">
        <v>150</v>
      </c>
      <c r="BV1310" s="2" t="s">
        <v>132</v>
      </c>
      <c r="BW1310" s="2" t="s">
        <v>205</v>
      </c>
      <c r="BX1310" s="2" t="s">
        <v>158</v>
      </c>
      <c r="BY1310" s="2" t="s">
        <v>89</v>
      </c>
      <c r="BZ1310" s="2" t="s">
        <v>152</v>
      </c>
      <c r="CA1310" s="2" t="s">
        <v>86</v>
      </c>
      <c r="CB1310" s="2" t="s">
        <v>193</v>
      </c>
      <c r="CC1310" s="2" t="s">
        <v>135</v>
      </c>
      <c r="CD1310" s="2" t="s">
        <v>136</v>
      </c>
      <c r="CE1310" s="2" t="s">
        <v>228</v>
      </c>
      <c r="CF1310" s="2">
        <v>77039</v>
      </c>
    </row>
    <row r="1311" spans="1:84" x14ac:dyDescent="0.25">
      <c r="A1311" s="31">
        <v>48611</v>
      </c>
      <c r="B1311" s="4" t="s">
        <v>99</v>
      </c>
      <c r="C1311" s="4" t="s">
        <v>84</v>
      </c>
      <c r="D1311" s="4" t="s">
        <v>85</v>
      </c>
      <c r="E1311" s="4" t="s">
        <v>86</v>
      </c>
      <c r="F1311" s="4" t="s">
        <v>153</v>
      </c>
      <c r="G1311" s="4" t="s">
        <v>162</v>
      </c>
      <c r="H1311" s="4" t="s">
        <v>85</v>
      </c>
      <c r="I1311" s="4" t="s">
        <v>134</v>
      </c>
      <c r="J1311" s="4" t="s">
        <v>200</v>
      </c>
      <c r="K1311" s="4" t="s">
        <v>85</v>
      </c>
      <c r="L1311" s="4" t="s">
        <v>140</v>
      </c>
      <c r="M1311" s="4">
        <v>1</v>
      </c>
      <c r="N1311" s="4" t="s">
        <v>85</v>
      </c>
      <c r="O1311" s="4" t="s">
        <v>163</v>
      </c>
      <c r="P1311" s="4" t="s">
        <v>94</v>
      </c>
      <c r="Q1311" s="4" t="s">
        <v>95</v>
      </c>
      <c r="R1311" s="4" t="s">
        <v>96</v>
      </c>
      <c r="S1311" s="4" t="s">
        <v>164</v>
      </c>
      <c r="T1311" s="4" t="s">
        <v>140</v>
      </c>
      <c r="U1311" s="4" t="s">
        <v>86</v>
      </c>
      <c r="V1311" s="4" t="s">
        <v>195</v>
      </c>
      <c r="W1311" s="4" t="s">
        <v>108</v>
      </c>
      <c r="X1311" s="4" t="s">
        <v>100</v>
      </c>
      <c r="Y1311" s="4">
        <v>5</v>
      </c>
      <c r="Z1311" s="4" t="s">
        <v>152</v>
      </c>
      <c r="AA1311" s="4" t="s">
        <v>165</v>
      </c>
      <c r="AB1311" s="4" t="s">
        <v>116</v>
      </c>
      <c r="AC1311" s="4" t="s">
        <v>196</v>
      </c>
      <c r="AD1311" s="4" t="s">
        <v>104</v>
      </c>
      <c r="AE1311" s="4" t="s">
        <v>105</v>
      </c>
      <c r="AF1311" s="4" t="s">
        <v>85</v>
      </c>
      <c r="AG1311" s="4" t="s">
        <v>85</v>
      </c>
      <c r="AH1311" s="4" t="s">
        <v>106</v>
      </c>
      <c r="AI1311" s="4" t="s">
        <v>169</v>
      </c>
      <c r="AJ1311" s="4" t="s">
        <v>108</v>
      </c>
      <c r="AK1311" s="4">
        <v>20</v>
      </c>
      <c r="AL1311" s="4" t="s">
        <v>207</v>
      </c>
      <c r="AM1311" s="4" t="s">
        <v>99</v>
      </c>
      <c r="AN1311" s="4" t="s">
        <v>87</v>
      </c>
      <c r="AO1311" s="4" t="s">
        <v>111</v>
      </c>
      <c r="AP1311" s="4" t="s">
        <v>117</v>
      </c>
      <c r="AQ1311" s="4" t="s">
        <v>91</v>
      </c>
      <c r="AR1311" s="4" t="s">
        <v>112</v>
      </c>
      <c r="AS1311" s="4" t="s">
        <v>148</v>
      </c>
      <c r="AT1311" s="4" t="s">
        <v>211</v>
      </c>
      <c r="AU1311" s="4" t="s">
        <v>186</v>
      </c>
      <c r="AV1311" s="4" t="s">
        <v>116</v>
      </c>
      <c r="AW1311" s="4" t="s">
        <v>102</v>
      </c>
      <c r="AX1311" s="4" t="s">
        <v>118</v>
      </c>
      <c r="AY1311" s="4" t="s">
        <v>204</v>
      </c>
      <c r="AZ1311" s="4">
        <v>1</v>
      </c>
      <c r="BA1311" s="4" t="s">
        <v>120</v>
      </c>
      <c r="BB1311" s="4" t="s">
        <v>91</v>
      </c>
      <c r="BC1311" s="4" t="s">
        <v>91</v>
      </c>
      <c r="BD1311" s="4" t="s">
        <v>172</v>
      </c>
      <c r="BE1311" s="4" t="s">
        <v>87</v>
      </c>
      <c r="BF1311" s="4" t="s">
        <v>229</v>
      </c>
      <c r="BG1311" s="4" t="s">
        <v>153</v>
      </c>
      <c r="BH1311" s="4" t="s">
        <v>124</v>
      </c>
      <c r="BI1311" s="4" t="s">
        <v>125</v>
      </c>
      <c r="BJ1311" s="4" t="s">
        <v>168</v>
      </c>
      <c r="BK1311" s="4" t="s">
        <v>190</v>
      </c>
      <c r="BL1311" s="4" t="s">
        <v>175</v>
      </c>
      <c r="BM1311" s="4" t="s">
        <v>155</v>
      </c>
      <c r="BN1311" s="4">
        <v>5</v>
      </c>
      <c r="BO1311" s="4" t="s">
        <v>155</v>
      </c>
      <c r="BP1311" s="4" t="s">
        <v>128</v>
      </c>
      <c r="BQ1311" s="4" t="s">
        <v>115</v>
      </c>
      <c r="BR1311" s="4" t="s">
        <v>84</v>
      </c>
      <c r="BS1311" s="4" t="s">
        <v>157</v>
      </c>
      <c r="BT1311" s="4" t="s">
        <v>85</v>
      </c>
      <c r="BU1311" s="4" t="s">
        <v>204</v>
      </c>
      <c r="BV1311" s="4" t="s">
        <v>177</v>
      </c>
      <c r="BW1311" s="4" t="s">
        <v>133</v>
      </c>
      <c r="BX1311" s="4" t="s">
        <v>178</v>
      </c>
      <c r="BY1311" s="4" t="s">
        <v>138</v>
      </c>
      <c r="BZ1311" s="4" t="s">
        <v>140</v>
      </c>
      <c r="CA1311" s="4" t="s">
        <v>85</v>
      </c>
      <c r="CB1311" s="4" t="s">
        <v>165</v>
      </c>
      <c r="CC1311" s="4" t="s">
        <v>135</v>
      </c>
      <c r="CD1311" s="4" t="s">
        <v>99</v>
      </c>
      <c r="CE1311" s="4" t="s">
        <v>137</v>
      </c>
      <c r="CF1311" s="4">
        <v>77469</v>
      </c>
    </row>
    <row r="1312" spans="1:84" x14ac:dyDescent="0.25">
      <c r="A1312" s="30">
        <v>48612</v>
      </c>
      <c r="B1312" s="2">
        <v>43</v>
      </c>
      <c r="C1312" s="2" t="s">
        <v>182</v>
      </c>
      <c r="D1312" s="2" t="s">
        <v>85</v>
      </c>
      <c r="E1312" s="2" t="s">
        <v>85</v>
      </c>
      <c r="F1312" s="2" t="s">
        <v>153</v>
      </c>
      <c r="G1312" s="2" t="s">
        <v>88</v>
      </c>
      <c r="H1312" s="2" t="s">
        <v>85</v>
      </c>
      <c r="I1312" s="2" t="s">
        <v>89</v>
      </c>
      <c r="J1312" s="2" t="s">
        <v>200</v>
      </c>
      <c r="K1312" s="2" t="s">
        <v>86</v>
      </c>
      <c r="L1312" s="2" t="s">
        <v>140</v>
      </c>
      <c r="M1312" s="2">
        <v>2</v>
      </c>
      <c r="N1312" s="2" t="s">
        <v>85</v>
      </c>
      <c r="O1312" s="2" t="s">
        <v>93</v>
      </c>
      <c r="P1312" s="2" t="s">
        <v>231</v>
      </c>
      <c r="Q1312" s="2" t="s">
        <v>142</v>
      </c>
      <c r="R1312" s="2"/>
      <c r="S1312" s="2" t="s">
        <v>233</v>
      </c>
      <c r="T1312" s="2" t="s">
        <v>152</v>
      </c>
      <c r="U1312" s="2" t="s">
        <v>85</v>
      </c>
      <c r="V1312" s="2" t="s">
        <v>223</v>
      </c>
      <c r="W1312" s="2" t="s">
        <v>153</v>
      </c>
      <c r="X1312" s="2" t="s">
        <v>100</v>
      </c>
      <c r="Y1312" s="2">
        <v>5</v>
      </c>
      <c r="Z1312" s="2" t="s">
        <v>91</v>
      </c>
      <c r="AA1312" s="2" t="s">
        <v>165</v>
      </c>
      <c r="AB1312" s="2" t="s">
        <v>116</v>
      </c>
      <c r="AC1312" s="2" t="s">
        <v>196</v>
      </c>
      <c r="AD1312" s="2" t="s">
        <v>166</v>
      </c>
      <c r="AE1312" s="2" t="s">
        <v>167</v>
      </c>
      <c r="AF1312" s="2" t="s">
        <v>86</v>
      </c>
      <c r="AG1312" s="2" t="s">
        <v>85</v>
      </c>
      <c r="AH1312" s="2" t="s">
        <v>106</v>
      </c>
      <c r="AI1312" s="2" t="s">
        <v>107</v>
      </c>
      <c r="AJ1312" s="2" t="s">
        <v>108</v>
      </c>
      <c r="AK1312" s="2">
        <v>19</v>
      </c>
      <c r="AL1312" s="2" t="s">
        <v>109</v>
      </c>
      <c r="AM1312" s="2" t="s">
        <v>110</v>
      </c>
      <c r="AN1312" s="2" t="s">
        <v>153</v>
      </c>
      <c r="AO1312" s="2" t="s">
        <v>111</v>
      </c>
      <c r="AP1312" s="2" t="s">
        <v>116</v>
      </c>
      <c r="AQ1312" s="2" t="s">
        <v>91</v>
      </c>
      <c r="AR1312" s="2" t="s">
        <v>255</v>
      </c>
      <c r="AS1312" s="2" t="s">
        <v>148</v>
      </c>
      <c r="AT1312" s="2" t="s">
        <v>149</v>
      </c>
      <c r="AU1312" s="2" t="s">
        <v>115</v>
      </c>
      <c r="AV1312" s="2" t="s">
        <v>116</v>
      </c>
      <c r="AW1312" s="2" t="s">
        <v>117</v>
      </c>
      <c r="AX1312" s="2" t="s">
        <v>118</v>
      </c>
      <c r="AY1312" s="2" t="s">
        <v>204</v>
      </c>
      <c r="AZ1312" s="2">
        <v>3</v>
      </c>
      <c r="BA1312" s="2" t="s">
        <v>120</v>
      </c>
      <c r="BB1312" s="2" t="s">
        <v>152</v>
      </c>
      <c r="BC1312" s="2" t="s">
        <v>91</v>
      </c>
      <c r="BD1312" s="2" t="s">
        <v>172</v>
      </c>
      <c r="BE1312" s="2" t="s">
        <v>108</v>
      </c>
      <c r="BF1312" s="2" t="s">
        <v>229</v>
      </c>
      <c r="BG1312" s="2" t="s">
        <v>188</v>
      </c>
      <c r="BH1312" s="2" t="s">
        <v>225</v>
      </c>
      <c r="BI1312" s="2" t="s">
        <v>125</v>
      </c>
      <c r="BJ1312" s="2" t="s">
        <v>168</v>
      </c>
      <c r="BK1312" s="2" t="s">
        <v>190</v>
      </c>
      <c r="BL1312" s="2" t="s">
        <v>127</v>
      </c>
      <c r="BM1312" s="2">
        <v>9</v>
      </c>
      <c r="BN1312" s="2">
        <v>9</v>
      </c>
      <c r="BO1312" s="2">
        <v>9</v>
      </c>
      <c r="BP1312" s="2" t="s">
        <v>176</v>
      </c>
      <c r="BQ1312" s="2" t="s">
        <v>129</v>
      </c>
      <c r="BR1312" s="2" t="s">
        <v>156</v>
      </c>
      <c r="BS1312" s="2" t="s">
        <v>130</v>
      </c>
      <c r="BT1312" s="2" t="s">
        <v>85</v>
      </c>
      <c r="BU1312" s="2" t="s">
        <v>204</v>
      </c>
      <c r="BV1312" s="2" t="s">
        <v>132</v>
      </c>
      <c r="BW1312" s="2" t="s">
        <v>133</v>
      </c>
      <c r="BX1312" s="2" t="s">
        <v>178</v>
      </c>
      <c r="BY1312" s="2" t="s">
        <v>89</v>
      </c>
      <c r="BZ1312" s="2" t="s">
        <v>91</v>
      </c>
      <c r="CA1312" s="2" t="s">
        <v>85</v>
      </c>
      <c r="CB1312" s="2" t="s">
        <v>101</v>
      </c>
      <c r="CC1312" s="2" t="s">
        <v>135</v>
      </c>
      <c r="CD1312" s="2" t="s">
        <v>159</v>
      </c>
      <c r="CE1312" s="2" t="s">
        <v>137</v>
      </c>
      <c r="CF1312" s="2">
        <v>77345</v>
      </c>
    </row>
    <row r="1313" spans="1:84" x14ac:dyDescent="0.25">
      <c r="A1313" s="31">
        <v>48613</v>
      </c>
      <c r="B1313" s="4">
        <v>26</v>
      </c>
      <c r="C1313" s="4" t="s">
        <v>161</v>
      </c>
      <c r="D1313" s="4" t="s">
        <v>86</v>
      </c>
      <c r="E1313" s="4" t="s">
        <v>86</v>
      </c>
      <c r="F1313" s="4" t="s">
        <v>108</v>
      </c>
      <c r="G1313" s="4" t="s">
        <v>88</v>
      </c>
      <c r="H1313" s="4" t="s">
        <v>85</v>
      </c>
      <c r="I1313" s="4" t="s">
        <v>89</v>
      </c>
      <c r="J1313" s="4" t="s">
        <v>200</v>
      </c>
      <c r="K1313" s="4" t="s">
        <v>85</v>
      </c>
      <c r="L1313" s="4" t="s">
        <v>91</v>
      </c>
      <c r="M1313" s="4" t="s">
        <v>92</v>
      </c>
      <c r="N1313" s="4" t="s">
        <v>86</v>
      </c>
      <c r="O1313" s="4" t="s">
        <v>93</v>
      </c>
      <c r="P1313" s="4" t="s">
        <v>194</v>
      </c>
      <c r="Q1313" s="4" t="s">
        <v>142</v>
      </c>
      <c r="R1313" s="4" t="s">
        <v>210</v>
      </c>
      <c r="S1313" s="4" t="s">
        <v>252</v>
      </c>
      <c r="T1313" s="4" t="s">
        <v>144</v>
      </c>
      <c r="U1313" s="4" t="s">
        <v>85</v>
      </c>
      <c r="V1313" s="4" t="s">
        <v>223</v>
      </c>
      <c r="W1313" s="4" t="s">
        <v>153</v>
      </c>
      <c r="X1313" s="4" t="s">
        <v>100</v>
      </c>
      <c r="Y1313" s="4">
        <v>2</v>
      </c>
      <c r="Z1313" s="4" t="s">
        <v>152</v>
      </c>
      <c r="AA1313" s="4" t="s">
        <v>134</v>
      </c>
      <c r="AB1313" s="4" t="s">
        <v>116</v>
      </c>
      <c r="AC1313" s="4" t="s">
        <v>103</v>
      </c>
      <c r="AD1313" s="4" t="s">
        <v>104</v>
      </c>
      <c r="AE1313" s="4" t="s">
        <v>167</v>
      </c>
      <c r="AF1313" s="4" t="s">
        <v>86</v>
      </c>
      <c r="AG1313" s="4" t="s">
        <v>85</v>
      </c>
      <c r="AH1313" s="4" t="s">
        <v>168</v>
      </c>
      <c r="AI1313" s="4" t="s">
        <v>107</v>
      </c>
      <c r="AJ1313" s="4" t="s">
        <v>122</v>
      </c>
      <c r="AK1313" s="4">
        <v>26</v>
      </c>
      <c r="AL1313" s="4" t="s">
        <v>109</v>
      </c>
      <c r="AM1313" s="4" t="s">
        <v>110</v>
      </c>
      <c r="AN1313" s="4" t="s">
        <v>122</v>
      </c>
      <c r="AO1313" s="4" t="s">
        <v>111</v>
      </c>
      <c r="AP1313" s="4" t="s">
        <v>116</v>
      </c>
      <c r="AQ1313" s="4" t="s">
        <v>91</v>
      </c>
      <c r="AR1313" s="4" t="s">
        <v>112</v>
      </c>
      <c r="AS1313" s="4" t="s">
        <v>113</v>
      </c>
      <c r="AT1313" s="4" t="s">
        <v>114</v>
      </c>
      <c r="AU1313" s="4" t="s">
        <v>115</v>
      </c>
      <c r="AV1313" s="4" t="s">
        <v>102</v>
      </c>
      <c r="AW1313" s="4" t="s">
        <v>102</v>
      </c>
      <c r="AX1313" s="4" t="s">
        <v>212</v>
      </c>
      <c r="AY1313" s="4" t="s">
        <v>150</v>
      </c>
      <c r="AZ1313" s="4">
        <v>1</v>
      </c>
      <c r="BA1313" s="4" t="s">
        <v>120</v>
      </c>
      <c r="BB1313" s="4" t="s">
        <v>91</v>
      </c>
      <c r="BC1313" s="4" t="s">
        <v>140</v>
      </c>
      <c r="BD1313" s="4" t="s">
        <v>121</v>
      </c>
      <c r="BE1313" s="4" t="s">
        <v>153</v>
      </c>
      <c r="BF1313" s="4" t="s">
        <v>229</v>
      </c>
      <c r="BG1313" s="4" t="s">
        <v>122</v>
      </c>
      <c r="BH1313" s="4" t="s">
        <v>225</v>
      </c>
      <c r="BI1313" s="4" t="s">
        <v>125</v>
      </c>
      <c r="BJ1313" s="4" t="s">
        <v>168</v>
      </c>
      <c r="BK1313" s="4" t="s">
        <v>213</v>
      </c>
      <c r="BL1313" s="4" t="s">
        <v>127</v>
      </c>
      <c r="BM1313" s="4">
        <v>5</v>
      </c>
      <c r="BN1313" s="4">
        <v>5</v>
      </c>
      <c r="BO1313" s="4">
        <v>5</v>
      </c>
      <c r="BP1313" s="4" t="s">
        <v>176</v>
      </c>
      <c r="BQ1313" s="4" t="s">
        <v>115</v>
      </c>
      <c r="BR1313" s="4" t="s">
        <v>84</v>
      </c>
      <c r="BS1313" s="4" t="s">
        <v>130</v>
      </c>
      <c r="BT1313" s="4" t="s">
        <v>85</v>
      </c>
      <c r="BU1313" s="4" t="s">
        <v>131</v>
      </c>
      <c r="BV1313" s="4" t="s">
        <v>177</v>
      </c>
      <c r="BW1313" s="4" t="s">
        <v>205</v>
      </c>
      <c r="BX1313" s="4" t="s">
        <v>178</v>
      </c>
      <c r="BY1313" s="4" t="s">
        <v>89</v>
      </c>
      <c r="BZ1313" s="4" t="s">
        <v>91</v>
      </c>
      <c r="CA1313" s="4" t="s">
        <v>86</v>
      </c>
      <c r="CB1313" s="4" t="s">
        <v>193</v>
      </c>
      <c r="CC1313" s="4" t="s">
        <v>135</v>
      </c>
      <c r="CD1313" s="4" t="s">
        <v>180</v>
      </c>
      <c r="CE1313" s="4" t="s">
        <v>137</v>
      </c>
      <c r="CF1313" s="4">
        <v>77396</v>
      </c>
    </row>
    <row r="1314" spans="1:84" x14ac:dyDescent="0.25">
      <c r="A1314" s="30">
        <v>48614</v>
      </c>
      <c r="B1314" s="2">
        <v>32</v>
      </c>
      <c r="C1314" s="2" t="s">
        <v>182</v>
      </c>
      <c r="D1314" s="2" t="s">
        <v>85</v>
      </c>
      <c r="E1314" s="2" t="s">
        <v>86</v>
      </c>
      <c r="F1314" s="2" t="s">
        <v>87</v>
      </c>
      <c r="G1314" s="2" t="s">
        <v>88</v>
      </c>
      <c r="H1314" s="2" t="s">
        <v>85</v>
      </c>
      <c r="I1314" s="2" t="s">
        <v>138</v>
      </c>
      <c r="J1314" s="2" t="s">
        <v>139</v>
      </c>
      <c r="K1314" s="2"/>
      <c r="L1314" s="2" t="s">
        <v>152</v>
      </c>
      <c r="M1314" s="2">
        <v>3</v>
      </c>
      <c r="N1314" s="2" t="s">
        <v>85</v>
      </c>
      <c r="O1314" s="2" t="s">
        <v>93</v>
      </c>
      <c r="P1314" s="2" t="s">
        <v>141</v>
      </c>
      <c r="Q1314" s="2" t="s">
        <v>142</v>
      </c>
      <c r="R1314" s="2"/>
      <c r="S1314" s="2" t="s">
        <v>237</v>
      </c>
      <c r="T1314" s="2" t="s">
        <v>91</v>
      </c>
      <c r="U1314" s="2" t="s">
        <v>85</v>
      </c>
      <c r="V1314" s="2" t="s">
        <v>223</v>
      </c>
      <c r="W1314" s="2" t="s">
        <v>108</v>
      </c>
      <c r="X1314" s="2" t="s">
        <v>100</v>
      </c>
      <c r="Y1314" s="2">
        <v>7</v>
      </c>
      <c r="Z1314" s="2" t="s">
        <v>91</v>
      </c>
      <c r="AA1314" s="2" t="s">
        <v>134</v>
      </c>
      <c r="AB1314" s="2" t="s">
        <v>102</v>
      </c>
      <c r="AC1314" s="2" t="s">
        <v>196</v>
      </c>
      <c r="AD1314" s="2" t="s">
        <v>166</v>
      </c>
      <c r="AE1314" s="2" t="s">
        <v>105</v>
      </c>
      <c r="AF1314" s="2" t="s">
        <v>85</v>
      </c>
      <c r="AG1314" s="2" t="s">
        <v>85</v>
      </c>
      <c r="AH1314" s="2" t="s">
        <v>106</v>
      </c>
      <c r="AI1314" s="2" t="s">
        <v>107</v>
      </c>
      <c r="AJ1314" s="2" t="s">
        <v>108</v>
      </c>
      <c r="AK1314" s="2">
        <v>15</v>
      </c>
      <c r="AL1314" s="2" t="s">
        <v>109</v>
      </c>
      <c r="AM1314" s="2" t="s">
        <v>110</v>
      </c>
      <c r="AN1314" s="2" t="s">
        <v>108</v>
      </c>
      <c r="AO1314" s="2" t="s">
        <v>111</v>
      </c>
      <c r="AP1314" s="2" t="s">
        <v>116</v>
      </c>
      <c r="AQ1314" s="2" t="s">
        <v>91</v>
      </c>
      <c r="AR1314" s="2" t="s">
        <v>255</v>
      </c>
      <c r="AS1314" s="2" t="s">
        <v>113</v>
      </c>
      <c r="AT1314" s="2" t="s">
        <v>149</v>
      </c>
      <c r="AU1314" s="2" t="s">
        <v>115</v>
      </c>
      <c r="AV1314" s="2" t="s">
        <v>116</v>
      </c>
      <c r="AW1314" s="2" t="s">
        <v>102</v>
      </c>
      <c r="AX1314" s="2" t="s">
        <v>212</v>
      </c>
      <c r="AY1314" s="2" t="s">
        <v>197</v>
      </c>
      <c r="AZ1314" s="2">
        <v>3</v>
      </c>
      <c r="BA1314" s="2" t="s">
        <v>120</v>
      </c>
      <c r="BB1314" s="2" t="s">
        <v>140</v>
      </c>
      <c r="BC1314" s="2" t="s">
        <v>152</v>
      </c>
      <c r="BD1314" s="2" t="s">
        <v>172</v>
      </c>
      <c r="BE1314" s="2" t="s">
        <v>108</v>
      </c>
      <c r="BF1314" s="2" t="s">
        <v>123</v>
      </c>
      <c r="BG1314" s="2" t="s">
        <v>108</v>
      </c>
      <c r="BH1314" s="2" t="s">
        <v>225</v>
      </c>
      <c r="BI1314" s="2" t="s">
        <v>99</v>
      </c>
      <c r="BJ1314" s="2" t="s">
        <v>146</v>
      </c>
      <c r="BK1314" s="2" t="s">
        <v>174</v>
      </c>
      <c r="BL1314" s="2" t="s">
        <v>127</v>
      </c>
      <c r="BM1314" s="2">
        <v>9</v>
      </c>
      <c r="BN1314" s="2" t="s">
        <v>155</v>
      </c>
      <c r="BO1314" s="2" t="s">
        <v>99</v>
      </c>
      <c r="BP1314" s="2" t="s">
        <v>192</v>
      </c>
      <c r="BQ1314" s="2" t="s">
        <v>129</v>
      </c>
      <c r="BR1314" s="2" t="s">
        <v>84</v>
      </c>
      <c r="BS1314" s="2" t="s">
        <v>130</v>
      </c>
      <c r="BT1314" s="2" t="s">
        <v>86</v>
      </c>
      <c r="BU1314" s="2" t="s">
        <v>204</v>
      </c>
      <c r="BV1314" s="2" t="s">
        <v>132</v>
      </c>
      <c r="BW1314" s="2" t="s">
        <v>205</v>
      </c>
      <c r="BX1314" s="2" t="s">
        <v>178</v>
      </c>
      <c r="BY1314" s="2" t="s">
        <v>89</v>
      </c>
      <c r="BZ1314" s="2" t="s">
        <v>140</v>
      </c>
      <c r="CA1314" s="2" t="s">
        <v>85</v>
      </c>
      <c r="CB1314" s="2" t="s">
        <v>101</v>
      </c>
      <c r="CC1314" s="2" t="s">
        <v>99</v>
      </c>
      <c r="CD1314" s="2" t="s">
        <v>136</v>
      </c>
      <c r="CE1314" s="2" t="s">
        <v>160</v>
      </c>
      <c r="CF1314" s="2">
        <v>77018</v>
      </c>
    </row>
    <row r="1315" spans="1:84" x14ac:dyDescent="0.25">
      <c r="A1315" s="31">
        <v>48615</v>
      </c>
      <c r="B1315" s="4">
        <v>53</v>
      </c>
      <c r="C1315" s="4" t="s">
        <v>182</v>
      </c>
      <c r="D1315" s="4" t="s">
        <v>85</v>
      </c>
      <c r="E1315" s="4" t="s">
        <v>86</v>
      </c>
      <c r="F1315" s="4" t="s">
        <v>108</v>
      </c>
      <c r="G1315" s="4" t="s">
        <v>162</v>
      </c>
      <c r="H1315" s="4" t="s">
        <v>86</v>
      </c>
      <c r="I1315" s="4" t="s">
        <v>89</v>
      </c>
      <c r="J1315" s="4" t="s">
        <v>139</v>
      </c>
      <c r="K1315" s="4" t="s">
        <v>85</v>
      </c>
      <c r="L1315" s="4" t="s">
        <v>91</v>
      </c>
      <c r="M1315" s="4">
        <v>3</v>
      </c>
      <c r="N1315" s="4" t="s">
        <v>85</v>
      </c>
      <c r="O1315" s="4" t="s">
        <v>93</v>
      </c>
      <c r="P1315" s="4" t="s">
        <v>94</v>
      </c>
      <c r="Q1315" s="4" t="s">
        <v>95</v>
      </c>
      <c r="R1315" s="4" t="s">
        <v>96</v>
      </c>
      <c r="S1315" s="4" t="s">
        <v>164</v>
      </c>
      <c r="T1315" s="4" t="s">
        <v>144</v>
      </c>
      <c r="U1315" s="4" t="s">
        <v>86</v>
      </c>
      <c r="V1315" s="4" t="s">
        <v>223</v>
      </c>
      <c r="W1315" s="4" t="s">
        <v>153</v>
      </c>
      <c r="X1315" s="4" t="s">
        <v>206</v>
      </c>
      <c r="Y1315" s="4">
        <v>5</v>
      </c>
      <c r="Z1315" s="4" t="s">
        <v>140</v>
      </c>
      <c r="AA1315" s="4" t="s">
        <v>134</v>
      </c>
      <c r="AB1315" s="4" t="s">
        <v>117</v>
      </c>
      <c r="AC1315" s="4" t="s">
        <v>196</v>
      </c>
      <c r="AD1315" s="4" t="s">
        <v>104</v>
      </c>
      <c r="AE1315" s="4" t="s">
        <v>167</v>
      </c>
      <c r="AF1315" s="4" t="s">
        <v>85</v>
      </c>
      <c r="AG1315" s="4" t="s">
        <v>85</v>
      </c>
      <c r="AH1315" s="4" t="s">
        <v>146</v>
      </c>
      <c r="AI1315" s="4" t="s">
        <v>169</v>
      </c>
      <c r="AJ1315" s="4" t="s">
        <v>153</v>
      </c>
      <c r="AK1315" s="4">
        <v>25</v>
      </c>
      <c r="AL1315" s="4" t="s">
        <v>109</v>
      </c>
      <c r="AM1315" s="4" t="s">
        <v>227</v>
      </c>
      <c r="AN1315" s="4" t="s">
        <v>108</v>
      </c>
      <c r="AO1315" s="4" t="s">
        <v>111</v>
      </c>
      <c r="AP1315" s="4" t="s">
        <v>116</v>
      </c>
      <c r="AQ1315" s="4" t="s">
        <v>152</v>
      </c>
      <c r="AR1315" s="4" t="s">
        <v>255</v>
      </c>
      <c r="AS1315" s="4" t="s">
        <v>148</v>
      </c>
      <c r="AT1315" s="4" t="s">
        <v>149</v>
      </c>
      <c r="AU1315" s="4" t="s">
        <v>115</v>
      </c>
      <c r="AV1315" s="4" t="s">
        <v>116</v>
      </c>
      <c r="AW1315" s="4" t="s">
        <v>117</v>
      </c>
      <c r="AX1315" s="4" t="s">
        <v>187</v>
      </c>
      <c r="AY1315" s="4" t="s">
        <v>204</v>
      </c>
      <c r="AZ1315" s="4">
        <v>4</v>
      </c>
      <c r="BA1315" s="4" t="s">
        <v>198</v>
      </c>
      <c r="BB1315" s="4" t="s">
        <v>91</v>
      </c>
      <c r="BC1315" s="4" t="s">
        <v>140</v>
      </c>
      <c r="BD1315" s="4" t="s">
        <v>121</v>
      </c>
      <c r="BE1315" s="4" t="s">
        <v>153</v>
      </c>
      <c r="BF1315" s="4" t="s">
        <v>123</v>
      </c>
      <c r="BG1315" s="4" t="s">
        <v>188</v>
      </c>
      <c r="BH1315" s="4" t="s">
        <v>225</v>
      </c>
      <c r="BI1315" s="4" t="s">
        <v>173</v>
      </c>
      <c r="BJ1315" s="4" t="s">
        <v>146</v>
      </c>
      <c r="BK1315" s="4" t="s">
        <v>174</v>
      </c>
      <c r="BL1315" s="4" t="s">
        <v>175</v>
      </c>
      <c r="BM1315" s="4">
        <v>8</v>
      </c>
      <c r="BN1315" s="4">
        <v>4</v>
      </c>
      <c r="BO1315" s="4">
        <v>7</v>
      </c>
      <c r="BP1315" s="4" t="s">
        <v>128</v>
      </c>
      <c r="BQ1315" s="4" t="s">
        <v>115</v>
      </c>
      <c r="BR1315" s="4" t="s">
        <v>226</v>
      </c>
      <c r="BS1315" s="4" t="s">
        <v>157</v>
      </c>
      <c r="BT1315" s="4" t="s">
        <v>86</v>
      </c>
      <c r="BU1315" s="4" t="s">
        <v>131</v>
      </c>
      <c r="BV1315" s="4" t="s">
        <v>177</v>
      </c>
      <c r="BW1315" s="4" t="s">
        <v>133</v>
      </c>
      <c r="BX1315" s="4" t="s">
        <v>158</v>
      </c>
      <c r="BY1315" s="4" t="s">
        <v>138</v>
      </c>
      <c r="BZ1315" s="4" t="s">
        <v>91</v>
      </c>
      <c r="CA1315" s="4" t="s">
        <v>85</v>
      </c>
      <c r="CB1315" s="4" t="s">
        <v>101</v>
      </c>
      <c r="CC1315" s="4" t="s">
        <v>135</v>
      </c>
      <c r="CD1315" s="4" t="s">
        <v>136</v>
      </c>
      <c r="CE1315" s="4" t="s">
        <v>137</v>
      </c>
      <c r="CF1315" s="4">
        <v>77379</v>
      </c>
    </row>
    <row r="1316" spans="1:84" x14ac:dyDescent="0.25">
      <c r="A1316" s="30">
        <v>48616</v>
      </c>
      <c r="B1316" s="2">
        <v>31</v>
      </c>
      <c r="C1316" s="2" t="s">
        <v>182</v>
      </c>
      <c r="D1316" s="2" t="s">
        <v>86</v>
      </c>
      <c r="E1316" s="2" t="s">
        <v>86</v>
      </c>
      <c r="F1316" s="2" t="s">
        <v>99</v>
      </c>
      <c r="G1316" s="2" t="s">
        <v>183</v>
      </c>
      <c r="H1316" s="2" t="s">
        <v>85</v>
      </c>
      <c r="I1316" s="2" t="s">
        <v>214</v>
      </c>
      <c r="J1316" s="2" t="s">
        <v>139</v>
      </c>
      <c r="K1316" s="2"/>
      <c r="L1316" s="2" t="s">
        <v>91</v>
      </c>
      <c r="M1316" s="2" t="s">
        <v>92</v>
      </c>
      <c r="N1316" s="2" t="s">
        <v>86</v>
      </c>
      <c r="O1316" s="2" t="s">
        <v>93</v>
      </c>
      <c r="P1316" s="2" t="s">
        <v>94</v>
      </c>
      <c r="Q1316" s="2" t="s">
        <v>95</v>
      </c>
      <c r="R1316" s="2"/>
      <c r="S1316" s="2" t="s">
        <v>233</v>
      </c>
      <c r="T1316" s="2" t="s">
        <v>91</v>
      </c>
      <c r="U1316" s="2" t="s">
        <v>86</v>
      </c>
      <c r="V1316" s="2" t="s">
        <v>223</v>
      </c>
      <c r="W1316" s="2" t="s">
        <v>108</v>
      </c>
      <c r="X1316" s="2" t="s">
        <v>206</v>
      </c>
      <c r="Y1316" s="2">
        <v>2</v>
      </c>
      <c r="Z1316" s="2" t="s">
        <v>140</v>
      </c>
      <c r="AA1316" s="2" t="s">
        <v>101</v>
      </c>
      <c r="AB1316" s="2" t="s">
        <v>116</v>
      </c>
      <c r="AC1316" s="2" t="s">
        <v>103</v>
      </c>
      <c r="AD1316" s="2" t="s">
        <v>104</v>
      </c>
      <c r="AE1316" s="2" t="s">
        <v>241</v>
      </c>
      <c r="AF1316" s="2" t="s">
        <v>86</v>
      </c>
      <c r="AG1316" s="2" t="s">
        <v>85</v>
      </c>
      <c r="AH1316" s="2"/>
      <c r="AI1316" s="2" t="s">
        <v>169</v>
      </c>
      <c r="AJ1316" s="2" t="s">
        <v>122</v>
      </c>
      <c r="AK1316" s="2" t="s">
        <v>248</v>
      </c>
      <c r="AL1316" s="2" t="s">
        <v>207</v>
      </c>
      <c r="AM1316" s="2" t="s">
        <v>147</v>
      </c>
      <c r="AN1316" s="2" t="s">
        <v>122</v>
      </c>
      <c r="AO1316" s="2" t="s">
        <v>111</v>
      </c>
      <c r="AP1316" s="2" t="s">
        <v>102</v>
      </c>
      <c r="AQ1316" s="2" t="s">
        <v>140</v>
      </c>
      <c r="AR1316" s="2" t="s">
        <v>255</v>
      </c>
      <c r="AS1316" s="2" t="s">
        <v>148</v>
      </c>
      <c r="AT1316" s="2" t="s">
        <v>149</v>
      </c>
      <c r="AU1316" s="2" t="s">
        <v>186</v>
      </c>
      <c r="AV1316" s="2" t="s">
        <v>116</v>
      </c>
      <c r="AW1316" s="2" t="s">
        <v>117</v>
      </c>
      <c r="AX1316" s="2" t="s">
        <v>118</v>
      </c>
      <c r="AY1316" s="2" t="s">
        <v>150</v>
      </c>
      <c r="AZ1316" s="2">
        <v>2</v>
      </c>
      <c r="BA1316" s="2" t="s">
        <v>151</v>
      </c>
      <c r="BB1316" s="2" t="s">
        <v>140</v>
      </c>
      <c r="BC1316" s="2" t="s">
        <v>91</v>
      </c>
      <c r="BD1316" s="2" t="s">
        <v>121</v>
      </c>
      <c r="BE1316" s="2" t="s">
        <v>153</v>
      </c>
      <c r="BF1316" s="2" t="s">
        <v>229</v>
      </c>
      <c r="BG1316" s="2" t="s">
        <v>188</v>
      </c>
      <c r="BH1316" s="2" t="s">
        <v>124</v>
      </c>
      <c r="BI1316" s="2" t="s">
        <v>173</v>
      </c>
      <c r="BJ1316" s="2" t="s">
        <v>168</v>
      </c>
      <c r="BK1316" s="2" t="s">
        <v>99</v>
      </c>
      <c r="BL1316" s="2" t="s">
        <v>127</v>
      </c>
      <c r="BM1316" s="2" t="s">
        <v>155</v>
      </c>
      <c r="BN1316" s="2" t="s">
        <v>209</v>
      </c>
      <c r="BO1316" s="2" t="s">
        <v>99</v>
      </c>
      <c r="BP1316" s="2" t="s">
        <v>176</v>
      </c>
      <c r="BQ1316" s="2" t="s">
        <v>129</v>
      </c>
      <c r="BR1316" s="2" t="s">
        <v>235</v>
      </c>
      <c r="BS1316" s="2" t="s">
        <v>157</v>
      </c>
      <c r="BT1316" s="2" t="s">
        <v>86</v>
      </c>
      <c r="BU1316" s="2" t="s">
        <v>150</v>
      </c>
      <c r="BV1316" s="2" t="s">
        <v>177</v>
      </c>
      <c r="BW1316" s="2" t="s">
        <v>205</v>
      </c>
      <c r="BX1316" s="2" t="s">
        <v>178</v>
      </c>
      <c r="BY1316" s="2" t="s">
        <v>214</v>
      </c>
      <c r="BZ1316" s="2" t="s">
        <v>91</v>
      </c>
      <c r="CA1316" s="2" t="s">
        <v>86</v>
      </c>
      <c r="CB1316" s="2" t="s">
        <v>193</v>
      </c>
      <c r="CC1316" s="2" t="s">
        <v>135</v>
      </c>
      <c r="CD1316" s="2" t="s">
        <v>136</v>
      </c>
      <c r="CE1316" s="2" t="s">
        <v>137</v>
      </c>
      <c r="CF1316" s="2">
        <v>77081</v>
      </c>
    </row>
    <row r="1317" spans="1:84" x14ac:dyDescent="0.25">
      <c r="A1317" s="31">
        <v>48617</v>
      </c>
      <c r="B1317" s="4">
        <v>30</v>
      </c>
      <c r="C1317" s="4" t="s">
        <v>161</v>
      </c>
      <c r="D1317" s="4" t="s">
        <v>85</v>
      </c>
      <c r="E1317" s="4" t="s">
        <v>86</v>
      </c>
      <c r="F1317" s="4" t="s">
        <v>87</v>
      </c>
      <c r="G1317" s="4" t="s">
        <v>88</v>
      </c>
      <c r="H1317" s="4" t="s">
        <v>86</v>
      </c>
      <c r="I1317" s="4" t="s">
        <v>89</v>
      </c>
      <c r="J1317" s="4" t="s">
        <v>139</v>
      </c>
      <c r="K1317" s="4" t="s">
        <v>85</v>
      </c>
      <c r="L1317" s="4" t="s">
        <v>144</v>
      </c>
      <c r="M1317" s="4" t="s">
        <v>92</v>
      </c>
      <c r="N1317" s="4" t="s">
        <v>86</v>
      </c>
      <c r="O1317" s="4" t="s">
        <v>93</v>
      </c>
      <c r="P1317" s="4" t="s">
        <v>141</v>
      </c>
      <c r="Q1317" s="4" t="s">
        <v>142</v>
      </c>
      <c r="R1317" s="4" t="s">
        <v>96</v>
      </c>
      <c r="S1317" s="4" t="s">
        <v>97</v>
      </c>
      <c r="T1317" s="4" t="s">
        <v>152</v>
      </c>
      <c r="U1317" s="4" t="s">
        <v>85</v>
      </c>
      <c r="V1317" s="4" t="s">
        <v>98</v>
      </c>
      <c r="W1317" s="4" t="s">
        <v>153</v>
      </c>
      <c r="X1317" s="4" t="s">
        <v>100</v>
      </c>
      <c r="Y1317" s="4">
        <v>4</v>
      </c>
      <c r="Z1317" s="4" t="s">
        <v>91</v>
      </c>
      <c r="AA1317" s="4" t="s">
        <v>165</v>
      </c>
      <c r="AB1317" s="4" t="s">
        <v>116</v>
      </c>
      <c r="AC1317" s="4" t="s">
        <v>196</v>
      </c>
      <c r="AD1317" s="4" t="s">
        <v>104</v>
      </c>
      <c r="AE1317" s="4" t="s">
        <v>105</v>
      </c>
      <c r="AF1317" s="4" t="s">
        <v>85</v>
      </c>
      <c r="AG1317" s="4" t="s">
        <v>85</v>
      </c>
      <c r="AH1317" s="4" t="s">
        <v>106</v>
      </c>
      <c r="AI1317" s="4" t="s">
        <v>169</v>
      </c>
      <c r="AJ1317" s="4" t="s">
        <v>153</v>
      </c>
      <c r="AK1317" s="4">
        <v>30</v>
      </c>
      <c r="AL1317" s="4" t="s">
        <v>207</v>
      </c>
      <c r="AM1317" s="4" t="s">
        <v>184</v>
      </c>
      <c r="AN1317" s="4" t="s">
        <v>153</v>
      </c>
      <c r="AO1317" s="4" t="s">
        <v>111</v>
      </c>
      <c r="AP1317" s="4" t="s">
        <v>117</v>
      </c>
      <c r="AQ1317" s="4" t="s">
        <v>144</v>
      </c>
      <c r="AR1317" s="4" t="s">
        <v>112</v>
      </c>
      <c r="AS1317" s="4" t="s">
        <v>148</v>
      </c>
      <c r="AT1317" s="4" t="s">
        <v>114</v>
      </c>
      <c r="AU1317" s="4" t="s">
        <v>115</v>
      </c>
      <c r="AV1317" s="4" t="s">
        <v>102</v>
      </c>
      <c r="AW1317" s="4" t="s">
        <v>202</v>
      </c>
      <c r="AX1317" s="4" t="s">
        <v>203</v>
      </c>
      <c r="AY1317" s="4" t="s">
        <v>131</v>
      </c>
      <c r="AZ1317" s="4" t="s">
        <v>119</v>
      </c>
      <c r="BA1317" s="4" t="s">
        <v>198</v>
      </c>
      <c r="BB1317" s="4" t="s">
        <v>91</v>
      </c>
      <c r="BC1317" s="4" t="s">
        <v>91</v>
      </c>
      <c r="BD1317" s="4" t="s">
        <v>121</v>
      </c>
      <c r="BE1317" s="4" t="s">
        <v>153</v>
      </c>
      <c r="BF1317" s="4" t="s">
        <v>229</v>
      </c>
      <c r="BG1317" s="4" t="s">
        <v>122</v>
      </c>
      <c r="BH1317" s="4" t="s">
        <v>124</v>
      </c>
      <c r="BI1317" s="4" t="s">
        <v>189</v>
      </c>
      <c r="BJ1317" s="4" t="s">
        <v>168</v>
      </c>
      <c r="BK1317" s="4" t="s">
        <v>126</v>
      </c>
      <c r="BL1317" s="4" t="s">
        <v>175</v>
      </c>
      <c r="BM1317" s="4" t="s">
        <v>155</v>
      </c>
      <c r="BN1317" s="4">
        <v>2</v>
      </c>
      <c r="BO1317" s="4">
        <v>6</v>
      </c>
      <c r="BP1317" s="4" t="s">
        <v>128</v>
      </c>
      <c r="BQ1317" s="4" t="s">
        <v>186</v>
      </c>
      <c r="BR1317" s="4" t="s">
        <v>84</v>
      </c>
      <c r="BS1317" s="4" t="s">
        <v>130</v>
      </c>
      <c r="BT1317" s="4" t="s">
        <v>85</v>
      </c>
      <c r="BU1317" s="4" t="s">
        <v>131</v>
      </c>
      <c r="BV1317" s="4" t="s">
        <v>132</v>
      </c>
      <c r="BW1317" s="4" t="s">
        <v>205</v>
      </c>
      <c r="BX1317" s="4" t="s">
        <v>158</v>
      </c>
      <c r="BY1317" s="4" t="s">
        <v>138</v>
      </c>
      <c r="BZ1317" s="4" t="s">
        <v>152</v>
      </c>
      <c r="CA1317" s="4" t="s">
        <v>85</v>
      </c>
      <c r="CB1317" s="4" t="s">
        <v>101</v>
      </c>
      <c r="CC1317" s="4" t="s">
        <v>135</v>
      </c>
      <c r="CD1317" s="4" t="s">
        <v>136</v>
      </c>
      <c r="CE1317" s="4" t="s">
        <v>137</v>
      </c>
      <c r="CF1317" s="4">
        <v>77493</v>
      </c>
    </row>
    <row r="1318" spans="1:84" x14ac:dyDescent="0.25">
      <c r="A1318" s="30">
        <v>48618</v>
      </c>
      <c r="B1318" s="2">
        <v>44</v>
      </c>
      <c r="C1318" s="2" t="s">
        <v>199</v>
      </c>
      <c r="D1318" s="2" t="s">
        <v>85</v>
      </c>
      <c r="E1318" s="2" t="s">
        <v>85</v>
      </c>
      <c r="F1318" s="2" t="s">
        <v>108</v>
      </c>
      <c r="G1318" s="2" t="s">
        <v>162</v>
      </c>
      <c r="H1318" s="2" t="s">
        <v>85</v>
      </c>
      <c r="I1318" s="2" t="s">
        <v>89</v>
      </c>
      <c r="J1318" s="2" t="s">
        <v>215</v>
      </c>
      <c r="K1318" s="2" t="s">
        <v>85</v>
      </c>
      <c r="L1318" s="2" t="s">
        <v>91</v>
      </c>
      <c r="M1318" s="2">
        <v>3</v>
      </c>
      <c r="N1318" s="2" t="s">
        <v>85</v>
      </c>
      <c r="O1318" s="2" t="s">
        <v>93</v>
      </c>
      <c r="P1318" s="2" t="s">
        <v>141</v>
      </c>
      <c r="Q1318" s="2" t="s">
        <v>95</v>
      </c>
      <c r="R1318" s="2" t="s">
        <v>240</v>
      </c>
      <c r="S1318" s="2" t="s">
        <v>164</v>
      </c>
      <c r="T1318" s="2" t="s">
        <v>144</v>
      </c>
      <c r="U1318" s="2" t="s">
        <v>86</v>
      </c>
      <c r="V1318" s="2" t="s">
        <v>98</v>
      </c>
      <c r="W1318" s="2" t="s">
        <v>108</v>
      </c>
      <c r="X1318" s="2" t="s">
        <v>100</v>
      </c>
      <c r="Y1318" s="2">
        <v>5</v>
      </c>
      <c r="Z1318" s="2" t="s">
        <v>144</v>
      </c>
      <c r="AA1318" s="2" t="s">
        <v>101</v>
      </c>
      <c r="AB1318" s="2" t="s">
        <v>117</v>
      </c>
      <c r="AC1318" s="2" t="s">
        <v>103</v>
      </c>
      <c r="AD1318" s="2" t="s">
        <v>166</v>
      </c>
      <c r="AE1318" s="2" t="s">
        <v>105</v>
      </c>
      <c r="AF1318" s="2" t="s">
        <v>85</v>
      </c>
      <c r="AG1318" s="2" t="s">
        <v>85</v>
      </c>
      <c r="AH1318" s="2" t="s">
        <v>168</v>
      </c>
      <c r="AI1318" s="2" t="s">
        <v>107</v>
      </c>
      <c r="AJ1318" s="2" t="s">
        <v>153</v>
      </c>
      <c r="AK1318" s="2">
        <v>20</v>
      </c>
      <c r="AL1318" s="2" t="s">
        <v>207</v>
      </c>
      <c r="AM1318" s="2" t="s">
        <v>224</v>
      </c>
      <c r="AN1318" s="2" t="s">
        <v>153</v>
      </c>
      <c r="AO1318" s="2" t="s">
        <v>111</v>
      </c>
      <c r="AP1318" s="2" t="s">
        <v>202</v>
      </c>
      <c r="AQ1318" s="2" t="s">
        <v>140</v>
      </c>
      <c r="AR1318" s="2" t="s">
        <v>112</v>
      </c>
      <c r="AS1318" s="2" t="s">
        <v>113</v>
      </c>
      <c r="AT1318" s="2" t="s">
        <v>251</v>
      </c>
      <c r="AU1318" s="2" t="s">
        <v>186</v>
      </c>
      <c r="AV1318" s="2" t="s">
        <v>117</v>
      </c>
      <c r="AW1318" s="2" t="s">
        <v>102</v>
      </c>
      <c r="AX1318" s="2" t="s">
        <v>212</v>
      </c>
      <c r="AY1318" s="2" t="s">
        <v>150</v>
      </c>
      <c r="AZ1318" s="2">
        <v>5</v>
      </c>
      <c r="BA1318" s="2" t="s">
        <v>151</v>
      </c>
      <c r="BB1318" s="2" t="s">
        <v>152</v>
      </c>
      <c r="BC1318" s="2" t="s">
        <v>140</v>
      </c>
      <c r="BD1318" s="2" t="s">
        <v>121</v>
      </c>
      <c r="BE1318" s="2" t="s">
        <v>153</v>
      </c>
      <c r="BF1318" s="2" t="s">
        <v>123</v>
      </c>
      <c r="BG1318" s="2" t="s">
        <v>153</v>
      </c>
      <c r="BH1318" s="2" t="s">
        <v>124</v>
      </c>
      <c r="BI1318" s="2" t="s">
        <v>173</v>
      </c>
      <c r="BJ1318" s="2" t="s">
        <v>168</v>
      </c>
      <c r="BK1318" s="2" t="s">
        <v>174</v>
      </c>
      <c r="BL1318" s="2" t="s">
        <v>191</v>
      </c>
      <c r="BM1318" s="2">
        <v>2</v>
      </c>
      <c r="BN1318" s="2">
        <v>2</v>
      </c>
      <c r="BO1318" s="2">
        <v>5</v>
      </c>
      <c r="BP1318" s="2" t="s">
        <v>128</v>
      </c>
      <c r="BQ1318" s="2" t="s">
        <v>115</v>
      </c>
      <c r="BR1318" s="2" t="s">
        <v>226</v>
      </c>
      <c r="BS1318" s="2" t="s">
        <v>157</v>
      </c>
      <c r="BT1318" s="2" t="s">
        <v>85</v>
      </c>
      <c r="BU1318" s="2" t="s">
        <v>131</v>
      </c>
      <c r="BV1318" s="2" t="s">
        <v>132</v>
      </c>
      <c r="BW1318" s="2" t="s">
        <v>205</v>
      </c>
      <c r="BX1318" s="2" t="s">
        <v>158</v>
      </c>
      <c r="BY1318" s="2" t="s">
        <v>138</v>
      </c>
      <c r="BZ1318" s="2" t="s">
        <v>152</v>
      </c>
      <c r="CA1318" s="2" t="s">
        <v>85</v>
      </c>
      <c r="CB1318" s="2" t="s">
        <v>193</v>
      </c>
      <c r="CC1318" s="2" t="s">
        <v>179</v>
      </c>
      <c r="CD1318" s="2" t="s">
        <v>180</v>
      </c>
      <c r="CE1318" s="2" t="s">
        <v>137</v>
      </c>
      <c r="CF1318" s="2">
        <v>77336</v>
      </c>
    </row>
    <row r="1319" spans="1:84" x14ac:dyDescent="0.25">
      <c r="A1319" s="31">
        <v>48619</v>
      </c>
      <c r="B1319" s="4" t="s">
        <v>99</v>
      </c>
      <c r="C1319" s="4" t="s">
        <v>84</v>
      </c>
      <c r="D1319" s="4" t="s">
        <v>86</v>
      </c>
      <c r="E1319" s="4" t="s">
        <v>86</v>
      </c>
      <c r="F1319" s="4" t="s">
        <v>108</v>
      </c>
      <c r="G1319" s="4" t="s">
        <v>162</v>
      </c>
      <c r="H1319" s="4" t="s">
        <v>86</v>
      </c>
      <c r="I1319" s="4" t="s">
        <v>138</v>
      </c>
      <c r="J1319" s="4" t="s">
        <v>200</v>
      </c>
      <c r="K1319" s="4" t="s">
        <v>85</v>
      </c>
      <c r="L1319" s="4" t="s">
        <v>152</v>
      </c>
      <c r="M1319" s="4">
        <v>2</v>
      </c>
      <c r="N1319" s="4" t="s">
        <v>86</v>
      </c>
      <c r="O1319" s="4" t="s">
        <v>93</v>
      </c>
      <c r="P1319" s="4" t="s">
        <v>141</v>
      </c>
      <c r="Q1319" s="4" t="s">
        <v>95</v>
      </c>
      <c r="R1319" s="4" t="s">
        <v>240</v>
      </c>
      <c r="S1319" s="4" t="s">
        <v>237</v>
      </c>
      <c r="T1319" s="4" t="s">
        <v>99</v>
      </c>
      <c r="U1319" s="4" t="s">
        <v>86</v>
      </c>
      <c r="V1319" s="4" t="s">
        <v>223</v>
      </c>
      <c r="W1319" s="4" t="s">
        <v>87</v>
      </c>
      <c r="X1319" s="4" t="s">
        <v>99</v>
      </c>
      <c r="Y1319" s="4" t="s">
        <v>253</v>
      </c>
      <c r="Z1319" s="4" t="s">
        <v>91</v>
      </c>
      <c r="AA1319" s="4" t="s">
        <v>99</v>
      </c>
      <c r="AB1319" s="4" t="s">
        <v>117</v>
      </c>
      <c r="AC1319" s="4" t="s">
        <v>196</v>
      </c>
      <c r="AD1319" s="4" t="s">
        <v>99</v>
      </c>
      <c r="AE1319" s="4" t="s">
        <v>145</v>
      </c>
      <c r="AF1319" s="4" t="s">
        <v>85</v>
      </c>
      <c r="AG1319" s="4" t="s">
        <v>86</v>
      </c>
      <c r="AH1319" s="4" t="s">
        <v>106</v>
      </c>
      <c r="AI1319" s="4" t="s">
        <v>169</v>
      </c>
      <c r="AJ1319" s="4" t="s">
        <v>108</v>
      </c>
      <c r="AK1319" s="4">
        <v>25</v>
      </c>
      <c r="AL1319" s="4" t="s">
        <v>99</v>
      </c>
      <c r="AM1319" s="4" t="s">
        <v>99</v>
      </c>
      <c r="AN1319" s="4" t="s">
        <v>153</v>
      </c>
      <c r="AO1319" s="4" t="s">
        <v>111</v>
      </c>
      <c r="AP1319" s="4" t="s">
        <v>116</v>
      </c>
      <c r="AQ1319" s="4" t="s">
        <v>99</v>
      </c>
      <c r="AR1319" s="4" t="s">
        <v>255</v>
      </c>
      <c r="AS1319" s="4" t="s">
        <v>113</v>
      </c>
      <c r="AT1319" s="4" t="s">
        <v>211</v>
      </c>
      <c r="AU1319" s="4" t="s">
        <v>99</v>
      </c>
      <c r="AV1319" s="4" t="s">
        <v>99</v>
      </c>
      <c r="AW1319" s="4" t="s">
        <v>99</v>
      </c>
      <c r="AX1319" s="4" t="s">
        <v>212</v>
      </c>
      <c r="AY1319" s="4" t="s">
        <v>197</v>
      </c>
      <c r="AZ1319" s="4">
        <v>2</v>
      </c>
      <c r="BA1319" s="4" t="s">
        <v>151</v>
      </c>
      <c r="BB1319" s="4" t="s">
        <v>91</v>
      </c>
      <c r="BC1319" s="4" t="s">
        <v>152</v>
      </c>
      <c r="BD1319" s="4" t="s">
        <v>121</v>
      </c>
      <c r="BE1319" s="4" t="s">
        <v>153</v>
      </c>
      <c r="BF1319" s="4" t="s">
        <v>123</v>
      </c>
      <c r="BG1319" s="4" t="s">
        <v>87</v>
      </c>
      <c r="BH1319" s="4" t="s">
        <v>225</v>
      </c>
      <c r="BI1319" s="4" t="s">
        <v>99</v>
      </c>
      <c r="BJ1319" s="4" t="s">
        <v>106</v>
      </c>
      <c r="BK1319" s="4" t="s">
        <v>174</v>
      </c>
      <c r="BL1319" s="4" t="s">
        <v>99</v>
      </c>
      <c r="BM1319" s="4" t="s">
        <v>209</v>
      </c>
      <c r="BN1319" s="4" t="s">
        <v>155</v>
      </c>
      <c r="BO1319" s="4" t="s">
        <v>99</v>
      </c>
      <c r="BP1319" s="4" t="s">
        <v>128</v>
      </c>
      <c r="BQ1319" s="4" t="s">
        <v>115</v>
      </c>
      <c r="BR1319" s="4" t="s">
        <v>84</v>
      </c>
      <c r="BS1319" s="4" t="s">
        <v>157</v>
      </c>
      <c r="BT1319" s="4" t="s">
        <v>86</v>
      </c>
      <c r="BU1319" s="4" t="s">
        <v>197</v>
      </c>
      <c r="BV1319" s="4" t="s">
        <v>132</v>
      </c>
      <c r="BW1319" s="4" t="s">
        <v>205</v>
      </c>
      <c r="BX1319" s="4" t="s">
        <v>178</v>
      </c>
      <c r="BY1319" s="4" t="s">
        <v>89</v>
      </c>
      <c r="BZ1319" s="4" t="s">
        <v>91</v>
      </c>
      <c r="CA1319" s="4" t="s">
        <v>86</v>
      </c>
      <c r="CB1319" s="4" t="s">
        <v>99</v>
      </c>
      <c r="CC1319" s="4" t="s">
        <v>99</v>
      </c>
      <c r="CD1319" s="4" t="s">
        <v>159</v>
      </c>
      <c r="CE1319" s="4" t="s">
        <v>137</v>
      </c>
      <c r="CF1319" s="4" t="s">
        <v>99</v>
      </c>
    </row>
    <row r="1320" spans="1:84" x14ac:dyDescent="0.25">
      <c r="A1320" s="30">
        <v>48620</v>
      </c>
      <c r="B1320" s="2">
        <v>35</v>
      </c>
      <c r="C1320" s="2" t="s">
        <v>182</v>
      </c>
      <c r="D1320" s="2" t="s">
        <v>85</v>
      </c>
      <c r="E1320" s="2" t="s">
        <v>85</v>
      </c>
      <c r="F1320" s="2" t="s">
        <v>108</v>
      </c>
      <c r="G1320" s="2" t="s">
        <v>162</v>
      </c>
      <c r="H1320" s="2" t="s">
        <v>85</v>
      </c>
      <c r="I1320" s="2" t="s">
        <v>89</v>
      </c>
      <c r="J1320" s="2"/>
      <c r="K1320" s="2" t="s">
        <v>85</v>
      </c>
      <c r="L1320" s="2" t="s">
        <v>91</v>
      </c>
      <c r="M1320" s="2">
        <v>3</v>
      </c>
      <c r="N1320" s="2" t="s">
        <v>85</v>
      </c>
      <c r="O1320" s="2" t="s">
        <v>93</v>
      </c>
      <c r="P1320" s="2" t="s">
        <v>141</v>
      </c>
      <c r="Q1320" s="2"/>
      <c r="R1320" s="2" t="s">
        <v>96</v>
      </c>
      <c r="S1320" s="2" t="s">
        <v>97</v>
      </c>
      <c r="T1320" s="2" t="s">
        <v>91</v>
      </c>
      <c r="U1320" s="2" t="s">
        <v>85</v>
      </c>
      <c r="V1320" s="2" t="s">
        <v>230</v>
      </c>
      <c r="W1320" s="2" t="s">
        <v>122</v>
      </c>
      <c r="X1320" s="2" t="s">
        <v>100</v>
      </c>
      <c r="Y1320" s="2">
        <v>5</v>
      </c>
      <c r="Z1320" s="2" t="s">
        <v>140</v>
      </c>
      <c r="AA1320" s="2" t="s">
        <v>101</v>
      </c>
      <c r="AB1320" s="2" t="s">
        <v>117</v>
      </c>
      <c r="AC1320" s="2" t="s">
        <v>103</v>
      </c>
      <c r="AD1320" s="2" t="s">
        <v>166</v>
      </c>
      <c r="AE1320" s="2" t="s">
        <v>167</v>
      </c>
      <c r="AF1320" s="2" t="s">
        <v>86</v>
      </c>
      <c r="AG1320" s="2" t="s">
        <v>85</v>
      </c>
      <c r="AH1320" s="2" t="s">
        <v>168</v>
      </c>
      <c r="AI1320" s="2"/>
      <c r="AJ1320" s="2" t="s">
        <v>153</v>
      </c>
      <c r="AK1320" s="2">
        <v>21</v>
      </c>
      <c r="AL1320" s="2" t="s">
        <v>109</v>
      </c>
      <c r="AM1320" s="2" t="s">
        <v>110</v>
      </c>
      <c r="AN1320" s="2" t="s">
        <v>122</v>
      </c>
      <c r="AO1320" s="2" t="s">
        <v>111</v>
      </c>
      <c r="AP1320" s="2" t="s">
        <v>116</v>
      </c>
      <c r="AQ1320" s="2" t="s">
        <v>91</v>
      </c>
      <c r="AR1320" s="2" t="s">
        <v>112</v>
      </c>
      <c r="AS1320" s="2" t="s">
        <v>113</v>
      </c>
      <c r="AT1320" s="2" t="s">
        <v>149</v>
      </c>
      <c r="AU1320" s="2" t="s">
        <v>115</v>
      </c>
      <c r="AV1320" s="2" t="s">
        <v>102</v>
      </c>
      <c r="AW1320" s="2" t="s">
        <v>202</v>
      </c>
      <c r="AX1320" s="2" t="s">
        <v>187</v>
      </c>
      <c r="AY1320" s="2" t="s">
        <v>204</v>
      </c>
      <c r="AZ1320" s="2">
        <v>3</v>
      </c>
      <c r="BA1320" s="2" t="s">
        <v>151</v>
      </c>
      <c r="BB1320" s="2" t="s">
        <v>152</v>
      </c>
      <c r="BC1320" s="2" t="s">
        <v>152</v>
      </c>
      <c r="BD1320" s="2" t="s">
        <v>172</v>
      </c>
      <c r="BE1320" s="2" t="s">
        <v>153</v>
      </c>
      <c r="BF1320" s="2" t="s">
        <v>123</v>
      </c>
      <c r="BG1320" s="2" t="s">
        <v>188</v>
      </c>
      <c r="BH1320" s="2" t="s">
        <v>225</v>
      </c>
      <c r="BI1320" s="2" t="s">
        <v>125</v>
      </c>
      <c r="BJ1320" s="2" t="s">
        <v>168</v>
      </c>
      <c r="BK1320" s="2" t="s">
        <v>174</v>
      </c>
      <c r="BL1320" s="2" t="s">
        <v>175</v>
      </c>
      <c r="BM1320" s="2">
        <v>5</v>
      </c>
      <c r="BN1320" s="2">
        <v>3</v>
      </c>
      <c r="BO1320" s="2">
        <v>5</v>
      </c>
      <c r="BP1320" s="2" t="s">
        <v>128</v>
      </c>
      <c r="BQ1320" s="2" t="s">
        <v>186</v>
      </c>
      <c r="BR1320" s="2" t="s">
        <v>84</v>
      </c>
      <c r="BS1320" s="2"/>
      <c r="BT1320" s="2" t="s">
        <v>86</v>
      </c>
      <c r="BU1320" s="2" t="s">
        <v>204</v>
      </c>
      <c r="BV1320" s="2" t="s">
        <v>177</v>
      </c>
      <c r="BW1320" s="2" t="s">
        <v>133</v>
      </c>
      <c r="BX1320" s="2" t="s">
        <v>178</v>
      </c>
      <c r="BY1320" s="2" t="s">
        <v>134</v>
      </c>
      <c r="BZ1320" s="2" t="s">
        <v>152</v>
      </c>
      <c r="CA1320" s="2" t="s">
        <v>85</v>
      </c>
      <c r="CB1320" s="2" t="s">
        <v>165</v>
      </c>
      <c r="CC1320" s="2" t="s">
        <v>135</v>
      </c>
      <c r="CD1320" s="2" t="s">
        <v>180</v>
      </c>
      <c r="CE1320" s="2" t="s">
        <v>137</v>
      </c>
      <c r="CF1320" s="2">
        <v>77041</v>
      </c>
    </row>
    <row r="1321" spans="1:84" x14ac:dyDescent="0.25">
      <c r="A1321" s="31">
        <v>48621</v>
      </c>
      <c r="B1321" s="4">
        <v>18</v>
      </c>
      <c r="C1321" s="4" t="s">
        <v>161</v>
      </c>
      <c r="D1321" s="4" t="s">
        <v>86</v>
      </c>
      <c r="E1321" s="4" t="s">
        <v>86</v>
      </c>
      <c r="F1321" s="4" t="s">
        <v>153</v>
      </c>
      <c r="G1321" s="4" t="s">
        <v>183</v>
      </c>
      <c r="H1321" s="4" t="s">
        <v>86</v>
      </c>
      <c r="I1321" s="4" t="s">
        <v>89</v>
      </c>
      <c r="J1321" s="4" t="s">
        <v>139</v>
      </c>
      <c r="K1321" s="4" t="s">
        <v>86</v>
      </c>
      <c r="L1321" s="4" t="s">
        <v>91</v>
      </c>
      <c r="M1321" s="4" t="s">
        <v>92</v>
      </c>
      <c r="N1321" s="4" t="s">
        <v>85</v>
      </c>
      <c r="O1321" s="4" t="s">
        <v>93</v>
      </c>
      <c r="P1321" s="4" t="s">
        <v>231</v>
      </c>
      <c r="Q1321" s="4" t="s">
        <v>142</v>
      </c>
      <c r="R1321" s="4"/>
      <c r="S1321" s="4" t="s">
        <v>216</v>
      </c>
      <c r="T1321" s="4" t="s">
        <v>152</v>
      </c>
      <c r="U1321" s="4" t="s">
        <v>86</v>
      </c>
      <c r="V1321" s="4" t="s">
        <v>223</v>
      </c>
      <c r="W1321" s="4" t="s">
        <v>108</v>
      </c>
      <c r="X1321" s="4" t="s">
        <v>206</v>
      </c>
      <c r="Y1321" s="4">
        <v>5</v>
      </c>
      <c r="Z1321" s="4" t="s">
        <v>144</v>
      </c>
      <c r="AA1321" s="4" t="s">
        <v>165</v>
      </c>
      <c r="AB1321" s="4" t="s">
        <v>202</v>
      </c>
      <c r="AC1321" s="4" t="s">
        <v>103</v>
      </c>
      <c r="AD1321" s="4" t="s">
        <v>166</v>
      </c>
      <c r="AE1321" s="4" t="s">
        <v>167</v>
      </c>
      <c r="AF1321" s="4" t="s">
        <v>86</v>
      </c>
      <c r="AG1321" s="4" t="s">
        <v>85</v>
      </c>
      <c r="AH1321" s="4" t="s">
        <v>106</v>
      </c>
      <c r="AI1321" s="4" t="s">
        <v>107</v>
      </c>
      <c r="AJ1321" s="4" t="s">
        <v>122</v>
      </c>
      <c r="AK1321" s="4">
        <v>18</v>
      </c>
      <c r="AL1321" s="4" t="s">
        <v>109</v>
      </c>
      <c r="AM1321" s="4" t="s">
        <v>170</v>
      </c>
      <c r="AN1321" s="4" t="s">
        <v>153</v>
      </c>
      <c r="AO1321" s="4" t="s">
        <v>185</v>
      </c>
      <c r="AP1321" s="4" t="s">
        <v>116</v>
      </c>
      <c r="AQ1321" s="4" t="s">
        <v>152</v>
      </c>
      <c r="AR1321" s="4" t="s">
        <v>112</v>
      </c>
      <c r="AS1321" s="4" t="s">
        <v>113</v>
      </c>
      <c r="AT1321" s="4" t="s">
        <v>114</v>
      </c>
      <c r="AU1321" s="4" t="s">
        <v>115</v>
      </c>
      <c r="AV1321" s="4" t="s">
        <v>102</v>
      </c>
      <c r="AW1321" s="4" t="s">
        <v>102</v>
      </c>
      <c r="AX1321" s="4" t="s">
        <v>118</v>
      </c>
      <c r="AY1321" s="4" t="s">
        <v>204</v>
      </c>
      <c r="AZ1321" s="4" t="s">
        <v>119</v>
      </c>
      <c r="BA1321" s="4" t="s">
        <v>198</v>
      </c>
      <c r="BB1321" s="4" t="s">
        <v>91</v>
      </c>
      <c r="BC1321" s="4" t="s">
        <v>152</v>
      </c>
      <c r="BD1321" s="4" t="s">
        <v>172</v>
      </c>
      <c r="BE1321" s="4" t="s">
        <v>153</v>
      </c>
      <c r="BF1321" s="4" t="s">
        <v>123</v>
      </c>
      <c r="BG1321" s="4" t="s">
        <v>188</v>
      </c>
      <c r="BH1321" s="4" t="s">
        <v>225</v>
      </c>
      <c r="BI1321" s="4" t="s">
        <v>173</v>
      </c>
      <c r="BJ1321" s="4" t="s">
        <v>106</v>
      </c>
      <c r="BK1321" s="4" t="s">
        <v>232</v>
      </c>
      <c r="BL1321" s="4" t="s">
        <v>127</v>
      </c>
      <c r="BM1321" s="4">
        <v>6</v>
      </c>
      <c r="BN1321" s="4">
        <v>9</v>
      </c>
      <c r="BO1321" s="4">
        <v>9</v>
      </c>
      <c r="BP1321" s="4" t="s">
        <v>176</v>
      </c>
      <c r="BQ1321" s="4" t="s">
        <v>186</v>
      </c>
      <c r="BR1321" s="4" t="s">
        <v>84</v>
      </c>
      <c r="BS1321" s="4" t="s">
        <v>130</v>
      </c>
      <c r="BT1321" s="4" t="s">
        <v>85</v>
      </c>
      <c r="BU1321" s="4" t="s">
        <v>131</v>
      </c>
      <c r="BV1321" s="4" t="s">
        <v>177</v>
      </c>
      <c r="BW1321" s="4" t="s">
        <v>205</v>
      </c>
      <c r="BX1321" s="4" t="s">
        <v>178</v>
      </c>
      <c r="BY1321" s="4" t="s">
        <v>134</v>
      </c>
      <c r="BZ1321" s="4" t="s">
        <v>140</v>
      </c>
      <c r="CA1321" s="4" t="s">
        <v>85</v>
      </c>
      <c r="CB1321" s="4" t="s">
        <v>101</v>
      </c>
      <c r="CC1321" s="4" t="s">
        <v>179</v>
      </c>
      <c r="CD1321" s="4" t="s">
        <v>136</v>
      </c>
      <c r="CE1321" s="4" t="s">
        <v>228</v>
      </c>
      <c r="CF1321" s="4">
        <v>77063</v>
      </c>
    </row>
    <row r="1322" spans="1:84" x14ac:dyDescent="0.25">
      <c r="A1322" s="30">
        <v>48622</v>
      </c>
      <c r="B1322" s="2">
        <v>28</v>
      </c>
      <c r="C1322" s="2" t="s">
        <v>161</v>
      </c>
      <c r="D1322" s="2" t="s">
        <v>85</v>
      </c>
      <c r="E1322" s="2" t="s">
        <v>86</v>
      </c>
      <c r="F1322" s="2" t="s">
        <v>87</v>
      </c>
      <c r="G1322" s="2" t="s">
        <v>162</v>
      </c>
      <c r="H1322" s="2" t="s">
        <v>86</v>
      </c>
      <c r="I1322" s="2" t="s">
        <v>89</v>
      </c>
      <c r="J1322" s="2" t="s">
        <v>200</v>
      </c>
      <c r="K1322" s="2"/>
      <c r="L1322" s="2" t="s">
        <v>152</v>
      </c>
      <c r="M1322" s="2" t="s">
        <v>92</v>
      </c>
      <c r="N1322" s="2" t="s">
        <v>85</v>
      </c>
      <c r="O1322" s="2" t="s">
        <v>93</v>
      </c>
      <c r="P1322" s="2" t="s">
        <v>141</v>
      </c>
      <c r="Q1322" s="2" t="s">
        <v>142</v>
      </c>
      <c r="R1322" s="2"/>
      <c r="S1322" s="2" t="s">
        <v>233</v>
      </c>
      <c r="T1322" s="2" t="s">
        <v>91</v>
      </c>
      <c r="U1322" s="2" t="s">
        <v>86</v>
      </c>
      <c r="V1322" s="2" t="s">
        <v>223</v>
      </c>
      <c r="W1322" s="2" t="s">
        <v>153</v>
      </c>
      <c r="X1322" s="2" t="s">
        <v>100</v>
      </c>
      <c r="Y1322" s="2">
        <v>5</v>
      </c>
      <c r="Z1322" s="2" t="s">
        <v>91</v>
      </c>
      <c r="AA1322" s="2" t="s">
        <v>134</v>
      </c>
      <c r="AB1322" s="2" t="s">
        <v>117</v>
      </c>
      <c r="AC1322" s="2" t="s">
        <v>103</v>
      </c>
      <c r="AD1322" s="2" t="s">
        <v>104</v>
      </c>
      <c r="AE1322" s="2" t="s">
        <v>167</v>
      </c>
      <c r="AF1322" s="2" t="s">
        <v>86</v>
      </c>
      <c r="AG1322" s="2" t="s">
        <v>85</v>
      </c>
      <c r="AH1322" s="2" t="s">
        <v>106</v>
      </c>
      <c r="AI1322" s="2" t="s">
        <v>107</v>
      </c>
      <c r="AJ1322" s="2" t="s">
        <v>108</v>
      </c>
      <c r="AK1322" s="2">
        <v>7</v>
      </c>
      <c r="AL1322" s="2" t="s">
        <v>109</v>
      </c>
      <c r="AM1322" s="2" t="s">
        <v>170</v>
      </c>
      <c r="AN1322" s="2" t="s">
        <v>108</v>
      </c>
      <c r="AO1322" s="2" t="s">
        <v>111</v>
      </c>
      <c r="AP1322" s="2" t="s">
        <v>116</v>
      </c>
      <c r="AQ1322" s="2" t="s">
        <v>152</v>
      </c>
      <c r="AR1322" s="2" t="s">
        <v>255</v>
      </c>
      <c r="AS1322" s="2" t="s">
        <v>148</v>
      </c>
      <c r="AT1322" s="2" t="s">
        <v>114</v>
      </c>
      <c r="AU1322" s="2" t="s">
        <v>115</v>
      </c>
      <c r="AV1322" s="2" t="s">
        <v>102</v>
      </c>
      <c r="AW1322" s="2" t="s">
        <v>102</v>
      </c>
      <c r="AX1322" s="2" t="s">
        <v>118</v>
      </c>
      <c r="AY1322" s="2" t="s">
        <v>150</v>
      </c>
      <c r="AZ1322" s="2" t="s">
        <v>119</v>
      </c>
      <c r="BA1322" s="2" t="s">
        <v>120</v>
      </c>
      <c r="BB1322" s="2" t="s">
        <v>144</v>
      </c>
      <c r="BC1322" s="2" t="s">
        <v>144</v>
      </c>
      <c r="BD1322" s="2" t="s">
        <v>172</v>
      </c>
      <c r="BE1322" s="2" t="s">
        <v>153</v>
      </c>
      <c r="BF1322" s="2" t="s">
        <v>229</v>
      </c>
      <c r="BG1322" s="2" t="s">
        <v>188</v>
      </c>
      <c r="BH1322" s="2" t="s">
        <v>225</v>
      </c>
      <c r="BI1322" s="2" t="s">
        <v>125</v>
      </c>
      <c r="BJ1322" s="2" t="s">
        <v>106</v>
      </c>
      <c r="BK1322" s="2" t="s">
        <v>213</v>
      </c>
      <c r="BL1322" s="2" t="s">
        <v>191</v>
      </c>
      <c r="BM1322" s="2" t="s">
        <v>209</v>
      </c>
      <c r="BN1322" s="2">
        <v>7</v>
      </c>
      <c r="BO1322" s="2">
        <v>3</v>
      </c>
      <c r="BP1322" s="2" t="s">
        <v>176</v>
      </c>
      <c r="BQ1322" s="2" t="s">
        <v>115</v>
      </c>
      <c r="BR1322" s="2" t="s">
        <v>156</v>
      </c>
      <c r="BS1322" s="2" t="s">
        <v>130</v>
      </c>
      <c r="BT1322" s="2" t="s">
        <v>86</v>
      </c>
      <c r="BU1322" s="2" t="s">
        <v>204</v>
      </c>
      <c r="BV1322" s="2" t="s">
        <v>177</v>
      </c>
      <c r="BW1322" s="2" t="s">
        <v>205</v>
      </c>
      <c r="BX1322" s="2" t="s">
        <v>178</v>
      </c>
      <c r="BY1322" s="2" t="s">
        <v>134</v>
      </c>
      <c r="BZ1322" s="2" t="s">
        <v>140</v>
      </c>
      <c r="CA1322" s="2" t="s">
        <v>86</v>
      </c>
      <c r="CB1322" s="2" t="s">
        <v>101</v>
      </c>
      <c r="CC1322" s="2" t="s">
        <v>135</v>
      </c>
      <c r="CD1322" s="2" t="s">
        <v>159</v>
      </c>
      <c r="CE1322" s="2" t="s">
        <v>137</v>
      </c>
      <c r="CF1322" s="2">
        <v>77047</v>
      </c>
    </row>
    <row r="1323" spans="1:84" x14ac:dyDescent="0.25">
      <c r="A1323" s="31">
        <v>48623</v>
      </c>
      <c r="B1323" s="4">
        <v>23</v>
      </c>
      <c r="C1323" s="4" t="s">
        <v>161</v>
      </c>
      <c r="D1323" s="4" t="s">
        <v>85</v>
      </c>
      <c r="E1323" s="4" t="s">
        <v>85</v>
      </c>
      <c r="F1323" s="4" t="s">
        <v>108</v>
      </c>
      <c r="G1323" s="4" t="s">
        <v>183</v>
      </c>
      <c r="H1323" s="4" t="s">
        <v>85</v>
      </c>
      <c r="I1323" s="4" t="s">
        <v>89</v>
      </c>
      <c r="J1323" s="4" t="s">
        <v>215</v>
      </c>
      <c r="K1323" s="4" t="s">
        <v>86</v>
      </c>
      <c r="L1323" s="4" t="s">
        <v>91</v>
      </c>
      <c r="M1323" s="4" t="s">
        <v>92</v>
      </c>
      <c r="N1323" s="4" t="s">
        <v>86</v>
      </c>
      <c r="O1323" s="4" t="s">
        <v>93</v>
      </c>
      <c r="P1323" s="4" t="s">
        <v>94</v>
      </c>
      <c r="Q1323" s="4" t="s">
        <v>95</v>
      </c>
      <c r="R1323" s="4"/>
      <c r="S1323" s="4" t="s">
        <v>164</v>
      </c>
      <c r="T1323" s="4" t="s">
        <v>152</v>
      </c>
      <c r="U1323" s="4" t="s">
        <v>85</v>
      </c>
      <c r="V1323" s="4" t="s">
        <v>98</v>
      </c>
      <c r="W1323" s="4" t="s">
        <v>153</v>
      </c>
      <c r="X1323" s="4" t="s">
        <v>100</v>
      </c>
      <c r="Y1323" s="4">
        <v>3</v>
      </c>
      <c r="Z1323" s="4" t="s">
        <v>152</v>
      </c>
      <c r="AA1323" s="4" t="s">
        <v>101</v>
      </c>
      <c r="AB1323" s="4" t="s">
        <v>102</v>
      </c>
      <c r="AC1323" s="4" t="s">
        <v>103</v>
      </c>
      <c r="AD1323" s="4" t="s">
        <v>104</v>
      </c>
      <c r="AE1323" s="4" t="s">
        <v>241</v>
      </c>
      <c r="AF1323" s="4" t="s">
        <v>85</v>
      </c>
      <c r="AG1323" s="4" t="s">
        <v>85</v>
      </c>
      <c r="AH1323" s="4" t="s">
        <v>106</v>
      </c>
      <c r="AI1323" s="4" t="s">
        <v>169</v>
      </c>
      <c r="AJ1323" s="4" t="s">
        <v>153</v>
      </c>
      <c r="AK1323" s="4">
        <v>23</v>
      </c>
      <c r="AL1323" s="4" t="s">
        <v>109</v>
      </c>
      <c r="AM1323" s="4" t="s">
        <v>170</v>
      </c>
      <c r="AN1323" s="4" t="s">
        <v>108</v>
      </c>
      <c r="AO1323" s="4" t="s">
        <v>111</v>
      </c>
      <c r="AP1323" s="4" t="s">
        <v>102</v>
      </c>
      <c r="AQ1323" s="4" t="s">
        <v>144</v>
      </c>
      <c r="AR1323" s="4" t="s">
        <v>112</v>
      </c>
      <c r="AS1323" s="4" t="s">
        <v>113</v>
      </c>
      <c r="AT1323" s="4" t="s">
        <v>114</v>
      </c>
      <c r="AU1323" s="4" t="s">
        <v>115</v>
      </c>
      <c r="AV1323" s="4" t="s">
        <v>202</v>
      </c>
      <c r="AW1323" s="4" t="s">
        <v>102</v>
      </c>
      <c r="AX1323" s="4" t="s">
        <v>212</v>
      </c>
      <c r="AY1323" s="4" t="s">
        <v>150</v>
      </c>
      <c r="AZ1323" s="4" t="s">
        <v>119</v>
      </c>
      <c r="BA1323" s="4" t="s">
        <v>120</v>
      </c>
      <c r="BB1323" s="4" t="s">
        <v>91</v>
      </c>
      <c r="BC1323" s="4" t="s">
        <v>152</v>
      </c>
      <c r="BD1323" s="4" t="s">
        <v>121</v>
      </c>
      <c r="BE1323" s="4" t="s">
        <v>108</v>
      </c>
      <c r="BF1323" s="4" t="s">
        <v>229</v>
      </c>
      <c r="BG1323" s="4" t="s">
        <v>153</v>
      </c>
      <c r="BH1323" s="4" t="s">
        <v>124</v>
      </c>
      <c r="BI1323" s="4" t="s">
        <v>219</v>
      </c>
      <c r="BJ1323" s="4" t="s">
        <v>168</v>
      </c>
      <c r="BK1323" s="4" t="s">
        <v>174</v>
      </c>
      <c r="BL1323" s="4" t="s">
        <v>127</v>
      </c>
      <c r="BM1323" s="4">
        <v>7</v>
      </c>
      <c r="BN1323" s="4">
        <v>7</v>
      </c>
      <c r="BO1323" s="4">
        <v>7</v>
      </c>
      <c r="BP1323" s="4" t="s">
        <v>192</v>
      </c>
      <c r="BQ1323" s="4" t="s">
        <v>129</v>
      </c>
      <c r="BR1323" s="4" t="s">
        <v>84</v>
      </c>
      <c r="BS1323" s="4" t="s">
        <v>157</v>
      </c>
      <c r="BT1323" s="4" t="s">
        <v>85</v>
      </c>
      <c r="BU1323" s="4" t="s">
        <v>204</v>
      </c>
      <c r="BV1323" s="4" t="s">
        <v>132</v>
      </c>
      <c r="BW1323" s="4" t="s">
        <v>133</v>
      </c>
      <c r="BX1323" s="4" t="s">
        <v>158</v>
      </c>
      <c r="BY1323" s="4" t="s">
        <v>134</v>
      </c>
      <c r="BZ1323" s="4" t="s">
        <v>152</v>
      </c>
      <c r="CA1323" s="4" t="s">
        <v>86</v>
      </c>
      <c r="CB1323" s="4" t="s">
        <v>165</v>
      </c>
      <c r="CC1323" s="4" t="s">
        <v>99</v>
      </c>
      <c r="CD1323" s="4" t="s">
        <v>180</v>
      </c>
      <c r="CE1323" s="4" t="s">
        <v>137</v>
      </c>
      <c r="CF1323" s="4">
        <v>77520</v>
      </c>
    </row>
    <row r="1324" spans="1:84" x14ac:dyDescent="0.25">
      <c r="A1324" s="30">
        <v>48624</v>
      </c>
      <c r="B1324" s="2">
        <v>48</v>
      </c>
      <c r="C1324" s="2" t="s">
        <v>161</v>
      </c>
      <c r="D1324" s="2" t="s">
        <v>85</v>
      </c>
      <c r="E1324" s="2" t="s">
        <v>86</v>
      </c>
      <c r="F1324" s="2" t="s">
        <v>122</v>
      </c>
      <c r="G1324" s="2" t="s">
        <v>162</v>
      </c>
      <c r="H1324" s="2" t="s">
        <v>85</v>
      </c>
      <c r="I1324" s="2" t="s">
        <v>89</v>
      </c>
      <c r="J1324" s="2" t="s">
        <v>215</v>
      </c>
      <c r="K1324" s="2"/>
      <c r="L1324" s="2" t="s">
        <v>144</v>
      </c>
      <c r="M1324" s="2">
        <v>5</v>
      </c>
      <c r="N1324" s="2" t="s">
        <v>85</v>
      </c>
      <c r="O1324" s="2" t="s">
        <v>93</v>
      </c>
      <c r="P1324" s="2" t="s">
        <v>141</v>
      </c>
      <c r="Q1324" s="2" t="s">
        <v>95</v>
      </c>
      <c r="R1324" s="2"/>
      <c r="S1324" s="2" t="s">
        <v>233</v>
      </c>
      <c r="T1324" s="2" t="s">
        <v>91</v>
      </c>
      <c r="U1324" s="2" t="s">
        <v>86</v>
      </c>
      <c r="V1324" s="2" t="s">
        <v>223</v>
      </c>
      <c r="W1324" s="2" t="s">
        <v>153</v>
      </c>
      <c r="X1324" s="2" t="s">
        <v>99</v>
      </c>
      <c r="Y1324" s="2">
        <v>7</v>
      </c>
      <c r="Z1324" s="2" t="s">
        <v>91</v>
      </c>
      <c r="AA1324" s="2" t="s">
        <v>134</v>
      </c>
      <c r="AB1324" s="2" t="s">
        <v>99</v>
      </c>
      <c r="AC1324" s="2" t="s">
        <v>103</v>
      </c>
      <c r="AD1324" s="2" t="s">
        <v>166</v>
      </c>
      <c r="AE1324" s="2" t="s">
        <v>167</v>
      </c>
      <c r="AF1324" s="2" t="s">
        <v>85</v>
      </c>
      <c r="AG1324" s="2" t="s">
        <v>85</v>
      </c>
      <c r="AH1324" s="2" t="s">
        <v>168</v>
      </c>
      <c r="AI1324" s="2" t="s">
        <v>107</v>
      </c>
      <c r="AJ1324" s="2" t="s">
        <v>122</v>
      </c>
      <c r="AK1324" s="2">
        <v>35</v>
      </c>
      <c r="AL1324" s="2" t="s">
        <v>99</v>
      </c>
      <c r="AM1324" s="2" t="s">
        <v>239</v>
      </c>
      <c r="AN1324" s="2" t="s">
        <v>153</v>
      </c>
      <c r="AO1324" s="2" t="s">
        <v>111</v>
      </c>
      <c r="AP1324" s="2" t="s">
        <v>116</v>
      </c>
      <c r="AQ1324" s="2" t="s">
        <v>140</v>
      </c>
      <c r="AR1324" s="2" t="s">
        <v>255</v>
      </c>
      <c r="AS1324" s="2" t="s">
        <v>113</v>
      </c>
      <c r="AT1324" s="2" t="s">
        <v>149</v>
      </c>
      <c r="AU1324" s="2" t="s">
        <v>115</v>
      </c>
      <c r="AV1324" s="2" t="s">
        <v>116</v>
      </c>
      <c r="AW1324" s="2" t="s">
        <v>116</v>
      </c>
      <c r="AX1324" s="2" t="s">
        <v>187</v>
      </c>
      <c r="AY1324" s="2" t="s">
        <v>204</v>
      </c>
      <c r="AZ1324" s="2">
        <v>5</v>
      </c>
      <c r="BA1324" s="2" t="s">
        <v>99</v>
      </c>
      <c r="BB1324" s="2" t="s">
        <v>140</v>
      </c>
      <c r="BC1324" s="2" t="s">
        <v>140</v>
      </c>
      <c r="BD1324" s="2" t="s">
        <v>172</v>
      </c>
      <c r="BE1324" s="2" t="s">
        <v>153</v>
      </c>
      <c r="BF1324" s="2" t="s">
        <v>229</v>
      </c>
      <c r="BG1324" s="2" t="s">
        <v>188</v>
      </c>
      <c r="BH1324" s="2" t="s">
        <v>225</v>
      </c>
      <c r="BI1324" s="2" t="s">
        <v>219</v>
      </c>
      <c r="BJ1324" s="2" t="s">
        <v>168</v>
      </c>
      <c r="BK1324" s="2" t="s">
        <v>99</v>
      </c>
      <c r="BL1324" s="2" t="s">
        <v>99</v>
      </c>
      <c r="BM1324" s="2" t="s">
        <v>99</v>
      </c>
      <c r="BN1324" s="2">
        <v>8</v>
      </c>
      <c r="BO1324" s="2">
        <v>3</v>
      </c>
      <c r="BP1324" s="2" t="s">
        <v>176</v>
      </c>
      <c r="BQ1324" s="2" t="s">
        <v>115</v>
      </c>
      <c r="BR1324" s="2" t="s">
        <v>156</v>
      </c>
      <c r="BS1324" s="2" t="s">
        <v>157</v>
      </c>
      <c r="BT1324" s="2" t="s">
        <v>86</v>
      </c>
      <c r="BU1324" s="2" t="s">
        <v>131</v>
      </c>
      <c r="BV1324" s="2" t="s">
        <v>177</v>
      </c>
      <c r="BW1324" s="2" t="s">
        <v>205</v>
      </c>
      <c r="BX1324" s="2" t="s">
        <v>178</v>
      </c>
      <c r="BY1324" s="2" t="s">
        <v>89</v>
      </c>
      <c r="BZ1324" s="2" t="s">
        <v>140</v>
      </c>
      <c r="CA1324" s="2" t="s">
        <v>86</v>
      </c>
      <c r="CB1324" s="2" t="s">
        <v>101</v>
      </c>
      <c r="CC1324" s="2" t="s">
        <v>179</v>
      </c>
      <c r="CD1324" s="2" t="s">
        <v>180</v>
      </c>
      <c r="CE1324" s="2" t="s">
        <v>137</v>
      </c>
      <c r="CF1324" s="2" t="s">
        <v>99</v>
      </c>
    </row>
    <row r="1325" spans="1:84" x14ac:dyDescent="0.25">
      <c r="A1325" s="31">
        <v>48625</v>
      </c>
      <c r="B1325" s="4">
        <v>40</v>
      </c>
      <c r="C1325" s="4" t="s">
        <v>199</v>
      </c>
      <c r="D1325" s="4" t="s">
        <v>85</v>
      </c>
      <c r="E1325" s="4" t="s">
        <v>85</v>
      </c>
      <c r="F1325" s="4" t="s">
        <v>87</v>
      </c>
      <c r="G1325" s="4" t="s">
        <v>99</v>
      </c>
      <c r="H1325" s="4" t="s">
        <v>85</v>
      </c>
      <c r="I1325" s="4" t="s">
        <v>89</v>
      </c>
      <c r="J1325" s="4" t="s">
        <v>244</v>
      </c>
      <c r="K1325" s="4"/>
      <c r="L1325" s="4" t="s">
        <v>140</v>
      </c>
      <c r="M1325" s="4">
        <v>1</v>
      </c>
      <c r="N1325" s="4" t="s">
        <v>86</v>
      </c>
      <c r="O1325" s="4" t="s">
        <v>93</v>
      </c>
      <c r="P1325" s="4" t="s">
        <v>141</v>
      </c>
      <c r="Q1325" s="4" t="s">
        <v>142</v>
      </c>
      <c r="R1325" s="4"/>
      <c r="S1325" s="4" t="s">
        <v>233</v>
      </c>
      <c r="T1325" s="4" t="s">
        <v>91</v>
      </c>
      <c r="U1325" s="4" t="s">
        <v>85</v>
      </c>
      <c r="V1325" s="4" t="s">
        <v>223</v>
      </c>
      <c r="W1325" s="4" t="s">
        <v>153</v>
      </c>
      <c r="X1325" s="4" t="s">
        <v>99</v>
      </c>
      <c r="Y1325" s="4">
        <v>2</v>
      </c>
      <c r="Z1325" s="4" t="s">
        <v>91</v>
      </c>
      <c r="AA1325" s="4" t="s">
        <v>101</v>
      </c>
      <c r="AB1325" s="4" t="s">
        <v>202</v>
      </c>
      <c r="AC1325" s="4" t="s">
        <v>196</v>
      </c>
      <c r="AD1325" s="4" t="s">
        <v>104</v>
      </c>
      <c r="AE1325" s="4" t="s">
        <v>167</v>
      </c>
      <c r="AF1325" s="4" t="s">
        <v>86</v>
      </c>
      <c r="AG1325" s="4" t="s">
        <v>85</v>
      </c>
      <c r="AH1325" s="4" t="s">
        <v>168</v>
      </c>
      <c r="AI1325" s="4" t="s">
        <v>169</v>
      </c>
      <c r="AJ1325" s="4" t="s">
        <v>122</v>
      </c>
      <c r="AK1325" s="4">
        <v>13</v>
      </c>
      <c r="AL1325" s="4" t="s">
        <v>109</v>
      </c>
      <c r="AM1325" s="4" t="s">
        <v>239</v>
      </c>
      <c r="AN1325" s="4" t="s">
        <v>122</v>
      </c>
      <c r="AO1325" s="4" t="s">
        <v>111</v>
      </c>
      <c r="AP1325" s="4" t="s">
        <v>102</v>
      </c>
      <c r="AQ1325" s="4" t="s">
        <v>91</v>
      </c>
      <c r="AR1325" s="4" t="s">
        <v>112</v>
      </c>
      <c r="AS1325" s="4" t="s">
        <v>148</v>
      </c>
      <c r="AT1325" s="4" t="s">
        <v>149</v>
      </c>
      <c r="AU1325" s="4" t="s">
        <v>115</v>
      </c>
      <c r="AV1325" s="4" t="s">
        <v>99</v>
      </c>
      <c r="AW1325" s="4" t="s">
        <v>99</v>
      </c>
      <c r="AX1325" s="4" t="s">
        <v>118</v>
      </c>
      <c r="AY1325" s="4" t="s">
        <v>99</v>
      </c>
      <c r="AZ1325" s="4">
        <v>2</v>
      </c>
      <c r="BA1325" s="4" t="s">
        <v>120</v>
      </c>
      <c r="BB1325" s="4" t="s">
        <v>91</v>
      </c>
      <c r="BC1325" s="4" t="s">
        <v>91</v>
      </c>
      <c r="BD1325" s="4" t="s">
        <v>121</v>
      </c>
      <c r="BE1325" s="4" t="s">
        <v>153</v>
      </c>
      <c r="BF1325" s="4" t="s">
        <v>229</v>
      </c>
      <c r="BG1325" s="4" t="s">
        <v>153</v>
      </c>
      <c r="BH1325" s="4" t="s">
        <v>225</v>
      </c>
      <c r="BI1325" s="4" t="s">
        <v>219</v>
      </c>
      <c r="BJ1325" s="4" t="s">
        <v>168</v>
      </c>
      <c r="BK1325" s="4" t="s">
        <v>213</v>
      </c>
      <c r="BL1325" s="4" t="s">
        <v>127</v>
      </c>
      <c r="BM1325" s="4" t="s">
        <v>99</v>
      </c>
      <c r="BN1325" s="4" t="s">
        <v>209</v>
      </c>
      <c r="BO1325" s="4" t="s">
        <v>99</v>
      </c>
      <c r="BP1325" s="4" t="s">
        <v>192</v>
      </c>
      <c r="BQ1325" s="4" t="s">
        <v>115</v>
      </c>
      <c r="BR1325" s="4" t="s">
        <v>84</v>
      </c>
      <c r="BS1325" s="4" t="s">
        <v>130</v>
      </c>
      <c r="BT1325" s="4" t="s">
        <v>86</v>
      </c>
      <c r="BU1325" s="4" t="s">
        <v>131</v>
      </c>
      <c r="BV1325" s="4" t="s">
        <v>177</v>
      </c>
      <c r="BW1325" s="4" t="s">
        <v>205</v>
      </c>
      <c r="BX1325" s="4" t="s">
        <v>178</v>
      </c>
      <c r="BY1325" s="4" t="s">
        <v>99</v>
      </c>
      <c r="BZ1325" s="4" t="s">
        <v>140</v>
      </c>
      <c r="CA1325" s="4" t="s">
        <v>85</v>
      </c>
      <c r="CB1325" s="4" t="s">
        <v>101</v>
      </c>
      <c r="CC1325" s="4" t="s">
        <v>99</v>
      </c>
      <c r="CD1325" s="4" t="s">
        <v>180</v>
      </c>
      <c r="CE1325" s="4" t="s">
        <v>228</v>
      </c>
      <c r="CF1325" s="4">
        <v>77026</v>
      </c>
    </row>
    <row r="1326" spans="1:84" x14ac:dyDescent="0.25">
      <c r="A1326" s="30">
        <v>48626</v>
      </c>
      <c r="B1326" s="2">
        <v>61</v>
      </c>
      <c r="C1326" s="2" t="s">
        <v>84</v>
      </c>
      <c r="D1326" s="2" t="s">
        <v>85</v>
      </c>
      <c r="E1326" s="2" t="s">
        <v>85</v>
      </c>
      <c r="F1326" s="2" t="s">
        <v>122</v>
      </c>
      <c r="G1326" s="2" t="s">
        <v>162</v>
      </c>
      <c r="H1326" s="2" t="s">
        <v>85</v>
      </c>
      <c r="I1326" s="2" t="s">
        <v>89</v>
      </c>
      <c r="J1326" s="2" t="s">
        <v>139</v>
      </c>
      <c r="K1326" s="2" t="s">
        <v>85</v>
      </c>
      <c r="L1326" s="2" t="s">
        <v>91</v>
      </c>
      <c r="M1326" s="2" t="s">
        <v>92</v>
      </c>
      <c r="N1326" s="2" t="s">
        <v>85</v>
      </c>
      <c r="O1326" s="2" t="s">
        <v>93</v>
      </c>
      <c r="P1326" s="2" t="s">
        <v>231</v>
      </c>
      <c r="Q1326" s="2" t="s">
        <v>142</v>
      </c>
      <c r="R1326" s="2" t="s">
        <v>96</v>
      </c>
      <c r="S1326" s="2" t="s">
        <v>164</v>
      </c>
      <c r="T1326" s="2" t="s">
        <v>140</v>
      </c>
      <c r="U1326" s="2" t="s">
        <v>85</v>
      </c>
      <c r="V1326" s="2" t="s">
        <v>195</v>
      </c>
      <c r="W1326" s="2" t="s">
        <v>153</v>
      </c>
      <c r="X1326" s="2" t="s">
        <v>100</v>
      </c>
      <c r="Y1326" s="2">
        <v>1</v>
      </c>
      <c r="Z1326" s="2" t="s">
        <v>140</v>
      </c>
      <c r="AA1326" s="2" t="s">
        <v>101</v>
      </c>
      <c r="AB1326" s="2" t="s">
        <v>102</v>
      </c>
      <c r="AC1326" s="2" t="s">
        <v>103</v>
      </c>
      <c r="AD1326" s="2" t="s">
        <v>104</v>
      </c>
      <c r="AE1326" s="2" t="s">
        <v>105</v>
      </c>
      <c r="AF1326" s="2" t="s">
        <v>85</v>
      </c>
      <c r="AG1326" s="2" t="s">
        <v>85</v>
      </c>
      <c r="AH1326" s="2" t="s">
        <v>168</v>
      </c>
      <c r="AI1326" s="2" t="s">
        <v>169</v>
      </c>
      <c r="AJ1326" s="2" t="s">
        <v>122</v>
      </c>
      <c r="AK1326" s="2">
        <v>20</v>
      </c>
      <c r="AL1326" s="2" t="s">
        <v>109</v>
      </c>
      <c r="AM1326" s="2" t="s">
        <v>184</v>
      </c>
      <c r="AN1326" s="2" t="s">
        <v>153</v>
      </c>
      <c r="AO1326" s="2" t="s">
        <v>185</v>
      </c>
      <c r="AP1326" s="2" t="s">
        <v>116</v>
      </c>
      <c r="AQ1326" s="2" t="s">
        <v>140</v>
      </c>
      <c r="AR1326" s="2" t="s">
        <v>112</v>
      </c>
      <c r="AS1326" s="2" t="s">
        <v>113</v>
      </c>
      <c r="AT1326" s="2" t="s">
        <v>211</v>
      </c>
      <c r="AU1326" s="2" t="s">
        <v>186</v>
      </c>
      <c r="AV1326" s="2" t="s">
        <v>116</v>
      </c>
      <c r="AW1326" s="2" t="s">
        <v>117</v>
      </c>
      <c r="AX1326" s="2" t="s">
        <v>118</v>
      </c>
      <c r="AY1326" s="2" t="s">
        <v>197</v>
      </c>
      <c r="AZ1326" s="2">
        <v>2</v>
      </c>
      <c r="BA1326" s="2" t="s">
        <v>120</v>
      </c>
      <c r="BB1326" s="2" t="s">
        <v>91</v>
      </c>
      <c r="BC1326" s="2" t="s">
        <v>91</v>
      </c>
      <c r="BD1326" s="2" t="s">
        <v>172</v>
      </c>
      <c r="BE1326" s="2" t="s">
        <v>122</v>
      </c>
      <c r="BF1326" s="2" t="s">
        <v>123</v>
      </c>
      <c r="BG1326" s="2" t="s">
        <v>122</v>
      </c>
      <c r="BH1326" s="2" t="s">
        <v>124</v>
      </c>
      <c r="BI1326" s="2" t="s">
        <v>219</v>
      </c>
      <c r="BJ1326" s="2" t="s">
        <v>106</v>
      </c>
      <c r="BK1326" s="2" t="s">
        <v>220</v>
      </c>
      <c r="BL1326" s="2" t="s">
        <v>127</v>
      </c>
      <c r="BM1326" s="2">
        <v>5</v>
      </c>
      <c r="BN1326" s="2">
        <v>7</v>
      </c>
      <c r="BO1326" s="2">
        <v>7</v>
      </c>
      <c r="BP1326" s="2" t="s">
        <v>128</v>
      </c>
      <c r="BQ1326" s="2" t="s">
        <v>115</v>
      </c>
      <c r="BR1326" s="2" t="s">
        <v>84</v>
      </c>
      <c r="BS1326" s="2" t="s">
        <v>130</v>
      </c>
      <c r="BT1326" s="2" t="s">
        <v>85</v>
      </c>
      <c r="BU1326" s="2" t="s">
        <v>197</v>
      </c>
      <c r="BV1326" s="2" t="s">
        <v>177</v>
      </c>
      <c r="BW1326" s="2" t="s">
        <v>133</v>
      </c>
      <c r="BX1326" s="2" t="s">
        <v>178</v>
      </c>
      <c r="BY1326" s="2" t="s">
        <v>134</v>
      </c>
      <c r="BZ1326" s="2" t="s">
        <v>140</v>
      </c>
      <c r="CA1326" s="2" t="s">
        <v>85</v>
      </c>
      <c r="CB1326" s="2" t="s">
        <v>101</v>
      </c>
      <c r="CC1326" s="2" t="s">
        <v>135</v>
      </c>
      <c r="CD1326" s="2" t="s">
        <v>180</v>
      </c>
      <c r="CE1326" s="2" t="s">
        <v>181</v>
      </c>
      <c r="CF1326" s="2">
        <v>77081</v>
      </c>
    </row>
    <row r="1327" spans="1:84" x14ac:dyDescent="0.25">
      <c r="A1327" s="31">
        <v>48627</v>
      </c>
      <c r="B1327" s="4">
        <v>34</v>
      </c>
      <c r="C1327" s="4" t="s">
        <v>161</v>
      </c>
      <c r="D1327" s="4" t="s">
        <v>85</v>
      </c>
      <c r="E1327" s="4" t="s">
        <v>86</v>
      </c>
      <c r="F1327" s="4" t="s">
        <v>108</v>
      </c>
      <c r="G1327" s="4" t="s">
        <v>88</v>
      </c>
      <c r="H1327" s="4" t="s">
        <v>85</v>
      </c>
      <c r="I1327" s="4" t="s">
        <v>89</v>
      </c>
      <c r="J1327" s="4" t="s">
        <v>215</v>
      </c>
      <c r="K1327" s="4" t="s">
        <v>85</v>
      </c>
      <c r="L1327" s="4" t="s">
        <v>144</v>
      </c>
      <c r="M1327" s="4">
        <v>3</v>
      </c>
      <c r="N1327" s="4" t="s">
        <v>86</v>
      </c>
      <c r="O1327" s="4" t="s">
        <v>163</v>
      </c>
      <c r="P1327" s="4" t="s">
        <v>141</v>
      </c>
      <c r="Q1327" s="4" t="s">
        <v>95</v>
      </c>
      <c r="R1327" s="4" t="s">
        <v>96</v>
      </c>
      <c r="S1327" s="4" t="s">
        <v>216</v>
      </c>
      <c r="T1327" s="4" t="s">
        <v>144</v>
      </c>
      <c r="U1327" s="4" t="s">
        <v>85</v>
      </c>
      <c r="V1327" s="4" t="s">
        <v>195</v>
      </c>
      <c r="W1327" s="4" t="s">
        <v>108</v>
      </c>
      <c r="X1327" s="4" t="s">
        <v>100</v>
      </c>
      <c r="Y1327" s="4">
        <v>5</v>
      </c>
      <c r="Z1327" s="4" t="s">
        <v>91</v>
      </c>
      <c r="AA1327" s="4" t="s">
        <v>134</v>
      </c>
      <c r="AB1327" s="4" t="s">
        <v>117</v>
      </c>
      <c r="AC1327" s="4" t="s">
        <v>103</v>
      </c>
      <c r="AD1327" s="4" t="s">
        <v>104</v>
      </c>
      <c r="AE1327" s="4" t="s">
        <v>105</v>
      </c>
      <c r="AF1327" s="4" t="s">
        <v>86</v>
      </c>
      <c r="AG1327" s="4" t="s">
        <v>86</v>
      </c>
      <c r="AH1327" s="4" t="s">
        <v>146</v>
      </c>
      <c r="AI1327" s="4" t="s">
        <v>107</v>
      </c>
      <c r="AJ1327" s="4" t="s">
        <v>122</v>
      </c>
      <c r="AK1327" s="4">
        <v>34</v>
      </c>
      <c r="AL1327" s="4" t="s">
        <v>207</v>
      </c>
      <c r="AM1327" s="4" t="s">
        <v>217</v>
      </c>
      <c r="AN1327" s="4" t="s">
        <v>87</v>
      </c>
      <c r="AO1327" s="4" t="s">
        <v>111</v>
      </c>
      <c r="AP1327" s="4" t="s">
        <v>116</v>
      </c>
      <c r="AQ1327" s="4" t="s">
        <v>91</v>
      </c>
      <c r="AR1327" s="4" t="s">
        <v>112</v>
      </c>
      <c r="AS1327" s="4" t="s">
        <v>148</v>
      </c>
      <c r="AT1327" s="4" t="s">
        <v>114</v>
      </c>
      <c r="AU1327" s="4" t="s">
        <v>115</v>
      </c>
      <c r="AV1327" s="4" t="s">
        <v>117</v>
      </c>
      <c r="AW1327" s="4" t="s">
        <v>116</v>
      </c>
      <c r="AX1327" s="4" t="s">
        <v>118</v>
      </c>
      <c r="AY1327" s="4" t="s">
        <v>197</v>
      </c>
      <c r="AZ1327" s="4">
        <v>3</v>
      </c>
      <c r="BA1327" s="4" t="s">
        <v>120</v>
      </c>
      <c r="BB1327" s="4" t="s">
        <v>91</v>
      </c>
      <c r="BC1327" s="4" t="s">
        <v>91</v>
      </c>
      <c r="BD1327" s="4" t="s">
        <v>172</v>
      </c>
      <c r="BE1327" s="4" t="s">
        <v>122</v>
      </c>
      <c r="BF1327" s="4" t="s">
        <v>123</v>
      </c>
      <c r="BG1327" s="4" t="s">
        <v>122</v>
      </c>
      <c r="BH1327" s="4" t="s">
        <v>124</v>
      </c>
      <c r="BI1327" s="4" t="s">
        <v>189</v>
      </c>
      <c r="BJ1327" s="4" t="s">
        <v>146</v>
      </c>
      <c r="BK1327" s="4" t="s">
        <v>232</v>
      </c>
      <c r="BL1327" s="4" t="s">
        <v>127</v>
      </c>
      <c r="BM1327" s="4">
        <v>5</v>
      </c>
      <c r="BN1327" s="4" t="s">
        <v>209</v>
      </c>
      <c r="BO1327" s="4" t="s">
        <v>155</v>
      </c>
      <c r="BP1327" s="4" t="s">
        <v>128</v>
      </c>
      <c r="BQ1327" s="4" t="s">
        <v>115</v>
      </c>
      <c r="BR1327" s="4" t="s">
        <v>226</v>
      </c>
      <c r="BS1327" s="4" t="s">
        <v>157</v>
      </c>
      <c r="BT1327" s="4" t="s">
        <v>85</v>
      </c>
      <c r="BU1327" s="4" t="s">
        <v>197</v>
      </c>
      <c r="BV1327" s="4" t="s">
        <v>132</v>
      </c>
      <c r="BW1327" s="4" t="s">
        <v>205</v>
      </c>
      <c r="BX1327" s="4" t="s">
        <v>158</v>
      </c>
      <c r="BY1327" s="4" t="s">
        <v>214</v>
      </c>
      <c r="BZ1327" s="4" t="s">
        <v>152</v>
      </c>
      <c r="CA1327" s="4" t="s">
        <v>86</v>
      </c>
      <c r="CB1327" s="4" t="s">
        <v>101</v>
      </c>
      <c r="CC1327" s="4" t="s">
        <v>135</v>
      </c>
      <c r="CD1327" s="4" t="s">
        <v>159</v>
      </c>
      <c r="CE1327" s="4" t="s">
        <v>242</v>
      </c>
      <c r="CF1327" s="4">
        <v>77498</v>
      </c>
    </row>
    <row r="1328" spans="1:84" x14ac:dyDescent="0.25">
      <c r="A1328" s="30">
        <v>48628</v>
      </c>
      <c r="B1328" s="2">
        <v>44</v>
      </c>
      <c r="C1328" s="2" t="s">
        <v>199</v>
      </c>
      <c r="D1328" s="2" t="s">
        <v>85</v>
      </c>
      <c r="E1328" s="2" t="s">
        <v>85</v>
      </c>
      <c r="F1328" s="2" t="s">
        <v>108</v>
      </c>
      <c r="G1328" s="2" t="s">
        <v>88</v>
      </c>
      <c r="H1328" s="2" t="s">
        <v>85</v>
      </c>
      <c r="I1328" s="2" t="s">
        <v>138</v>
      </c>
      <c r="J1328" s="2" t="s">
        <v>200</v>
      </c>
      <c r="K1328" s="2" t="s">
        <v>85</v>
      </c>
      <c r="L1328" s="2" t="s">
        <v>91</v>
      </c>
      <c r="M1328" s="2">
        <v>3</v>
      </c>
      <c r="N1328" s="2" t="s">
        <v>85</v>
      </c>
      <c r="O1328" s="2" t="s">
        <v>93</v>
      </c>
      <c r="P1328" s="2" t="s">
        <v>141</v>
      </c>
      <c r="Q1328" s="2" t="s">
        <v>95</v>
      </c>
      <c r="R1328" s="2" t="s">
        <v>96</v>
      </c>
      <c r="S1328" s="2" t="s">
        <v>233</v>
      </c>
      <c r="T1328" s="2" t="s">
        <v>91</v>
      </c>
      <c r="U1328" s="2" t="s">
        <v>85</v>
      </c>
      <c r="V1328" s="2" t="s">
        <v>223</v>
      </c>
      <c r="W1328" s="2" t="s">
        <v>122</v>
      </c>
      <c r="X1328" s="2" t="s">
        <v>206</v>
      </c>
      <c r="Y1328" s="2">
        <v>5</v>
      </c>
      <c r="Z1328" s="2" t="s">
        <v>152</v>
      </c>
      <c r="AA1328" s="2" t="s">
        <v>101</v>
      </c>
      <c r="AB1328" s="2" t="s">
        <v>117</v>
      </c>
      <c r="AC1328" s="2" t="s">
        <v>103</v>
      </c>
      <c r="AD1328" s="2" t="s">
        <v>104</v>
      </c>
      <c r="AE1328" s="2" t="s">
        <v>167</v>
      </c>
      <c r="AF1328" s="2" t="s">
        <v>85</v>
      </c>
      <c r="AG1328" s="2" t="s">
        <v>85</v>
      </c>
      <c r="AH1328" s="2" t="s">
        <v>168</v>
      </c>
      <c r="AI1328" s="2" t="s">
        <v>169</v>
      </c>
      <c r="AJ1328" s="2" t="s">
        <v>122</v>
      </c>
      <c r="AK1328" s="2">
        <v>25</v>
      </c>
      <c r="AL1328" s="2" t="s">
        <v>207</v>
      </c>
      <c r="AM1328" s="2" t="s">
        <v>147</v>
      </c>
      <c r="AN1328" s="2" t="s">
        <v>153</v>
      </c>
      <c r="AO1328" s="2" t="s">
        <v>111</v>
      </c>
      <c r="AP1328" s="2" t="s">
        <v>116</v>
      </c>
      <c r="AQ1328" s="2" t="s">
        <v>152</v>
      </c>
      <c r="AR1328" s="2" t="s">
        <v>255</v>
      </c>
      <c r="AS1328" s="2" t="s">
        <v>148</v>
      </c>
      <c r="AT1328" s="2" t="s">
        <v>149</v>
      </c>
      <c r="AU1328" s="2" t="s">
        <v>186</v>
      </c>
      <c r="AV1328" s="2" t="s">
        <v>116</v>
      </c>
      <c r="AW1328" s="2" t="s">
        <v>202</v>
      </c>
      <c r="AX1328" s="2" t="s">
        <v>118</v>
      </c>
      <c r="AY1328" s="2" t="s">
        <v>150</v>
      </c>
      <c r="AZ1328" s="2">
        <v>3</v>
      </c>
      <c r="BA1328" s="2" t="s">
        <v>120</v>
      </c>
      <c r="BB1328" s="2" t="s">
        <v>140</v>
      </c>
      <c r="BC1328" s="2" t="s">
        <v>140</v>
      </c>
      <c r="BD1328" s="2" t="s">
        <v>121</v>
      </c>
      <c r="BE1328" s="2" t="s">
        <v>153</v>
      </c>
      <c r="BF1328" s="2" t="s">
        <v>123</v>
      </c>
      <c r="BG1328" s="2" t="s">
        <v>108</v>
      </c>
      <c r="BH1328" s="2" t="s">
        <v>225</v>
      </c>
      <c r="BI1328" s="2" t="s">
        <v>219</v>
      </c>
      <c r="BJ1328" s="2" t="s">
        <v>106</v>
      </c>
      <c r="BK1328" s="2" t="s">
        <v>220</v>
      </c>
      <c r="BL1328" s="2" t="s">
        <v>191</v>
      </c>
      <c r="BM1328" s="2">
        <v>2</v>
      </c>
      <c r="BN1328" s="2" t="s">
        <v>155</v>
      </c>
      <c r="BO1328" s="2">
        <v>3</v>
      </c>
      <c r="BP1328" s="2" t="s">
        <v>176</v>
      </c>
      <c r="BQ1328" s="2" t="s">
        <v>115</v>
      </c>
      <c r="BR1328" s="2" t="s">
        <v>84</v>
      </c>
      <c r="BS1328" s="2" t="s">
        <v>157</v>
      </c>
      <c r="BT1328" s="2" t="s">
        <v>86</v>
      </c>
      <c r="BU1328" s="2" t="s">
        <v>204</v>
      </c>
      <c r="BV1328" s="2" t="s">
        <v>177</v>
      </c>
      <c r="BW1328" s="2" t="s">
        <v>133</v>
      </c>
      <c r="BX1328" s="2" t="s">
        <v>158</v>
      </c>
      <c r="BY1328" s="2" t="s">
        <v>89</v>
      </c>
      <c r="BZ1328" s="2" t="s">
        <v>140</v>
      </c>
      <c r="CA1328" s="2" t="s">
        <v>85</v>
      </c>
      <c r="CB1328" s="2" t="s">
        <v>101</v>
      </c>
      <c r="CC1328" s="2" t="s">
        <v>135</v>
      </c>
      <c r="CD1328" s="2" t="s">
        <v>159</v>
      </c>
      <c r="CE1328" s="2" t="s">
        <v>160</v>
      </c>
      <c r="CF1328" s="2">
        <v>77086</v>
      </c>
    </row>
    <row r="1329" spans="1:84" x14ac:dyDescent="0.25">
      <c r="A1329" s="31">
        <v>48629</v>
      </c>
      <c r="B1329" s="4">
        <v>72</v>
      </c>
      <c r="C1329" s="4" t="s">
        <v>182</v>
      </c>
      <c r="D1329" s="4" t="s">
        <v>85</v>
      </c>
      <c r="E1329" s="4" t="s">
        <v>86</v>
      </c>
      <c r="F1329" s="4" t="s">
        <v>153</v>
      </c>
      <c r="G1329" s="4" t="s">
        <v>162</v>
      </c>
      <c r="H1329" s="4" t="s">
        <v>85</v>
      </c>
      <c r="I1329" s="4" t="s">
        <v>89</v>
      </c>
      <c r="J1329" s="4" t="s">
        <v>139</v>
      </c>
      <c r="K1329" s="4" t="s">
        <v>85</v>
      </c>
      <c r="L1329" s="4" t="s">
        <v>91</v>
      </c>
      <c r="M1329" s="4" t="s">
        <v>92</v>
      </c>
      <c r="N1329" s="4" t="s">
        <v>86</v>
      </c>
      <c r="O1329" s="4" t="s">
        <v>93</v>
      </c>
      <c r="P1329" s="4" t="s">
        <v>141</v>
      </c>
      <c r="Q1329" s="4" t="s">
        <v>142</v>
      </c>
      <c r="R1329" s="4" t="s">
        <v>96</v>
      </c>
      <c r="S1329" s="4" t="s">
        <v>201</v>
      </c>
      <c r="T1329" s="4" t="s">
        <v>91</v>
      </c>
      <c r="U1329" s="4" t="s">
        <v>86</v>
      </c>
      <c r="V1329" s="4" t="s">
        <v>98</v>
      </c>
      <c r="W1329" s="4" t="s">
        <v>87</v>
      </c>
      <c r="X1329" s="4" t="s">
        <v>206</v>
      </c>
      <c r="Y1329" s="4">
        <v>2</v>
      </c>
      <c r="Z1329" s="4" t="s">
        <v>140</v>
      </c>
      <c r="AA1329" s="4" t="s">
        <v>134</v>
      </c>
      <c r="AB1329" s="4" t="s">
        <v>117</v>
      </c>
      <c r="AC1329" s="4" t="s">
        <v>103</v>
      </c>
      <c r="AD1329" s="4" t="s">
        <v>104</v>
      </c>
      <c r="AE1329" s="4" t="s">
        <v>167</v>
      </c>
      <c r="AF1329" s="4" t="s">
        <v>85</v>
      </c>
      <c r="AG1329" s="4" t="s">
        <v>85</v>
      </c>
      <c r="AH1329" s="4" t="s">
        <v>146</v>
      </c>
      <c r="AI1329" s="4" t="s">
        <v>107</v>
      </c>
      <c r="AJ1329" s="4" t="s">
        <v>108</v>
      </c>
      <c r="AK1329" s="4">
        <v>50</v>
      </c>
      <c r="AL1329" s="4" t="s">
        <v>207</v>
      </c>
      <c r="AM1329" s="4" t="s">
        <v>227</v>
      </c>
      <c r="AN1329" s="4" t="s">
        <v>153</v>
      </c>
      <c r="AO1329" s="4" t="s">
        <v>111</v>
      </c>
      <c r="AP1329" s="4" t="s">
        <v>117</v>
      </c>
      <c r="AQ1329" s="4" t="s">
        <v>140</v>
      </c>
      <c r="AR1329" s="4" t="s">
        <v>112</v>
      </c>
      <c r="AS1329" s="4" t="s">
        <v>113</v>
      </c>
      <c r="AT1329" s="4" t="s">
        <v>149</v>
      </c>
      <c r="AU1329" s="4" t="s">
        <v>129</v>
      </c>
      <c r="AV1329" s="4" t="s">
        <v>117</v>
      </c>
      <c r="AW1329" s="4" t="s">
        <v>117</v>
      </c>
      <c r="AX1329" s="4" t="s">
        <v>187</v>
      </c>
      <c r="AY1329" s="4" t="s">
        <v>131</v>
      </c>
      <c r="AZ1329" s="4">
        <v>2</v>
      </c>
      <c r="BA1329" s="4" t="s">
        <v>151</v>
      </c>
      <c r="BB1329" s="4" t="s">
        <v>140</v>
      </c>
      <c r="BC1329" s="4" t="s">
        <v>140</v>
      </c>
      <c r="BD1329" s="4" t="s">
        <v>121</v>
      </c>
      <c r="BE1329" s="4" t="s">
        <v>153</v>
      </c>
      <c r="BF1329" s="4" t="s">
        <v>123</v>
      </c>
      <c r="BG1329" s="4" t="s">
        <v>122</v>
      </c>
      <c r="BH1329" s="4" t="s">
        <v>124</v>
      </c>
      <c r="BI1329" s="4" t="s">
        <v>173</v>
      </c>
      <c r="BJ1329" s="4" t="s">
        <v>106</v>
      </c>
      <c r="BK1329" s="4" t="s">
        <v>220</v>
      </c>
      <c r="BL1329" s="4" t="s">
        <v>191</v>
      </c>
      <c r="BM1329" s="4" t="s">
        <v>209</v>
      </c>
      <c r="BN1329" s="4" t="s">
        <v>209</v>
      </c>
      <c r="BO1329" s="4" t="s">
        <v>209</v>
      </c>
      <c r="BP1329" s="4" t="s">
        <v>128</v>
      </c>
      <c r="BQ1329" s="4" t="s">
        <v>186</v>
      </c>
      <c r="BR1329" s="4" t="s">
        <v>84</v>
      </c>
      <c r="BS1329" s="4" t="s">
        <v>130</v>
      </c>
      <c r="BT1329" s="4" t="s">
        <v>85</v>
      </c>
      <c r="BU1329" s="4" t="s">
        <v>197</v>
      </c>
      <c r="BV1329" s="4" t="s">
        <v>177</v>
      </c>
      <c r="BW1329" s="4" t="s">
        <v>205</v>
      </c>
      <c r="BX1329" s="4" t="s">
        <v>158</v>
      </c>
      <c r="BY1329" s="4" t="s">
        <v>134</v>
      </c>
      <c r="BZ1329" s="4" t="s">
        <v>140</v>
      </c>
      <c r="CA1329" s="4" t="s">
        <v>86</v>
      </c>
      <c r="CB1329" s="4" t="s">
        <v>193</v>
      </c>
      <c r="CC1329" s="4" t="s">
        <v>179</v>
      </c>
      <c r="CD1329" s="4" t="s">
        <v>136</v>
      </c>
      <c r="CE1329" s="4" t="s">
        <v>228</v>
      </c>
      <c r="CF1329" s="4">
        <v>77019</v>
      </c>
    </row>
    <row r="1330" spans="1:84" x14ac:dyDescent="0.25">
      <c r="A1330" s="30">
        <v>48630</v>
      </c>
      <c r="B1330" s="2">
        <v>26</v>
      </c>
      <c r="C1330" s="2" t="s">
        <v>84</v>
      </c>
      <c r="D1330" s="2" t="s">
        <v>85</v>
      </c>
      <c r="E1330" s="2" t="s">
        <v>86</v>
      </c>
      <c r="F1330" s="2" t="s">
        <v>153</v>
      </c>
      <c r="G1330" s="2" t="s">
        <v>162</v>
      </c>
      <c r="H1330" s="2" t="s">
        <v>85</v>
      </c>
      <c r="I1330" s="2" t="s">
        <v>134</v>
      </c>
      <c r="J1330" s="2" t="s">
        <v>200</v>
      </c>
      <c r="K1330" s="2"/>
      <c r="L1330" s="2" t="s">
        <v>152</v>
      </c>
      <c r="M1330" s="2">
        <v>1</v>
      </c>
      <c r="N1330" s="2" t="s">
        <v>85</v>
      </c>
      <c r="O1330" s="2" t="s">
        <v>93</v>
      </c>
      <c r="P1330" s="2" t="s">
        <v>194</v>
      </c>
      <c r="Q1330" s="2" t="s">
        <v>142</v>
      </c>
      <c r="R1330" s="2"/>
      <c r="S1330" s="2" t="s">
        <v>233</v>
      </c>
      <c r="T1330" s="2" t="s">
        <v>91</v>
      </c>
      <c r="U1330" s="2" t="s">
        <v>85</v>
      </c>
      <c r="V1330" s="2" t="s">
        <v>223</v>
      </c>
      <c r="W1330" s="2" t="s">
        <v>122</v>
      </c>
      <c r="X1330" s="2" t="s">
        <v>100</v>
      </c>
      <c r="Y1330" s="2">
        <v>3</v>
      </c>
      <c r="Z1330" s="2" t="s">
        <v>91</v>
      </c>
      <c r="AA1330" s="2" t="s">
        <v>165</v>
      </c>
      <c r="AB1330" s="2" t="s">
        <v>116</v>
      </c>
      <c r="AC1330" s="2" t="s">
        <v>196</v>
      </c>
      <c r="AD1330" s="2" t="s">
        <v>104</v>
      </c>
      <c r="AE1330" s="2" t="s">
        <v>167</v>
      </c>
      <c r="AF1330" s="2" t="s">
        <v>86</v>
      </c>
      <c r="AG1330" s="2" t="s">
        <v>85</v>
      </c>
      <c r="AH1330" s="2" t="s">
        <v>106</v>
      </c>
      <c r="AI1330" s="2" t="s">
        <v>107</v>
      </c>
      <c r="AJ1330" s="2" t="s">
        <v>153</v>
      </c>
      <c r="AK1330" s="2">
        <v>6</v>
      </c>
      <c r="AL1330" s="2" t="s">
        <v>109</v>
      </c>
      <c r="AM1330" s="2" t="s">
        <v>147</v>
      </c>
      <c r="AN1330" s="2" t="s">
        <v>122</v>
      </c>
      <c r="AO1330" s="2" t="s">
        <v>111</v>
      </c>
      <c r="AP1330" s="2" t="s">
        <v>116</v>
      </c>
      <c r="AQ1330" s="2" t="s">
        <v>91</v>
      </c>
      <c r="AR1330" s="2" t="s">
        <v>255</v>
      </c>
      <c r="AS1330" s="2" t="s">
        <v>148</v>
      </c>
      <c r="AT1330" s="2" t="s">
        <v>250</v>
      </c>
      <c r="AU1330" s="2" t="s">
        <v>186</v>
      </c>
      <c r="AV1330" s="2" t="s">
        <v>116</v>
      </c>
      <c r="AW1330" s="2" t="s">
        <v>102</v>
      </c>
      <c r="AX1330" s="2" t="s">
        <v>118</v>
      </c>
      <c r="AY1330" s="2" t="s">
        <v>197</v>
      </c>
      <c r="AZ1330" s="2">
        <v>3</v>
      </c>
      <c r="BA1330" s="2" t="s">
        <v>198</v>
      </c>
      <c r="BB1330" s="2" t="s">
        <v>152</v>
      </c>
      <c r="BC1330" s="2" t="s">
        <v>140</v>
      </c>
      <c r="BD1330" s="2" t="s">
        <v>172</v>
      </c>
      <c r="BE1330" s="2" t="s">
        <v>108</v>
      </c>
      <c r="BF1330" s="2" t="s">
        <v>229</v>
      </c>
      <c r="BG1330" s="2" t="s">
        <v>122</v>
      </c>
      <c r="BH1330" s="2" t="s">
        <v>225</v>
      </c>
      <c r="BI1330" s="2" t="s">
        <v>219</v>
      </c>
      <c r="BJ1330" s="2" t="s">
        <v>106</v>
      </c>
      <c r="BK1330" s="2" t="s">
        <v>220</v>
      </c>
      <c r="BL1330" s="2" t="s">
        <v>175</v>
      </c>
      <c r="BM1330" s="2" t="s">
        <v>155</v>
      </c>
      <c r="BN1330" s="2" t="s">
        <v>155</v>
      </c>
      <c r="BO1330" s="2" t="s">
        <v>209</v>
      </c>
      <c r="BP1330" s="2" t="s">
        <v>192</v>
      </c>
      <c r="BQ1330" s="2" t="s">
        <v>115</v>
      </c>
      <c r="BR1330" s="2" t="s">
        <v>156</v>
      </c>
      <c r="BS1330" s="2" t="s">
        <v>157</v>
      </c>
      <c r="BT1330" s="2" t="s">
        <v>86</v>
      </c>
      <c r="BU1330" s="2" t="s">
        <v>204</v>
      </c>
      <c r="BV1330" s="2" t="s">
        <v>132</v>
      </c>
      <c r="BW1330" s="2" t="s">
        <v>205</v>
      </c>
      <c r="BX1330" s="2" t="s">
        <v>178</v>
      </c>
      <c r="BY1330" s="2" t="s">
        <v>134</v>
      </c>
      <c r="BZ1330" s="2" t="s">
        <v>152</v>
      </c>
      <c r="CA1330" s="2" t="s">
        <v>86</v>
      </c>
      <c r="CB1330" s="2" t="s">
        <v>101</v>
      </c>
      <c r="CC1330" s="2" t="s">
        <v>179</v>
      </c>
      <c r="CD1330" s="2" t="s">
        <v>180</v>
      </c>
      <c r="CE1330" s="2" t="s">
        <v>228</v>
      </c>
      <c r="CF1330" s="2">
        <v>77054</v>
      </c>
    </row>
    <row r="1331" spans="1:84" x14ac:dyDescent="0.25">
      <c r="A1331" s="31">
        <v>48631</v>
      </c>
      <c r="B1331" s="4">
        <v>38</v>
      </c>
      <c r="C1331" s="4" t="s">
        <v>84</v>
      </c>
      <c r="D1331" s="4" t="s">
        <v>85</v>
      </c>
      <c r="E1331" s="4" t="s">
        <v>86</v>
      </c>
      <c r="F1331" s="4" t="s">
        <v>108</v>
      </c>
      <c r="G1331" s="4" t="s">
        <v>88</v>
      </c>
      <c r="H1331" s="4" t="s">
        <v>86</v>
      </c>
      <c r="I1331" s="4" t="s">
        <v>138</v>
      </c>
      <c r="J1331" s="4" t="s">
        <v>90</v>
      </c>
      <c r="K1331" s="4"/>
      <c r="L1331" s="4" t="s">
        <v>152</v>
      </c>
      <c r="M1331" s="4" t="s">
        <v>92</v>
      </c>
      <c r="N1331" s="4" t="s">
        <v>85</v>
      </c>
      <c r="O1331" s="4" t="s">
        <v>93</v>
      </c>
      <c r="P1331" s="4" t="s">
        <v>194</v>
      </c>
      <c r="Q1331" s="4" t="s">
        <v>95</v>
      </c>
      <c r="R1331" s="4"/>
      <c r="S1331" s="4" t="s">
        <v>252</v>
      </c>
      <c r="T1331" s="4" t="s">
        <v>152</v>
      </c>
      <c r="U1331" s="4" t="s">
        <v>86</v>
      </c>
      <c r="V1331" s="4" t="s">
        <v>223</v>
      </c>
      <c r="W1331" s="4" t="s">
        <v>108</v>
      </c>
      <c r="X1331" s="4" t="s">
        <v>100</v>
      </c>
      <c r="Y1331" s="4">
        <v>5</v>
      </c>
      <c r="Z1331" s="4" t="s">
        <v>140</v>
      </c>
      <c r="AA1331" s="4" t="s">
        <v>101</v>
      </c>
      <c r="AB1331" s="4" t="s">
        <v>117</v>
      </c>
      <c r="AC1331" s="4" t="s">
        <v>103</v>
      </c>
      <c r="AD1331" s="4" t="s">
        <v>104</v>
      </c>
      <c r="AE1331" s="4" t="s">
        <v>167</v>
      </c>
      <c r="AF1331" s="4" t="s">
        <v>86</v>
      </c>
      <c r="AG1331" s="4" t="s">
        <v>85</v>
      </c>
      <c r="AH1331" s="4" t="s">
        <v>168</v>
      </c>
      <c r="AI1331" s="4" t="s">
        <v>169</v>
      </c>
      <c r="AJ1331" s="4" t="s">
        <v>122</v>
      </c>
      <c r="AK1331" s="4">
        <v>12</v>
      </c>
      <c r="AL1331" s="4" t="s">
        <v>109</v>
      </c>
      <c r="AM1331" s="4" t="s">
        <v>147</v>
      </c>
      <c r="AN1331" s="4" t="s">
        <v>153</v>
      </c>
      <c r="AO1331" s="4" t="s">
        <v>185</v>
      </c>
      <c r="AP1331" s="4" t="s">
        <v>116</v>
      </c>
      <c r="AQ1331" s="4" t="s">
        <v>91</v>
      </c>
      <c r="AR1331" s="4" t="s">
        <v>255</v>
      </c>
      <c r="AS1331" s="4" t="s">
        <v>148</v>
      </c>
      <c r="AT1331" s="4" t="s">
        <v>149</v>
      </c>
      <c r="AU1331" s="4" t="s">
        <v>115</v>
      </c>
      <c r="AV1331" s="4" t="s">
        <v>116</v>
      </c>
      <c r="AW1331" s="4" t="s">
        <v>102</v>
      </c>
      <c r="AX1331" s="4" t="s">
        <v>203</v>
      </c>
      <c r="AY1331" s="4" t="s">
        <v>197</v>
      </c>
      <c r="AZ1331" s="4">
        <v>4</v>
      </c>
      <c r="BA1331" s="4" t="s">
        <v>120</v>
      </c>
      <c r="BB1331" s="4" t="s">
        <v>144</v>
      </c>
      <c r="BC1331" s="4" t="s">
        <v>140</v>
      </c>
      <c r="BD1331" s="4" t="s">
        <v>121</v>
      </c>
      <c r="BE1331" s="4" t="s">
        <v>122</v>
      </c>
      <c r="BF1331" s="4" t="s">
        <v>229</v>
      </c>
      <c r="BG1331" s="4" t="s">
        <v>122</v>
      </c>
      <c r="BH1331" s="4" t="s">
        <v>225</v>
      </c>
      <c r="BI1331" s="4" t="s">
        <v>173</v>
      </c>
      <c r="BJ1331" s="4" t="s">
        <v>168</v>
      </c>
      <c r="BK1331" s="4" t="s">
        <v>126</v>
      </c>
      <c r="BL1331" s="4" t="s">
        <v>191</v>
      </c>
      <c r="BM1331" s="4" t="s">
        <v>209</v>
      </c>
      <c r="BN1331" s="4" t="s">
        <v>155</v>
      </c>
      <c r="BO1331" s="4" t="s">
        <v>209</v>
      </c>
      <c r="BP1331" s="4" t="s">
        <v>128</v>
      </c>
      <c r="BQ1331" s="4" t="s">
        <v>115</v>
      </c>
      <c r="BR1331" s="4" t="s">
        <v>235</v>
      </c>
      <c r="BS1331" s="4" t="s">
        <v>130</v>
      </c>
      <c r="BT1331" s="4" t="s">
        <v>86</v>
      </c>
      <c r="BU1331" s="4" t="s">
        <v>131</v>
      </c>
      <c r="BV1331" s="4" t="s">
        <v>177</v>
      </c>
      <c r="BW1331" s="4" t="s">
        <v>133</v>
      </c>
      <c r="BX1331" s="4" t="s">
        <v>178</v>
      </c>
      <c r="BY1331" s="4" t="s">
        <v>89</v>
      </c>
      <c r="BZ1331" s="4" t="s">
        <v>91</v>
      </c>
      <c r="CA1331" s="4" t="s">
        <v>86</v>
      </c>
      <c r="CB1331" s="4" t="s">
        <v>101</v>
      </c>
      <c r="CC1331" s="4" t="s">
        <v>179</v>
      </c>
      <c r="CD1331" s="4" t="s">
        <v>180</v>
      </c>
      <c r="CE1331" s="4" t="s">
        <v>137</v>
      </c>
      <c r="CF1331" s="4">
        <v>77055</v>
      </c>
    </row>
    <row r="1332" spans="1:84" x14ac:dyDescent="0.25">
      <c r="A1332" s="30">
        <v>48632</v>
      </c>
      <c r="B1332" s="2">
        <v>71</v>
      </c>
      <c r="C1332" s="2" t="s">
        <v>84</v>
      </c>
      <c r="D1332" s="2" t="s">
        <v>85</v>
      </c>
      <c r="E1332" s="2" t="s">
        <v>86</v>
      </c>
      <c r="F1332" s="2" t="s">
        <v>87</v>
      </c>
      <c r="G1332" s="2" t="s">
        <v>88</v>
      </c>
      <c r="H1332" s="2" t="s">
        <v>86</v>
      </c>
      <c r="I1332" s="2" t="s">
        <v>89</v>
      </c>
      <c r="J1332" s="2" t="s">
        <v>139</v>
      </c>
      <c r="K1332" s="2" t="s">
        <v>85</v>
      </c>
      <c r="L1332" s="2" t="s">
        <v>91</v>
      </c>
      <c r="M1332" s="2" t="s">
        <v>92</v>
      </c>
      <c r="N1332" s="2" t="s">
        <v>85</v>
      </c>
      <c r="O1332" s="2" t="s">
        <v>93</v>
      </c>
      <c r="P1332" s="2" t="s">
        <v>94</v>
      </c>
      <c r="Q1332" s="2" t="s">
        <v>142</v>
      </c>
      <c r="R1332" s="2" t="s">
        <v>96</v>
      </c>
      <c r="S1332" s="2" t="s">
        <v>233</v>
      </c>
      <c r="T1332" s="2" t="s">
        <v>91</v>
      </c>
      <c r="U1332" s="2" t="s">
        <v>86</v>
      </c>
      <c r="V1332" s="2" t="s">
        <v>98</v>
      </c>
      <c r="W1332" s="2" t="s">
        <v>153</v>
      </c>
      <c r="X1332" s="2" t="s">
        <v>206</v>
      </c>
      <c r="Y1332" s="2">
        <v>2</v>
      </c>
      <c r="Z1332" s="2" t="s">
        <v>91</v>
      </c>
      <c r="AA1332" s="2" t="s">
        <v>134</v>
      </c>
      <c r="AB1332" s="2" t="s">
        <v>202</v>
      </c>
      <c r="AC1332" s="2" t="s">
        <v>196</v>
      </c>
      <c r="AD1332" s="2" t="s">
        <v>104</v>
      </c>
      <c r="AE1332" s="2" t="s">
        <v>167</v>
      </c>
      <c r="AF1332" s="2" t="s">
        <v>85</v>
      </c>
      <c r="AG1332" s="2" t="s">
        <v>86</v>
      </c>
      <c r="AH1332" s="2" t="s">
        <v>146</v>
      </c>
      <c r="AI1332" s="2" t="s">
        <v>169</v>
      </c>
      <c r="AJ1332" s="2" t="s">
        <v>153</v>
      </c>
      <c r="AK1332" s="2">
        <v>30</v>
      </c>
      <c r="AL1332" s="2" t="s">
        <v>207</v>
      </c>
      <c r="AM1332" s="2" t="s">
        <v>99</v>
      </c>
      <c r="AN1332" s="2" t="s">
        <v>108</v>
      </c>
      <c r="AO1332" s="2" t="s">
        <v>111</v>
      </c>
      <c r="AP1332" s="2" t="s">
        <v>102</v>
      </c>
      <c r="AQ1332" s="2" t="s">
        <v>140</v>
      </c>
      <c r="AR1332" s="2" t="s">
        <v>112</v>
      </c>
      <c r="AS1332" s="2" t="s">
        <v>148</v>
      </c>
      <c r="AT1332" s="2" t="s">
        <v>149</v>
      </c>
      <c r="AU1332" s="2" t="s">
        <v>129</v>
      </c>
      <c r="AV1332" s="2" t="s">
        <v>117</v>
      </c>
      <c r="AW1332" s="2" t="s">
        <v>102</v>
      </c>
      <c r="AX1332" s="2" t="s">
        <v>187</v>
      </c>
      <c r="AY1332" s="2" t="s">
        <v>150</v>
      </c>
      <c r="AZ1332" s="2">
        <v>1</v>
      </c>
      <c r="BA1332" s="2" t="s">
        <v>151</v>
      </c>
      <c r="BB1332" s="2" t="s">
        <v>152</v>
      </c>
      <c r="BC1332" s="2" t="s">
        <v>91</v>
      </c>
      <c r="BD1332" s="2" t="s">
        <v>121</v>
      </c>
      <c r="BE1332" s="2" t="s">
        <v>153</v>
      </c>
      <c r="BF1332" s="2" t="s">
        <v>123</v>
      </c>
      <c r="BG1332" s="2" t="s">
        <v>188</v>
      </c>
      <c r="BH1332" s="2" t="s">
        <v>124</v>
      </c>
      <c r="BI1332" s="2" t="s">
        <v>173</v>
      </c>
      <c r="BJ1332" s="2" t="s">
        <v>106</v>
      </c>
      <c r="BK1332" s="2" t="s">
        <v>174</v>
      </c>
      <c r="BL1332" s="2" t="s">
        <v>175</v>
      </c>
      <c r="BM1332" s="2">
        <v>7</v>
      </c>
      <c r="BN1332" s="2" t="s">
        <v>209</v>
      </c>
      <c r="BO1332" s="2">
        <v>9</v>
      </c>
      <c r="BP1332" s="2" t="s">
        <v>128</v>
      </c>
      <c r="BQ1332" s="2" t="s">
        <v>115</v>
      </c>
      <c r="BR1332" s="2" t="s">
        <v>84</v>
      </c>
      <c r="BS1332" s="2" t="s">
        <v>130</v>
      </c>
      <c r="BT1332" s="2" t="s">
        <v>85</v>
      </c>
      <c r="BU1332" s="2" t="s">
        <v>204</v>
      </c>
      <c r="BV1332" s="2" t="s">
        <v>177</v>
      </c>
      <c r="BW1332" s="2" t="s">
        <v>205</v>
      </c>
      <c r="BX1332" s="2" t="s">
        <v>178</v>
      </c>
      <c r="BY1332" s="2" t="s">
        <v>134</v>
      </c>
      <c r="BZ1332" s="2" t="s">
        <v>91</v>
      </c>
      <c r="CA1332" s="2" t="s">
        <v>85</v>
      </c>
      <c r="CB1332" s="2" t="s">
        <v>193</v>
      </c>
      <c r="CC1332" s="2" t="s">
        <v>99</v>
      </c>
      <c r="CD1332" s="2" t="s">
        <v>136</v>
      </c>
      <c r="CE1332" s="2" t="s">
        <v>160</v>
      </c>
      <c r="CF1332" s="2">
        <v>77505</v>
      </c>
    </row>
    <row r="1333" spans="1:84" x14ac:dyDescent="0.25">
      <c r="A1333" s="31">
        <v>48633</v>
      </c>
      <c r="B1333" s="4">
        <v>38</v>
      </c>
      <c r="C1333" s="4" t="s">
        <v>182</v>
      </c>
      <c r="D1333" s="4" t="s">
        <v>85</v>
      </c>
      <c r="E1333" s="4" t="s">
        <v>86</v>
      </c>
      <c r="F1333" s="4" t="s">
        <v>108</v>
      </c>
      <c r="G1333" s="4" t="s">
        <v>88</v>
      </c>
      <c r="H1333" s="4" t="s">
        <v>85</v>
      </c>
      <c r="I1333" s="4" t="s">
        <v>89</v>
      </c>
      <c r="J1333" s="4" t="s">
        <v>200</v>
      </c>
      <c r="K1333" s="4"/>
      <c r="L1333" s="4" t="s">
        <v>152</v>
      </c>
      <c r="M1333" s="4">
        <v>1</v>
      </c>
      <c r="N1333" s="4" t="s">
        <v>86</v>
      </c>
      <c r="O1333" s="4" t="s">
        <v>221</v>
      </c>
      <c r="P1333" s="4" t="s">
        <v>94</v>
      </c>
      <c r="Q1333" s="4" t="s">
        <v>95</v>
      </c>
      <c r="R1333" s="4"/>
      <c r="S1333" s="4" t="s">
        <v>233</v>
      </c>
      <c r="T1333" s="4" t="s">
        <v>91</v>
      </c>
      <c r="U1333" s="4" t="s">
        <v>86</v>
      </c>
      <c r="V1333" s="4" t="s">
        <v>223</v>
      </c>
      <c r="W1333" s="4" t="s">
        <v>153</v>
      </c>
      <c r="X1333" s="4" t="s">
        <v>100</v>
      </c>
      <c r="Y1333" s="4">
        <v>4</v>
      </c>
      <c r="Z1333" s="4" t="s">
        <v>91</v>
      </c>
      <c r="AA1333" s="4" t="s">
        <v>101</v>
      </c>
      <c r="AB1333" s="4" t="s">
        <v>117</v>
      </c>
      <c r="AC1333" s="4" t="s">
        <v>103</v>
      </c>
      <c r="AD1333" s="4" t="s">
        <v>166</v>
      </c>
      <c r="AE1333" s="4" t="s">
        <v>167</v>
      </c>
      <c r="AF1333" s="4" t="s">
        <v>85</v>
      </c>
      <c r="AG1333" s="4" t="s">
        <v>85</v>
      </c>
      <c r="AH1333" s="4" t="s">
        <v>106</v>
      </c>
      <c r="AI1333" s="4" t="s">
        <v>107</v>
      </c>
      <c r="AJ1333" s="4" t="s">
        <v>153</v>
      </c>
      <c r="AK1333" s="4">
        <v>7</v>
      </c>
      <c r="AL1333" s="4" t="s">
        <v>109</v>
      </c>
      <c r="AM1333" s="4" t="s">
        <v>110</v>
      </c>
      <c r="AN1333" s="4" t="s">
        <v>108</v>
      </c>
      <c r="AO1333" s="4" t="s">
        <v>111</v>
      </c>
      <c r="AP1333" s="4" t="s">
        <v>116</v>
      </c>
      <c r="AQ1333" s="4" t="s">
        <v>152</v>
      </c>
      <c r="AR1333" s="4" t="s">
        <v>255</v>
      </c>
      <c r="AS1333" s="4" t="s">
        <v>148</v>
      </c>
      <c r="AT1333" s="4" t="s">
        <v>149</v>
      </c>
      <c r="AU1333" s="4" t="s">
        <v>115</v>
      </c>
      <c r="AV1333" s="4" t="s">
        <v>102</v>
      </c>
      <c r="AW1333" s="4" t="s">
        <v>117</v>
      </c>
      <c r="AX1333" s="4" t="s">
        <v>118</v>
      </c>
      <c r="AY1333" s="4" t="s">
        <v>204</v>
      </c>
      <c r="AZ1333" s="4">
        <v>1</v>
      </c>
      <c r="BA1333" s="4" t="s">
        <v>120</v>
      </c>
      <c r="BB1333" s="4" t="s">
        <v>91</v>
      </c>
      <c r="BC1333" s="4" t="s">
        <v>140</v>
      </c>
      <c r="BD1333" s="4" t="s">
        <v>172</v>
      </c>
      <c r="BE1333" s="4" t="s">
        <v>122</v>
      </c>
      <c r="BF1333" s="4" t="s">
        <v>229</v>
      </c>
      <c r="BG1333" s="4" t="s">
        <v>153</v>
      </c>
      <c r="BH1333" s="4" t="s">
        <v>225</v>
      </c>
      <c r="BI1333" s="4" t="s">
        <v>189</v>
      </c>
      <c r="BJ1333" s="4" t="s">
        <v>106</v>
      </c>
      <c r="BK1333" s="4" t="s">
        <v>232</v>
      </c>
      <c r="BL1333" s="4" t="s">
        <v>175</v>
      </c>
      <c r="BM1333" s="4">
        <v>8</v>
      </c>
      <c r="BN1333" s="4">
        <v>8</v>
      </c>
      <c r="BO1333" s="4">
        <v>4</v>
      </c>
      <c r="BP1333" s="4" t="s">
        <v>192</v>
      </c>
      <c r="BQ1333" s="4" t="s">
        <v>129</v>
      </c>
      <c r="BR1333" s="4" t="s">
        <v>84</v>
      </c>
      <c r="BS1333" s="4" t="s">
        <v>157</v>
      </c>
      <c r="BT1333" s="4" t="s">
        <v>86</v>
      </c>
      <c r="BU1333" s="4" t="s">
        <v>204</v>
      </c>
      <c r="BV1333" s="4" t="s">
        <v>132</v>
      </c>
      <c r="BW1333" s="4" t="s">
        <v>133</v>
      </c>
      <c r="BX1333" s="4" t="s">
        <v>178</v>
      </c>
      <c r="BY1333" s="4" t="s">
        <v>134</v>
      </c>
      <c r="BZ1333" s="4" t="s">
        <v>152</v>
      </c>
      <c r="CA1333" s="4" t="s">
        <v>86</v>
      </c>
      <c r="CB1333" s="4" t="s">
        <v>165</v>
      </c>
      <c r="CC1333" s="4" t="s">
        <v>179</v>
      </c>
      <c r="CD1333" s="4" t="s">
        <v>180</v>
      </c>
      <c r="CE1333" s="4" t="s">
        <v>137</v>
      </c>
      <c r="CF1333" s="4">
        <v>77515</v>
      </c>
    </row>
    <row r="1334" spans="1:84" x14ac:dyDescent="0.25">
      <c r="A1334" s="30">
        <v>48634</v>
      </c>
      <c r="B1334" s="2">
        <v>46</v>
      </c>
      <c r="C1334" s="2" t="s">
        <v>161</v>
      </c>
      <c r="D1334" s="2" t="s">
        <v>86</v>
      </c>
      <c r="E1334" s="2" t="s">
        <v>86</v>
      </c>
      <c r="F1334" s="2" t="s">
        <v>108</v>
      </c>
      <c r="G1334" s="2" t="s">
        <v>88</v>
      </c>
      <c r="H1334" s="2" t="s">
        <v>86</v>
      </c>
      <c r="I1334" s="2" t="s">
        <v>89</v>
      </c>
      <c r="J1334" s="2" t="s">
        <v>215</v>
      </c>
      <c r="K1334" s="2" t="s">
        <v>86</v>
      </c>
      <c r="L1334" s="2" t="s">
        <v>144</v>
      </c>
      <c r="M1334" s="2">
        <v>2</v>
      </c>
      <c r="N1334" s="2" t="s">
        <v>85</v>
      </c>
      <c r="O1334" s="2" t="s">
        <v>256</v>
      </c>
      <c r="P1334" s="2" t="s">
        <v>194</v>
      </c>
      <c r="Q1334" s="2" t="s">
        <v>95</v>
      </c>
      <c r="R1334" s="2"/>
      <c r="S1334" s="2" t="s">
        <v>233</v>
      </c>
      <c r="T1334" s="2" t="s">
        <v>144</v>
      </c>
      <c r="U1334" s="2" t="s">
        <v>85</v>
      </c>
      <c r="V1334" s="2" t="s">
        <v>98</v>
      </c>
      <c r="W1334" s="2" t="s">
        <v>153</v>
      </c>
      <c r="X1334" s="2" t="s">
        <v>100</v>
      </c>
      <c r="Y1334" s="2">
        <v>4</v>
      </c>
      <c r="Z1334" s="2" t="s">
        <v>144</v>
      </c>
      <c r="AA1334" s="2" t="s">
        <v>165</v>
      </c>
      <c r="AB1334" s="2" t="s">
        <v>102</v>
      </c>
      <c r="AC1334" s="2" t="s">
        <v>103</v>
      </c>
      <c r="AD1334" s="2" t="s">
        <v>104</v>
      </c>
      <c r="AE1334" s="2" t="s">
        <v>105</v>
      </c>
      <c r="AF1334" s="2" t="s">
        <v>85</v>
      </c>
      <c r="AG1334" s="2" t="s">
        <v>85</v>
      </c>
      <c r="AH1334" s="2" t="s">
        <v>106</v>
      </c>
      <c r="AI1334" s="2" t="s">
        <v>107</v>
      </c>
      <c r="AJ1334" s="2" t="s">
        <v>153</v>
      </c>
      <c r="AK1334" s="2">
        <v>15</v>
      </c>
      <c r="AL1334" s="2" t="s">
        <v>109</v>
      </c>
      <c r="AM1334" s="2" t="s">
        <v>224</v>
      </c>
      <c r="AN1334" s="2" t="s">
        <v>153</v>
      </c>
      <c r="AO1334" s="2" t="s">
        <v>185</v>
      </c>
      <c r="AP1334" s="2" t="s">
        <v>102</v>
      </c>
      <c r="AQ1334" s="2" t="s">
        <v>144</v>
      </c>
      <c r="AR1334" s="2" t="s">
        <v>112</v>
      </c>
      <c r="AS1334" s="2" t="s">
        <v>113</v>
      </c>
      <c r="AT1334" s="2" t="s">
        <v>149</v>
      </c>
      <c r="AU1334" s="2" t="s">
        <v>186</v>
      </c>
      <c r="AV1334" s="2" t="s">
        <v>202</v>
      </c>
      <c r="AW1334" s="2" t="s">
        <v>102</v>
      </c>
      <c r="AX1334" s="2" t="s">
        <v>118</v>
      </c>
      <c r="AY1334" s="2" t="s">
        <v>204</v>
      </c>
      <c r="AZ1334" s="2">
        <v>2</v>
      </c>
      <c r="BA1334" s="2" t="s">
        <v>120</v>
      </c>
      <c r="BB1334" s="2" t="s">
        <v>152</v>
      </c>
      <c r="BC1334" s="2" t="s">
        <v>152</v>
      </c>
      <c r="BD1334" s="2" t="s">
        <v>121</v>
      </c>
      <c r="BE1334" s="2" t="s">
        <v>153</v>
      </c>
      <c r="BF1334" s="2" t="s">
        <v>123</v>
      </c>
      <c r="BG1334" s="2" t="s">
        <v>153</v>
      </c>
      <c r="BH1334" s="2" t="s">
        <v>236</v>
      </c>
      <c r="BI1334" s="2" t="s">
        <v>189</v>
      </c>
      <c r="BJ1334" s="2" t="s">
        <v>168</v>
      </c>
      <c r="BK1334" s="2" t="s">
        <v>174</v>
      </c>
      <c r="BL1334" s="2" t="s">
        <v>127</v>
      </c>
      <c r="BM1334" s="2">
        <v>7</v>
      </c>
      <c r="BN1334" s="2">
        <v>5</v>
      </c>
      <c r="BO1334" s="2">
        <v>7</v>
      </c>
      <c r="BP1334" s="2" t="s">
        <v>176</v>
      </c>
      <c r="BQ1334" s="2" t="s">
        <v>186</v>
      </c>
      <c r="BR1334" s="2" t="s">
        <v>84</v>
      </c>
      <c r="BS1334" s="2" t="s">
        <v>157</v>
      </c>
      <c r="BT1334" s="2" t="s">
        <v>85</v>
      </c>
      <c r="BU1334" s="2" t="s">
        <v>131</v>
      </c>
      <c r="BV1334" s="2" t="s">
        <v>132</v>
      </c>
      <c r="BW1334" s="2" t="s">
        <v>205</v>
      </c>
      <c r="BX1334" s="2" t="s">
        <v>178</v>
      </c>
      <c r="BY1334" s="2" t="s">
        <v>138</v>
      </c>
      <c r="BZ1334" s="2" t="s">
        <v>144</v>
      </c>
      <c r="CA1334" s="2" t="s">
        <v>86</v>
      </c>
      <c r="CB1334" s="2" t="s">
        <v>165</v>
      </c>
      <c r="CC1334" s="2" t="s">
        <v>99</v>
      </c>
      <c r="CD1334" s="2" t="s">
        <v>136</v>
      </c>
      <c r="CE1334" s="2" t="s">
        <v>137</v>
      </c>
      <c r="CF1334" s="2">
        <v>77385</v>
      </c>
    </row>
    <row r="1335" spans="1:84" x14ac:dyDescent="0.25">
      <c r="A1335" s="31">
        <v>48635</v>
      </c>
      <c r="B1335" s="4">
        <v>66</v>
      </c>
      <c r="C1335" s="4" t="s">
        <v>84</v>
      </c>
      <c r="D1335" s="4" t="s">
        <v>85</v>
      </c>
      <c r="E1335" s="4" t="s">
        <v>85</v>
      </c>
      <c r="F1335" s="4" t="s">
        <v>108</v>
      </c>
      <c r="G1335" s="4" t="s">
        <v>183</v>
      </c>
      <c r="H1335" s="4" t="s">
        <v>85</v>
      </c>
      <c r="I1335" s="4" t="s">
        <v>89</v>
      </c>
      <c r="J1335" s="4" t="s">
        <v>200</v>
      </c>
      <c r="K1335" s="4"/>
      <c r="L1335" s="4" t="s">
        <v>91</v>
      </c>
      <c r="M1335" s="4">
        <v>1</v>
      </c>
      <c r="N1335" s="4" t="s">
        <v>86</v>
      </c>
      <c r="O1335" s="4" t="s">
        <v>93</v>
      </c>
      <c r="P1335" s="4" t="s">
        <v>141</v>
      </c>
      <c r="Q1335" s="4" t="s">
        <v>142</v>
      </c>
      <c r="R1335" s="4"/>
      <c r="S1335" s="4" t="s">
        <v>233</v>
      </c>
      <c r="T1335" s="4" t="s">
        <v>152</v>
      </c>
      <c r="U1335" s="4" t="s">
        <v>85</v>
      </c>
      <c r="V1335" s="4" t="s">
        <v>223</v>
      </c>
      <c r="W1335" s="4" t="s">
        <v>108</v>
      </c>
      <c r="X1335" s="4" t="s">
        <v>100</v>
      </c>
      <c r="Y1335" s="4">
        <v>3</v>
      </c>
      <c r="Z1335" s="4" t="s">
        <v>91</v>
      </c>
      <c r="AA1335" s="4" t="s">
        <v>101</v>
      </c>
      <c r="AB1335" s="4" t="s">
        <v>102</v>
      </c>
      <c r="AC1335" s="4" t="s">
        <v>103</v>
      </c>
      <c r="AD1335" s="4" t="s">
        <v>104</v>
      </c>
      <c r="AE1335" s="4" t="s">
        <v>105</v>
      </c>
      <c r="AF1335" s="4" t="s">
        <v>85</v>
      </c>
      <c r="AG1335" s="4" t="s">
        <v>85</v>
      </c>
      <c r="AH1335" s="4" t="s">
        <v>106</v>
      </c>
      <c r="AI1335" s="4" t="s">
        <v>169</v>
      </c>
      <c r="AJ1335" s="4" t="s">
        <v>122</v>
      </c>
      <c r="AK1335" s="4">
        <v>21</v>
      </c>
      <c r="AL1335" s="4" t="s">
        <v>109</v>
      </c>
      <c r="AM1335" s="4" t="s">
        <v>147</v>
      </c>
      <c r="AN1335" s="4" t="s">
        <v>122</v>
      </c>
      <c r="AO1335" s="4" t="s">
        <v>111</v>
      </c>
      <c r="AP1335" s="4" t="s">
        <v>116</v>
      </c>
      <c r="AQ1335" s="4" t="s">
        <v>91</v>
      </c>
      <c r="AR1335" s="4" t="s">
        <v>255</v>
      </c>
      <c r="AS1335" s="4" t="s">
        <v>148</v>
      </c>
      <c r="AT1335" s="4" t="s">
        <v>211</v>
      </c>
      <c r="AU1335" s="4" t="s">
        <v>115</v>
      </c>
      <c r="AV1335" s="4" t="s">
        <v>116</v>
      </c>
      <c r="AW1335" s="4" t="s">
        <v>202</v>
      </c>
      <c r="AX1335" s="4" t="s">
        <v>118</v>
      </c>
      <c r="AY1335" s="4" t="s">
        <v>204</v>
      </c>
      <c r="AZ1335" s="4">
        <v>1</v>
      </c>
      <c r="BA1335" s="4" t="s">
        <v>151</v>
      </c>
      <c r="BB1335" s="4" t="s">
        <v>152</v>
      </c>
      <c r="BC1335" s="4" t="s">
        <v>152</v>
      </c>
      <c r="BD1335" s="4" t="s">
        <v>172</v>
      </c>
      <c r="BE1335" s="4" t="s">
        <v>108</v>
      </c>
      <c r="BF1335" s="4" t="s">
        <v>229</v>
      </c>
      <c r="BG1335" s="4" t="s">
        <v>122</v>
      </c>
      <c r="BH1335" s="4" t="s">
        <v>225</v>
      </c>
      <c r="BI1335" s="4" t="s">
        <v>219</v>
      </c>
      <c r="BJ1335" s="4" t="s">
        <v>106</v>
      </c>
      <c r="BK1335" s="4" t="s">
        <v>174</v>
      </c>
      <c r="BL1335" s="4" t="s">
        <v>191</v>
      </c>
      <c r="BM1335" s="4">
        <v>5</v>
      </c>
      <c r="BN1335" s="4">
        <v>5</v>
      </c>
      <c r="BO1335" s="4">
        <v>5</v>
      </c>
      <c r="BP1335" s="4" t="s">
        <v>192</v>
      </c>
      <c r="BQ1335" s="4" t="s">
        <v>129</v>
      </c>
      <c r="BR1335" s="4" t="s">
        <v>84</v>
      </c>
      <c r="BS1335" s="4" t="s">
        <v>157</v>
      </c>
      <c r="BT1335" s="4" t="s">
        <v>86</v>
      </c>
      <c r="BU1335" s="4" t="s">
        <v>131</v>
      </c>
      <c r="BV1335" s="4" t="s">
        <v>132</v>
      </c>
      <c r="BW1335" s="4" t="s">
        <v>205</v>
      </c>
      <c r="BX1335" s="4" t="s">
        <v>158</v>
      </c>
      <c r="BY1335" s="4" t="s">
        <v>89</v>
      </c>
      <c r="BZ1335" s="4" t="s">
        <v>91</v>
      </c>
      <c r="CA1335" s="4" t="s">
        <v>86</v>
      </c>
      <c r="CB1335" s="4" t="s">
        <v>165</v>
      </c>
      <c r="CC1335" s="4" t="s">
        <v>179</v>
      </c>
      <c r="CD1335" s="4" t="s">
        <v>180</v>
      </c>
      <c r="CE1335" s="4" t="s">
        <v>137</v>
      </c>
      <c r="CF1335" s="4">
        <v>77080</v>
      </c>
    </row>
    <row r="1336" spans="1:84" x14ac:dyDescent="0.25">
      <c r="A1336" s="30">
        <v>48636</v>
      </c>
      <c r="B1336" s="2">
        <v>39</v>
      </c>
      <c r="C1336" s="2" t="s">
        <v>182</v>
      </c>
      <c r="D1336" s="2" t="s">
        <v>85</v>
      </c>
      <c r="E1336" s="2" t="s">
        <v>86</v>
      </c>
      <c r="F1336" s="2" t="s">
        <v>122</v>
      </c>
      <c r="G1336" s="2" t="s">
        <v>162</v>
      </c>
      <c r="H1336" s="2" t="s">
        <v>85</v>
      </c>
      <c r="I1336" s="2" t="s">
        <v>89</v>
      </c>
      <c r="J1336" s="2"/>
      <c r="K1336" s="2" t="s">
        <v>85</v>
      </c>
      <c r="L1336" s="2" t="s">
        <v>91</v>
      </c>
      <c r="M1336" s="2">
        <v>2</v>
      </c>
      <c r="N1336" s="2" t="s">
        <v>85</v>
      </c>
      <c r="O1336" s="2" t="s">
        <v>93</v>
      </c>
      <c r="P1336" s="2" t="s">
        <v>194</v>
      </c>
      <c r="Q1336" s="2"/>
      <c r="R1336" s="2" t="s">
        <v>210</v>
      </c>
      <c r="S1336" s="2" t="s">
        <v>234</v>
      </c>
      <c r="T1336" s="2" t="s">
        <v>140</v>
      </c>
      <c r="U1336" s="2"/>
      <c r="V1336" s="2" t="s">
        <v>246</v>
      </c>
      <c r="W1336" s="2" t="s">
        <v>87</v>
      </c>
      <c r="X1336" s="2" t="s">
        <v>100</v>
      </c>
      <c r="Y1336" s="2">
        <v>3</v>
      </c>
      <c r="Z1336" s="2" t="s">
        <v>91</v>
      </c>
      <c r="AA1336" s="2" t="s">
        <v>165</v>
      </c>
      <c r="AB1336" s="2" t="s">
        <v>117</v>
      </c>
      <c r="AC1336" s="2" t="s">
        <v>103</v>
      </c>
      <c r="AD1336" s="2" t="s">
        <v>104</v>
      </c>
      <c r="AE1336" s="2" t="s">
        <v>167</v>
      </c>
      <c r="AF1336" s="2" t="s">
        <v>85</v>
      </c>
      <c r="AG1336" s="2" t="s">
        <v>85</v>
      </c>
      <c r="AH1336" s="2"/>
      <c r="AI1336" s="2"/>
      <c r="AJ1336" s="2" t="s">
        <v>153</v>
      </c>
      <c r="AK1336" s="2" t="s">
        <v>248</v>
      </c>
      <c r="AL1336" s="2" t="s">
        <v>109</v>
      </c>
      <c r="AM1336" s="2" t="s">
        <v>208</v>
      </c>
      <c r="AN1336" s="2" t="s">
        <v>153</v>
      </c>
      <c r="AO1336" s="2" t="s">
        <v>111</v>
      </c>
      <c r="AP1336" s="2" t="s">
        <v>116</v>
      </c>
      <c r="AQ1336" s="2" t="s">
        <v>91</v>
      </c>
      <c r="AR1336" s="2" t="s">
        <v>112</v>
      </c>
      <c r="AS1336" s="2" t="s">
        <v>148</v>
      </c>
      <c r="AT1336" s="2" t="s">
        <v>149</v>
      </c>
      <c r="AU1336" s="2" t="s">
        <v>186</v>
      </c>
      <c r="AV1336" s="2" t="s">
        <v>116</v>
      </c>
      <c r="AW1336" s="2" t="s">
        <v>117</v>
      </c>
      <c r="AX1336" s="2" t="s">
        <v>118</v>
      </c>
      <c r="AY1336" s="2"/>
      <c r="AZ1336" s="2">
        <v>4</v>
      </c>
      <c r="BA1336" s="2" t="s">
        <v>120</v>
      </c>
      <c r="BB1336" s="2" t="s">
        <v>91</v>
      </c>
      <c r="BC1336" s="2" t="s">
        <v>140</v>
      </c>
      <c r="BD1336" s="2" t="s">
        <v>121</v>
      </c>
      <c r="BE1336" s="2" t="s">
        <v>87</v>
      </c>
      <c r="BF1336" s="2" t="s">
        <v>229</v>
      </c>
      <c r="BG1336" s="2" t="s">
        <v>153</v>
      </c>
      <c r="BH1336" s="2" t="s">
        <v>124</v>
      </c>
      <c r="BI1336" s="2" t="s">
        <v>125</v>
      </c>
      <c r="BJ1336" s="2" t="s">
        <v>168</v>
      </c>
      <c r="BK1336" s="2" t="s">
        <v>213</v>
      </c>
      <c r="BL1336" s="2" t="s">
        <v>127</v>
      </c>
      <c r="BM1336" s="2" t="s">
        <v>209</v>
      </c>
      <c r="BN1336" s="2" t="s">
        <v>209</v>
      </c>
      <c r="BO1336" s="2">
        <v>6</v>
      </c>
      <c r="BP1336" s="2" t="s">
        <v>128</v>
      </c>
      <c r="BQ1336" s="2" t="s">
        <v>115</v>
      </c>
      <c r="BR1336" s="2" t="s">
        <v>84</v>
      </c>
      <c r="BS1336" s="2"/>
      <c r="BT1336" s="2" t="s">
        <v>85</v>
      </c>
      <c r="BU1336" s="2" t="s">
        <v>204</v>
      </c>
      <c r="BV1336" s="2" t="s">
        <v>177</v>
      </c>
      <c r="BW1336" s="2" t="s">
        <v>205</v>
      </c>
      <c r="BX1336" s="2" t="s">
        <v>158</v>
      </c>
      <c r="BY1336" s="2" t="s">
        <v>134</v>
      </c>
      <c r="BZ1336" s="2" t="s">
        <v>140</v>
      </c>
      <c r="CA1336" s="2" t="s">
        <v>86</v>
      </c>
      <c r="CB1336" s="2" t="s">
        <v>101</v>
      </c>
      <c r="CC1336" s="2" t="s">
        <v>99</v>
      </c>
      <c r="CD1336" s="2" t="s">
        <v>159</v>
      </c>
      <c r="CE1336" s="2" t="s">
        <v>137</v>
      </c>
      <c r="CF1336" s="2">
        <v>77040</v>
      </c>
    </row>
    <row r="1337" spans="1:84" x14ac:dyDescent="0.25">
      <c r="A1337" s="31">
        <v>48637</v>
      </c>
      <c r="B1337" s="4">
        <v>71</v>
      </c>
      <c r="C1337" s="4" t="s">
        <v>161</v>
      </c>
      <c r="D1337" s="4" t="s">
        <v>85</v>
      </c>
      <c r="E1337" s="4" t="s">
        <v>86</v>
      </c>
      <c r="F1337" s="4" t="s">
        <v>108</v>
      </c>
      <c r="G1337" s="4" t="s">
        <v>183</v>
      </c>
      <c r="H1337" s="4" t="s">
        <v>85</v>
      </c>
      <c r="I1337" s="4" t="s">
        <v>89</v>
      </c>
      <c r="J1337" s="4" t="s">
        <v>90</v>
      </c>
      <c r="K1337" s="4" t="s">
        <v>85</v>
      </c>
      <c r="L1337" s="4" t="s">
        <v>91</v>
      </c>
      <c r="M1337" s="4" t="s">
        <v>92</v>
      </c>
      <c r="N1337" s="4" t="s">
        <v>86</v>
      </c>
      <c r="O1337" s="4" t="s">
        <v>93</v>
      </c>
      <c r="P1337" s="4" t="s">
        <v>94</v>
      </c>
      <c r="Q1337" s="4" t="s">
        <v>142</v>
      </c>
      <c r="R1337" s="4" t="s">
        <v>96</v>
      </c>
      <c r="S1337" s="4" t="s">
        <v>97</v>
      </c>
      <c r="T1337" s="4" t="s">
        <v>144</v>
      </c>
      <c r="U1337" s="4" t="s">
        <v>86</v>
      </c>
      <c r="V1337" s="4" t="s">
        <v>98</v>
      </c>
      <c r="W1337" s="4" t="s">
        <v>153</v>
      </c>
      <c r="X1337" s="4" t="s">
        <v>100</v>
      </c>
      <c r="Y1337" s="4">
        <v>2</v>
      </c>
      <c r="Z1337" s="4" t="s">
        <v>91</v>
      </c>
      <c r="AA1337" s="4" t="s">
        <v>101</v>
      </c>
      <c r="AB1337" s="4" t="s">
        <v>116</v>
      </c>
      <c r="AC1337" s="4" t="s">
        <v>103</v>
      </c>
      <c r="AD1337" s="4" t="s">
        <v>104</v>
      </c>
      <c r="AE1337" s="4" t="s">
        <v>105</v>
      </c>
      <c r="AF1337" s="4" t="s">
        <v>85</v>
      </c>
      <c r="AG1337" s="4" t="s">
        <v>85</v>
      </c>
      <c r="AH1337" s="4" t="s">
        <v>168</v>
      </c>
      <c r="AI1337" s="4" t="s">
        <v>169</v>
      </c>
      <c r="AJ1337" s="4" t="s">
        <v>153</v>
      </c>
      <c r="AK1337" s="4">
        <v>70</v>
      </c>
      <c r="AL1337" s="4" t="s">
        <v>109</v>
      </c>
      <c r="AM1337" s="4" t="s">
        <v>99</v>
      </c>
      <c r="AN1337" s="4" t="s">
        <v>153</v>
      </c>
      <c r="AO1337" s="4" t="s">
        <v>185</v>
      </c>
      <c r="AP1337" s="4" t="s">
        <v>102</v>
      </c>
      <c r="AQ1337" s="4" t="s">
        <v>91</v>
      </c>
      <c r="AR1337" s="4" t="s">
        <v>112</v>
      </c>
      <c r="AS1337" s="4" t="s">
        <v>148</v>
      </c>
      <c r="AT1337" s="4" t="s">
        <v>251</v>
      </c>
      <c r="AU1337" s="4" t="s">
        <v>186</v>
      </c>
      <c r="AV1337" s="4" t="s">
        <v>116</v>
      </c>
      <c r="AW1337" s="4" t="s">
        <v>116</v>
      </c>
      <c r="AX1337" s="4" t="s">
        <v>118</v>
      </c>
      <c r="AY1337" s="4" t="s">
        <v>150</v>
      </c>
      <c r="AZ1337" s="4" t="s">
        <v>119</v>
      </c>
      <c r="BA1337" s="4" t="s">
        <v>120</v>
      </c>
      <c r="BB1337" s="4" t="s">
        <v>91</v>
      </c>
      <c r="BC1337" s="4" t="s">
        <v>91</v>
      </c>
      <c r="BD1337" s="4" t="s">
        <v>172</v>
      </c>
      <c r="BE1337" s="4" t="s">
        <v>153</v>
      </c>
      <c r="BF1337" s="4" t="s">
        <v>123</v>
      </c>
      <c r="BG1337" s="4" t="s">
        <v>188</v>
      </c>
      <c r="BH1337" s="4" t="s">
        <v>124</v>
      </c>
      <c r="BI1337" s="4" t="s">
        <v>125</v>
      </c>
      <c r="BJ1337" s="4" t="s">
        <v>168</v>
      </c>
      <c r="BK1337" s="4" t="s">
        <v>232</v>
      </c>
      <c r="BL1337" s="4" t="s">
        <v>127</v>
      </c>
      <c r="BM1337" s="4">
        <v>8</v>
      </c>
      <c r="BN1337" s="4">
        <v>7</v>
      </c>
      <c r="BO1337" s="4">
        <v>6</v>
      </c>
      <c r="BP1337" s="4" t="s">
        <v>192</v>
      </c>
      <c r="BQ1337" s="4" t="s">
        <v>129</v>
      </c>
      <c r="BR1337" s="4" t="s">
        <v>84</v>
      </c>
      <c r="BS1337" s="4" t="s">
        <v>130</v>
      </c>
      <c r="BT1337" s="4" t="s">
        <v>85</v>
      </c>
      <c r="BU1337" s="4" t="s">
        <v>204</v>
      </c>
      <c r="BV1337" s="4" t="s">
        <v>177</v>
      </c>
      <c r="BW1337" s="4" t="s">
        <v>133</v>
      </c>
      <c r="BX1337" s="4" t="s">
        <v>178</v>
      </c>
      <c r="BY1337" s="4" t="s">
        <v>134</v>
      </c>
      <c r="BZ1337" s="4" t="s">
        <v>144</v>
      </c>
      <c r="CA1337" s="4" t="s">
        <v>86</v>
      </c>
      <c r="CB1337" s="4" t="s">
        <v>165</v>
      </c>
      <c r="CC1337" s="4" t="s">
        <v>135</v>
      </c>
      <c r="CD1337" s="4" t="s">
        <v>180</v>
      </c>
      <c r="CE1337" s="4" t="s">
        <v>160</v>
      </c>
      <c r="CF1337" s="4">
        <v>77006</v>
      </c>
    </row>
    <row r="1338" spans="1:84" x14ac:dyDescent="0.25">
      <c r="A1338" s="30">
        <v>48638</v>
      </c>
      <c r="B1338" s="2">
        <v>37</v>
      </c>
      <c r="C1338" s="2" t="s">
        <v>84</v>
      </c>
      <c r="D1338" s="2" t="s">
        <v>85</v>
      </c>
      <c r="E1338" s="2" t="s">
        <v>85</v>
      </c>
      <c r="F1338" s="2" t="s">
        <v>108</v>
      </c>
      <c r="G1338" s="2" t="s">
        <v>183</v>
      </c>
      <c r="H1338" s="2" t="s">
        <v>85</v>
      </c>
      <c r="I1338" s="2" t="s">
        <v>89</v>
      </c>
      <c r="J1338" s="2" t="s">
        <v>215</v>
      </c>
      <c r="K1338" s="2"/>
      <c r="L1338" s="2" t="s">
        <v>152</v>
      </c>
      <c r="M1338" s="2">
        <v>1</v>
      </c>
      <c r="N1338" s="2" t="s">
        <v>86</v>
      </c>
      <c r="O1338" s="2" t="s">
        <v>93</v>
      </c>
      <c r="P1338" s="2" t="s">
        <v>94</v>
      </c>
      <c r="Q1338" s="2" t="s">
        <v>95</v>
      </c>
      <c r="R1338" s="2"/>
      <c r="S1338" s="2" t="s">
        <v>164</v>
      </c>
      <c r="T1338" s="2" t="s">
        <v>91</v>
      </c>
      <c r="U1338" s="2" t="s">
        <v>86</v>
      </c>
      <c r="V1338" s="2" t="s">
        <v>223</v>
      </c>
      <c r="W1338" s="2" t="s">
        <v>153</v>
      </c>
      <c r="X1338" s="2" t="s">
        <v>100</v>
      </c>
      <c r="Y1338" s="2">
        <v>3</v>
      </c>
      <c r="Z1338" s="2" t="s">
        <v>91</v>
      </c>
      <c r="AA1338" s="2" t="s">
        <v>101</v>
      </c>
      <c r="AB1338" s="2" t="s">
        <v>117</v>
      </c>
      <c r="AC1338" s="2" t="s">
        <v>103</v>
      </c>
      <c r="AD1338" s="2" t="s">
        <v>104</v>
      </c>
      <c r="AE1338" s="2" t="s">
        <v>167</v>
      </c>
      <c r="AF1338" s="2" t="s">
        <v>86</v>
      </c>
      <c r="AG1338" s="2" t="s">
        <v>85</v>
      </c>
      <c r="AH1338" s="2"/>
      <c r="AI1338" s="2" t="s">
        <v>169</v>
      </c>
      <c r="AJ1338" s="2" t="s">
        <v>153</v>
      </c>
      <c r="AK1338" s="2">
        <v>2</v>
      </c>
      <c r="AL1338" s="2" t="s">
        <v>207</v>
      </c>
      <c r="AM1338" s="2" t="s">
        <v>147</v>
      </c>
      <c r="AN1338" s="2" t="s">
        <v>153</v>
      </c>
      <c r="AO1338" s="2" t="s">
        <v>185</v>
      </c>
      <c r="AP1338" s="2" t="s">
        <v>116</v>
      </c>
      <c r="AQ1338" s="2" t="s">
        <v>144</v>
      </c>
      <c r="AR1338" s="2" t="s">
        <v>255</v>
      </c>
      <c r="AS1338" s="2" t="s">
        <v>148</v>
      </c>
      <c r="AT1338" s="2" t="s">
        <v>149</v>
      </c>
      <c r="AU1338" s="2" t="s">
        <v>115</v>
      </c>
      <c r="AV1338" s="2" t="s">
        <v>116</v>
      </c>
      <c r="AW1338" s="2" t="s">
        <v>102</v>
      </c>
      <c r="AX1338" s="2" t="s">
        <v>203</v>
      </c>
      <c r="AY1338" s="2" t="s">
        <v>204</v>
      </c>
      <c r="AZ1338" s="2">
        <v>2</v>
      </c>
      <c r="BA1338" s="2" t="s">
        <v>120</v>
      </c>
      <c r="BB1338" s="2" t="s">
        <v>144</v>
      </c>
      <c r="BC1338" s="2" t="s">
        <v>152</v>
      </c>
      <c r="BD1338" s="2" t="s">
        <v>121</v>
      </c>
      <c r="BE1338" s="2" t="s">
        <v>153</v>
      </c>
      <c r="BF1338" s="2" t="s">
        <v>123</v>
      </c>
      <c r="BG1338" s="2" t="s">
        <v>188</v>
      </c>
      <c r="BH1338" s="2" t="s">
        <v>225</v>
      </c>
      <c r="BI1338" s="2" t="s">
        <v>173</v>
      </c>
      <c r="BJ1338" s="2" t="s">
        <v>106</v>
      </c>
      <c r="BK1338" s="2" t="s">
        <v>174</v>
      </c>
      <c r="BL1338" s="2" t="s">
        <v>127</v>
      </c>
      <c r="BM1338" s="2" t="s">
        <v>209</v>
      </c>
      <c r="BN1338" s="2">
        <v>5</v>
      </c>
      <c r="BO1338" s="2" t="s">
        <v>209</v>
      </c>
      <c r="BP1338" s="2" t="s">
        <v>192</v>
      </c>
      <c r="BQ1338" s="2" t="s">
        <v>186</v>
      </c>
      <c r="BR1338" s="2" t="s">
        <v>84</v>
      </c>
      <c r="BS1338" s="2" t="s">
        <v>130</v>
      </c>
      <c r="BT1338" s="2" t="s">
        <v>86</v>
      </c>
      <c r="BU1338" s="2" t="s">
        <v>131</v>
      </c>
      <c r="BV1338" s="2" t="s">
        <v>132</v>
      </c>
      <c r="BW1338" s="2" t="s">
        <v>205</v>
      </c>
      <c r="BX1338" s="2" t="s">
        <v>178</v>
      </c>
      <c r="BY1338" s="2" t="s">
        <v>138</v>
      </c>
      <c r="BZ1338" s="2" t="s">
        <v>152</v>
      </c>
      <c r="CA1338" s="2" t="s">
        <v>86</v>
      </c>
      <c r="CB1338" s="2" t="s">
        <v>101</v>
      </c>
      <c r="CC1338" s="2" t="s">
        <v>179</v>
      </c>
      <c r="CD1338" s="2" t="s">
        <v>136</v>
      </c>
      <c r="CE1338" s="2" t="s">
        <v>137</v>
      </c>
      <c r="CF1338" s="2" t="s">
        <v>99</v>
      </c>
    </row>
    <row r="1339" spans="1:84" x14ac:dyDescent="0.25">
      <c r="A1339" s="31">
        <v>48639</v>
      </c>
      <c r="B1339" s="4">
        <v>36</v>
      </c>
      <c r="C1339" s="4" t="s">
        <v>161</v>
      </c>
      <c r="D1339" s="4" t="s">
        <v>86</v>
      </c>
      <c r="E1339" s="4" t="s">
        <v>86</v>
      </c>
      <c r="F1339" s="4" t="s">
        <v>108</v>
      </c>
      <c r="G1339" s="4" t="s">
        <v>88</v>
      </c>
      <c r="H1339" s="4" t="s">
        <v>85</v>
      </c>
      <c r="I1339" s="4" t="s">
        <v>89</v>
      </c>
      <c r="J1339" s="4" t="s">
        <v>215</v>
      </c>
      <c r="K1339" s="4"/>
      <c r="L1339" s="4" t="s">
        <v>91</v>
      </c>
      <c r="M1339" s="4">
        <v>1</v>
      </c>
      <c r="N1339" s="4" t="s">
        <v>86</v>
      </c>
      <c r="O1339" s="4" t="s">
        <v>93</v>
      </c>
      <c r="P1339" s="4" t="s">
        <v>194</v>
      </c>
      <c r="Q1339" s="4" t="s">
        <v>95</v>
      </c>
      <c r="R1339" s="4"/>
      <c r="S1339" s="4" t="s">
        <v>237</v>
      </c>
      <c r="T1339" s="4" t="s">
        <v>91</v>
      </c>
      <c r="U1339" s="4" t="s">
        <v>86</v>
      </c>
      <c r="V1339" s="4" t="s">
        <v>223</v>
      </c>
      <c r="W1339" s="4" t="s">
        <v>108</v>
      </c>
      <c r="X1339" s="4" t="s">
        <v>100</v>
      </c>
      <c r="Y1339" s="4">
        <v>4</v>
      </c>
      <c r="Z1339" s="4" t="s">
        <v>91</v>
      </c>
      <c r="AA1339" s="4" t="s">
        <v>101</v>
      </c>
      <c r="AB1339" s="4" t="s">
        <v>116</v>
      </c>
      <c r="AC1339" s="4" t="s">
        <v>103</v>
      </c>
      <c r="AD1339" s="4" t="s">
        <v>166</v>
      </c>
      <c r="AE1339" s="4" t="s">
        <v>105</v>
      </c>
      <c r="AF1339" s="4" t="s">
        <v>86</v>
      </c>
      <c r="AG1339" s="4" t="s">
        <v>85</v>
      </c>
      <c r="AH1339" s="4"/>
      <c r="AI1339" s="4" t="s">
        <v>107</v>
      </c>
      <c r="AJ1339" s="4" t="s">
        <v>153</v>
      </c>
      <c r="AK1339" s="4" t="s">
        <v>248</v>
      </c>
      <c r="AL1339" s="4" t="s">
        <v>109</v>
      </c>
      <c r="AM1339" s="4" t="s">
        <v>147</v>
      </c>
      <c r="AN1339" s="4" t="s">
        <v>108</v>
      </c>
      <c r="AO1339" s="4" t="s">
        <v>111</v>
      </c>
      <c r="AP1339" s="4" t="s">
        <v>116</v>
      </c>
      <c r="AQ1339" s="4" t="s">
        <v>91</v>
      </c>
      <c r="AR1339" s="4" t="s">
        <v>255</v>
      </c>
      <c r="AS1339" s="4" t="s">
        <v>148</v>
      </c>
      <c r="AT1339" s="4" t="s">
        <v>251</v>
      </c>
      <c r="AU1339" s="4" t="s">
        <v>115</v>
      </c>
      <c r="AV1339" s="4" t="s">
        <v>116</v>
      </c>
      <c r="AW1339" s="4" t="s">
        <v>116</v>
      </c>
      <c r="AX1339" s="4" t="s">
        <v>203</v>
      </c>
      <c r="AY1339" s="4" t="s">
        <v>204</v>
      </c>
      <c r="AZ1339" s="4">
        <v>1</v>
      </c>
      <c r="BA1339" s="4" t="s">
        <v>120</v>
      </c>
      <c r="BB1339" s="4" t="s">
        <v>91</v>
      </c>
      <c r="BC1339" s="4" t="s">
        <v>140</v>
      </c>
      <c r="BD1339" s="4" t="s">
        <v>172</v>
      </c>
      <c r="BE1339" s="4" t="s">
        <v>153</v>
      </c>
      <c r="BF1339" s="4" t="s">
        <v>229</v>
      </c>
      <c r="BG1339" s="4" t="s">
        <v>108</v>
      </c>
      <c r="BH1339" s="4" t="s">
        <v>225</v>
      </c>
      <c r="BI1339" s="4" t="s">
        <v>219</v>
      </c>
      <c r="BJ1339" s="4" t="s">
        <v>106</v>
      </c>
      <c r="BK1339" s="4" t="s">
        <v>190</v>
      </c>
      <c r="BL1339" s="4" t="s">
        <v>175</v>
      </c>
      <c r="BM1339" s="4">
        <v>6</v>
      </c>
      <c r="BN1339" s="4">
        <v>5</v>
      </c>
      <c r="BO1339" s="4">
        <v>8</v>
      </c>
      <c r="BP1339" s="4" t="s">
        <v>192</v>
      </c>
      <c r="BQ1339" s="4" t="s">
        <v>186</v>
      </c>
      <c r="BR1339" s="4" t="s">
        <v>84</v>
      </c>
      <c r="BS1339" s="4" t="s">
        <v>130</v>
      </c>
      <c r="BT1339" s="4" t="s">
        <v>86</v>
      </c>
      <c r="BU1339" s="4" t="s">
        <v>204</v>
      </c>
      <c r="BV1339" s="4" t="s">
        <v>132</v>
      </c>
      <c r="BW1339" s="4" t="s">
        <v>205</v>
      </c>
      <c r="BX1339" s="4" t="s">
        <v>178</v>
      </c>
      <c r="BY1339" s="4" t="s">
        <v>89</v>
      </c>
      <c r="BZ1339" s="4" t="s">
        <v>140</v>
      </c>
      <c r="CA1339" s="4" t="s">
        <v>86</v>
      </c>
      <c r="CB1339" s="4" t="s">
        <v>193</v>
      </c>
      <c r="CC1339" s="4" t="s">
        <v>179</v>
      </c>
      <c r="CD1339" s="4" t="s">
        <v>180</v>
      </c>
      <c r="CE1339" s="4" t="s">
        <v>137</v>
      </c>
      <c r="CF1339" s="4">
        <v>77396</v>
      </c>
    </row>
    <row r="1340" spans="1:84" x14ac:dyDescent="0.25">
      <c r="A1340" s="30">
        <v>48640</v>
      </c>
      <c r="B1340" s="2">
        <v>28</v>
      </c>
      <c r="C1340" s="2" t="s">
        <v>161</v>
      </c>
      <c r="D1340" s="2" t="s">
        <v>85</v>
      </c>
      <c r="E1340" s="2" t="s">
        <v>85</v>
      </c>
      <c r="F1340" s="2" t="s">
        <v>108</v>
      </c>
      <c r="G1340" s="2" t="s">
        <v>99</v>
      </c>
      <c r="H1340" s="2" t="s">
        <v>85</v>
      </c>
      <c r="I1340" s="2" t="s">
        <v>89</v>
      </c>
      <c r="J1340" s="2" t="s">
        <v>200</v>
      </c>
      <c r="K1340" s="2"/>
      <c r="L1340" s="2" t="s">
        <v>91</v>
      </c>
      <c r="M1340" s="2" t="s">
        <v>92</v>
      </c>
      <c r="N1340" s="2" t="s">
        <v>85</v>
      </c>
      <c r="O1340" s="2" t="s">
        <v>93</v>
      </c>
      <c r="P1340" s="2" t="s">
        <v>141</v>
      </c>
      <c r="Q1340" s="2" t="s">
        <v>142</v>
      </c>
      <c r="R1340" s="2"/>
      <c r="S1340" s="2" t="s">
        <v>233</v>
      </c>
      <c r="T1340" s="2" t="s">
        <v>91</v>
      </c>
      <c r="U1340" s="2" t="s">
        <v>86</v>
      </c>
      <c r="V1340" s="2" t="s">
        <v>223</v>
      </c>
      <c r="W1340" s="2" t="s">
        <v>108</v>
      </c>
      <c r="X1340" s="2" t="s">
        <v>99</v>
      </c>
      <c r="Y1340" s="2">
        <v>3</v>
      </c>
      <c r="Z1340" s="2" t="s">
        <v>91</v>
      </c>
      <c r="AA1340" s="2" t="s">
        <v>134</v>
      </c>
      <c r="AB1340" s="2" t="s">
        <v>116</v>
      </c>
      <c r="AC1340" s="2" t="s">
        <v>196</v>
      </c>
      <c r="AD1340" s="2" t="s">
        <v>99</v>
      </c>
      <c r="AE1340" s="2" t="s">
        <v>105</v>
      </c>
      <c r="AF1340" s="2" t="s">
        <v>86</v>
      </c>
      <c r="AG1340" s="2" t="s">
        <v>85</v>
      </c>
      <c r="AH1340" s="2" t="s">
        <v>106</v>
      </c>
      <c r="AI1340" s="2" t="s">
        <v>107</v>
      </c>
      <c r="AJ1340" s="2" t="s">
        <v>153</v>
      </c>
      <c r="AK1340" s="2">
        <v>4</v>
      </c>
      <c r="AL1340" s="2" t="s">
        <v>109</v>
      </c>
      <c r="AM1340" s="2" t="s">
        <v>99</v>
      </c>
      <c r="AN1340" s="2" t="s">
        <v>87</v>
      </c>
      <c r="AO1340" s="2" t="s">
        <v>99</v>
      </c>
      <c r="AP1340" s="2" t="s">
        <v>116</v>
      </c>
      <c r="AQ1340" s="2" t="s">
        <v>91</v>
      </c>
      <c r="AR1340" s="2" t="s">
        <v>255</v>
      </c>
      <c r="AS1340" s="2" t="s">
        <v>148</v>
      </c>
      <c r="AT1340" s="2" t="s">
        <v>250</v>
      </c>
      <c r="AU1340" s="2" t="s">
        <v>115</v>
      </c>
      <c r="AV1340" s="2" t="s">
        <v>116</v>
      </c>
      <c r="AW1340" s="2" t="s">
        <v>99</v>
      </c>
      <c r="AX1340" s="2" t="s">
        <v>118</v>
      </c>
      <c r="AY1340" s="2" t="s">
        <v>150</v>
      </c>
      <c r="AZ1340" s="2" t="s">
        <v>119</v>
      </c>
      <c r="BA1340" s="2" t="s">
        <v>198</v>
      </c>
      <c r="BB1340" s="2" t="s">
        <v>91</v>
      </c>
      <c r="BC1340" s="2" t="s">
        <v>140</v>
      </c>
      <c r="BD1340" s="2" t="s">
        <v>121</v>
      </c>
      <c r="BE1340" s="2" t="s">
        <v>153</v>
      </c>
      <c r="BF1340" s="2" t="s">
        <v>229</v>
      </c>
      <c r="BG1340" s="2" t="s">
        <v>108</v>
      </c>
      <c r="BH1340" s="2" t="s">
        <v>225</v>
      </c>
      <c r="BI1340" s="2" t="s">
        <v>219</v>
      </c>
      <c r="BJ1340" s="2" t="s">
        <v>106</v>
      </c>
      <c r="BK1340" s="2" t="s">
        <v>99</v>
      </c>
      <c r="BL1340" s="2" t="s">
        <v>175</v>
      </c>
      <c r="BM1340" s="2" t="s">
        <v>155</v>
      </c>
      <c r="BN1340" s="2" t="s">
        <v>155</v>
      </c>
      <c r="BO1340" s="2" t="s">
        <v>99</v>
      </c>
      <c r="BP1340" s="2" t="s">
        <v>128</v>
      </c>
      <c r="BQ1340" s="2" t="s">
        <v>115</v>
      </c>
      <c r="BR1340" s="2" t="s">
        <v>84</v>
      </c>
      <c r="BS1340" s="2" t="s">
        <v>157</v>
      </c>
      <c r="BT1340" s="2" t="s">
        <v>86</v>
      </c>
      <c r="BU1340" s="2" t="s">
        <v>131</v>
      </c>
      <c r="BV1340" s="2" t="s">
        <v>177</v>
      </c>
      <c r="BW1340" s="2" t="s">
        <v>205</v>
      </c>
      <c r="BX1340" s="2" t="s">
        <v>158</v>
      </c>
      <c r="BY1340" s="2" t="s">
        <v>89</v>
      </c>
      <c r="BZ1340" s="2" t="s">
        <v>99</v>
      </c>
      <c r="CA1340" s="2" t="s">
        <v>85</v>
      </c>
      <c r="CB1340" s="2" t="s">
        <v>99</v>
      </c>
      <c r="CC1340" s="2" t="s">
        <v>99</v>
      </c>
      <c r="CD1340" s="2" t="s">
        <v>159</v>
      </c>
      <c r="CE1340" s="2" t="s">
        <v>243</v>
      </c>
      <c r="CF1340" s="2">
        <v>77036</v>
      </c>
    </row>
    <row r="1341" spans="1:84" x14ac:dyDescent="0.25">
      <c r="A1341" s="31">
        <v>48641</v>
      </c>
      <c r="B1341" s="4">
        <v>44</v>
      </c>
      <c r="C1341" s="4" t="s">
        <v>199</v>
      </c>
      <c r="D1341" s="4" t="s">
        <v>85</v>
      </c>
      <c r="E1341" s="4" t="s">
        <v>86</v>
      </c>
      <c r="F1341" s="4" t="s">
        <v>153</v>
      </c>
      <c r="G1341" s="4" t="s">
        <v>162</v>
      </c>
      <c r="H1341" s="4" t="s">
        <v>86</v>
      </c>
      <c r="I1341" s="4" t="s">
        <v>89</v>
      </c>
      <c r="J1341" s="4" t="s">
        <v>200</v>
      </c>
      <c r="K1341" s="4" t="s">
        <v>86</v>
      </c>
      <c r="L1341" s="4" t="s">
        <v>91</v>
      </c>
      <c r="M1341" s="4">
        <v>2</v>
      </c>
      <c r="N1341" s="4" t="s">
        <v>85</v>
      </c>
      <c r="O1341" s="4" t="s">
        <v>163</v>
      </c>
      <c r="P1341" s="4" t="s">
        <v>194</v>
      </c>
      <c r="Q1341" s="4" t="s">
        <v>95</v>
      </c>
      <c r="R1341" s="4"/>
      <c r="S1341" s="4" t="s">
        <v>201</v>
      </c>
      <c r="T1341" s="4" t="s">
        <v>144</v>
      </c>
      <c r="U1341" s="4" t="s">
        <v>85</v>
      </c>
      <c r="V1341" s="4" t="s">
        <v>98</v>
      </c>
      <c r="W1341" s="4" t="s">
        <v>153</v>
      </c>
      <c r="X1341" s="4" t="s">
        <v>100</v>
      </c>
      <c r="Y1341" s="4">
        <v>5</v>
      </c>
      <c r="Z1341" s="4" t="s">
        <v>152</v>
      </c>
      <c r="AA1341" s="4" t="s">
        <v>101</v>
      </c>
      <c r="AB1341" s="4" t="s">
        <v>117</v>
      </c>
      <c r="AC1341" s="4" t="s">
        <v>103</v>
      </c>
      <c r="AD1341" s="4" t="s">
        <v>104</v>
      </c>
      <c r="AE1341" s="4" t="s">
        <v>167</v>
      </c>
      <c r="AF1341" s="4" t="s">
        <v>85</v>
      </c>
      <c r="AG1341" s="4" t="s">
        <v>86</v>
      </c>
      <c r="AH1341" s="4" t="s">
        <v>168</v>
      </c>
      <c r="AI1341" s="4" t="s">
        <v>107</v>
      </c>
      <c r="AJ1341" s="4" t="s">
        <v>153</v>
      </c>
      <c r="AK1341" s="4">
        <v>35</v>
      </c>
      <c r="AL1341" s="4" t="s">
        <v>109</v>
      </c>
      <c r="AM1341" s="4" t="s">
        <v>227</v>
      </c>
      <c r="AN1341" s="4" t="s">
        <v>108</v>
      </c>
      <c r="AO1341" s="4" t="s">
        <v>185</v>
      </c>
      <c r="AP1341" s="4" t="s">
        <v>102</v>
      </c>
      <c r="AQ1341" s="4" t="s">
        <v>91</v>
      </c>
      <c r="AR1341" s="4" t="s">
        <v>112</v>
      </c>
      <c r="AS1341" s="4" t="s">
        <v>113</v>
      </c>
      <c r="AT1341" s="4" t="s">
        <v>149</v>
      </c>
      <c r="AU1341" s="4" t="s">
        <v>186</v>
      </c>
      <c r="AV1341" s="4" t="s">
        <v>102</v>
      </c>
      <c r="AW1341" s="4" t="s">
        <v>117</v>
      </c>
      <c r="AX1341" s="4" t="s">
        <v>203</v>
      </c>
      <c r="AY1341" s="4" t="s">
        <v>131</v>
      </c>
      <c r="AZ1341" s="4">
        <v>2</v>
      </c>
      <c r="BA1341" s="4" t="s">
        <v>120</v>
      </c>
      <c r="BB1341" s="4" t="s">
        <v>140</v>
      </c>
      <c r="BC1341" s="4" t="s">
        <v>140</v>
      </c>
      <c r="BD1341" s="4" t="s">
        <v>121</v>
      </c>
      <c r="BE1341" s="4" t="s">
        <v>153</v>
      </c>
      <c r="BF1341" s="4" t="s">
        <v>123</v>
      </c>
      <c r="BG1341" s="4" t="s">
        <v>188</v>
      </c>
      <c r="BH1341" s="4" t="s">
        <v>225</v>
      </c>
      <c r="BI1341" s="4" t="s">
        <v>189</v>
      </c>
      <c r="BJ1341" s="4" t="s">
        <v>106</v>
      </c>
      <c r="BK1341" s="4" t="s">
        <v>174</v>
      </c>
      <c r="BL1341" s="4" t="s">
        <v>175</v>
      </c>
      <c r="BM1341" s="4">
        <v>5</v>
      </c>
      <c r="BN1341" s="4">
        <v>5</v>
      </c>
      <c r="BO1341" s="4">
        <v>5</v>
      </c>
      <c r="BP1341" s="4" t="s">
        <v>128</v>
      </c>
      <c r="BQ1341" s="4" t="s">
        <v>115</v>
      </c>
      <c r="BR1341" s="4" t="s">
        <v>84</v>
      </c>
      <c r="BS1341" s="4" t="s">
        <v>157</v>
      </c>
      <c r="BT1341" s="4" t="s">
        <v>85</v>
      </c>
      <c r="BU1341" s="4" t="s">
        <v>131</v>
      </c>
      <c r="BV1341" s="4" t="s">
        <v>177</v>
      </c>
      <c r="BW1341" s="4" t="s">
        <v>205</v>
      </c>
      <c r="BX1341" s="4" t="s">
        <v>178</v>
      </c>
      <c r="BY1341" s="4" t="s">
        <v>138</v>
      </c>
      <c r="BZ1341" s="4" t="s">
        <v>91</v>
      </c>
      <c r="CA1341" s="4" t="s">
        <v>85</v>
      </c>
      <c r="CB1341" s="4" t="s">
        <v>193</v>
      </c>
      <c r="CC1341" s="4" t="s">
        <v>135</v>
      </c>
      <c r="CD1341" s="4" t="s">
        <v>159</v>
      </c>
      <c r="CE1341" s="4" t="s">
        <v>137</v>
      </c>
      <c r="CF1341" s="4" t="s">
        <v>99</v>
      </c>
    </row>
    <row r="1342" spans="1:84" x14ac:dyDescent="0.25">
      <c r="A1342" s="30">
        <v>48642</v>
      </c>
      <c r="B1342" s="2">
        <v>56</v>
      </c>
      <c r="C1342" s="2" t="s">
        <v>84</v>
      </c>
      <c r="D1342" s="2" t="s">
        <v>85</v>
      </c>
      <c r="E1342" s="2" t="s">
        <v>86</v>
      </c>
      <c r="F1342" s="2" t="s">
        <v>108</v>
      </c>
      <c r="G1342" s="2" t="s">
        <v>162</v>
      </c>
      <c r="H1342" s="2" t="s">
        <v>85</v>
      </c>
      <c r="I1342" s="2" t="s">
        <v>89</v>
      </c>
      <c r="J1342" s="2" t="s">
        <v>139</v>
      </c>
      <c r="K1342" s="2" t="s">
        <v>85</v>
      </c>
      <c r="L1342" s="2" t="s">
        <v>91</v>
      </c>
      <c r="M1342" s="2">
        <v>4</v>
      </c>
      <c r="N1342" s="2" t="s">
        <v>85</v>
      </c>
      <c r="O1342" s="2" t="s">
        <v>93</v>
      </c>
      <c r="P1342" s="2" t="s">
        <v>194</v>
      </c>
      <c r="Q1342" s="2" t="s">
        <v>142</v>
      </c>
      <c r="R1342" s="2" t="s">
        <v>96</v>
      </c>
      <c r="S1342" s="2" t="s">
        <v>252</v>
      </c>
      <c r="T1342" s="2" t="s">
        <v>152</v>
      </c>
      <c r="U1342" s="2" t="s">
        <v>86</v>
      </c>
      <c r="V1342" s="2" t="s">
        <v>223</v>
      </c>
      <c r="W1342" s="2" t="s">
        <v>87</v>
      </c>
      <c r="X1342" s="2" t="s">
        <v>100</v>
      </c>
      <c r="Y1342" s="2" t="s">
        <v>253</v>
      </c>
      <c r="Z1342" s="2" t="s">
        <v>99</v>
      </c>
      <c r="AA1342" s="2" t="s">
        <v>101</v>
      </c>
      <c r="AB1342" s="2" t="s">
        <v>117</v>
      </c>
      <c r="AC1342" s="2" t="s">
        <v>103</v>
      </c>
      <c r="AD1342" s="2" t="s">
        <v>104</v>
      </c>
      <c r="AE1342" s="2" t="s">
        <v>167</v>
      </c>
      <c r="AF1342" s="2" t="s">
        <v>86</v>
      </c>
      <c r="AG1342" s="2" t="s">
        <v>85</v>
      </c>
      <c r="AH1342" s="2" t="s">
        <v>106</v>
      </c>
      <c r="AI1342" s="2" t="s">
        <v>169</v>
      </c>
      <c r="AJ1342" s="2" t="s">
        <v>108</v>
      </c>
      <c r="AK1342" s="2">
        <v>30</v>
      </c>
      <c r="AL1342" s="2" t="s">
        <v>109</v>
      </c>
      <c r="AM1342" s="2" t="s">
        <v>184</v>
      </c>
      <c r="AN1342" s="2" t="s">
        <v>108</v>
      </c>
      <c r="AO1342" s="2" t="s">
        <v>111</v>
      </c>
      <c r="AP1342" s="2" t="s">
        <v>116</v>
      </c>
      <c r="AQ1342" s="2" t="s">
        <v>91</v>
      </c>
      <c r="AR1342" s="2" t="s">
        <v>255</v>
      </c>
      <c r="AS1342" s="2" t="s">
        <v>113</v>
      </c>
      <c r="AT1342" s="2" t="s">
        <v>149</v>
      </c>
      <c r="AU1342" s="2" t="s">
        <v>115</v>
      </c>
      <c r="AV1342" s="2" t="s">
        <v>102</v>
      </c>
      <c r="AW1342" s="2" t="s">
        <v>102</v>
      </c>
      <c r="AX1342" s="2" t="s">
        <v>118</v>
      </c>
      <c r="AY1342" s="2" t="s">
        <v>197</v>
      </c>
      <c r="AZ1342" s="2">
        <v>6</v>
      </c>
      <c r="BA1342" s="2" t="s">
        <v>120</v>
      </c>
      <c r="BB1342" s="2" t="s">
        <v>140</v>
      </c>
      <c r="BC1342" s="2" t="s">
        <v>140</v>
      </c>
      <c r="BD1342" s="2" t="s">
        <v>121</v>
      </c>
      <c r="BE1342" s="2" t="s">
        <v>108</v>
      </c>
      <c r="BF1342" s="2" t="s">
        <v>229</v>
      </c>
      <c r="BG1342" s="2" t="s">
        <v>153</v>
      </c>
      <c r="BH1342" s="2" t="s">
        <v>225</v>
      </c>
      <c r="BI1342" s="2" t="s">
        <v>125</v>
      </c>
      <c r="BJ1342" s="2" t="s">
        <v>168</v>
      </c>
      <c r="BK1342" s="2" t="s">
        <v>220</v>
      </c>
      <c r="BL1342" s="2" t="s">
        <v>191</v>
      </c>
      <c r="BM1342" s="2" t="s">
        <v>209</v>
      </c>
      <c r="BN1342" s="2" t="s">
        <v>155</v>
      </c>
      <c r="BO1342" s="2" t="s">
        <v>99</v>
      </c>
      <c r="BP1342" s="2" t="s">
        <v>128</v>
      </c>
      <c r="BQ1342" s="2" t="s">
        <v>115</v>
      </c>
      <c r="BR1342" s="2" t="s">
        <v>84</v>
      </c>
      <c r="BS1342" s="2" t="s">
        <v>130</v>
      </c>
      <c r="BT1342" s="2" t="s">
        <v>86</v>
      </c>
      <c r="BU1342" s="2" t="s">
        <v>150</v>
      </c>
      <c r="BV1342" s="2" t="s">
        <v>177</v>
      </c>
      <c r="BW1342" s="2" t="s">
        <v>205</v>
      </c>
      <c r="BX1342" s="2" t="s">
        <v>158</v>
      </c>
      <c r="BY1342" s="2" t="s">
        <v>89</v>
      </c>
      <c r="BZ1342" s="2" t="s">
        <v>91</v>
      </c>
      <c r="CA1342" s="2" t="s">
        <v>86</v>
      </c>
      <c r="CB1342" s="2" t="s">
        <v>193</v>
      </c>
      <c r="CC1342" s="2" t="s">
        <v>179</v>
      </c>
      <c r="CD1342" s="2" t="s">
        <v>180</v>
      </c>
      <c r="CE1342" s="2" t="s">
        <v>137</v>
      </c>
      <c r="CF1342" s="2">
        <v>77015</v>
      </c>
    </row>
    <row r="1343" spans="1:84" x14ac:dyDescent="0.25">
      <c r="A1343" s="31">
        <v>48643</v>
      </c>
      <c r="B1343" s="4">
        <v>56</v>
      </c>
      <c r="C1343" s="4" t="s">
        <v>199</v>
      </c>
      <c r="D1343" s="4" t="s">
        <v>85</v>
      </c>
      <c r="E1343" s="4" t="s">
        <v>86</v>
      </c>
      <c r="F1343" s="4" t="s">
        <v>108</v>
      </c>
      <c r="G1343" s="4" t="s">
        <v>88</v>
      </c>
      <c r="H1343" s="4" t="s">
        <v>85</v>
      </c>
      <c r="I1343" s="4" t="s">
        <v>89</v>
      </c>
      <c r="J1343" s="4" t="s">
        <v>90</v>
      </c>
      <c r="K1343" s="4" t="s">
        <v>86</v>
      </c>
      <c r="L1343" s="4" t="s">
        <v>140</v>
      </c>
      <c r="M1343" s="4" t="s">
        <v>92</v>
      </c>
      <c r="N1343" s="4" t="s">
        <v>86</v>
      </c>
      <c r="O1343" s="4" t="s">
        <v>93</v>
      </c>
      <c r="P1343" s="4" t="s">
        <v>194</v>
      </c>
      <c r="Q1343" s="4" t="s">
        <v>142</v>
      </c>
      <c r="R1343" s="4"/>
      <c r="S1343" s="4" t="s">
        <v>164</v>
      </c>
      <c r="T1343" s="4" t="s">
        <v>91</v>
      </c>
      <c r="U1343" s="4" t="s">
        <v>86</v>
      </c>
      <c r="V1343" s="4" t="s">
        <v>195</v>
      </c>
      <c r="W1343" s="4" t="s">
        <v>108</v>
      </c>
      <c r="X1343" s="4" t="s">
        <v>100</v>
      </c>
      <c r="Y1343" s="4">
        <v>5</v>
      </c>
      <c r="Z1343" s="4" t="s">
        <v>91</v>
      </c>
      <c r="AA1343" s="4" t="s">
        <v>165</v>
      </c>
      <c r="AB1343" s="4" t="s">
        <v>116</v>
      </c>
      <c r="AC1343" s="4" t="s">
        <v>196</v>
      </c>
      <c r="AD1343" s="4" t="s">
        <v>104</v>
      </c>
      <c r="AE1343" s="4" t="s">
        <v>167</v>
      </c>
      <c r="AF1343" s="4" t="s">
        <v>86</v>
      </c>
      <c r="AG1343" s="4" t="s">
        <v>86</v>
      </c>
      <c r="AH1343" s="4" t="s">
        <v>106</v>
      </c>
      <c r="AI1343" s="4" t="s">
        <v>107</v>
      </c>
      <c r="AJ1343" s="4" t="s">
        <v>153</v>
      </c>
      <c r="AK1343" s="4">
        <v>50</v>
      </c>
      <c r="AL1343" s="4" t="s">
        <v>109</v>
      </c>
      <c r="AM1343" s="4" t="s">
        <v>110</v>
      </c>
      <c r="AN1343" s="4" t="s">
        <v>122</v>
      </c>
      <c r="AO1343" s="4" t="s">
        <v>111</v>
      </c>
      <c r="AP1343" s="4" t="s">
        <v>116</v>
      </c>
      <c r="AQ1343" s="4" t="s">
        <v>140</v>
      </c>
      <c r="AR1343" s="4" t="s">
        <v>112</v>
      </c>
      <c r="AS1343" s="4" t="s">
        <v>148</v>
      </c>
      <c r="AT1343" s="4" t="s">
        <v>171</v>
      </c>
      <c r="AU1343" s="4" t="s">
        <v>115</v>
      </c>
      <c r="AV1343" s="4" t="s">
        <v>116</v>
      </c>
      <c r="AW1343" s="4" t="s">
        <v>116</v>
      </c>
      <c r="AX1343" s="4" t="s">
        <v>118</v>
      </c>
      <c r="AY1343" s="4" t="s">
        <v>204</v>
      </c>
      <c r="AZ1343" s="4">
        <v>5</v>
      </c>
      <c r="BA1343" s="4" t="s">
        <v>120</v>
      </c>
      <c r="BB1343" s="4" t="s">
        <v>91</v>
      </c>
      <c r="BC1343" s="4" t="s">
        <v>91</v>
      </c>
      <c r="BD1343" s="4" t="s">
        <v>172</v>
      </c>
      <c r="BE1343" s="4" t="s">
        <v>153</v>
      </c>
      <c r="BF1343" s="4" t="s">
        <v>229</v>
      </c>
      <c r="BG1343" s="4" t="s">
        <v>153</v>
      </c>
      <c r="BH1343" s="4" t="s">
        <v>124</v>
      </c>
      <c r="BI1343" s="4" t="s">
        <v>125</v>
      </c>
      <c r="BJ1343" s="4" t="s">
        <v>106</v>
      </c>
      <c r="BK1343" s="4" t="s">
        <v>232</v>
      </c>
      <c r="BL1343" s="4" t="s">
        <v>175</v>
      </c>
      <c r="BM1343" s="4">
        <v>7</v>
      </c>
      <c r="BN1343" s="4">
        <v>5</v>
      </c>
      <c r="BO1343" s="4">
        <v>8</v>
      </c>
      <c r="BP1343" s="4" t="s">
        <v>222</v>
      </c>
      <c r="BQ1343" s="4" t="s">
        <v>115</v>
      </c>
      <c r="BR1343" s="4" t="s">
        <v>156</v>
      </c>
      <c r="BS1343" s="4" t="s">
        <v>130</v>
      </c>
      <c r="BT1343" s="4" t="s">
        <v>85</v>
      </c>
      <c r="BU1343" s="4" t="s">
        <v>204</v>
      </c>
      <c r="BV1343" s="4" t="s">
        <v>132</v>
      </c>
      <c r="BW1343" s="4" t="s">
        <v>205</v>
      </c>
      <c r="BX1343" s="4" t="s">
        <v>158</v>
      </c>
      <c r="BY1343" s="4" t="s">
        <v>138</v>
      </c>
      <c r="BZ1343" s="4" t="s">
        <v>140</v>
      </c>
      <c r="CA1343" s="4" t="s">
        <v>86</v>
      </c>
      <c r="CB1343" s="4" t="s">
        <v>193</v>
      </c>
      <c r="CC1343" s="4" t="s">
        <v>135</v>
      </c>
      <c r="CD1343" s="4" t="s">
        <v>159</v>
      </c>
      <c r="CE1343" s="4" t="s">
        <v>160</v>
      </c>
      <c r="CF1343" s="4">
        <v>77079</v>
      </c>
    </row>
    <row r="1344" spans="1:84" x14ac:dyDescent="0.25">
      <c r="A1344" s="30">
        <v>48644</v>
      </c>
      <c r="B1344" s="2">
        <v>53</v>
      </c>
      <c r="C1344" s="2" t="s">
        <v>161</v>
      </c>
      <c r="D1344" s="2" t="s">
        <v>85</v>
      </c>
      <c r="E1344" s="2" t="s">
        <v>85</v>
      </c>
      <c r="F1344" s="2" t="s">
        <v>153</v>
      </c>
      <c r="G1344" s="2" t="s">
        <v>88</v>
      </c>
      <c r="H1344" s="2" t="s">
        <v>85</v>
      </c>
      <c r="I1344" s="2" t="s">
        <v>89</v>
      </c>
      <c r="J1344" s="2" t="s">
        <v>215</v>
      </c>
      <c r="K1344" s="2" t="s">
        <v>85</v>
      </c>
      <c r="L1344" s="2" t="s">
        <v>144</v>
      </c>
      <c r="M1344" s="2" t="s">
        <v>92</v>
      </c>
      <c r="N1344" s="2" t="s">
        <v>86</v>
      </c>
      <c r="O1344" s="2" t="s">
        <v>256</v>
      </c>
      <c r="P1344" s="2" t="s">
        <v>194</v>
      </c>
      <c r="Q1344" s="2" t="s">
        <v>95</v>
      </c>
      <c r="R1344" s="2" t="s">
        <v>96</v>
      </c>
      <c r="S1344" s="2" t="s">
        <v>164</v>
      </c>
      <c r="T1344" s="2" t="s">
        <v>91</v>
      </c>
      <c r="U1344" s="2" t="s">
        <v>85</v>
      </c>
      <c r="V1344" s="2" t="s">
        <v>98</v>
      </c>
      <c r="W1344" s="2" t="s">
        <v>108</v>
      </c>
      <c r="X1344" s="2" t="s">
        <v>206</v>
      </c>
      <c r="Y1344" s="2">
        <v>1</v>
      </c>
      <c r="Z1344" s="2" t="s">
        <v>140</v>
      </c>
      <c r="AA1344" s="2" t="s">
        <v>134</v>
      </c>
      <c r="AB1344" s="2" t="s">
        <v>99</v>
      </c>
      <c r="AC1344" s="2" t="s">
        <v>103</v>
      </c>
      <c r="AD1344" s="2" t="s">
        <v>104</v>
      </c>
      <c r="AE1344" s="2" t="s">
        <v>105</v>
      </c>
      <c r="AF1344" s="2" t="s">
        <v>85</v>
      </c>
      <c r="AG1344" s="2" t="s">
        <v>85</v>
      </c>
      <c r="AH1344" s="2" t="s">
        <v>106</v>
      </c>
      <c r="AI1344" s="2" t="s">
        <v>169</v>
      </c>
      <c r="AJ1344" s="2" t="s">
        <v>108</v>
      </c>
      <c r="AK1344" s="2">
        <v>25</v>
      </c>
      <c r="AL1344" s="2" t="s">
        <v>207</v>
      </c>
      <c r="AM1344" s="2" t="s">
        <v>184</v>
      </c>
      <c r="AN1344" s="2" t="s">
        <v>153</v>
      </c>
      <c r="AO1344" s="2" t="s">
        <v>111</v>
      </c>
      <c r="AP1344" s="2" t="s">
        <v>102</v>
      </c>
      <c r="AQ1344" s="2" t="s">
        <v>152</v>
      </c>
      <c r="AR1344" s="2" t="s">
        <v>112</v>
      </c>
      <c r="AS1344" s="2" t="s">
        <v>113</v>
      </c>
      <c r="AT1344" s="2" t="s">
        <v>114</v>
      </c>
      <c r="AU1344" s="2" t="s">
        <v>115</v>
      </c>
      <c r="AV1344" s="2" t="s">
        <v>116</v>
      </c>
      <c r="AW1344" s="2" t="s">
        <v>102</v>
      </c>
      <c r="AX1344" s="2" t="s">
        <v>203</v>
      </c>
      <c r="AY1344" s="2" t="s">
        <v>150</v>
      </c>
      <c r="AZ1344" s="2" t="s">
        <v>119</v>
      </c>
      <c r="BA1344" s="2" t="s">
        <v>120</v>
      </c>
      <c r="BB1344" s="2" t="s">
        <v>91</v>
      </c>
      <c r="BC1344" s="2" t="s">
        <v>152</v>
      </c>
      <c r="BD1344" s="2" t="s">
        <v>121</v>
      </c>
      <c r="BE1344" s="2" t="s">
        <v>122</v>
      </c>
      <c r="BF1344" s="2" t="s">
        <v>123</v>
      </c>
      <c r="BG1344" s="2" t="s">
        <v>108</v>
      </c>
      <c r="BH1344" s="2" t="s">
        <v>225</v>
      </c>
      <c r="BI1344" s="2" t="s">
        <v>173</v>
      </c>
      <c r="BJ1344" s="2" t="s">
        <v>106</v>
      </c>
      <c r="BK1344" s="2" t="s">
        <v>126</v>
      </c>
      <c r="BL1344" s="2" t="s">
        <v>127</v>
      </c>
      <c r="BM1344" s="2">
        <v>3</v>
      </c>
      <c r="BN1344" s="2">
        <v>3</v>
      </c>
      <c r="BO1344" s="2">
        <v>7</v>
      </c>
      <c r="BP1344" s="2" t="s">
        <v>176</v>
      </c>
      <c r="BQ1344" s="2" t="s">
        <v>186</v>
      </c>
      <c r="BR1344" s="2" t="s">
        <v>84</v>
      </c>
      <c r="BS1344" s="2" t="s">
        <v>157</v>
      </c>
      <c r="BT1344" s="2" t="s">
        <v>85</v>
      </c>
      <c r="BU1344" s="2" t="s">
        <v>131</v>
      </c>
      <c r="BV1344" s="2" t="s">
        <v>132</v>
      </c>
      <c r="BW1344" s="2" t="s">
        <v>205</v>
      </c>
      <c r="BX1344" s="2" t="s">
        <v>158</v>
      </c>
      <c r="BY1344" s="2" t="s">
        <v>138</v>
      </c>
      <c r="BZ1344" s="2" t="s">
        <v>91</v>
      </c>
      <c r="CA1344" s="2" t="s">
        <v>86</v>
      </c>
      <c r="CB1344" s="2" t="s">
        <v>165</v>
      </c>
      <c r="CC1344" s="2" t="s">
        <v>179</v>
      </c>
      <c r="CD1344" s="2" t="s">
        <v>180</v>
      </c>
      <c r="CE1344" s="2" t="s">
        <v>137</v>
      </c>
      <c r="CF1344" s="2">
        <v>77372</v>
      </c>
    </row>
    <row r="1345" spans="1:84" x14ac:dyDescent="0.25">
      <c r="A1345" s="31">
        <v>48645</v>
      </c>
      <c r="B1345" s="4">
        <v>46</v>
      </c>
      <c r="C1345" s="4" t="s">
        <v>199</v>
      </c>
      <c r="D1345" s="4" t="s">
        <v>86</v>
      </c>
      <c r="E1345" s="4" t="s">
        <v>86</v>
      </c>
      <c r="F1345" s="4" t="s">
        <v>153</v>
      </c>
      <c r="G1345" s="4" t="s">
        <v>88</v>
      </c>
      <c r="H1345" s="4" t="s">
        <v>85</v>
      </c>
      <c r="I1345" s="4" t="s">
        <v>89</v>
      </c>
      <c r="J1345" s="4" t="s">
        <v>200</v>
      </c>
      <c r="K1345" s="4" t="s">
        <v>85</v>
      </c>
      <c r="L1345" s="4" t="s">
        <v>99</v>
      </c>
      <c r="M1345" s="4">
        <v>1</v>
      </c>
      <c r="N1345" s="4" t="s">
        <v>86</v>
      </c>
      <c r="O1345" s="4" t="s">
        <v>93</v>
      </c>
      <c r="P1345" s="4" t="s">
        <v>194</v>
      </c>
      <c r="Q1345" s="4" t="s">
        <v>95</v>
      </c>
      <c r="R1345" s="4" t="s">
        <v>240</v>
      </c>
      <c r="S1345" s="4" t="s">
        <v>164</v>
      </c>
      <c r="T1345" s="4" t="s">
        <v>152</v>
      </c>
      <c r="U1345" s="4" t="s">
        <v>85</v>
      </c>
      <c r="V1345" s="4" t="s">
        <v>195</v>
      </c>
      <c r="W1345" s="4" t="s">
        <v>153</v>
      </c>
      <c r="X1345" s="4" t="s">
        <v>100</v>
      </c>
      <c r="Y1345" s="4">
        <v>2</v>
      </c>
      <c r="Z1345" s="4" t="s">
        <v>144</v>
      </c>
      <c r="AA1345" s="4" t="s">
        <v>101</v>
      </c>
      <c r="AB1345" s="4" t="s">
        <v>102</v>
      </c>
      <c r="AC1345" s="4" t="s">
        <v>196</v>
      </c>
      <c r="AD1345" s="4" t="s">
        <v>104</v>
      </c>
      <c r="AE1345" s="4" t="s">
        <v>105</v>
      </c>
      <c r="AF1345" s="4" t="s">
        <v>86</v>
      </c>
      <c r="AG1345" s="4" t="s">
        <v>86</v>
      </c>
      <c r="AH1345" s="4" t="s">
        <v>106</v>
      </c>
      <c r="AI1345" s="4" t="s">
        <v>169</v>
      </c>
      <c r="AJ1345" s="4" t="s">
        <v>122</v>
      </c>
      <c r="AK1345" s="4">
        <v>43</v>
      </c>
      <c r="AL1345" s="4" t="s">
        <v>109</v>
      </c>
      <c r="AM1345" s="4" t="s">
        <v>217</v>
      </c>
      <c r="AN1345" s="4" t="s">
        <v>153</v>
      </c>
      <c r="AO1345" s="4" t="s">
        <v>111</v>
      </c>
      <c r="AP1345" s="4" t="s">
        <v>102</v>
      </c>
      <c r="AQ1345" s="4" t="s">
        <v>91</v>
      </c>
      <c r="AR1345" s="4" t="s">
        <v>112</v>
      </c>
      <c r="AS1345" s="4" t="s">
        <v>148</v>
      </c>
      <c r="AT1345" s="4" t="s">
        <v>211</v>
      </c>
      <c r="AU1345" s="4" t="s">
        <v>115</v>
      </c>
      <c r="AV1345" s="4" t="s">
        <v>102</v>
      </c>
      <c r="AW1345" s="4" t="s">
        <v>116</v>
      </c>
      <c r="AX1345" s="4" t="s">
        <v>118</v>
      </c>
      <c r="AY1345" s="4" t="s">
        <v>204</v>
      </c>
      <c r="AZ1345" s="4">
        <v>5</v>
      </c>
      <c r="BA1345" s="4" t="s">
        <v>120</v>
      </c>
      <c r="BB1345" s="4" t="s">
        <v>144</v>
      </c>
      <c r="BC1345" s="4" t="s">
        <v>152</v>
      </c>
      <c r="BD1345" s="4" t="s">
        <v>121</v>
      </c>
      <c r="BE1345" s="4" t="s">
        <v>153</v>
      </c>
      <c r="BF1345" s="4" t="s">
        <v>229</v>
      </c>
      <c r="BG1345" s="4" t="s">
        <v>108</v>
      </c>
      <c r="BH1345" s="4" t="s">
        <v>124</v>
      </c>
      <c r="BI1345" s="4" t="s">
        <v>189</v>
      </c>
      <c r="BJ1345" s="4" t="s">
        <v>168</v>
      </c>
      <c r="BK1345" s="4" t="s">
        <v>232</v>
      </c>
      <c r="BL1345" s="4" t="s">
        <v>127</v>
      </c>
      <c r="BM1345" s="4" t="s">
        <v>155</v>
      </c>
      <c r="BN1345" s="4">
        <v>8</v>
      </c>
      <c r="BO1345" s="4" t="s">
        <v>155</v>
      </c>
      <c r="BP1345" s="4" t="s">
        <v>128</v>
      </c>
      <c r="BQ1345" s="4" t="s">
        <v>186</v>
      </c>
      <c r="BR1345" s="4" t="s">
        <v>226</v>
      </c>
      <c r="BS1345" s="4" t="s">
        <v>157</v>
      </c>
      <c r="BT1345" s="4" t="s">
        <v>85</v>
      </c>
      <c r="BU1345" s="4" t="s">
        <v>204</v>
      </c>
      <c r="BV1345" s="4" t="s">
        <v>177</v>
      </c>
      <c r="BW1345" s="4" t="s">
        <v>205</v>
      </c>
      <c r="BX1345" s="4" t="s">
        <v>178</v>
      </c>
      <c r="BY1345" s="4" t="s">
        <v>134</v>
      </c>
      <c r="BZ1345" s="4" t="s">
        <v>144</v>
      </c>
      <c r="CA1345" s="4" t="s">
        <v>85</v>
      </c>
      <c r="CB1345" s="4" t="s">
        <v>101</v>
      </c>
      <c r="CC1345" s="4" t="s">
        <v>135</v>
      </c>
      <c r="CD1345" s="4" t="s">
        <v>180</v>
      </c>
      <c r="CE1345" s="4" t="s">
        <v>137</v>
      </c>
      <c r="CF1345" s="4">
        <v>77021</v>
      </c>
    </row>
    <row r="1346" spans="1:84" x14ac:dyDescent="0.25">
      <c r="A1346" s="30">
        <v>48646</v>
      </c>
      <c r="B1346" s="2">
        <v>71</v>
      </c>
      <c r="C1346" s="2" t="s">
        <v>161</v>
      </c>
      <c r="D1346" s="2" t="s">
        <v>85</v>
      </c>
      <c r="E1346" s="2" t="s">
        <v>86</v>
      </c>
      <c r="F1346" s="2" t="s">
        <v>153</v>
      </c>
      <c r="G1346" s="2" t="s">
        <v>88</v>
      </c>
      <c r="H1346" s="2" t="s">
        <v>85</v>
      </c>
      <c r="I1346" s="2" t="s">
        <v>89</v>
      </c>
      <c r="J1346" s="2" t="s">
        <v>139</v>
      </c>
      <c r="K1346" s="2" t="s">
        <v>85</v>
      </c>
      <c r="L1346" s="2" t="s">
        <v>91</v>
      </c>
      <c r="M1346" s="2" t="s">
        <v>92</v>
      </c>
      <c r="N1346" s="2" t="s">
        <v>85</v>
      </c>
      <c r="O1346" s="2" t="s">
        <v>93</v>
      </c>
      <c r="P1346" s="2" t="s">
        <v>194</v>
      </c>
      <c r="Q1346" s="2" t="s">
        <v>142</v>
      </c>
      <c r="R1346" s="2" t="s">
        <v>96</v>
      </c>
      <c r="S1346" s="2" t="s">
        <v>97</v>
      </c>
      <c r="T1346" s="2" t="s">
        <v>152</v>
      </c>
      <c r="U1346" s="2" t="s">
        <v>86</v>
      </c>
      <c r="V1346" s="2" t="s">
        <v>98</v>
      </c>
      <c r="W1346" s="2" t="s">
        <v>153</v>
      </c>
      <c r="X1346" s="2" t="s">
        <v>100</v>
      </c>
      <c r="Y1346" s="2">
        <v>2</v>
      </c>
      <c r="Z1346" s="2" t="s">
        <v>152</v>
      </c>
      <c r="AA1346" s="2" t="s">
        <v>101</v>
      </c>
      <c r="AB1346" s="2" t="s">
        <v>202</v>
      </c>
      <c r="AC1346" s="2" t="s">
        <v>196</v>
      </c>
      <c r="AD1346" s="2" t="s">
        <v>166</v>
      </c>
      <c r="AE1346" s="2" t="s">
        <v>167</v>
      </c>
      <c r="AF1346" s="2" t="s">
        <v>85</v>
      </c>
      <c r="AG1346" s="2" t="s">
        <v>85</v>
      </c>
      <c r="AH1346" s="2" t="s">
        <v>168</v>
      </c>
      <c r="AI1346" s="2" t="s">
        <v>107</v>
      </c>
      <c r="AJ1346" s="2" t="s">
        <v>153</v>
      </c>
      <c r="AK1346" s="2">
        <v>14</v>
      </c>
      <c r="AL1346" s="2" t="s">
        <v>109</v>
      </c>
      <c r="AM1346" s="2" t="s">
        <v>110</v>
      </c>
      <c r="AN1346" s="2" t="s">
        <v>153</v>
      </c>
      <c r="AO1346" s="2" t="s">
        <v>185</v>
      </c>
      <c r="AP1346" s="2" t="s">
        <v>117</v>
      </c>
      <c r="AQ1346" s="2" t="s">
        <v>140</v>
      </c>
      <c r="AR1346" s="2" t="s">
        <v>112</v>
      </c>
      <c r="AS1346" s="2" t="s">
        <v>113</v>
      </c>
      <c r="AT1346" s="2" t="s">
        <v>149</v>
      </c>
      <c r="AU1346" s="2" t="s">
        <v>186</v>
      </c>
      <c r="AV1346" s="2" t="s">
        <v>117</v>
      </c>
      <c r="AW1346" s="2" t="s">
        <v>202</v>
      </c>
      <c r="AX1346" s="2" t="s">
        <v>187</v>
      </c>
      <c r="AY1346" s="2" t="s">
        <v>204</v>
      </c>
      <c r="AZ1346" s="2">
        <v>3</v>
      </c>
      <c r="BA1346" s="2" t="s">
        <v>151</v>
      </c>
      <c r="BB1346" s="2" t="s">
        <v>152</v>
      </c>
      <c r="BC1346" s="2" t="s">
        <v>140</v>
      </c>
      <c r="BD1346" s="2" t="s">
        <v>121</v>
      </c>
      <c r="BE1346" s="2" t="s">
        <v>122</v>
      </c>
      <c r="BF1346" s="2" t="s">
        <v>229</v>
      </c>
      <c r="BG1346" s="2" t="s">
        <v>188</v>
      </c>
      <c r="BH1346" s="2" t="s">
        <v>124</v>
      </c>
      <c r="BI1346" s="2" t="s">
        <v>173</v>
      </c>
      <c r="BJ1346" s="2" t="s">
        <v>146</v>
      </c>
      <c r="BK1346" s="2" t="s">
        <v>220</v>
      </c>
      <c r="BL1346" s="2" t="s">
        <v>191</v>
      </c>
      <c r="BM1346" s="2" t="s">
        <v>155</v>
      </c>
      <c r="BN1346" s="2">
        <v>8</v>
      </c>
      <c r="BO1346" s="2" t="s">
        <v>155</v>
      </c>
      <c r="BP1346" s="2" t="s">
        <v>222</v>
      </c>
      <c r="BQ1346" s="2" t="s">
        <v>115</v>
      </c>
      <c r="BR1346" s="2" t="s">
        <v>84</v>
      </c>
      <c r="BS1346" s="2" t="s">
        <v>130</v>
      </c>
      <c r="BT1346" s="2" t="s">
        <v>85</v>
      </c>
      <c r="BU1346" s="2" t="s">
        <v>131</v>
      </c>
      <c r="BV1346" s="2" t="s">
        <v>177</v>
      </c>
      <c r="BW1346" s="2" t="s">
        <v>133</v>
      </c>
      <c r="BX1346" s="2" t="s">
        <v>178</v>
      </c>
      <c r="BY1346" s="2" t="s">
        <v>138</v>
      </c>
      <c r="BZ1346" s="2" t="s">
        <v>144</v>
      </c>
      <c r="CA1346" s="2" t="s">
        <v>85</v>
      </c>
      <c r="CB1346" s="2" t="s">
        <v>193</v>
      </c>
      <c r="CC1346" s="2" t="s">
        <v>99</v>
      </c>
      <c r="CD1346" s="2" t="s">
        <v>180</v>
      </c>
      <c r="CE1346" s="2" t="s">
        <v>181</v>
      </c>
      <c r="CF1346" s="2">
        <v>77375</v>
      </c>
    </row>
    <row r="1347" spans="1:84" x14ac:dyDescent="0.25">
      <c r="A1347" s="31">
        <v>48647</v>
      </c>
      <c r="B1347" s="4">
        <v>36</v>
      </c>
      <c r="C1347" s="4" t="s">
        <v>182</v>
      </c>
      <c r="D1347" s="4" t="s">
        <v>85</v>
      </c>
      <c r="E1347" s="4" t="s">
        <v>86</v>
      </c>
      <c r="F1347" s="4" t="s">
        <v>87</v>
      </c>
      <c r="G1347" s="4" t="s">
        <v>88</v>
      </c>
      <c r="H1347" s="4" t="s">
        <v>85</v>
      </c>
      <c r="I1347" s="4" t="s">
        <v>89</v>
      </c>
      <c r="J1347" s="4" t="s">
        <v>139</v>
      </c>
      <c r="K1347" s="4"/>
      <c r="L1347" s="4" t="s">
        <v>144</v>
      </c>
      <c r="M1347" s="4">
        <v>2</v>
      </c>
      <c r="N1347" s="4" t="s">
        <v>86</v>
      </c>
      <c r="O1347" s="4" t="s">
        <v>163</v>
      </c>
      <c r="P1347" s="4" t="s">
        <v>94</v>
      </c>
      <c r="Q1347" s="4" t="s">
        <v>142</v>
      </c>
      <c r="R1347" s="4"/>
      <c r="S1347" s="4" t="s">
        <v>252</v>
      </c>
      <c r="T1347" s="4" t="s">
        <v>152</v>
      </c>
      <c r="U1347" s="4" t="s">
        <v>86</v>
      </c>
      <c r="V1347" s="4" t="s">
        <v>223</v>
      </c>
      <c r="W1347" s="4" t="s">
        <v>108</v>
      </c>
      <c r="X1347" s="4" t="s">
        <v>99</v>
      </c>
      <c r="Y1347" s="4">
        <v>4</v>
      </c>
      <c r="Z1347" s="4" t="s">
        <v>91</v>
      </c>
      <c r="AA1347" s="4" t="s">
        <v>101</v>
      </c>
      <c r="AB1347" s="4" t="s">
        <v>102</v>
      </c>
      <c r="AC1347" s="4" t="s">
        <v>196</v>
      </c>
      <c r="AD1347" s="4" t="s">
        <v>104</v>
      </c>
      <c r="AE1347" s="4" t="s">
        <v>167</v>
      </c>
      <c r="AF1347" s="4" t="s">
        <v>85</v>
      </c>
      <c r="AG1347" s="4" t="s">
        <v>85</v>
      </c>
      <c r="AH1347" s="4" t="s">
        <v>106</v>
      </c>
      <c r="AI1347" s="4" t="s">
        <v>107</v>
      </c>
      <c r="AJ1347" s="4" t="s">
        <v>108</v>
      </c>
      <c r="AK1347" s="4">
        <v>7</v>
      </c>
      <c r="AL1347" s="4" t="s">
        <v>207</v>
      </c>
      <c r="AM1347" s="4" t="s">
        <v>170</v>
      </c>
      <c r="AN1347" s="4" t="s">
        <v>108</v>
      </c>
      <c r="AO1347" s="4" t="s">
        <v>111</v>
      </c>
      <c r="AP1347" s="4" t="s">
        <v>116</v>
      </c>
      <c r="AQ1347" s="4" t="s">
        <v>91</v>
      </c>
      <c r="AR1347" s="4" t="s">
        <v>255</v>
      </c>
      <c r="AS1347" s="4" t="s">
        <v>148</v>
      </c>
      <c r="AT1347" s="4" t="s">
        <v>251</v>
      </c>
      <c r="AU1347" s="4" t="s">
        <v>115</v>
      </c>
      <c r="AV1347" s="4" t="s">
        <v>116</v>
      </c>
      <c r="AW1347" s="4" t="s">
        <v>202</v>
      </c>
      <c r="AX1347" s="4" t="s">
        <v>118</v>
      </c>
      <c r="AY1347" s="4" t="s">
        <v>197</v>
      </c>
      <c r="AZ1347" s="4">
        <v>2</v>
      </c>
      <c r="BA1347" s="4" t="s">
        <v>120</v>
      </c>
      <c r="BB1347" s="4" t="s">
        <v>152</v>
      </c>
      <c r="BC1347" s="4" t="s">
        <v>140</v>
      </c>
      <c r="BD1347" s="4" t="s">
        <v>172</v>
      </c>
      <c r="BE1347" s="4" t="s">
        <v>153</v>
      </c>
      <c r="BF1347" s="4" t="s">
        <v>229</v>
      </c>
      <c r="BG1347" s="4" t="s">
        <v>108</v>
      </c>
      <c r="BH1347" s="4" t="s">
        <v>225</v>
      </c>
      <c r="BI1347" s="4" t="s">
        <v>219</v>
      </c>
      <c r="BJ1347" s="4" t="s">
        <v>146</v>
      </c>
      <c r="BK1347" s="4" t="s">
        <v>232</v>
      </c>
      <c r="BL1347" s="4" t="s">
        <v>127</v>
      </c>
      <c r="BM1347" s="4">
        <v>8</v>
      </c>
      <c r="BN1347" s="4">
        <v>8</v>
      </c>
      <c r="BO1347" s="4">
        <v>3</v>
      </c>
      <c r="BP1347" s="4" t="s">
        <v>176</v>
      </c>
      <c r="BQ1347" s="4" t="s">
        <v>115</v>
      </c>
      <c r="BR1347" s="4" t="s">
        <v>235</v>
      </c>
      <c r="BS1347" s="4" t="s">
        <v>157</v>
      </c>
      <c r="BT1347" s="4" t="s">
        <v>86</v>
      </c>
      <c r="BU1347" s="4" t="s">
        <v>150</v>
      </c>
      <c r="BV1347" s="4" t="s">
        <v>177</v>
      </c>
      <c r="BW1347" s="4" t="s">
        <v>205</v>
      </c>
      <c r="BX1347" s="4" t="s">
        <v>158</v>
      </c>
      <c r="BY1347" s="4" t="s">
        <v>89</v>
      </c>
      <c r="BZ1347" s="4" t="s">
        <v>140</v>
      </c>
      <c r="CA1347" s="4" t="s">
        <v>86</v>
      </c>
      <c r="CB1347" s="4" t="s">
        <v>101</v>
      </c>
      <c r="CC1347" s="4" t="s">
        <v>179</v>
      </c>
      <c r="CD1347" s="4" t="s">
        <v>180</v>
      </c>
      <c r="CE1347" s="4" t="s">
        <v>160</v>
      </c>
      <c r="CF1347" s="4">
        <v>77469</v>
      </c>
    </row>
    <row r="1348" spans="1:84" x14ac:dyDescent="0.25">
      <c r="A1348" s="30">
        <v>48648</v>
      </c>
      <c r="B1348" s="2">
        <v>40</v>
      </c>
      <c r="C1348" s="2" t="s">
        <v>84</v>
      </c>
      <c r="D1348" s="2" t="s">
        <v>86</v>
      </c>
      <c r="E1348" s="2" t="s">
        <v>86</v>
      </c>
      <c r="F1348" s="2" t="s">
        <v>108</v>
      </c>
      <c r="G1348" s="2" t="s">
        <v>88</v>
      </c>
      <c r="H1348" s="2" t="s">
        <v>85</v>
      </c>
      <c r="I1348" s="2" t="s">
        <v>134</v>
      </c>
      <c r="J1348" s="2" t="s">
        <v>215</v>
      </c>
      <c r="K1348" s="2" t="s">
        <v>86</v>
      </c>
      <c r="L1348" s="2" t="s">
        <v>91</v>
      </c>
      <c r="M1348" s="2" t="s">
        <v>92</v>
      </c>
      <c r="N1348" s="2" t="s">
        <v>85</v>
      </c>
      <c r="O1348" s="2" t="s">
        <v>163</v>
      </c>
      <c r="P1348" s="2" t="s">
        <v>141</v>
      </c>
      <c r="Q1348" s="2" t="s">
        <v>95</v>
      </c>
      <c r="R1348" s="2"/>
      <c r="S1348" s="2" t="s">
        <v>216</v>
      </c>
      <c r="T1348" s="2" t="s">
        <v>144</v>
      </c>
      <c r="U1348" s="2" t="s">
        <v>85</v>
      </c>
      <c r="V1348" s="2" t="s">
        <v>223</v>
      </c>
      <c r="W1348" s="2" t="s">
        <v>108</v>
      </c>
      <c r="X1348" s="2" t="s">
        <v>100</v>
      </c>
      <c r="Y1348" s="2">
        <v>1</v>
      </c>
      <c r="Z1348" s="2" t="s">
        <v>91</v>
      </c>
      <c r="AA1348" s="2" t="s">
        <v>101</v>
      </c>
      <c r="AB1348" s="2" t="s">
        <v>117</v>
      </c>
      <c r="AC1348" s="2" t="s">
        <v>103</v>
      </c>
      <c r="AD1348" s="2" t="s">
        <v>104</v>
      </c>
      <c r="AE1348" s="2" t="s">
        <v>105</v>
      </c>
      <c r="AF1348" s="2" t="s">
        <v>85</v>
      </c>
      <c r="AG1348" s="2" t="s">
        <v>85</v>
      </c>
      <c r="AH1348" s="2" t="s">
        <v>106</v>
      </c>
      <c r="AI1348" s="2" t="s">
        <v>169</v>
      </c>
      <c r="AJ1348" s="2" t="s">
        <v>122</v>
      </c>
      <c r="AK1348" s="2">
        <v>40</v>
      </c>
      <c r="AL1348" s="2" t="s">
        <v>109</v>
      </c>
      <c r="AM1348" s="2" t="s">
        <v>239</v>
      </c>
      <c r="AN1348" s="2" t="s">
        <v>108</v>
      </c>
      <c r="AO1348" s="2" t="s">
        <v>111</v>
      </c>
      <c r="AP1348" s="2" t="s">
        <v>116</v>
      </c>
      <c r="AQ1348" s="2" t="s">
        <v>144</v>
      </c>
      <c r="AR1348" s="2" t="s">
        <v>112</v>
      </c>
      <c r="AS1348" s="2" t="s">
        <v>113</v>
      </c>
      <c r="AT1348" s="2" t="s">
        <v>114</v>
      </c>
      <c r="AU1348" s="2" t="s">
        <v>186</v>
      </c>
      <c r="AV1348" s="2" t="s">
        <v>102</v>
      </c>
      <c r="AW1348" s="2" t="s">
        <v>102</v>
      </c>
      <c r="AX1348" s="2" t="s">
        <v>118</v>
      </c>
      <c r="AY1348" s="2" t="s">
        <v>204</v>
      </c>
      <c r="AZ1348" s="2">
        <v>1</v>
      </c>
      <c r="BA1348" s="2" t="s">
        <v>198</v>
      </c>
      <c r="BB1348" s="2" t="s">
        <v>152</v>
      </c>
      <c r="BC1348" s="2" t="s">
        <v>152</v>
      </c>
      <c r="BD1348" s="2" t="s">
        <v>172</v>
      </c>
      <c r="BE1348" s="2" t="s">
        <v>122</v>
      </c>
      <c r="BF1348" s="2" t="s">
        <v>123</v>
      </c>
      <c r="BG1348" s="2" t="s">
        <v>108</v>
      </c>
      <c r="BH1348" s="2" t="s">
        <v>124</v>
      </c>
      <c r="BI1348" s="2" t="s">
        <v>219</v>
      </c>
      <c r="BJ1348" s="2" t="s">
        <v>106</v>
      </c>
      <c r="BK1348" s="2" t="s">
        <v>213</v>
      </c>
      <c r="BL1348" s="2" t="s">
        <v>175</v>
      </c>
      <c r="BM1348" s="2">
        <v>6</v>
      </c>
      <c r="BN1348" s="2">
        <v>3</v>
      </c>
      <c r="BO1348" s="2" t="s">
        <v>209</v>
      </c>
      <c r="BP1348" s="2" t="s">
        <v>128</v>
      </c>
      <c r="BQ1348" s="2" t="s">
        <v>115</v>
      </c>
      <c r="BR1348" s="2" t="s">
        <v>84</v>
      </c>
      <c r="BS1348" s="2" t="s">
        <v>157</v>
      </c>
      <c r="BT1348" s="2" t="s">
        <v>85</v>
      </c>
      <c r="BU1348" s="2" t="s">
        <v>204</v>
      </c>
      <c r="BV1348" s="2" t="s">
        <v>177</v>
      </c>
      <c r="BW1348" s="2" t="s">
        <v>205</v>
      </c>
      <c r="BX1348" s="2" t="s">
        <v>158</v>
      </c>
      <c r="BY1348" s="2" t="s">
        <v>134</v>
      </c>
      <c r="BZ1348" s="2" t="s">
        <v>140</v>
      </c>
      <c r="CA1348" s="2" t="s">
        <v>86</v>
      </c>
      <c r="CB1348" s="2" t="s">
        <v>193</v>
      </c>
      <c r="CC1348" s="2" t="s">
        <v>179</v>
      </c>
      <c r="CD1348" s="2" t="s">
        <v>136</v>
      </c>
      <c r="CE1348" s="2" t="s">
        <v>137</v>
      </c>
      <c r="CF1348" s="2">
        <v>77583</v>
      </c>
    </row>
    <row r="1349" spans="1:84" x14ac:dyDescent="0.25">
      <c r="A1349" s="31">
        <v>48649</v>
      </c>
      <c r="B1349" s="4">
        <v>41</v>
      </c>
      <c r="C1349" s="4" t="s">
        <v>84</v>
      </c>
      <c r="D1349" s="4" t="s">
        <v>85</v>
      </c>
      <c r="E1349" s="4" t="s">
        <v>86</v>
      </c>
      <c r="F1349" s="4" t="s">
        <v>153</v>
      </c>
      <c r="G1349" s="4" t="s">
        <v>162</v>
      </c>
      <c r="H1349" s="4" t="s">
        <v>86</v>
      </c>
      <c r="I1349" s="4" t="s">
        <v>89</v>
      </c>
      <c r="J1349" s="4"/>
      <c r="K1349" s="4"/>
      <c r="L1349" s="4" t="s">
        <v>91</v>
      </c>
      <c r="M1349" s="4" t="s">
        <v>92</v>
      </c>
      <c r="N1349" s="4" t="s">
        <v>86</v>
      </c>
      <c r="O1349" s="4" t="s">
        <v>163</v>
      </c>
      <c r="P1349" s="4" t="s">
        <v>94</v>
      </c>
      <c r="Q1349" s="4"/>
      <c r="R1349" s="4"/>
      <c r="S1349" s="4" t="s">
        <v>233</v>
      </c>
      <c r="T1349" s="4" t="s">
        <v>91</v>
      </c>
      <c r="U1349" s="4" t="s">
        <v>99</v>
      </c>
      <c r="V1349" s="4" t="s">
        <v>223</v>
      </c>
      <c r="W1349" s="4" t="s">
        <v>153</v>
      </c>
      <c r="X1349" s="4" t="s">
        <v>99</v>
      </c>
      <c r="Y1349" s="4">
        <v>2</v>
      </c>
      <c r="Z1349" s="4" t="s">
        <v>140</v>
      </c>
      <c r="AA1349" s="4" t="s">
        <v>99</v>
      </c>
      <c r="AB1349" s="4" t="s">
        <v>117</v>
      </c>
      <c r="AC1349" s="4" t="s">
        <v>103</v>
      </c>
      <c r="AD1349" s="4" t="s">
        <v>166</v>
      </c>
      <c r="AE1349" s="4" t="s">
        <v>167</v>
      </c>
      <c r="AF1349" s="4" t="s">
        <v>85</v>
      </c>
      <c r="AG1349" s="4" t="s">
        <v>85</v>
      </c>
      <c r="AH1349" s="4" t="s">
        <v>168</v>
      </c>
      <c r="AI1349" s="4"/>
      <c r="AJ1349" s="4" t="s">
        <v>153</v>
      </c>
      <c r="AK1349" s="4">
        <v>21</v>
      </c>
      <c r="AL1349" s="4" t="s">
        <v>109</v>
      </c>
      <c r="AM1349" s="4" t="s">
        <v>99</v>
      </c>
      <c r="AN1349" s="4" t="s">
        <v>122</v>
      </c>
      <c r="AO1349" s="4" t="s">
        <v>111</v>
      </c>
      <c r="AP1349" s="4" t="s">
        <v>116</v>
      </c>
      <c r="AQ1349" s="4" t="s">
        <v>91</v>
      </c>
      <c r="AR1349" s="4" t="s">
        <v>255</v>
      </c>
      <c r="AS1349" s="4" t="s">
        <v>113</v>
      </c>
      <c r="AT1349" s="4" t="s">
        <v>149</v>
      </c>
      <c r="AU1349" s="4" t="s">
        <v>115</v>
      </c>
      <c r="AV1349" s="4" t="s">
        <v>117</v>
      </c>
      <c r="AW1349" s="4" t="s">
        <v>117</v>
      </c>
      <c r="AX1349" s="4" t="s">
        <v>118</v>
      </c>
      <c r="AY1349" s="4" t="s">
        <v>99</v>
      </c>
      <c r="AZ1349" s="4" t="s">
        <v>119</v>
      </c>
      <c r="BA1349" s="4" t="s">
        <v>120</v>
      </c>
      <c r="BB1349" s="4" t="s">
        <v>91</v>
      </c>
      <c r="BC1349" s="4" t="s">
        <v>140</v>
      </c>
      <c r="BD1349" s="4" t="s">
        <v>172</v>
      </c>
      <c r="BE1349" s="4" t="s">
        <v>153</v>
      </c>
      <c r="BF1349" s="4" t="s">
        <v>229</v>
      </c>
      <c r="BG1349" s="4" t="s">
        <v>188</v>
      </c>
      <c r="BH1349" s="4" t="s">
        <v>225</v>
      </c>
      <c r="BI1349" s="4" t="s">
        <v>173</v>
      </c>
      <c r="BJ1349" s="4" t="s">
        <v>106</v>
      </c>
      <c r="BK1349" s="4" t="s">
        <v>154</v>
      </c>
      <c r="BL1349" s="4" t="s">
        <v>175</v>
      </c>
      <c r="BM1349" s="4" t="s">
        <v>99</v>
      </c>
      <c r="BN1349" s="4" t="s">
        <v>155</v>
      </c>
      <c r="BO1349" s="4" t="s">
        <v>99</v>
      </c>
      <c r="BP1349" s="4" t="s">
        <v>176</v>
      </c>
      <c r="BQ1349" s="4" t="s">
        <v>115</v>
      </c>
      <c r="BR1349" s="4" t="s">
        <v>84</v>
      </c>
      <c r="BS1349" s="4"/>
      <c r="BT1349" s="4" t="s">
        <v>86</v>
      </c>
      <c r="BU1349" s="4" t="s">
        <v>99</v>
      </c>
      <c r="BV1349" s="4" t="s">
        <v>177</v>
      </c>
      <c r="BW1349" s="4" t="s">
        <v>205</v>
      </c>
      <c r="BX1349" s="4" t="s">
        <v>178</v>
      </c>
      <c r="BY1349" s="4" t="s">
        <v>89</v>
      </c>
      <c r="BZ1349" s="4" t="s">
        <v>91</v>
      </c>
      <c r="CA1349" s="4" t="s">
        <v>85</v>
      </c>
      <c r="CB1349" s="4" t="s">
        <v>165</v>
      </c>
      <c r="CC1349" s="4" t="s">
        <v>135</v>
      </c>
      <c r="CD1349" s="4" t="s">
        <v>99</v>
      </c>
      <c r="CE1349" s="4" t="s">
        <v>137</v>
      </c>
      <c r="CF1349" s="4">
        <v>77471</v>
      </c>
    </row>
    <row r="1350" spans="1:84" x14ac:dyDescent="0.25">
      <c r="A1350" s="30">
        <v>48650</v>
      </c>
      <c r="B1350" s="2">
        <v>47</v>
      </c>
      <c r="C1350" s="2" t="s">
        <v>161</v>
      </c>
      <c r="D1350" s="2" t="s">
        <v>85</v>
      </c>
      <c r="E1350" s="2" t="s">
        <v>85</v>
      </c>
      <c r="F1350" s="2" t="s">
        <v>108</v>
      </c>
      <c r="G1350" s="2" t="s">
        <v>162</v>
      </c>
      <c r="H1350" s="2" t="s">
        <v>85</v>
      </c>
      <c r="I1350" s="2" t="s">
        <v>138</v>
      </c>
      <c r="J1350" s="2" t="s">
        <v>139</v>
      </c>
      <c r="K1350" s="2" t="s">
        <v>85</v>
      </c>
      <c r="L1350" s="2" t="s">
        <v>144</v>
      </c>
      <c r="M1350" s="2">
        <v>1</v>
      </c>
      <c r="N1350" s="2" t="s">
        <v>85</v>
      </c>
      <c r="O1350" s="2" t="s">
        <v>163</v>
      </c>
      <c r="P1350" s="2" t="s">
        <v>194</v>
      </c>
      <c r="Q1350" s="2" t="s">
        <v>95</v>
      </c>
      <c r="R1350" s="2" t="s">
        <v>96</v>
      </c>
      <c r="S1350" s="2" t="s">
        <v>233</v>
      </c>
      <c r="T1350" s="2" t="s">
        <v>91</v>
      </c>
      <c r="U1350" s="2" t="s">
        <v>85</v>
      </c>
      <c r="V1350" s="2" t="s">
        <v>98</v>
      </c>
      <c r="W1350" s="2" t="s">
        <v>108</v>
      </c>
      <c r="X1350" s="2" t="s">
        <v>100</v>
      </c>
      <c r="Y1350" s="2">
        <v>3</v>
      </c>
      <c r="Z1350" s="2" t="s">
        <v>91</v>
      </c>
      <c r="AA1350" s="2" t="s">
        <v>165</v>
      </c>
      <c r="AB1350" s="2" t="s">
        <v>117</v>
      </c>
      <c r="AC1350" s="2" t="s">
        <v>196</v>
      </c>
      <c r="AD1350" s="2" t="s">
        <v>104</v>
      </c>
      <c r="AE1350" s="2" t="s">
        <v>105</v>
      </c>
      <c r="AF1350" s="2" t="s">
        <v>85</v>
      </c>
      <c r="AG1350" s="2" t="s">
        <v>85</v>
      </c>
      <c r="AH1350" s="2" t="s">
        <v>168</v>
      </c>
      <c r="AI1350" s="2" t="s">
        <v>107</v>
      </c>
      <c r="AJ1350" s="2" t="s">
        <v>153</v>
      </c>
      <c r="AK1350" s="2">
        <v>47</v>
      </c>
      <c r="AL1350" s="2" t="s">
        <v>109</v>
      </c>
      <c r="AM1350" s="2" t="s">
        <v>170</v>
      </c>
      <c r="AN1350" s="2" t="s">
        <v>108</v>
      </c>
      <c r="AO1350" s="2" t="s">
        <v>111</v>
      </c>
      <c r="AP1350" s="2" t="s">
        <v>116</v>
      </c>
      <c r="AQ1350" s="2" t="s">
        <v>91</v>
      </c>
      <c r="AR1350" s="2" t="s">
        <v>112</v>
      </c>
      <c r="AS1350" s="2" t="s">
        <v>113</v>
      </c>
      <c r="AT1350" s="2" t="s">
        <v>211</v>
      </c>
      <c r="AU1350" s="2" t="s">
        <v>186</v>
      </c>
      <c r="AV1350" s="2" t="s">
        <v>116</v>
      </c>
      <c r="AW1350" s="2" t="s">
        <v>202</v>
      </c>
      <c r="AX1350" s="2" t="s">
        <v>118</v>
      </c>
      <c r="AY1350" s="2" t="s">
        <v>204</v>
      </c>
      <c r="AZ1350" s="2">
        <v>3</v>
      </c>
      <c r="BA1350" s="2" t="s">
        <v>120</v>
      </c>
      <c r="BB1350" s="2" t="s">
        <v>152</v>
      </c>
      <c r="BC1350" s="2" t="s">
        <v>140</v>
      </c>
      <c r="BD1350" s="2" t="s">
        <v>121</v>
      </c>
      <c r="BE1350" s="2" t="s">
        <v>153</v>
      </c>
      <c r="BF1350" s="2" t="s">
        <v>229</v>
      </c>
      <c r="BG1350" s="2" t="s">
        <v>188</v>
      </c>
      <c r="BH1350" s="2" t="s">
        <v>124</v>
      </c>
      <c r="BI1350" s="2" t="s">
        <v>173</v>
      </c>
      <c r="BJ1350" s="2" t="s">
        <v>146</v>
      </c>
      <c r="BK1350" s="2" t="s">
        <v>174</v>
      </c>
      <c r="BL1350" s="2" t="s">
        <v>127</v>
      </c>
      <c r="BM1350" s="2" t="s">
        <v>209</v>
      </c>
      <c r="BN1350" s="2">
        <v>7</v>
      </c>
      <c r="BO1350" s="2">
        <v>5</v>
      </c>
      <c r="BP1350" s="2" t="s">
        <v>128</v>
      </c>
      <c r="BQ1350" s="2" t="s">
        <v>115</v>
      </c>
      <c r="BR1350" s="2" t="s">
        <v>84</v>
      </c>
      <c r="BS1350" s="2" t="s">
        <v>130</v>
      </c>
      <c r="BT1350" s="2" t="s">
        <v>85</v>
      </c>
      <c r="BU1350" s="2" t="s">
        <v>150</v>
      </c>
      <c r="BV1350" s="2" t="s">
        <v>177</v>
      </c>
      <c r="BW1350" s="2" t="s">
        <v>205</v>
      </c>
      <c r="BX1350" s="2" t="s">
        <v>158</v>
      </c>
      <c r="BY1350" s="2" t="s">
        <v>138</v>
      </c>
      <c r="BZ1350" s="2" t="s">
        <v>91</v>
      </c>
      <c r="CA1350" s="2" t="s">
        <v>85</v>
      </c>
      <c r="CB1350" s="2" t="s">
        <v>165</v>
      </c>
      <c r="CC1350" s="2" t="s">
        <v>179</v>
      </c>
      <c r="CD1350" s="2" t="s">
        <v>180</v>
      </c>
      <c r="CE1350" s="2" t="s">
        <v>137</v>
      </c>
      <c r="CF1350" s="2">
        <v>77471</v>
      </c>
    </row>
    <row r="1351" spans="1:84" x14ac:dyDescent="0.25">
      <c r="A1351" s="31">
        <v>48651</v>
      </c>
      <c r="B1351" s="4">
        <v>61</v>
      </c>
      <c r="C1351" s="4" t="s">
        <v>199</v>
      </c>
      <c r="D1351" s="4" t="s">
        <v>86</v>
      </c>
      <c r="E1351" s="4" t="s">
        <v>86</v>
      </c>
      <c r="F1351" s="4" t="s">
        <v>153</v>
      </c>
      <c r="G1351" s="4" t="s">
        <v>162</v>
      </c>
      <c r="H1351" s="4" t="s">
        <v>86</v>
      </c>
      <c r="I1351" s="4" t="s">
        <v>89</v>
      </c>
      <c r="J1351" s="4" t="s">
        <v>215</v>
      </c>
      <c r="K1351" s="4"/>
      <c r="L1351" s="4" t="s">
        <v>91</v>
      </c>
      <c r="M1351" s="4">
        <v>1</v>
      </c>
      <c r="N1351" s="4" t="s">
        <v>86</v>
      </c>
      <c r="O1351" s="4" t="s">
        <v>93</v>
      </c>
      <c r="P1351" s="4" t="s">
        <v>141</v>
      </c>
      <c r="Q1351" s="4" t="s">
        <v>95</v>
      </c>
      <c r="R1351" s="4"/>
      <c r="S1351" s="4" t="s">
        <v>237</v>
      </c>
      <c r="T1351" s="4" t="s">
        <v>91</v>
      </c>
      <c r="U1351" s="4" t="s">
        <v>86</v>
      </c>
      <c r="V1351" s="4" t="s">
        <v>223</v>
      </c>
      <c r="W1351" s="4" t="s">
        <v>108</v>
      </c>
      <c r="X1351" s="4" t="s">
        <v>100</v>
      </c>
      <c r="Y1351" s="4">
        <v>5</v>
      </c>
      <c r="Z1351" s="4" t="s">
        <v>140</v>
      </c>
      <c r="AA1351" s="4" t="s">
        <v>134</v>
      </c>
      <c r="AB1351" s="4" t="s">
        <v>117</v>
      </c>
      <c r="AC1351" s="4" t="s">
        <v>196</v>
      </c>
      <c r="AD1351" s="4" t="s">
        <v>166</v>
      </c>
      <c r="AE1351" s="4" t="s">
        <v>167</v>
      </c>
      <c r="AF1351" s="4" t="s">
        <v>85</v>
      </c>
      <c r="AG1351" s="4" t="s">
        <v>85</v>
      </c>
      <c r="AH1351" s="4" t="s">
        <v>106</v>
      </c>
      <c r="AI1351" s="4" t="s">
        <v>107</v>
      </c>
      <c r="AJ1351" s="4" t="s">
        <v>153</v>
      </c>
      <c r="AK1351" s="4">
        <v>6</v>
      </c>
      <c r="AL1351" s="4" t="s">
        <v>109</v>
      </c>
      <c r="AM1351" s="4" t="s">
        <v>147</v>
      </c>
      <c r="AN1351" s="4" t="s">
        <v>108</v>
      </c>
      <c r="AO1351" s="4" t="s">
        <v>111</v>
      </c>
      <c r="AP1351" s="4" t="s">
        <v>116</v>
      </c>
      <c r="AQ1351" s="4" t="s">
        <v>91</v>
      </c>
      <c r="AR1351" s="4" t="s">
        <v>255</v>
      </c>
      <c r="AS1351" s="4" t="s">
        <v>148</v>
      </c>
      <c r="AT1351" s="4" t="s">
        <v>250</v>
      </c>
      <c r="AU1351" s="4" t="s">
        <v>186</v>
      </c>
      <c r="AV1351" s="4" t="s">
        <v>116</v>
      </c>
      <c r="AW1351" s="4" t="s">
        <v>102</v>
      </c>
      <c r="AX1351" s="4" t="s">
        <v>118</v>
      </c>
      <c r="AY1351" s="4" t="s">
        <v>150</v>
      </c>
      <c r="AZ1351" s="4">
        <v>2</v>
      </c>
      <c r="BA1351" s="4" t="s">
        <v>120</v>
      </c>
      <c r="BB1351" s="4" t="s">
        <v>140</v>
      </c>
      <c r="BC1351" s="4" t="s">
        <v>91</v>
      </c>
      <c r="BD1351" s="4" t="s">
        <v>121</v>
      </c>
      <c r="BE1351" s="4" t="s">
        <v>122</v>
      </c>
      <c r="BF1351" s="4" t="s">
        <v>229</v>
      </c>
      <c r="BG1351" s="4" t="s">
        <v>87</v>
      </c>
      <c r="BH1351" s="4" t="s">
        <v>225</v>
      </c>
      <c r="BI1351" s="4" t="s">
        <v>125</v>
      </c>
      <c r="BJ1351" s="4" t="s">
        <v>106</v>
      </c>
      <c r="BK1351" s="4" t="s">
        <v>220</v>
      </c>
      <c r="BL1351" s="4" t="s">
        <v>127</v>
      </c>
      <c r="BM1351" s="4">
        <v>5</v>
      </c>
      <c r="BN1351" s="4">
        <v>7</v>
      </c>
      <c r="BO1351" s="4">
        <v>3</v>
      </c>
      <c r="BP1351" s="4" t="s">
        <v>128</v>
      </c>
      <c r="BQ1351" s="4" t="s">
        <v>115</v>
      </c>
      <c r="BR1351" s="4" t="s">
        <v>84</v>
      </c>
      <c r="BS1351" s="4" t="s">
        <v>130</v>
      </c>
      <c r="BT1351" s="4" t="s">
        <v>86</v>
      </c>
      <c r="BU1351" s="4" t="s">
        <v>150</v>
      </c>
      <c r="BV1351" s="4" t="s">
        <v>132</v>
      </c>
      <c r="BW1351" s="4" t="s">
        <v>205</v>
      </c>
      <c r="BX1351" s="4" t="s">
        <v>178</v>
      </c>
      <c r="BY1351" s="4" t="s">
        <v>214</v>
      </c>
      <c r="BZ1351" s="4" t="s">
        <v>91</v>
      </c>
      <c r="CA1351" s="4" t="s">
        <v>86</v>
      </c>
      <c r="CB1351" s="4" t="s">
        <v>101</v>
      </c>
      <c r="CC1351" s="4" t="s">
        <v>135</v>
      </c>
      <c r="CD1351" s="4" t="s">
        <v>159</v>
      </c>
      <c r="CE1351" s="4" t="s">
        <v>137</v>
      </c>
      <c r="CF1351" s="4">
        <v>77084</v>
      </c>
    </row>
    <row r="1352" spans="1:84" x14ac:dyDescent="0.25">
      <c r="A1352" s="30">
        <v>48652</v>
      </c>
      <c r="B1352" s="2">
        <v>26</v>
      </c>
      <c r="C1352" s="2" t="s">
        <v>84</v>
      </c>
      <c r="D1352" s="2" t="s">
        <v>85</v>
      </c>
      <c r="E1352" s="2" t="s">
        <v>86</v>
      </c>
      <c r="F1352" s="2" t="s">
        <v>153</v>
      </c>
      <c r="G1352" s="2" t="s">
        <v>88</v>
      </c>
      <c r="H1352" s="2" t="s">
        <v>86</v>
      </c>
      <c r="I1352" s="2" t="s">
        <v>214</v>
      </c>
      <c r="J1352" s="2" t="s">
        <v>90</v>
      </c>
      <c r="K1352" s="2"/>
      <c r="L1352" s="2" t="s">
        <v>99</v>
      </c>
      <c r="M1352" s="2" t="s">
        <v>92</v>
      </c>
      <c r="N1352" s="2" t="s">
        <v>86</v>
      </c>
      <c r="O1352" s="2" t="s">
        <v>163</v>
      </c>
      <c r="P1352" s="2" t="s">
        <v>94</v>
      </c>
      <c r="Q1352" s="2" t="s">
        <v>142</v>
      </c>
      <c r="R1352" s="2"/>
      <c r="S1352" s="2" t="s">
        <v>233</v>
      </c>
      <c r="T1352" s="2" t="s">
        <v>152</v>
      </c>
      <c r="U1352" s="2" t="s">
        <v>86</v>
      </c>
      <c r="V1352" s="2" t="s">
        <v>223</v>
      </c>
      <c r="W1352" s="2" t="s">
        <v>153</v>
      </c>
      <c r="X1352" s="2" t="s">
        <v>100</v>
      </c>
      <c r="Y1352" s="2">
        <v>5</v>
      </c>
      <c r="Z1352" s="2" t="s">
        <v>91</v>
      </c>
      <c r="AA1352" s="2" t="s">
        <v>101</v>
      </c>
      <c r="AB1352" s="2" t="s">
        <v>99</v>
      </c>
      <c r="AC1352" s="2" t="s">
        <v>196</v>
      </c>
      <c r="AD1352" s="2" t="s">
        <v>104</v>
      </c>
      <c r="AE1352" s="2" t="s">
        <v>145</v>
      </c>
      <c r="AF1352" s="2" t="s">
        <v>86</v>
      </c>
      <c r="AG1352" s="2" t="s">
        <v>85</v>
      </c>
      <c r="AH1352" s="2"/>
      <c r="AI1352" s="2" t="s">
        <v>169</v>
      </c>
      <c r="AJ1352" s="2" t="s">
        <v>153</v>
      </c>
      <c r="AK1352" s="2">
        <v>2</v>
      </c>
      <c r="AL1352" s="2" t="s">
        <v>109</v>
      </c>
      <c r="AM1352" s="2" t="s">
        <v>217</v>
      </c>
      <c r="AN1352" s="2" t="s">
        <v>153</v>
      </c>
      <c r="AO1352" s="2" t="s">
        <v>111</v>
      </c>
      <c r="AP1352" s="2" t="s">
        <v>116</v>
      </c>
      <c r="AQ1352" s="2" t="s">
        <v>91</v>
      </c>
      <c r="AR1352" s="2" t="s">
        <v>255</v>
      </c>
      <c r="AS1352" s="2" t="s">
        <v>148</v>
      </c>
      <c r="AT1352" s="2" t="s">
        <v>114</v>
      </c>
      <c r="AU1352" s="2" t="s">
        <v>115</v>
      </c>
      <c r="AV1352" s="2" t="s">
        <v>102</v>
      </c>
      <c r="AW1352" s="2" t="s">
        <v>202</v>
      </c>
      <c r="AX1352" s="2" t="s">
        <v>118</v>
      </c>
      <c r="AY1352" s="2" t="s">
        <v>197</v>
      </c>
      <c r="AZ1352" s="2">
        <v>3</v>
      </c>
      <c r="BA1352" s="2" t="s">
        <v>120</v>
      </c>
      <c r="BB1352" s="2" t="s">
        <v>152</v>
      </c>
      <c r="BC1352" s="2" t="s">
        <v>140</v>
      </c>
      <c r="BD1352" s="2" t="s">
        <v>172</v>
      </c>
      <c r="BE1352" s="2" t="s">
        <v>108</v>
      </c>
      <c r="BF1352" s="2" t="s">
        <v>229</v>
      </c>
      <c r="BG1352" s="2" t="s">
        <v>188</v>
      </c>
      <c r="BH1352" s="2" t="s">
        <v>225</v>
      </c>
      <c r="BI1352" s="2" t="s">
        <v>189</v>
      </c>
      <c r="BJ1352" s="2" t="s">
        <v>106</v>
      </c>
      <c r="BK1352" s="2" t="s">
        <v>174</v>
      </c>
      <c r="BL1352" s="2" t="s">
        <v>175</v>
      </c>
      <c r="BM1352" s="2">
        <v>7</v>
      </c>
      <c r="BN1352" s="2">
        <v>8</v>
      </c>
      <c r="BO1352" s="2" t="s">
        <v>99</v>
      </c>
      <c r="BP1352" s="2" t="s">
        <v>128</v>
      </c>
      <c r="BQ1352" s="2" t="s">
        <v>115</v>
      </c>
      <c r="BR1352" s="2" t="s">
        <v>84</v>
      </c>
      <c r="BS1352" s="2" t="s">
        <v>130</v>
      </c>
      <c r="BT1352" s="2" t="s">
        <v>86</v>
      </c>
      <c r="BU1352" s="2" t="s">
        <v>150</v>
      </c>
      <c r="BV1352" s="2" t="s">
        <v>132</v>
      </c>
      <c r="BW1352" s="2" t="s">
        <v>205</v>
      </c>
      <c r="BX1352" s="2" t="s">
        <v>178</v>
      </c>
      <c r="BY1352" s="2" t="s">
        <v>89</v>
      </c>
      <c r="BZ1352" s="2" t="s">
        <v>152</v>
      </c>
      <c r="CA1352" s="2" t="s">
        <v>86</v>
      </c>
      <c r="CB1352" s="2" t="s">
        <v>101</v>
      </c>
      <c r="CC1352" s="2" t="s">
        <v>135</v>
      </c>
      <c r="CD1352" s="2" t="s">
        <v>180</v>
      </c>
      <c r="CE1352" s="2" t="s">
        <v>254</v>
      </c>
      <c r="CF1352" s="2">
        <v>77471</v>
      </c>
    </row>
    <row r="1353" spans="1:84" x14ac:dyDescent="0.25">
      <c r="A1353" s="31">
        <v>48653</v>
      </c>
      <c r="B1353" s="4">
        <v>25</v>
      </c>
      <c r="C1353" s="4" t="s">
        <v>199</v>
      </c>
      <c r="D1353" s="4" t="s">
        <v>85</v>
      </c>
      <c r="E1353" s="4" t="s">
        <v>86</v>
      </c>
      <c r="F1353" s="4" t="s">
        <v>122</v>
      </c>
      <c r="G1353" s="4" t="s">
        <v>88</v>
      </c>
      <c r="H1353" s="4" t="s">
        <v>85</v>
      </c>
      <c r="I1353" s="4" t="s">
        <v>89</v>
      </c>
      <c r="J1353" s="4" t="s">
        <v>200</v>
      </c>
      <c r="K1353" s="4" t="s">
        <v>86</v>
      </c>
      <c r="L1353" s="4" t="s">
        <v>91</v>
      </c>
      <c r="M1353" s="4" t="s">
        <v>92</v>
      </c>
      <c r="N1353" s="4" t="s">
        <v>86</v>
      </c>
      <c r="O1353" s="4" t="s">
        <v>93</v>
      </c>
      <c r="P1353" s="4" t="s">
        <v>141</v>
      </c>
      <c r="Q1353" s="4" t="s">
        <v>142</v>
      </c>
      <c r="R1353" s="4"/>
      <c r="S1353" s="4" t="s">
        <v>233</v>
      </c>
      <c r="T1353" s="4" t="s">
        <v>91</v>
      </c>
      <c r="U1353" s="4" t="s">
        <v>86</v>
      </c>
      <c r="V1353" s="4" t="s">
        <v>98</v>
      </c>
      <c r="W1353" s="4" t="s">
        <v>108</v>
      </c>
      <c r="X1353" s="4" t="s">
        <v>206</v>
      </c>
      <c r="Y1353" s="4">
        <v>2</v>
      </c>
      <c r="Z1353" s="4" t="s">
        <v>91</v>
      </c>
      <c r="AA1353" s="4" t="s">
        <v>101</v>
      </c>
      <c r="AB1353" s="4" t="s">
        <v>102</v>
      </c>
      <c r="AC1353" s="4" t="s">
        <v>103</v>
      </c>
      <c r="AD1353" s="4" t="s">
        <v>104</v>
      </c>
      <c r="AE1353" s="4" t="s">
        <v>167</v>
      </c>
      <c r="AF1353" s="4" t="s">
        <v>85</v>
      </c>
      <c r="AG1353" s="4" t="s">
        <v>85</v>
      </c>
      <c r="AH1353" s="4" t="s">
        <v>106</v>
      </c>
      <c r="AI1353" s="4" t="s">
        <v>169</v>
      </c>
      <c r="AJ1353" s="4" t="s">
        <v>87</v>
      </c>
      <c r="AK1353" s="4">
        <v>25</v>
      </c>
      <c r="AL1353" s="4" t="s">
        <v>109</v>
      </c>
      <c r="AM1353" s="4" t="s">
        <v>99</v>
      </c>
      <c r="AN1353" s="4" t="s">
        <v>153</v>
      </c>
      <c r="AO1353" s="4" t="s">
        <v>99</v>
      </c>
      <c r="AP1353" s="4" t="s">
        <v>116</v>
      </c>
      <c r="AQ1353" s="4" t="s">
        <v>91</v>
      </c>
      <c r="AR1353" s="4" t="s">
        <v>112</v>
      </c>
      <c r="AS1353" s="4" t="s">
        <v>113</v>
      </c>
      <c r="AT1353" s="4" t="s">
        <v>114</v>
      </c>
      <c r="AU1353" s="4" t="s">
        <v>115</v>
      </c>
      <c r="AV1353" s="4" t="s">
        <v>117</v>
      </c>
      <c r="AW1353" s="4" t="s">
        <v>116</v>
      </c>
      <c r="AX1353" s="4" t="s">
        <v>187</v>
      </c>
      <c r="AY1353" s="4" t="s">
        <v>204</v>
      </c>
      <c r="AZ1353" s="4" t="s">
        <v>119</v>
      </c>
      <c r="BA1353" s="4" t="s">
        <v>120</v>
      </c>
      <c r="BB1353" s="4" t="s">
        <v>91</v>
      </c>
      <c r="BC1353" s="4" t="s">
        <v>91</v>
      </c>
      <c r="BD1353" s="4" t="s">
        <v>172</v>
      </c>
      <c r="BE1353" s="4" t="s">
        <v>122</v>
      </c>
      <c r="BF1353" s="4" t="s">
        <v>229</v>
      </c>
      <c r="BG1353" s="4" t="s">
        <v>122</v>
      </c>
      <c r="BH1353" s="4" t="s">
        <v>124</v>
      </c>
      <c r="BI1353" s="4" t="s">
        <v>173</v>
      </c>
      <c r="BJ1353" s="4" t="s">
        <v>168</v>
      </c>
      <c r="BK1353" s="4" t="s">
        <v>99</v>
      </c>
      <c r="BL1353" s="4" t="s">
        <v>127</v>
      </c>
      <c r="BM1353" s="4">
        <v>7</v>
      </c>
      <c r="BN1353" s="4" t="s">
        <v>209</v>
      </c>
      <c r="BO1353" s="4">
        <v>7</v>
      </c>
      <c r="BP1353" s="4" t="s">
        <v>192</v>
      </c>
      <c r="BQ1353" s="4" t="s">
        <v>129</v>
      </c>
      <c r="BR1353" s="4" t="s">
        <v>84</v>
      </c>
      <c r="BS1353" s="4" t="s">
        <v>130</v>
      </c>
      <c r="BT1353" s="4" t="s">
        <v>85</v>
      </c>
      <c r="BU1353" s="4" t="s">
        <v>204</v>
      </c>
      <c r="BV1353" s="4" t="s">
        <v>132</v>
      </c>
      <c r="BW1353" s="4" t="s">
        <v>205</v>
      </c>
      <c r="BX1353" s="4" t="s">
        <v>158</v>
      </c>
      <c r="BY1353" s="4" t="s">
        <v>214</v>
      </c>
      <c r="BZ1353" s="4" t="s">
        <v>91</v>
      </c>
      <c r="CA1353" s="4" t="s">
        <v>86</v>
      </c>
      <c r="CB1353" s="4" t="s">
        <v>193</v>
      </c>
      <c r="CC1353" s="4" t="s">
        <v>135</v>
      </c>
      <c r="CD1353" s="4" t="s">
        <v>136</v>
      </c>
      <c r="CE1353" s="4" t="s">
        <v>137</v>
      </c>
      <c r="CF1353" s="4">
        <v>77089</v>
      </c>
    </row>
    <row r="1354" spans="1:84" x14ac:dyDescent="0.25">
      <c r="A1354" s="30">
        <v>48654</v>
      </c>
      <c r="B1354" s="2">
        <v>54</v>
      </c>
      <c r="C1354" s="2" t="s">
        <v>182</v>
      </c>
      <c r="D1354" s="2" t="s">
        <v>85</v>
      </c>
      <c r="E1354" s="2" t="s">
        <v>85</v>
      </c>
      <c r="F1354" s="2" t="s">
        <v>153</v>
      </c>
      <c r="G1354" s="2" t="s">
        <v>162</v>
      </c>
      <c r="H1354" s="2" t="s">
        <v>85</v>
      </c>
      <c r="I1354" s="2" t="s">
        <v>89</v>
      </c>
      <c r="J1354" s="2" t="s">
        <v>90</v>
      </c>
      <c r="K1354" s="2" t="s">
        <v>85</v>
      </c>
      <c r="L1354" s="2" t="s">
        <v>91</v>
      </c>
      <c r="M1354" s="2" t="s">
        <v>92</v>
      </c>
      <c r="N1354" s="2" t="s">
        <v>85</v>
      </c>
      <c r="O1354" s="2" t="s">
        <v>163</v>
      </c>
      <c r="P1354" s="2" t="s">
        <v>94</v>
      </c>
      <c r="Q1354" s="2" t="s">
        <v>142</v>
      </c>
      <c r="R1354" s="2" t="s">
        <v>96</v>
      </c>
      <c r="S1354" s="2" t="s">
        <v>164</v>
      </c>
      <c r="T1354" s="2" t="s">
        <v>152</v>
      </c>
      <c r="U1354" s="2" t="s">
        <v>85</v>
      </c>
      <c r="V1354" s="2" t="s">
        <v>195</v>
      </c>
      <c r="W1354" s="2" t="s">
        <v>153</v>
      </c>
      <c r="X1354" s="2" t="s">
        <v>100</v>
      </c>
      <c r="Y1354" s="2">
        <v>2</v>
      </c>
      <c r="Z1354" s="2" t="s">
        <v>144</v>
      </c>
      <c r="AA1354" s="2" t="s">
        <v>165</v>
      </c>
      <c r="AB1354" s="2" t="s">
        <v>117</v>
      </c>
      <c r="AC1354" s="2" t="s">
        <v>103</v>
      </c>
      <c r="AD1354" s="2" t="s">
        <v>104</v>
      </c>
      <c r="AE1354" s="2" t="s">
        <v>167</v>
      </c>
      <c r="AF1354" s="2" t="s">
        <v>85</v>
      </c>
      <c r="AG1354" s="2" t="s">
        <v>85</v>
      </c>
      <c r="AH1354" s="2" t="s">
        <v>168</v>
      </c>
      <c r="AI1354" s="2" t="s">
        <v>169</v>
      </c>
      <c r="AJ1354" s="2" t="s">
        <v>122</v>
      </c>
      <c r="AK1354" s="2">
        <v>8</v>
      </c>
      <c r="AL1354" s="2" t="s">
        <v>109</v>
      </c>
      <c r="AM1354" s="2" t="s">
        <v>224</v>
      </c>
      <c r="AN1354" s="2" t="s">
        <v>122</v>
      </c>
      <c r="AO1354" s="2" t="s">
        <v>99</v>
      </c>
      <c r="AP1354" s="2" t="s">
        <v>116</v>
      </c>
      <c r="AQ1354" s="2" t="s">
        <v>140</v>
      </c>
      <c r="AR1354" s="2" t="s">
        <v>112</v>
      </c>
      <c r="AS1354" s="2" t="s">
        <v>113</v>
      </c>
      <c r="AT1354" s="2" t="s">
        <v>149</v>
      </c>
      <c r="AU1354" s="2" t="s">
        <v>186</v>
      </c>
      <c r="AV1354" s="2" t="s">
        <v>202</v>
      </c>
      <c r="AW1354" s="2" t="s">
        <v>117</v>
      </c>
      <c r="AX1354" s="2" t="s">
        <v>118</v>
      </c>
      <c r="AY1354" s="2" t="s">
        <v>150</v>
      </c>
      <c r="AZ1354" s="2" t="s">
        <v>119</v>
      </c>
      <c r="BA1354" s="2" t="s">
        <v>120</v>
      </c>
      <c r="BB1354" s="2" t="s">
        <v>152</v>
      </c>
      <c r="BC1354" s="2" t="s">
        <v>152</v>
      </c>
      <c r="BD1354" s="2" t="s">
        <v>121</v>
      </c>
      <c r="BE1354" s="2" t="s">
        <v>122</v>
      </c>
      <c r="BF1354" s="2" t="s">
        <v>123</v>
      </c>
      <c r="BG1354" s="2" t="s">
        <v>108</v>
      </c>
      <c r="BH1354" s="2" t="s">
        <v>124</v>
      </c>
      <c r="BI1354" s="2" t="s">
        <v>173</v>
      </c>
      <c r="BJ1354" s="2" t="s">
        <v>168</v>
      </c>
      <c r="BK1354" s="2" t="s">
        <v>174</v>
      </c>
      <c r="BL1354" s="2" t="s">
        <v>127</v>
      </c>
      <c r="BM1354" s="2">
        <v>4</v>
      </c>
      <c r="BN1354" s="2">
        <v>5</v>
      </c>
      <c r="BO1354" s="2">
        <v>5</v>
      </c>
      <c r="BP1354" s="2" t="s">
        <v>128</v>
      </c>
      <c r="BQ1354" s="2" t="s">
        <v>115</v>
      </c>
      <c r="BR1354" s="2" t="s">
        <v>84</v>
      </c>
      <c r="BS1354" s="2" t="s">
        <v>157</v>
      </c>
      <c r="BT1354" s="2" t="s">
        <v>85</v>
      </c>
      <c r="BU1354" s="2" t="s">
        <v>204</v>
      </c>
      <c r="BV1354" s="2" t="s">
        <v>177</v>
      </c>
      <c r="BW1354" s="2" t="s">
        <v>133</v>
      </c>
      <c r="BX1354" s="2" t="s">
        <v>158</v>
      </c>
      <c r="BY1354" s="2" t="s">
        <v>89</v>
      </c>
      <c r="BZ1354" s="2" t="s">
        <v>152</v>
      </c>
      <c r="CA1354" s="2" t="s">
        <v>85</v>
      </c>
      <c r="CB1354" s="2" t="s">
        <v>193</v>
      </c>
      <c r="CC1354" s="2" t="s">
        <v>179</v>
      </c>
      <c r="CD1354" s="2" t="s">
        <v>159</v>
      </c>
      <c r="CE1354" s="2" t="s">
        <v>137</v>
      </c>
      <c r="CF1354" s="2">
        <v>77406</v>
      </c>
    </row>
    <row r="1355" spans="1:84" x14ac:dyDescent="0.25">
      <c r="A1355" s="31">
        <v>48655</v>
      </c>
      <c r="B1355" s="4">
        <v>43</v>
      </c>
      <c r="C1355" s="4" t="s">
        <v>161</v>
      </c>
      <c r="D1355" s="4" t="s">
        <v>86</v>
      </c>
      <c r="E1355" s="4" t="s">
        <v>86</v>
      </c>
      <c r="F1355" s="4" t="s">
        <v>153</v>
      </c>
      <c r="G1355" s="4" t="s">
        <v>88</v>
      </c>
      <c r="H1355" s="4" t="s">
        <v>86</v>
      </c>
      <c r="I1355" s="4" t="s">
        <v>134</v>
      </c>
      <c r="J1355" s="4" t="s">
        <v>215</v>
      </c>
      <c r="K1355" s="4"/>
      <c r="L1355" s="4" t="s">
        <v>140</v>
      </c>
      <c r="M1355" s="4">
        <v>3</v>
      </c>
      <c r="N1355" s="4" t="s">
        <v>86</v>
      </c>
      <c r="O1355" s="4" t="s">
        <v>93</v>
      </c>
      <c r="P1355" s="4" t="s">
        <v>141</v>
      </c>
      <c r="Q1355" s="4" t="s">
        <v>95</v>
      </c>
      <c r="R1355" s="4"/>
      <c r="S1355" s="4" t="s">
        <v>233</v>
      </c>
      <c r="T1355" s="4" t="s">
        <v>91</v>
      </c>
      <c r="U1355" s="4" t="s">
        <v>86</v>
      </c>
      <c r="V1355" s="4" t="s">
        <v>223</v>
      </c>
      <c r="W1355" s="4" t="s">
        <v>87</v>
      </c>
      <c r="X1355" s="4" t="s">
        <v>206</v>
      </c>
      <c r="Y1355" s="4">
        <v>5</v>
      </c>
      <c r="Z1355" s="4" t="s">
        <v>91</v>
      </c>
      <c r="AA1355" s="4" t="s">
        <v>165</v>
      </c>
      <c r="AB1355" s="4" t="s">
        <v>117</v>
      </c>
      <c r="AC1355" s="4" t="s">
        <v>103</v>
      </c>
      <c r="AD1355" s="4" t="s">
        <v>104</v>
      </c>
      <c r="AE1355" s="4" t="s">
        <v>105</v>
      </c>
      <c r="AF1355" s="4" t="s">
        <v>86</v>
      </c>
      <c r="AG1355" s="4" t="s">
        <v>85</v>
      </c>
      <c r="AH1355" s="4" t="s">
        <v>168</v>
      </c>
      <c r="AI1355" s="4" t="s">
        <v>107</v>
      </c>
      <c r="AJ1355" s="4" t="s">
        <v>108</v>
      </c>
      <c r="AK1355" s="4">
        <v>13</v>
      </c>
      <c r="AL1355" s="4" t="s">
        <v>109</v>
      </c>
      <c r="AM1355" s="4" t="s">
        <v>170</v>
      </c>
      <c r="AN1355" s="4" t="s">
        <v>108</v>
      </c>
      <c r="AO1355" s="4" t="s">
        <v>111</v>
      </c>
      <c r="AP1355" s="4" t="s">
        <v>116</v>
      </c>
      <c r="AQ1355" s="4" t="s">
        <v>144</v>
      </c>
      <c r="AR1355" s="4" t="s">
        <v>255</v>
      </c>
      <c r="AS1355" s="4" t="s">
        <v>148</v>
      </c>
      <c r="AT1355" s="4" t="s">
        <v>149</v>
      </c>
      <c r="AU1355" s="4" t="s">
        <v>115</v>
      </c>
      <c r="AV1355" s="4" t="s">
        <v>116</v>
      </c>
      <c r="AW1355" s="4" t="s">
        <v>117</v>
      </c>
      <c r="AX1355" s="4" t="s">
        <v>118</v>
      </c>
      <c r="AY1355" s="4" t="s">
        <v>150</v>
      </c>
      <c r="AZ1355" s="4">
        <v>3</v>
      </c>
      <c r="BA1355" s="4" t="s">
        <v>120</v>
      </c>
      <c r="BB1355" s="4" t="s">
        <v>140</v>
      </c>
      <c r="BC1355" s="4" t="s">
        <v>140</v>
      </c>
      <c r="BD1355" s="4" t="s">
        <v>172</v>
      </c>
      <c r="BE1355" s="4" t="s">
        <v>122</v>
      </c>
      <c r="BF1355" s="4" t="s">
        <v>229</v>
      </c>
      <c r="BG1355" s="4" t="s">
        <v>122</v>
      </c>
      <c r="BH1355" s="4" t="s">
        <v>225</v>
      </c>
      <c r="BI1355" s="4" t="s">
        <v>189</v>
      </c>
      <c r="BJ1355" s="4" t="s">
        <v>168</v>
      </c>
      <c r="BK1355" s="4" t="s">
        <v>213</v>
      </c>
      <c r="BL1355" s="4" t="s">
        <v>127</v>
      </c>
      <c r="BM1355" s="4">
        <v>5</v>
      </c>
      <c r="BN1355" s="4">
        <v>8</v>
      </c>
      <c r="BO1355" s="4">
        <v>5</v>
      </c>
      <c r="BP1355" s="4" t="s">
        <v>128</v>
      </c>
      <c r="BQ1355" s="4" t="s">
        <v>115</v>
      </c>
      <c r="BR1355" s="4" t="s">
        <v>84</v>
      </c>
      <c r="BS1355" s="4" t="s">
        <v>157</v>
      </c>
      <c r="BT1355" s="4" t="s">
        <v>86</v>
      </c>
      <c r="BU1355" s="4" t="s">
        <v>131</v>
      </c>
      <c r="BV1355" s="4" t="s">
        <v>177</v>
      </c>
      <c r="BW1355" s="4" t="s">
        <v>205</v>
      </c>
      <c r="BX1355" s="4" t="s">
        <v>158</v>
      </c>
      <c r="BY1355" s="4" t="s">
        <v>89</v>
      </c>
      <c r="BZ1355" s="4" t="s">
        <v>140</v>
      </c>
      <c r="CA1355" s="4" t="s">
        <v>86</v>
      </c>
      <c r="CB1355" s="4" t="s">
        <v>101</v>
      </c>
      <c r="CC1355" s="4" t="s">
        <v>179</v>
      </c>
      <c r="CD1355" s="4" t="s">
        <v>180</v>
      </c>
      <c r="CE1355" s="4" t="s">
        <v>137</v>
      </c>
      <c r="CF1355" s="4">
        <v>77081</v>
      </c>
    </row>
    <row r="1356" spans="1:84" x14ac:dyDescent="0.25">
      <c r="A1356" s="30">
        <v>48656</v>
      </c>
      <c r="B1356" s="2">
        <v>35</v>
      </c>
      <c r="C1356" s="2" t="s">
        <v>161</v>
      </c>
      <c r="D1356" s="2" t="s">
        <v>86</v>
      </c>
      <c r="E1356" s="2" t="s">
        <v>86</v>
      </c>
      <c r="F1356" s="2" t="s">
        <v>87</v>
      </c>
      <c r="G1356" s="2" t="s">
        <v>162</v>
      </c>
      <c r="H1356" s="2" t="s">
        <v>85</v>
      </c>
      <c r="I1356" s="2" t="s">
        <v>89</v>
      </c>
      <c r="J1356" s="2" t="s">
        <v>200</v>
      </c>
      <c r="K1356" s="2" t="s">
        <v>85</v>
      </c>
      <c r="L1356" s="2" t="s">
        <v>91</v>
      </c>
      <c r="M1356" s="2">
        <v>1</v>
      </c>
      <c r="N1356" s="2" t="s">
        <v>85</v>
      </c>
      <c r="O1356" s="2" t="s">
        <v>93</v>
      </c>
      <c r="P1356" s="2" t="s">
        <v>194</v>
      </c>
      <c r="Q1356" s="2" t="s">
        <v>95</v>
      </c>
      <c r="R1356" s="2" t="s">
        <v>96</v>
      </c>
      <c r="S1356" s="2" t="s">
        <v>216</v>
      </c>
      <c r="T1356" s="2" t="s">
        <v>140</v>
      </c>
      <c r="U1356" s="2" t="s">
        <v>86</v>
      </c>
      <c r="V1356" s="2" t="s">
        <v>195</v>
      </c>
      <c r="W1356" s="2" t="s">
        <v>87</v>
      </c>
      <c r="X1356" s="2" t="s">
        <v>100</v>
      </c>
      <c r="Y1356" s="2">
        <v>3</v>
      </c>
      <c r="Z1356" s="2" t="s">
        <v>91</v>
      </c>
      <c r="AA1356" s="2" t="s">
        <v>101</v>
      </c>
      <c r="AB1356" s="2" t="s">
        <v>102</v>
      </c>
      <c r="AC1356" s="2" t="s">
        <v>103</v>
      </c>
      <c r="AD1356" s="2" t="s">
        <v>104</v>
      </c>
      <c r="AE1356" s="2" t="s">
        <v>105</v>
      </c>
      <c r="AF1356" s="2" t="s">
        <v>85</v>
      </c>
      <c r="AG1356" s="2" t="s">
        <v>85</v>
      </c>
      <c r="AH1356" s="2" t="s">
        <v>168</v>
      </c>
      <c r="AI1356" s="2" t="s">
        <v>107</v>
      </c>
      <c r="AJ1356" s="2" t="s">
        <v>108</v>
      </c>
      <c r="AK1356" s="2">
        <v>35</v>
      </c>
      <c r="AL1356" s="2" t="s">
        <v>109</v>
      </c>
      <c r="AM1356" s="2" t="s">
        <v>208</v>
      </c>
      <c r="AN1356" s="2" t="s">
        <v>108</v>
      </c>
      <c r="AO1356" s="2" t="s">
        <v>111</v>
      </c>
      <c r="AP1356" s="2" t="s">
        <v>116</v>
      </c>
      <c r="AQ1356" s="2" t="s">
        <v>144</v>
      </c>
      <c r="AR1356" s="2" t="s">
        <v>112</v>
      </c>
      <c r="AS1356" s="2" t="s">
        <v>113</v>
      </c>
      <c r="AT1356" s="2" t="s">
        <v>149</v>
      </c>
      <c r="AU1356" s="2" t="s">
        <v>115</v>
      </c>
      <c r="AV1356" s="2" t="s">
        <v>102</v>
      </c>
      <c r="AW1356" s="2" t="s">
        <v>116</v>
      </c>
      <c r="AX1356" s="2" t="s">
        <v>118</v>
      </c>
      <c r="AY1356" s="2" t="s">
        <v>197</v>
      </c>
      <c r="AZ1356" s="2">
        <v>1</v>
      </c>
      <c r="BA1356" s="2" t="s">
        <v>120</v>
      </c>
      <c r="BB1356" s="2" t="s">
        <v>152</v>
      </c>
      <c r="BC1356" s="2" t="s">
        <v>91</v>
      </c>
      <c r="BD1356" s="2" t="s">
        <v>172</v>
      </c>
      <c r="BE1356" s="2" t="s">
        <v>122</v>
      </c>
      <c r="BF1356" s="2" t="s">
        <v>123</v>
      </c>
      <c r="BG1356" s="2" t="s">
        <v>188</v>
      </c>
      <c r="BH1356" s="2" t="s">
        <v>124</v>
      </c>
      <c r="BI1356" s="2" t="s">
        <v>125</v>
      </c>
      <c r="BJ1356" s="2" t="s">
        <v>168</v>
      </c>
      <c r="BK1356" s="2" t="s">
        <v>126</v>
      </c>
      <c r="BL1356" s="2" t="s">
        <v>127</v>
      </c>
      <c r="BM1356" s="2">
        <v>8</v>
      </c>
      <c r="BN1356" s="2">
        <v>6</v>
      </c>
      <c r="BO1356" s="2">
        <v>8</v>
      </c>
      <c r="BP1356" s="2" t="s">
        <v>128</v>
      </c>
      <c r="BQ1356" s="2" t="s">
        <v>115</v>
      </c>
      <c r="BR1356" s="2" t="s">
        <v>84</v>
      </c>
      <c r="BS1356" s="2" t="s">
        <v>157</v>
      </c>
      <c r="BT1356" s="2" t="s">
        <v>85</v>
      </c>
      <c r="BU1356" s="2" t="s">
        <v>197</v>
      </c>
      <c r="BV1356" s="2" t="s">
        <v>132</v>
      </c>
      <c r="BW1356" s="2" t="s">
        <v>205</v>
      </c>
      <c r="BX1356" s="2" t="s">
        <v>178</v>
      </c>
      <c r="BY1356" s="2" t="s">
        <v>138</v>
      </c>
      <c r="BZ1356" s="2" t="s">
        <v>91</v>
      </c>
      <c r="CA1356" s="2" t="s">
        <v>85</v>
      </c>
      <c r="CB1356" s="2" t="s">
        <v>101</v>
      </c>
      <c r="CC1356" s="2" t="s">
        <v>179</v>
      </c>
      <c r="CD1356" s="2" t="s">
        <v>159</v>
      </c>
      <c r="CE1356" s="2" t="s">
        <v>137</v>
      </c>
      <c r="CF1356" s="2">
        <v>77373</v>
      </c>
    </row>
    <row r="1357" spans="1:84" x14ac:dyDescent="0.25">
      <c r="A1357" s="31">
        <v>48657</v>
      </c>
      <c r="B1357" s="4">
        <v>37</v>
      </c>
      <c r="C1357" s="4" t="s">
        <v>161</v>
      </c>
      <c r="D1357" s="4" t="s">
        <v>86</v>
      </c>
      <c r="E1357" s="4" t="s">
        <v>86</v>
      </c>
      <c r="F1357" s="4" t="s">
        <v>108</v>
      </c>
      <c r="G1357" s="4" t="s">
        <v>88</v>
      </c>
      <c r="H1357" s="4" t="s">
        <v>85</v>
      </c>
      <c r="I1357" s="4" t="s">
        <v>89</v>
      </c>
      <c r="J1357" s="4" t="s">
        <v>200</v>
      </c>
      <c r="K1357" s="4" t="s">
        <v>85</v>
      </c>
      <c r="L1357" s="4" t="s">
        <v>152</v>
      </c>
      <c r="M1357" s="4">
        <v>2</v>
      </c>
      <c r="N1357" s="4" t="s">
        <v>85</v>
      </c>
      <c r="O1357" s="4" t="s">
        <v>163</v>
      </c>
      <c r="P1357" s="4" t="s">
        <v>94</v>
      </c>
      <c r="Q1357" s="4" t="s">
        <v>95</v>
      </c>
      <c r="R1357" s="4" t="s">
        <v>96</v>
      </c>
      <c r="S1357" s="4" t="s">
        <v>201</v>
      </c>
      <c r="T1357" s="4" t="s">
        <v>144</v>
      </c>
      <c r="U1357" s="4" t="s">
        <v>86</v>
      </c>
      <c r="V1357" s="4" t="s">
        <v>195</v>
      </c>
      <c r="W1357" s="4" t="s">
        <v>108</v>
      </c>
      <c r="X1357" s="4" t="s">
        <v>100</v>
      </c>
      <c r="Y1357" s="4">
        <v>4</v>
      </c>
      <c r="Z1357" s="4" t="s">
        <v>144</v>
      </c>
      <c r="AA1357" s="4" t="s">
        <v>101</v>
      </c>
      <c r="AB1357" s="4" t="s">
        <v>116</v>
      </c>
      <c r="AC1357" s="4" t="s">
        <v>196</v>
      </c>
      <c r="AD1357" s="4" t="s">
        <v>104</v>
      </c>
      <c r="AE1357" s="4" t="s">
        <v>105</v>
      </c>
      <c r="AF1357" s="4" t="s">
        <v>85</v>
      </c>
      <c r="AG1357" s="4" t="s">
        <v>85</v>
      </c>
      <c r="AH1357" s="4" t="s">
        <v>168</v>
      </c>
      <c r="AI1357" s="4" t="s">
        <v>107</v>
      </c>
      <c r="AJ1357" s="4" t="s">
        <v>153</v>
      </c>
      <c r="AK1357" s="4">
        <v>7</v>
      </c>
      <c r="AL1357" s="4" t="s">
        <v>109</v>
      </c>
      <c r="AM1357" s="4" t="s">
        <v>224</v>
      </c>
      <c r="AN1357" s="4" t="s">
        <v>153</v>
      </c>
      <c r="AO1357" s="4" t="s">
        <v>111</v>
      </c>
      <c r="AP1357" s="4" t="s">
        <v>102</v>
      </c>
      <c r="AQ1357" s="4" t="s">
        <v>91</v>
      </c>
      <c r="AR1357" s="4" t="s">
        <v>112</v>
      </c>
      <c r="AS1357" s="4" t="s">
        <v>113</v>
      </c>
      <c r="AT1357" s="4" t="s">
        <v>149</v>
      </c>
      <c r="AU1357" s="4" t="s">
        <v>115</v>
      </c>
      <c r="AV1357" s="4" t="s">
        <v>116</v>
      </c>
      <c r="AW1357" s="4" t="s">
        <v>202</v>
      </c>
      <c r="AX1357" s="4" t="s">
        <v>118</v>
      </c>
      <c r="AY1357" s="4" t="s">
        <v>150</v>
      </c>
      <c r="AZ1357" s="4">
        <v>2</v>
      </c>
      <c r="BA1357" s="4" t="s">
        <v>120</v>
      </c>
      <c r="BB1357" s="4" t="s">
        <v>91</v>
      </c>
      <c r="BC1357" s="4" t="s">
        <v>91</v>
      </c>
      <c r="BD1357" s="4" t="s">
        <v>172</v>
      </c>
      <c r="BE1357" s="4" t="s">
        <v>153</v>
      </c>
      <c r="BF1357" s="4" t="s">
        <v>123</v>
      </c>
      <c r="BG1357" s="4" t="s">
        <v>122</v>
      </c>
      <c r="BH1357" s="4" t="s">
        <v>124</v>
      </c>
      <c r="BI1357" s="4" t="s">
        <v>125</v>
      </c>
      <c r="BJ1357" s="4" t="s">
        <v>168</v>
      </c>
      <c r="BK1357" s="4" t="s">
        <v>232</v>
      </c>
      <c r="BL1357" s="4" t="s">
        <v>127</v>
      </c>
      <c r="BM1357" s="4" t="s">
        <v>155</v>
      </c>
      <c r="BN1357" s="4">
        <v>7</v>
      </c>
      <c r="BO1357" s="4" t="s">
        <v>155</v>
      </c>
      <c r="BP1357" s="4" t="s">
        <v>176</v>
      </c>
      <c r="BQ1357" s="4" t="s">
        <v>115</v>
      </c>
      <c r="BR1357" s="4" t="s">
        <v>226</v>
      </c>
      <c r="BS1357" s="4" t="s">
        <v>157</v>
      </c>
      <c r="BT1357" s="4" t="s">
        <v>85</v>
      </c>
      <c r="BU1357" s="4" t="s">
        <v>204</v>
      </c>
      <c r="BV1357" s="4" t="s">
        <v>132</v>
      </c>
      <c r="BW1357" s="4" t="s">
        <v>205</v>
      </c>
      <c r="BX1357" s="4" t="s">
        <v>178</v>
      </c>
      <c r="BY1357" s="4" t="s">
        <v>138</v>
      </c>
      <c r="BZ1357" s="4" t="s">
        <v>140</v>
      </c>
      <c r="CA1357" s="4" t="s">
        <v>85</v>
      </c>
      <c r="CB1357" s="4" t="s">
        <v>101</v>
      </c>
      <c r="CC1357" s="4" t="s">
        <v>135</v>
      </c>
      <c r="CD1357" s="4" t="s">
        <v>159</v>
      </c>
      <c r="CE1357" s="4" t="s">
        <v>137</v>
      </c>
      <c r="CF1357" s="4">
        <v>77459</v>
      </c>
    </row>
    <row r="1358" spans="1:84" x14ac:dyDescent="0.25">
      <c r="A1358" s="30">
        <v>48658</v>
      </c>
      <c r="B1358" s="2">
        <v>22</v>
      </c>
      <c r="C1358" s="2" t="s">
        <v>84</v>
      </c>
      <c r="D1358" s="2" t="s">
        <v>85</v>
      </c>
      <c r="E1358" s="2" t="s">
        <v>85</v>
      </c>
      <c r="F1358" s="2" t="s">
        <v>108</v>
      </c>
      <c r="G1358" s="2" t="s">
        <v>88</v>
      </c>
      <c r="H1358" s="2" t="s">
        <v>85</v>
      </c>
      <c r="I1358" s="2" t="s">
        <v>89</v>
      </c>
      <c r="J1358" s="2" t="s">
        <v>139</v>
      </c>
      <c r="K1358" s="2" t="s">
        <v>86</v>
      </c>
      <c r="L1358" s="2" t="s">
        <v>91</v>
      </c>
      <c r="M1358" s="2">
        <v>3</v>
      </c>
      <c r="N1358" s="2" t="s">
        <v>86</v>
      </c>
      <c r="O1358" s="2" t="s">
        <v>221</v>
      </c>
      <c r="P1358" s="2" t="s">
        <v>194</v>
      </c>
      <c r="Q1358" s="2" t="s">
        <v>142</v>
      </c>
      <c r="R1358" s="2"/>
      <c r="S1358" s="2" t="s">
        <v>233</v>
      </c>
      <c r="T1358" s="2" t="s">
        <v>91</v>
      </c>
      <c r="U1358" s="2" t="s">
        <v>86</v>
      </c>
      <c r="V1358" s="2" t="s">
        <v>98</v>
      </c>
      <c r="W1358" s="2" t="s">
        <v>108</v>
      </c>
      <c r="X1358" s="2" t="s">
        <v>100</v>
      </c>
      <c r="Y1358" s="2">
        <v>5</v>
      </c>
      <c r="Z1358" s="2" t="s">
        <v>91</v>
      </c>
      <c r="AA1358" s="2" t="s">
        <v>101</v>
      </c>
      <c r="AB1358" s="2" t="s">
        <v>102</v>
      </c>
      <c r="AC1358" s="2" t="s">
        <v>196</v>
      </c>
      <c r="AD1358" s="2" t="s">
        <v>104</v>
      </c>
      <c r="AE1358" s="2" t="s">
        <v>167</v>
      </c>
      <c r="AF1358" s="2" t="s">
        <v>86</v>
      </c>
      <c r="AG1358" s="2" t="s">
        <v>85</v>
      </c>
      <c r="AH1358" s="2" t="s">
        <v>168</v>
      </c>
      <c r="AI1358" s="2" t="s">
        <v>169</v>
      </c>
      <c r="AJ1358" s="2" t="s">
        <v>108</v>
      </c>
      <c r="AK1358" s="2">
        <v>22</v>
      </c>
      <c r="AL1358" s="2" t="s">
        <v>207</v>
      </c>
      <c r="AM1358" s="2" t="s">
        <v>170</v>
      </c>
      <c r="AN1358" s="2" t="s">
        <v>87</v>
      </c>
      <c r="AO1358" s="2" t="s">
        <v>111</v>
      </c>
      <c r="AP1358" s="2" t="s">
        <v>116</v>
      </c>
      <c r="AQ1358" s="2" t="s">
        <v>91</v>
      </c>
      <c r="AR1358" s="2" t="s">
        <v>112</v>
      </c>
      <c r="AS1358" s="2" t="s">
        <v>113</v>
      </c>
      <c r="AT1358" s="2" t="s">
        <v>114</v>
      </c>
      <c r="AU1358" s="2" t="s">
        <v>129</v>
      </c>
      <c r="AV1358" s="2" t="s">
        <v>116</v>
      </c>
      <c r="AW1358" s="2" t="s">
        <v>116</v>
      </c>
      <c r="AX1358" s="2" t="s">
        <v>118</v>
      </c>
      <c r="AY1358" s="2" t="s">
        <v>197</v>
      </c>
      <c r="AZ1358" s="2">
        <v>3</v>
      </c>
      <c r="BA1358" s="2" t="s">
        <v>151</v>
      </c>
      <c r="BB1358" s="2" t="s">
        <v>91</v>
      </c>
      <c r="BC1358" s="2" t="s">
        <v>140</v>
      </c>
      <c r="BD1358" s="2" t="s">
        <v>121</v>
      </c>
      <c r="BE1358" s="2" t="s">
        <v>153</v>
      </c>
      <c r="BF1358" s="2" t="s">
        <v>123</v>
      </c>
      <c r="BG1358" s="2" t="s">
        <v>153</v>
      </c>
      <c r="BH1358" s="2" t="s">
        <v>124</v>
      </c>
      <c r="BI1358" s="2" t="s">
        <v>219</v>
      </c>
      <c r="BJ1358" s="2" t="s">
        <v>146</v>
      </c>
      <c r="BK1358" s="2" t="s">
        <v>174</v>
      </c>
      <c r="BL1358" s="2" t="s">
        <v>127</v>
      </c>
      <c r="BM1358" s="2">
        <v>6</v>
      </c>
      <c r="BN1358" s="2" t="s">
        <v>209</v>
      </c>
      <c r="BO1358" s="2">
        <v>3</v>
      </c>
      <c r="BP1358" s="2" t="s">
        <v>192</v>
      </c>
      <c r="BQ1358" s="2" t="s">
        <v>186</v>
      </c>
      <c r="BR1358" s="2" t="s">
        <v>84</v>
      </c>
      <c r="BS1358" s="2" t="s">
        <v>130</v>
      </c>
      <c r="BT1358" s="2" t="s">
        <v>85</v>
      </c>
      <c r="BU1358" s="2" t="s">
        <v>197</v>
      </c>
      <c r="BV1358" s="2" t="s">
        <v>177</v>
      </c>
      <c r="BW1358" s="2" t="s">
        <v>205</v>
      </c>
      <c r="BX1358" s="2" t="s">
        <v>158</v>
      </c>
      <c r="BY1358" s="2" t="s">
        <v>214</v>
      </c>
      <c r="BZ1358" s="2" t="s">
        <v>91</v>
      </c>
      <c r="CA1358" s="2" t="s">
        <v>85</v>
      </c>
      <c r="CB1358" s="2" t="s">
        <v>193</v>
      </c>
      <c r="CC1358" s="2" t="s">
        <v>179</v>
      </c>
      <c r="CD1358" s="2" t="s">
        <v>136</v>
      </c>
      <c r="CE1358" s="2" t="s">
        <v>160</v>
      </c>
      <c r="CF1358" s="2">
        <v>77430</v>
      </c>
    </row>
    <row r="1359" spans="1:84" x14ac:dyDescent="0.25">
      <c r="A1359" s="31">
        <v>48659</v>
      </c>
      <c r="B1359" s="4">
        <v>45</v>
      </c>
      <c r="C1359" s="4" t="s">
        <v>84</v>
      </c>
      <c r="D1359" s="4" t="s">
        <v>86</v>
      </c>
      <c r="E1359" s="4" t="s">
        <v>86</v>
      </c>
      <c r="F1359" s="4" t="s">
        <v>108</v>
      </c>
      <c r="G1359" s="4" t="s">
        <v>88</v>
      </c>
      <c r="H1359" s="4" t="s">
        <v>86</v>
      </c>
      <c r="I1359" s="4" t="s">
        <v>138</v>
      </c>
      <c r="J1359" s="4" t="s">
        <v>139</v>
      </c>
      <c r="K1359" s="4"/>
      <c r="L1359" s="4" t="s">
        <v>91</v>
      </c>
      <c r="M1359" s="4">
        <v>2</v>
      </c>
      <c r="N1359" s="4" t="s">
        <v>86</v>
      </c>
      <c r="O1359" s="4" t="s">
        <v>93</v>
      </c>
      <c r="P1359" s="4" t="s">
        <v>141</v>
      </c>
      <c r="Q1359" s="4" t="s">
        <v>142</v>
      </c>
      <c r="R1359" s="4"/>
      <c r="S1359" s="4" t="s">
        <v>237</v>
      </c>
      <c r="T1359" s="4" t="s">
        <v>91</v>
      </c>
      <c r="U1359" s="4" t="s">
        <v>86</v>
      </c>
      <c r="V1359" s="4" t="s">
        <v>223</v>
      </c>
      <c r="W1359" s="4" t="s">
        <v>108</v>
      </c>
      <c r="X1359" s="4" t="s">
        <v>100</v>
      </c>
      <c r="Y1359" s="4">
        <v>3</v>
      </c>
      <c r="Z1359" s="4" t="s">
        <v>91</v>
      </c>
      <c r="AA1359" s="4" t="s">
        <v>101</v>
      </c>
      <c r="AB1359" s="4" t="s">
        <v>117</v>
      </c>
      <c r="AC1359" s="4" t="s">
        <v>103</v>
      </c>
      <c r="AD1359" s="4" t="s">
        <v>166</v>
      </c>
      <c r="AE1359" s="4" t="s">
        <v>105</v>
      </c>
      <c r="AF1359" s="4" t="s">
        <v>85</v>
      </c>
      <c r="AG1359" s="4" t="s">
        <v>85</v>
      </c>
      <c r="AH1359" s="4" t="s">
        <v>168</v>
      </c>
      <c r="AI1359" s="4" t="s">
        <v>169</v>
      </c>
      <c r="AJ1359" s="4" t="s">
        <v>153</v>
      </c>
      <c r="AK1359" s="4">
        <v>25</v>
      </c>
      <c r="AL1359" s="4" t="s">
        <v>109</v>
      </c>
      <c r="AM1359" s="4" t="s">
        <v>110</v>
      </c>
      <c r="AN1359" s="4" t="s">
        <v>108</v>
      </c>
      <c r="AO1359" s="4" t="s">
        <v>111</v>
      </c>
      <c r="AP1359" s="4" t="s">
        <v>116</v>
      </c>
      <c r="AQ1359" s="4" t="s">
        <v>144</v>
      </c>
      <c r="AR1359" s="4" t="s">
        <v>255</v>
      </c>
      <c r="AS1359" s="4" t="s">
        <v>113</v>
      </c>
      <c r="AT1359" s="4" t="s">
        <v>211</v>
      </c>
      <c r="AU1359" s="4" t="s">
        <v>115</v>
      </c>
      <c r="AV1359" s="4" t="s">
        <v>116</v>
      </c>
      <c r="AW1359" s="4" t="s">
        <v>99</v>
      </c>
      <c r="AX1359" s="4" t="s">
        <v>203</v>
      </c>
      <c r="AY1359" s="4" t="s">
        <v>150</v>
      </c>
      <c r="AZ1359" s="4">
        <v>2</v>
      </c>
      <c r="BA1359" s="4" t="s">
        <v>120</v>
      </c>
      <c r="BB1359" s="4" t="s">
        <v>91</v>
      </c>
      <c r="BC1359" s="4" t="s">
        <v>140</v>
      </c>
      <c r="BD1359" s="4" t="s">
        <v>172</v>
      </c>
      <c r="BE1359" s="4" t="s">
        <v>153</v>
      </c>
      <c r="BF1359" s="4" t="s">
        <v>229</v>
      </c>
      <c r="BG1359" s="4" t="s">
        <v>188</v>
      </c>
      <c r="BH1359" s="4" t="s">
        <v>225</v>
      </c>
      <c r="BI1359" s="4" t="s">
        <v>173</v>
      </c>
      <c r="BJ1359" s="4" t="s">
        <v>168</v>
      </c>
      <c r="BK1359" s="4" t="s">
        <v>220</v>
      </c>
      <c r="BL1359" s="4" t="s">
        <v>175</v>
      </c>
      <c r="BM1359" s="4" t="s">
        <v>209</v>
      </c>
      <c r="BN1359" s="4">
        <v>8</v>
      </c>
      <c r="BO1359" s="4">
        <v>5</v>
      </c>
      <c r="BP1359" s="4" t="s">
        <v>128</v>
      </c>
      <c r="BQ1359" s="4" t="s">
        <v>186</v>
      </c>
      <c r="BR1359" s="4" t="s">
        <v>84</v>
      </c>
      <c r="BS1359" s="4" t="s">
        <v>130</v>
      </c>
      <c r="BT1359" s="4" t="s">
        <v>86</v>
      </c>
      <c r="BU1359" s="4" t="s">
        <v>131</v>
      </c>
      <c r="BV1359" s="4" t="s">
        <v>132</v>
      </c>
      <c r="BW1359" s="4" t="s">
        <v>205</v>
      </c>
      <c r="BX1359" s="4" t="s">
        <v>178</v>
      </c>
      <c r="BY1359" s="4" t="s">
        <v>134</v>
      </c>
      <c r="BZ1359" s="4" t="s">
        <v>140</v>
      </c>
      <c r="CA1359" s="4" t="s">
        <v>86</v>
      </c>
      <c r="CB1359" s="4" t="s">
        <v>165</v>
      </c>
      <c r="CC1359" s="4" t="s">
        <v>135</v>
      </c>
      <c r="CD1359" s="4" t="s">
        <v>136</v>
      </c>
      <c r="CE1359" s="4" t="s">
        <v>137</v>
      </c>
      <c r="CF1359" s="4">
        <v>77086</v>
      </c>
    </row>
    <row r="1360" spans="1:84" x14ac:dyDescent="0.25">
      <c r="A1360" s="30">
        <v>48660</v>
      </c>
      <c r="B1360" s="2">
        <v>22</v>
      </c>
      <c r="C1360" s="2" t="s">
        <v>199</v>
      </c>
      <c r="D1360" s="2" t="s">
        <v>86</v>
      </c>
      <c r="E1360" s="2" t="s">
        <v>86</v>
      </c>
      <c r="F1360" s="2" t="s">
        <v>87</v>
      </c>
      <c r="G1360" s="2" t="s">
        <v>88</v>
      </c>
      <c r="H1360" s="2" t="s">
        <v>85</v>
      </c>
      <c r="I1360" s="2" t="s">
        <v>134</v>
      </c>
      <c r="J1360" s="2" t="s">
        <v>215</v>
      </c>
      <c r="K1360" s="2" t="s">
        <v>86</v>
      </c>
      <c r="L1360" s="2" t="s">
        <v>144</v>
      </c>
      <c r="M1360" s="2" t="s">
        <v>92</v>
      </c>
      <c r="N1360" s="2" t="s">
        <v>85</v>
      </c>
      <c r="O1360" s="2" t="s">
        <v>93</v>
      </c>
      <c r="P1360" s="2" t="s">
        <v>194</v>
      </c>
      <c r="Q1360" s="2" t="s">
        <v>95</v>
      </c>
      <c r="R1360" s="2"/>
      <c r="S1360" s="2" t="s">
        <v>233</v>
      </c>
      <c r="T1360" s="2" t="s">
        <v>140</v>
      </c>
      <c r="U1360" s="2" t="s">
        <v>86</v>
      </c>
      <c r="V1360" s="2" t="s">
        <v>195</v>
      </c>
      <c r="W1360" s="2" t="s">
        <v>108</v>
      </c>
      <c r="X1360" s="2" t="s">
        <v>100</v>
      </c>
      <c r="Y1360" s="2">
        <v>4</v>
      </c>
      <c r="Z1360" s="2" t="s">
        <v>91</v>
      </c>
      <c r="AA1360" s="2" t="s">
        <v>101</v>
      </c>
      <c r="AB1360" s="2" t="s">
        <v>99</v>
      </c>
      <c r="AC1360" s="2" t="s">
        <v>196</v>
      </c>
      <c r="AD1360" s="2" t="s">
        <v>166</v>
      </c>
      <c r="AE1360" s="2" t="s">
        <v>167</v>
      </c>
      <c r="AF1360" s="2" t="s">
        <v>85</v>
      </c>
      <c r="AG1360" s="2" t="s">
        <v>85</v>
      </c>
      <c r="AH1360" s="2" t="s">
        <v>146</v>
      </c>
      <c r="AI1360" s="2" t="s">
        <v>169</v>
      </c>
      <c r="AJ1360" s="2" t="s">
        <v>153</v>
      </c>
      <c r="AK1360" s="2">
        <v>22</v>
      </c>
      <c r="AL1360" s="2" t="s">
        <v>207</v>
      </c>
      <c r="AM1360" s="2" t="s">
        <v>99</v>
      </c>
      <c r="AN1360" s="2" t="s">
        <v>99</v>
      </c>
      <c r="AO1360" s="2" t="s">
        <v>111</v>
      </c>
      <c r="AP1360" s="2" t="s">
        <v>102</v>
      </c>
      <c r="AQ1360" s="2" t="s">
        <v>152</v>
      </c>
      <c r="AR1360" s="2" t="s">
        <v>112</v>
      </c>
      <c r="AS1360" s="2" t="s">
        <v>113</v>
      </c>
      <c r="AT1360" s="2" t="s">
        <v>114</v>
      </c>
      <c r="AU1360" s="2" t="s">
        <v>186</v>
      </c>
      <c r="AV1360" s="2" t="s">
        <v>102</v>
      </c>
      <c r="AW1360" s="2" t="s">
        <v>116</v>
      </c>
      <c r="AX1360" s="2" t="s">
        <v>203</v>
      </c>
      <c r="AY1360" s="2" t="s">
        <v>150</v>
      </c>
      <c r="AZ1360" s="2" t="s">
        <v>119</v>
      </c>
      <c r="BA1360" s="2" t="s">
        <v>120</v>
      </c>
      <c r="BB1360" s="2" t="s">
        <v>91</v>
      </c>
      <c r="BC1360" s="2" t="s">
        <v>91</v>
      </c>
      <c r="BD1360" s="2" t="s">
        <v>99</v>
      </c>
      <c r="BE1360" s="2" t="s">
        <v>153</v>
      </c>
      <c r="BF1360" s="2" t="s">
        <v>99</v>
      </c>
      <c r="BG1360" s="2" t="s">
        <v>122</v>
      </c>
      <c r="BH1360" s="2" t="s">
        <v>124</v>
      </c>
      <c r="BI1360" s="2" t="s">
        <v>219</v>
      </c>
      <c r="BJ1360" s="2" t="s">
        <v>106</v>
      </c>
      <c r="BK1360" s="2" t="s">
        <v>232</v>
      </c>
      <c r="BL1360" s="2" t="s">
        <v>127</v>
      </c>
      <c r="BM1360" s="2">
        <v>5</v>
      </c>
      <c r="BN1360" s="2" t="s">
        <v>209</v>
      </c>
      <c r="BO1360" s="2">
        <v>5</v>
      </c>
      <c r="BP1360" s="2" t="s">
        <v>192</v>
      </c>
      <c r="BQ1360" s="2" t="s">
        <v>99</v>
      </c>
      <c r="BR1360" s="2" t="s">
        <v>84</v>
      </c>
      <c r="BS1360" s="2" t="s">
        <v>157</v>
      </c>
      <c r="BT1360" s="2" t="s">
        <v>85</v>
      </c>
      <c r="BU1360" s="2" t="s">
        <v>150</v>
      </c>
      <c r="BV1360" s="2" t="s">
        <v>132</v>
      </c>
      <c r="BW1360" s="2" t="s">
        <v>205</v>
      </c>
      <c r="BX1360" s="2" t="s">
        <v>158</v>
      </c>
      <c r="BY1360" s="2" t="s">
        <v>214</v>
      </c>
      <c r="BZ1360" s="2" t="s">
        <v>91</v>
      </c>
      <c r="CA1360" s="2" t="s">
        <v>85</v>
      </c>
      <c r="CB1360" s="2" t="s">
        <v>101</v>
      </c>
      <c r="CC1360" s="2" t="s">
        <v>179</v>
      </c>
      <c r="CD1360" s="2" t="s">
        <v>180</v>
      </c>
      <c r="CE1360" s="2" t="s">
        <v>137</v>
      </c>
      <c r="CF1360" s="2">
        <v>77449</v>
      </c>
    </row>
    <row r="1361" spans="1:84" x14ac:dyDescent="0.25">
      <c r="A1361" s="31">
        <v>48661</v>
      </c>
      <c r="B1361" s="4">
        <v>35</v>
      </c>
      <c r="C1361" s="4" t="s">
        <v>84</v>
      </c>
      <c r="D1361" s="4" t="s">
        <v>85</v>
      </c>
      <c r="E1361" s="4" t="s">
        <v>85</v>
      </c>
      <c r="F1361" s="4" t="s">
        <v>108</v>
      </c>
      <c r="G1361" s="4" t="s">
        <v>88</v>
      </c>
      <c r="H1361" s="4" t="s">
        <v>85</v>
      </c>
      <c r="I1361" s="4" t="s">
        <v>134</v>
      </c>
      <c r="J1361" s="4" t="s">
        <v>215</v>
      </c>
      <c r="K1361" s="4"/>
      <c r="L1361" s="4" t="s">
        <v>91</v>
      </c>
      <c r="M1361" s="4">
        <v>1</v>
      </c>
      <c r="N1361" s="4" t="s">
        <v>86</v>
      </c>
      <c r="O1361" s="4" t="s">
        <v>93</v>
      </c>
      <c r="P1361" s="4" t="s">
        <v>141</v>
      </c>
      <c r="Q1361" s="4" t="s">
        <v>142</v>
      </c>
      <c r="R1361" s="4"/>
      <c r="S1361" s="4" t="s">
        <v>233</v>
      </c>
      <c r="T1361" s="4" t="s">
        <v>144</v>
      </c>
      <c r="U1361" s="4" t="s">
        <v>86</v>
      </c>
      <c r="V1361" s="4" t="s">
        <v>223</v>
      </c>
      <c r="W1361" s="4" t="s">
        <v>108</v>
      </c>
      <c r="X1361" s="4" t="s">
        <v>100</v>
      </c>
      <c r="Y1361" s="4">
        <v>1</v>
      </c>
      <c r="Z1361" s="4" t="s">
        <v>140</v>
      </c>
      <c r="AA1361" s="4" t="s">
        <v>101</v>
      </c>
      <c r="AB1361" s="4" t="s">
        <v>202</v>
      </c>
      <c r="AC1361" s="4" t="s">
        <v>103</v>
      </c>
      <c r="AD1361" s="4" t="s">
        <v>104</v>
      </c>
      <c r="AE1361" s="4" t="s">
        <v>167</v>
      </c>
      <c r="AF1361" s="4" t="s">
        <v>86</v>
      </c>
      <c r="AG1361" s="4" t="s">
        <v>85</v>
      </c>
      <c r="AH1361" s="4"/>
      <c r="AI1361" s="4" t="s">
        <v>169</v>
      </c>
      <c r="AJ1361" s="4" t="s">
        <v>108</v>
      </c>
      <c r="AK1361" s="4" t="s">
        <v>248</v>
      </c>
      <c r="AL1361" s="4" t="s">
        <v>109</v>
      </c>
      <c r="AM1361" s="4" t="s">
        <v>147</v>
      </c>
      <c r="AN1361" s="4" t="s">
        <v>153</v>
      </c>
      <c r="AO1361" s="4" t="s">
        <v>111</v>
      </c>
      <c r="AP1361" s="4" t="s">
        <v>116</v>
      </c>
      <c r="AQ1361" s="4" t="s">
        <v>91</v>
      </c>
      <c r="AR1361" s="4" t="s">
        <v>255</v>
      </c>
      <c r="AS1361" s="4" t="s">
        <v>148</v>
      </c>
      <c r="AT1361" s="4" t="s">
        <v>250</v>
      </c>
      <c r="AU1361" s="4" t="s">
        <v>115</v>
      </c>
      <c r="AV1361" s="4" t="s">
        <v>116</v>
      </c>
      <c r="AW1361" s="4" t="s">
        <v>116</v>
      </c>
      <c r="AX1361" s="4" t="s">
        <v>118</v>
      </c>
      <c r="AY1361" s="4" t="s">
        <v>197</v>
      </c>
      <c r="AZ1361" s="4">
        <v>2</v>
      </c>
      <c r="BA1361" s="4" t="s">
        <v>198</v>
      </c>
      <c r="BB1361" s="4" t="s">
        <v>140</v>
      </c>
      <c r="BC1361" s="4" t="s">
        <v>140</v>
      </c>
      <c r="BD1361" s="4" t="s">
        <v>121</v>
      </c>
      <c r="BE1361" s="4" t="s">
        <v>108</v>
      </c>
      <c r="BF1361" s="4" t="s">
        <v>229</v>
      </c>
      <c r="BG1361" s="4" t="s">
        <v>188</v>
      </c>
      <c r="BH1361" s="4" t="s">
        <v>225</v>
      </c>
      <c r="BI1361" s="4" t="s">
        <v>189</v>
      </c>
      <c r="BJ1361" s="4" t="s">
        <v>106</v>
      </c>
      <c r="BK1361" s="4" t="s">
        <v>126</v>
      </c>
      <c r="BL1361" s="4" t="s">
        <v>175</v>
      </c>
      <c r="BM1361" s="4">
        <v>5</v>
      </c>
      <c r="BN1361" s="4">
        <v>5</v>
      </c>
      <c r="BO1361" s="4">
        <v>4</v>
      </c>
      <c r="BP1361" s="4" t="s">
        <v>176</v>
      </c>
      <c r="BQ1361" s="4" t="s">
        <v>115</v>
      </c>
      <c r="BR1361" s="4" t="s">
        <v>226</v>
      </c>
      <c r="BS1361" s="4" t="s">
        <v>130</v>
      </c>
      <c r="BT1361" s="4" t="s">
        <v>86</v>
      </c>
      <c r="BU1361" s="4" t="s">
        <v>150</v>
      </c>
      <c r="BV1361" s="4" t="s">
        <v>132</v>
      </c>
      <c r="BW1361" s="4" t="s">
        <v>205</v>
      </c>
      <c r="BX1361" s="4" t="s">
        <v>178</v>
      </c>
      <c r="BY1361" s="4" t="s">
        <v>89</v>
      </c>
      <c r="BZ1361" s="4" t="s">
        <v>91</v>
      </c>
      <c r="CA1361" s="4" t="s">
        <v>86</v>
      </c>
      <c r="CB1361" s="4" t="s">
        <v>101</v>
      </c>
      <c r="CC1361" s="4" t="s">
        <v>135</v>
      </c>
      <c r="CD1361" s="4" t="s">
        <v>159</v>
      </c>
      <c r="CE1361" s="4" t="s">
        <v>137</v>
      </c>
      <c r="CF1361" s="4">
        <v>77096</v>
      </c>
    </row>
    <row r="1362" spans="1:84" x14ac:dyDescent="0.25">
      <c r="A1362" s="30">
        <v>48662</v>
      </c>
      <c r="B1362" s="2">
        <v>26</v>
      </c>
      <c r="C1362" s="2" t="s">
        <v>182</v>
      </c>
      <c r="D1362" s="2" t="s">
        <v>85</v>
      </c>
      <c r="E1362" s="2" t="s">
        <v>86</v>
      </c>
      <c r="F1362" s="2" t="s">
        <v>153</v>
      </c>
      <c r="G1362" s="2" t="s">
        <v>162</v>
      </c>
      <c r="H1362" s="2" t="s">
        <v>85</v>
      </c>
      <c r="I1362" s="2" t="s">
        <v>89</v>
      </c>
      <c r="J1362" s="2" t="s">
        <v>99</v>
      </c>
      <c r="K1362" s="2"/>
      <c r="L1362" s="2" t="s">
        <v>91</v>
      </c>
      <c r="M1362" s="2" t="s">
        <v>92</v>
      </c>
      <c r="N1362" s="2" t="s">
        <v>85</v>
      </c>
      <c r="O1362" s="2" t="s">
        <v>93</v>
      </c>
      <c r="P1362" s="2" t="s">
        <v>141</v>
      </c>
      <c r="Q1362" s="2" t="s">
        <v>142</v>
      </c>
      <c r="R1362" s="2"/>
      <c r="S1362" s="2" t="s">
        <v>164</v>
      </c>
      <c r="T1362" s="2" t="s">
        <v>140</v>
      </c>
      <c r="U1362" s="2" t="s">
        <v>85</v>
      </c>
      <c r="V1362" s="2" t="s">
        <v>195</v>
      </c>
      <c r="W1362" s="2" t="s">
        <v>153</v>
      </c>
      <c r="X1362" s="2" t="s">
        <v>206</v>
      </c>
      <c r="Y1362" s="2">
        <v>2</v>
      </c>
      <c r="Z1362" s="2" t="s">
        <v>91</v>
      </c>
      <c r="AA1362" s="2" t="s">
        <v>165</v>
      </c>
      <c r="AB1362" s="2" t="s">
        <v>117</v>
      </c>
      <c r="AC1362" s="2" t="s">
        <v>103</v>
      </c>
      <c r="AD1362" s="2" t="s">
        <v>104</v>
      </c>
      <c r="AE1362" s="2" t="s">
        <v>105</v>
      </c>
      <c r="AF1362" s="2" t="s">
        <v>85</v>
      </c>
      <c r="AG1362" s="2" t="s">
        <v>86</v>
      </c>
      <c r="AH1362" s="2" t="s">
        <v>168</v>
      </c>
      <c r="AI1362" s="2" t="s">
        <v>107</v>
      </c>
      <c r="AJ1362" s="2" t="s">
        <v>122</v>
      </c>
      <c r="AK1362" s="2">
        <v>4</v>
      </c>
      <c r="AL1362" s="2" t="s">
        <v>207</v>
      </c>
      <c r="AM1362" s="2" t="s">
        <v>170</v>
      </c>
      <c r="AN1362" s="2" t="s">
        <v>153</v>
      </c>
      <c r="AO1362" s="2" t="s">
        <v>111</v>
      </c>
      <c r="AP1362" s="2" t="s">
        <v>116</v>
      </c>
      <c r="AQ1362" s="2" t="s">
        <v>91</v>
      </c>
      <c r="AR1362" s="2" t="s">
        <v>112</v>
      </c>
      <c r="AS1362" s="2" t="s">
        <v>148</v>
      </c>
      <c r="AT1362" s="2" t="s">
        <v>114</v>
      </c>
      <c r="AU1362" s="2" t="s">
        <v>186</v>
      </c>
      <c r="AV1362" s="2" t="s">
        <v>117</v>
      </c>
      <c r="AW1362" s="2" t="s">
        <v>117</v>
      </c>
      <c r="AX1362" s="2" t="s">
        <v>187</v>
      </c>
      <c r="AY1362" s="2" t="s">
        <v>197</v>
      </c>
      <c r="AZ1362" s="2" t="s">
        <v>119</v>
      </c>
      <c r="BA1362" s="2" t="s">
        <v>120</v>
      </c>
      <c r="BB1362" s="2" t="s">
        <v>152</v>
      </c>
      <c r="BC1362" s="2" t="s">
        <v>152</v>
      </c>
      <c r="BD1362" s="2" t="s">
        <v>172</v>
      </c>
      <c r="BE1362" s="2" t="s">
        <v>122</v>
      </c>
      <c r="BF1362" s="2" t="s">
        <v>229</v>
      </c>
      <c r="BG1362" s="2" t="s">
        <v>188</v>
      </c>
      <c r="BH1362" s="2" t="s">
        <v>225</v>
      </c>
      <c r="BI1362" s="2" t="s">
        <v>219</v>
      </c>
      <c r="BJ1362" s="2" t="s">
        <v>106</v>
      </c>
      <c r="BK1362" s="2" t="s">
        <v>174</v>
      </c>
      <c r="BL1362" s="2" t="s">
        <v>127</v>
      </c>
      <c r="BM1362" s="2">
        <v>3</v>
      </c>
      <c r="BN1362" s="2">
        <v>8</v>
      </c>
      <c r="BO1362" s="2">
        <v>5</v>
      </c>
      <c r="BP1362" s="2" t="s">
        <v>176</v>
      </c>
      <c r="BQ1362" s="2" t="s">
        <v>115</v>
      </c>
      <c r="BR1362" s="2" t="s">
        <v>226</v>
      </c>
      <c r="BS1362" s="2" t="s">
        <v>130</v>
      </c>
      <c r="BT1362" s="2" t="s">
        <v>86</v>
      </c>
      <c r="BU1362" s="2" t="s">
        <v>150</v>
      </c>
      <c r="BV1362" s="2" t="s">
        <v>132</v>
      </c>
      <c r="BW1362" s="2" t="s">
        <v>205</v>
      </c>
      <c r="BX1362" s="2" t="s">
        <v>178</v>
      </c>
      <c r="BY1362" s="2" t="s">
        <v>134</v>
      </c>
      <c r="BZ1362" s="2" t="s">
        <v>91</v>
      </c>
      <c r="CA1362" s="2" t="s">
        <v>86</v>
      </c>
      <c r="CB1362" s="2" t="s">
        <v>101</v>
      </c>
      <c r="CC1362" s="2" t="s">
        <v>135</v>
      </c>
      <c r="CD1362" s="2" t="s">
        <v>180</v>
      </c>
      <c r="CE1362" s="2" t="s">
        <v>245</v>
      </c>
      <c r="CF1362" s="2">
        <v>77004</v>
      </c>
    </row>
    <row r="1363" spans="1:84" x14ac:dyDescent="0.25">
      <c r="A1363" s="31">
        <v>48663</v>
      </c>
      <c r="B1363" s="4">
        <v>30</v>
      </c>
      <c r="C1363" s="4" t="s">
        <v>199</v>
      </c>
      <c r="D1363" s="4" t="s">
        <v>85</v>
      </c>
      <c r="E1363" s="4" t="s">
        <v>85</v>
      </c>
      <c r="F1363" s="4" t="s">
        <v>87</v>
      </c>
      <c r="G1363" s="4" t="s">
        <v>162</v>
      </c>
      <c r="H1363" s="4" t="s">
        <v>85</v>
      </c>
      <c r="I1363" s="4" t="s">
        <v>138</v>
      </c>
      <c r="J1363" s="4" t="s">
        <v>90</v>
      </c>
      <c r="K1363" s="4" t="s">
        <v>85</v>
      </c>
      <c r="L1363" s="4" t="s">
        <v>99</v>
      </c>
      <c r="M1363" s="4">
        <v>1</v>
      </c>
      <c r="N1363" s="4" t="s">
        <v>85</v>
      </c>
      <c r="O1363" s="4" t="s">
        <v>93</v>
      </c>
      <c r="P1363" s="4" t="s">
        <v>194</v>
      </c>
      <c r="Q1363" s="4" t="s">
        <v>95</v>
      </c>
      <c r="R1363" s="4" t="s">
        <v>96</v>
      </c>
      <c r="S1363" s="4" t="s">
        <v>201</v>
      </c>
      <c r="T1363" s="4" t="s">
        <v>140</v>
      </c>
      <c r="U1363" s="4" t="s">
        <v>85</v>
      </c>
      <c r="V1363" s="4" t="s">
        <v>195</v>
      </c>
      <c r="W1363" s="4" t="s">
        <v>87</v>
      </c>
      <c r="X1363" s="4" t="s">
        <v>100</v>
      </c>
      <c r="Y1363" s="4">
        <v>2</v>
      </c>
      <c r="Z1363" s="4" t="s">
        <v>144</v>
      </c>
      <c r="AA1363" s="4" t="s">
        <v>101</v>
      </c>
      <c r="AB1363" s="4" t="s">
        <v>117</v>
      </c>
      <c r="AC1363" s="4" t="s">
        <v>196</v>
      </c>
      <c r="AD1363" s="4" t="s">
        <v>104</v>
      </c>
      <c r="AE1363" s="4" t="s">
        <v>167</v>
      </c>
      <c r="AF1363" s="4" t="s">
        <v>85</v>
      </c>
      <c r="AG1363" s="4" t="s">
        <v>85</v>
      </c>
      <c r="AH1363" s="4" t="s">
        <v>106</v>
      </c>
      <c r="AI1363" s="4" t="s">
        <v>107</v>
      </c>
      <c r="AJ1363" s="4" t="s">
        <v>108</v>
      </c>
      <c r="AK1363" s="4">
        <v>3</v>
      </c>
      <c r="AL1363" s="4" t="s">
        <v>99</v>
      </c>
      <c r="AM1363" s="4" t="s">
        <v>147</v>
      </c>
      <c r="AN1363" s="4" t="s">
        <v>108</v>
      </c>
      <c r="AO1363" s="4" t="s">
        <v>111</v>
      </c>
      <c r="AP1363" s="4" t="s">
        <v>102</v>
      </c>
      <c r="AQ1363" s="4" t="s">
        <v>91</v>
      </c>
      <c r="AR1363" s="4" t="s">
        <v>112</v>
      </c>
      <c r="AS1363" s="4" t="s">
        <v>113</v>
      </c>
      <c r="AT1363" s="4" t="s">
        <v>114</v>
      </c>
      <c r="AU1363" s="4" t="s">
        <v>115</v>
      </c>
      <c r="AV1363" s="4" t="s">
        <v>117</v>
      </c>
      <c r="AW1363" s="4" t="s">
        <v>116</v>
      </c>
      <c r="AX1363" s="4" t="s">
        <v>118</v>
      </c>
      <c r="AY1363" s="4" t="s">
        <v>197</v>
      </c>
      <c r="AZ1363" s="4">
        <v>1</v>
      </c>
      <c r="BA1363" s="4" t="s">
        <v>120</v>
      </c>
      <c r="BB1363" s="4" t="s">
        <v>140</v>
      </c>
      <c r="BC1363" s="4" t="s">
        <v>140</v>
      </c>
      <c r="BD1363" s="4" t="s">
        <v>121</v>
      </c>
      <c r="BE1363" s="4" t="s">
        <v>108</v>
      </c>
      <c r="BF1363" s="4" t="s">
        <v>229</v>
      </c>
      <c r="BG1363" s="4" t="s">
        <v>188</v>
      </c>
      <c r="BH1363" s="4" t="s">
        <v>124</v>
      </c>
      <c r="BI1363" s="4" t="s">
        <v>219</v>
      </c>
      <c r="BJ1363" s="4" t="s">
        <v>168</v>
      </c>
      <c r="BK1363" s="4" t="s">
        <v>174</v>
      </c>
      <c r="BL1363" s="4" t="s">
        <v>127</v>
      </c>
      <c r="BM1363" s="4">
        <v>5</v>
      </c>
      <c r="BN1363" s="4" t="s">
        <v>209</v>
      </c>
      <c r="BO1363" s="4">
        <v>5</v>
      </c>
      <c r="BP1363" s="4" t="s">
        <v>128</v>
      </c>
      <c r="BQ1363" s="4" t="s">
        <v>115</v>
      </c>
      <c r="BR1363" s="4" t="s">
        <v>156</v>
      </c>
      <c r="BS1363" s="4" t="s">
        <v>157</v>
      </c>
      <c r="BT1363" s="4" t="s">
        <v>85</v>
      </c>
      <c r="BU1363" s="4" t="s">
        <v>204</v>
      </c>
      <c r="BV1363" s="4" t="s">
        <v>218</v>
      </c>
      <c r="BW1363" s="4" t="s">
        <v>205</v>
      </c>
      <c r="BX1363" s="4" t="s">
        <v>158</v>
      </c>
      <c r="BY1363" s="4" t="s">
        <v>214</v>
      </c>
      <c r="BZ1363" s="4" t="s">
        <v>152</v>
      </c>
      <c r="CA1363" s="4" t="s">
        <v>85</v>
      </c>
      <c r="CB1363" s="4" t="s">
        <v>101</v>
      </c>
      <c r="CC1363" s="4" t="s">
        <v>99</v>
      </c>
      <c r="CD1363" s="4" t="s">
        <v>159</v>
      </c>
      <c r="CE1363" s="4" t="s">
        <v>137</v>
      </c>
      <c r="CF1363" s="4">
        <v>77082</v>
      </c>
    </row>
    <row r="1364" spans="1:84" x14ac:dyDescent="0.25">
      <c r="A1364" s="30">
        <v>48664</v>
      </c>
      <c r="B1364" s="2">
        <v>49</v>
      </c>
      <c r="C1364" s="2" t="s">
        <v>84</v>
      </c>
      <c r="D1364" s="2" t="s">
        <v>86</v>
      </c>
      <c r="E1364" s="2" t="s">
        <v>86</v>
      </c>
      <c r="F1364" s="2" t="s">
        <v>153</v>
      </c>
      <c r="G1364" s="2" t="s">
        <v>162</v>
      </c>
      <c r="H1364" s="2" t="s">
        <v>86</v>
      </c>
      <c r="I1364" s="2" t="s">
        <v>134</v>
      </c>
      <c r="J1364" s="2" t="s">
        <v>200</v>
      </c>
      <c r="K1364" s="2" t="s">
        <v>85</v>
      </c>
      <c r="L1364" s="2" t="s">
        <v>91</v>
      </c>
      <c r="M1364" s="2" t="s">
        <v>92</v>
      </c>
      <c r="N1364" s="2" t="s">
        <v>86</v>
      </c>
      <c r="O1364" s="2" t="s">
        <v>163</v>
      </c>
      <c r="P1364" s="2" t="s">
        <v>141</v>
      </c>
      <c r="Q1364" s="2" t="s">
        <v>95</v>
      </c>
      <c r="R1364" s="2" t="s">
        <v>210</v>
      </c>
      <c r="S1364" s="2" t="s">
        <v>164</v>
      </c>
      <c r="T1364" s="2" t="s">
        <v>144</v>
      </c>
      <c r="U1364" s="2" t="s">
        <v>86</v>
      </c>
      <c r="V1364" s="2" t="s">
        <v>223</v>
      </c>
      <c r="W1364" s="2" t="s">
        <v>108</v>
      </c>
      <c r="X1364" s="2" t="s">
        <v>100</v>
      </c>
      <c r="Y1364" s="2">
        <v>2</v>
      </c>
      <c r="Z1364" s="2" t="s">
        <v>91</v>
      </c>
      <c r="AA1364" s="2" t="s">
        <v>101</v>
      </c>
      <c r="AB1364" s="2" t="s">
        <v>117</v>
      </c>
      <c r="AC1364" s="2" t="s">
        <v>196</v>
      </c>
      <c r="AD1364" s="2" t="s">
        <v>104</v>
      </c>
      <c r="AE1364" s="2" t="s">
        <v>105</v>
      </c>
      <c r="AF1364" s="2" t="s">
        <v>85</v>
      </c>
      <c r="AG1364" s="2" t="s">
        <v>85</v>
      </c>
      <c r="AH1364" s="2" t="s">
        <v>168</v>
      </c>
      <c r="AI1364" s="2" t="s">
        <v>107</v>
      </c>
      <c r="AJ1364" s="2" t="s">
        <v>108</v>
      </c>
      <c r="AK1364" s="2">
        <v>12</v>
      </c>
      <c r="AL1364" s="2" t="s">
        <v>109</v>
      </c>
      <c r="AM1364" s="2" t="s">
        <v>147</v>
      </c>
      <c r="AN1364" s="2" t="s">
        <v>108</v>
      </c>
      <c r="AO1364" s="2" t="s">
        <v>111</v>
      </c>
      <c r="AP1364" s="2" t="s">
        <v>116</v>
      </c>
      <c r="AQ1364" s="2" t="s">
        <v>140</v>
      </c>
      <c r="AR1364" s="2" t="s">
        <v>255</v>
      </c>
      <c r="AS1364" s="2" t="s">
        <v>148</v>
      </c>
      <c r="AT1364" s="2" t="s">
        <v>251</v>
      </c>
      <c r="AU1364" s="2" t="s">
        <v>186</v>
      </c>
      <c r="AV1364" s="2" t="s">
        <v>116</v>
      </c>
      <c r="AW1364" s="2" t="s">
        <v>117</v>
      </c>
      <c r="AX1364" s="2" t="s">
        <v>118</v>
      </c>
      <c r="AY1364" s="2" t="s">
        <v>197</v>
      </c>
      <c r="AZ1364" s="2" t="s">
        <v>119</v>
      </c>
      <c r="BA1364" s="2" t="s">
        <v>120</v>
      </c>
      <c r="BB1364" s="2" t="s">
        <v>144</v>
      </c>
      <c r="BC1364" s="2" t="s">
        <v>91</v>
      </c>
      <c r="BD1364" s="2" t="s">
        <v>172</v>
      </c>
      <c r="BE1364" s="2" t="s">
        <v>153</v>
      </c>
      <c r="BF1364" s="2" t="s">
        <v>229</v>
      </c>
      <c r="BG1364" s="2" t="s">
        <v>108</v>
      </c>
      <c r="BH1364" s="2" t="s">
        <v>124</v>
      </c>
      <c r="BI1364" s="2" t="s">
        <v>173</v>
      </c>
      <c r="BJ1364" s="2" t="s">
        <v>106</v>
      </c>
      <c r="BK1364" s="2" t="s">
        <v>174</v>
      </c>
      <c r="BL1364" s="2" t="s">
        <v>175</v>
      </c>
      <c r="BM1364" s="2" t="s">
        <v>209</v>
      </c>
      <c r="BN1364" s="2" t="s">
        <v>155</v>
      </c>
      <c r="BO1364" s="2">
        <v>8</v>
      </c>
      <c r="BP1364" s="2" t="s">
        <v>128</v>
      </c>
      <c r="BQ1364" s="2" t="s">
        <v>115</v>
      </c>
      <c r="BR1364" s="2" t="s">
        <v>84</v>
      </c>
      <c r="BS1364" s="2" t="s">
        <v>157</v>
      </c>
      <c r="BT1364" s="2" t="s">
        <v>86</v>
      </c>
      <c r="BU1364" s="2" t="s">
        <v>197</v>
      </c>
      <c r="BV1364" s="2" t="s">
        <v>177</v>
      </c>
      <c r="BW1364" s="2" t="s">
        <v>205</v>
      </c>
      <c r="BX1364" s="2" t="s">
        <v>178</v>
      </c>
      <c r="BY1364" s="2" t="s">
        <v>134</v>
      </c>
      <c r="BZ1364" s="2" t="s">
        <v>144</v>
      </c>
      <c r="CA1364" s="2" t="s">
        <v>85</v>
      </c>
      <c r="CB1364" s="2" t="s">
        <v>193</v>
      </c>
      <c r="CC1364" s="2" t="s">
        <v>179</v>
      </c>
      <c r="CD1364" s="2" t="s">
        <v>136</v>
      </c>
      <c r="CE1364" s="2" t="s">
        <v>160</v>
      </c>
      <c r="CF1364" s="2">
        <v>77469</v>
      </c>
    </row>
    <row r="1365" spans="1:84" x14ac:dyDescent="0.25">
      <c r="A1365" s="31">
        <v>48665</v>
      </c>
      <c r="B1365" s="4">
        <v>49</v>
      </c>
      <c r="C1365" s="4" t="s">
        <v>161</v>
      </c>
      <c r="D1365" s="4" t="s">
        <v>85</v>
      </c>
      <c r="E1365" s="4" t="s">
        <v>85</v>
      </c>
      <c r="F1365" s="4" t="s">
        <v>153</v>
      </c>
      <c r="G1365" s="4" t="s">
        <v>162</v>
      </c>
      <c r="H1365" s="4" t="s">
        <v>85</v>
      </c>
      <c r="I1365" s="4" t="s">
        <v>89</v>
      </c>
      <c r="J1365" s="4" t="s">
        <v>90</v>
      </c>
      <c r="K1365" s="4"/>
      <c r="L1365" s="4" t="s">
        <v>91</v>
      </c>
      <c r="M1365" s="4">
        <v>2</v>
      </c>
      <c r="N1365" s="4" t="s">
        <v>85</v>
      </c>
      <c r="O1365" s="4" t="s">
        <v>93</v>
      </c>
      <c r="P1365" s="4" t="s">
        <v>141</v>
      </c>
      <c r="Q1365" s="4" t="s">
        <v>95</v>
      </c>
      <c r="R1365" s="4"/>
      <c r="S1365" s="4" t="s">
        <v>164</v>
      </c>
      <c r="T1365" s="4" t="s">
        <v>91</v>
      </c>
      <c r="U1365" s="4" t="s">
        <v>86</v>
      </c>
      <c r="V1365" s="4" t="s">
        <v>223</v>
      </c>
      <c r="W1365" s="4" t="s">
        <v>108</v>
      </c>
      <c r="X1365" s="4" t="s">
        <v>100</v>
      </c>
      <c r="Y1365" s="4">
        <v>4</v>
      </c>
      <c r="Z1365" s="4" t="s">
        <v>140</v>
      </c>
      <c r="AA1365" s="4" t="s">
        <v>101</v>
      </c>
      <c r="AB1365" s="4" t="s">
        <v>117</v>
      </c>
      <c r="AC1365" s="4" t="s">
        <v>196</v>
      </c>
      <c r="AD1365" s="4" t="s">
        <v>104</v>
      </c>
      <c r="AE1365" s="4" t="s">
        <v>167</v>
      </c>
      <c r="AF1365" s="4" t="s">
        <v>85</v>
      </c>
      <c r="AG1365" s="4" t="s">
        <v>85</v>
      </c>
      <c r="AH1365" s="4" t="s">
        <v>146</v>
      </c>
      <c r="AI1365" s="4" t="s">
        <v>107</v>
      </c>
      <c r="AJ1365" s="4" t="s">
        <v>153</v>
      </c>
      <c r="AK1365" s="4">
        <v>14</v>
      </c>
      <c r="AL1365" s="4" t="s">
        <v>109</v>
      </c>
      <c r="AM1365" s="4" t="s">
        <v>184</v>
      </c>
      <c r="AN1365" s="4" t="s">
        <v>108</v>
      </c>
      <c r="AO1365" s="4" t="s">
        <v>185</v>
      </c>
      <c r="AP1365" s="4" t="s">
        <v>116</v>
      </c>
      <c r="AQ1365" s="4" t="s">
        <v>91</v>
      </c>
      <c r="AR1365" s="4" t="s">
        <v>255</v>
      </c>
      <c r="AS1365" s="4" t="s">
        <v>148</v>
      </c>
      <c r="AT1365" s="4" t="s">
        <v>149</v>
      </c>
      <c r="AU1365" s="4" t="s">
        <v>115</v>
      </c>
      <c r="AV1365" s="4" t="s">
        <v>102</v>
      </c>
      <c r="AW1365" s="4" t="s">
        <v>117</v>
      </c>
      <c r="AX1365" s="4" t="s">
        <v>203</v>
      </c>
      <c r="AY1365" s="4" t="s">
        <v>197</v>
      </c>
      <c r="AZ1365" s="4">
        <v>3</v>
      </c>
      <c r="BA1365" s="4" t="s">
        <v>120</v>
      </c>
      <c r="BB1365" s="4" t="s">
        <v>144</v>
      </c>
      <c r="BC1365" s="4" t="s">
        <v>140</v>
      </c>
      <c r="BD1365" s="4" t="s">
        <v>172</v>
      </c>
      <c r="BE1365" s="4" t="s">
        <v>122</v>
      </c>
      <c r="BF1365" s="4" t="s">
        <v>123</v>
      </c>
      <c r="BG1365" s="4" t="s">
        <v>188</v>
      </c>
      <c r="BH1365" s="4" t="s">
        <v>225</v>
      </c>
      <c r="BI1365" s="4" t="s">
        <v>189</v>
      </c>
      <c r="BJ1365" s="4" t="s">
        <v>168</v>
      </c>
      <c r="BK1365" s="4" t="s">
        <v>174</v>
      </c>
      <c r="BL1365" s="4" t="s">
        <v>127</v>
      </c>
      <c r="BM1365" s="4" t="s">
        <v>209</v>
      </c>
      <c r="BN1365" s="4" t="s">
        <v>155</v>
      </c>
      <c r="BO1365" s="4" t="s">
        <v>155</v>
      </c>
      <c r="BP1365" s="4" t="s">
        <v>128</v>
      </c>
      <c r="BQ1365" s="4" t="s">
        <v>115</v>
      </c>
      <c r="BR1365" s="4" t="s">
        <v>84</v>
      </c>
      <c r="BS1365" s="4" t="s">
        <v>157</v>
      </c>
      <c r="BT1365" s="4" t="s">
        <v>86</v>
      </c>
      <c r="BU1365" s="4" t="s">
        <v>131</v>
      </c>
      <c r="BV1365" s="4" t="s">
        <v>177</v>
      </c>
      <c r="BW1365" s="4" t="s">
        <v>205</v>
      </c>
      <c r="BX1365" s="4" t="s">
        <v>178</v>
      </c>
      <c r="BY1365" s="4" t="s">
        <v>89</v>
      </c>
      <c r="BZ1365" s="4" t="s">
        <v>91</v>
      </c>
      <c r="CA1365" s="4" t="s">
        <v>85</v>
      </c>
      <c r="CB1365" s="4" t="s">
        <v>101</v>
      </c>
      <c r="CC1365" s="4" t="s">
        <v>179</v>
      </c>
      <c r="CD1365" s="4" t="s">
        <v>180</v>
      </c>
      <c r="CE1365" s="4" t="s">
        <v>137</v>
      </c>
      <c r="CF1365" s="4">
        <v>77084</v>
      </c>
    </row>
    <row r="1366" spans="1:84" x14ac:dyDescent="0.25">
      <c r="A1366" s="30">
        <v>48666</v>
      </c>
      <c r="B1366" s="2">
        <v>46</v>
      </c>
      <c r="C1366" s="2" t="s">
        <v>199</v>
      </c>
      <c r="D1366" s="2" t="s">
        <v>85</v>
      </c>
      <c r="E1366" s="2" t="s">
        <v>85</v>
      </c>
      <c r="F1366" s="2" t="s">
        <v>108</v>
      </c>
      <c r="G1366" s="2" t="s">
        <v>162</v>
      </c>
      <c r="H1366" s="2" t="s">
        <v>85</v>
      </c>
      <c r="I1366" s="2" t="s">
        <v>89</v>
      </c>
      <c r="J1366" s="2" t="s">
        <v>139</v>
      </c>
      <c r="K1366" s="2" t="s">
        <v>85</v>
      </c>
      <c r="L1366" s="2" t="s">
        <v>91</v>
      </c>
      <c r="M1366" s="2">
        <v>2</v>
      </c>
      <c r="N1366" s="2" t="s">
        <v>85</v>
      </c>
      <c r="O1366" s="2" t="s">
        <v>93</v>
      </c>
      <c r="P1366" s="2" t="s">
        <v>94</v>
      </c>
      <c r="Q1366" s="2" t="s">
        <v>142</v>
      </c>
      <c r="R1366" s="2" t="s">
        <v>96</v>
      </c>
      <c r="S1366" s="2" t="s">
        <v>201</v>
      </c>
      <c r="T1366" s="2" t="s">
        <v>144</v>
      </c>
      <c r="U1366" s="2" t="s">
        <v>85</v>
      </c>
      <c r="V1366" s="2" t="s">
        <v>195</v>
      </c>
      <c r="W1366" s="2" t="s">
        <v>108</v>
      </c>
      <c r="X1366" s="2" t="s">
        <v>100</v>
      </c>
      <c r="Y1366" s="2">
        <v>4</v>
      </c>
      <c r="Z1366" s="2" t="s">
        <v>152</v>
      </c>
      <c r="AA1366" s="2" t="s">
        <v>101</v>
      </c>
      <c r="AB1366" s="2" t="s">
        <v>117</v>
      </c>
      <c r="AC1366" s="2" t="s">
        <v>196</v>
      </c>
      <c r="AD1366" s="2" t="s">
        <v>104</v>
      </c>
      <c r="AE1366" s="2" t="s">
        <v>167</v>
      </c>
      <c r="AF1366" s="2" t="s">
        <v>85</v>
      </c>
      <c r="AG1366" s="2" t="s">
        <v>85</v>
      </c>
      <c r="AH1366" s="2" t="s">
        <v>106</v>
      </c>
      <c r="AI1366" s="2" t="s">
        <v>169</v>
      </c>
      <c r="AJ1366" s="2" t="s">
        <v>153</v>
      </c>
      <c r="AK1366" s="2">
        <v>14</v>
      </c>
      <c r="AL1366" s="2" t="s">
        <v>207</v>
      </c>
      <c r="AM1366" s="2" t="s">
        <v>224</v>
      </c>
      <c r="AN1366" s="2" t="s">
        <v>108</v>
      </c>
      <c r="AO1366" s="2" t="s">
        <v>111</v>
      </c>
      <c r="AP1366" s="2" t="s">
        <v>202</v>
      </c>
      <c r="AQ1366" s="2" t="s">
        <v>152</v>
      </c>
      <c r="AR1366" s="2" t="s">
        <v>112</v>
      </c>
      <c r="AS1366" s="2" t="s">
        <v>148</v>
      </c>
      <c r="AT1366" s="2" t="s">
        <v>149</v>
      </c>
      <c r="AU1366" s="2" t="s">
        <v>115</v>
      </c>
      <c r="AV1366" s="2" t="s">
        <v>116</v>
      </c>
      <c r="AW1366" s="2" t="s">
        <v>117</v>
      </c>
      <c r="AX1366" s="2" t="s">
        <v>118</v>
      </c>
      <c r="AY1366" s="2" t="s">
        <v>197</v>
      </c>
      <c r="AZ1366" s="2">
        <v>4</v>
      </c>
      <c r="BA1366" s="2" t="s">
        <v>120</v>
      </c>
      <c r="BB1366" s="2" t="s">
        <v>91</v>
      </c>
      <c r="BC1366" s="2" t="s">
        <v>91</v>
      </c>
      <c r="BD1366" s="2" t="s">
        <v>172</v>
      </c>
      <c r="BE1366" s="2" t="s">
        <v>153</v>
      </c>
      <c r="BF1366" s="2" t="s">
        <v>123</v>
      </c>
      <c r="BG1366" s="2" t="s">
        <v>188</v>
      </c>
      <c r="BH1366" s="2" t="s">
        <v>124</v>
      </c>
      <c r="BI1366" s="2" t="s">
        <v>125</v>
      </c>
      <c r="BJ1366" s="2" t="s">
        <v>168</v>
      </c>
      <c r="BK1366" s="2" t="s">
        <v>174</v>
      </c>
      <c r="BL1366" s="2" t="s">
        <v>127</v>
      </c>
      <c r="BM1366" s="2" t="s">
        <v>209</v>
      </c>
      <c r="BN1366" s="2" t="s">
        <v>209</v>
      </c>
      <c r="BO1366" s="2" t="s">
        <v>209</v>
      </c>
      <c r="BP1366" s="2" t="s">
        <v>128</v>
      </c>
      <c r="BQ1366" s="2" t="s">
        <v>115</v>
      </c>
      <c r="BR1366" s="2" t="s">
        <v>84</v>
      </c>
      <c r="BS1366" s="2" t="s">
        <v>130</v>
      </c>
      <c r="BT1366" s="2" t="s">
        <v>85</v>
      </c>
      <c r="BU1366" s="2" t="s">
        <v>197</v>
      </c>
      <c r="BV1366" s="2" t="s">
        <v>177</v>
      </c>
      <c r="BW1366" s="2" t="s">
        <v>205</v>
      </c>
      <c r="BX1366" s="2" t="s">
        <v>158</v>
      </c>
      <c r="BY1366" s="2" t="s">
        <v>134</v>
      </c>
      <c r="BZ1366" s="2" t="s">
        <v>152</v>
      </c>
      <c r="CA1366" s="2" t="s">
        <v>85</v>
      </c>
      <c r="CB1366" s="2" t="s">
        <v>101</v>
      </c>
      <c r="CC1366" s="2" t="s">
        <v>135</v>
      </c>
      <c r="CD1366" s="2" t="s">
        <v>180</v>
      </c>
      <c r="CE1366" s="2" t="s">
        <v>137</v>
      </c>
      <c r="CF1366" s="2" t="s">
        <v>99</v>
      </c>
    </row>
    <row r="1367" spans="1:84" x14ac:dyDescent="0.25">
      <c r="A1367" s="31">
        <v>48667</v>
      </c>
      <c r="B1367" s="4">
        <v>55</v>
      </c>
      <c r="C1367" s="4" t="s">
        <v>84</v>
      </c>
      <c r="D1367" s="4" t="s">
        <v>85</v>
      </c>
      <c r="E1367" s="4" t="s">
        <v>85</v>
      </c>
      <c r="F1367" s="4" t="s">
        <v>122</v>
      </c>
      <c r="G1367" s="4" t="s">
        <v>162</v>
      </c>
      <c r="H1367" s="4" t="s">
        <v>85</v>
      </c>
      <c r="I1367" s="4" t="s">
        <v>89</v>
      </c>
      <c r="J1367" s="4" t="s">
        <v>215</v>
      </c>
      <c r="K1367" s="4"/>
      <c r="L1367" s="4" t="s">
        <v>91</v>
      </c>
      <c r="M1367" s="4" t="s">
        <v>92</v>
      </c>
      <c r="N1367" s="4" t="s">
        <v>86</v>
      </c>
      <c r="O1367" s="4" t="s">
        <v>163</v>
      </c>
      <c r="P1367" s="4" t="s">
        <v>231</v>
      </c>
      <c r="Q1367" s="4" t="s">
        <v>142</v>
      </c>
      <c r="R1367" s="4"/>
      <c r="S1367" s="4" t="s">
        <v>237</v>
      </c>
      <c r="T1367" s="4" t="s">
        <v>91</v>
      </c>
      <c r="U1367" s="4" t="s">
        <v>86</v>
      </c>
      <c r="V1367" s="4" t="s">
        <v>223</v>
      </c>
      <c r="W1367" s="4" t="s">
        <v>122</v>
      </c>
      <c r="X1367" s="4" t="s">
        <v>100</v>
      </c>
      <c r="Y1367" s="4">
        <v>6</v>
      </c>
      <c r="Z1367" s="4" t="s">
        <v>91</v>
      </c>
      <c r="AA1367" s="4" t="s">
        <v>134</v>
      </c>
      <c r="AB1367" s="4" t="s">
        <v>116</v>
      </c>
      <c r="AC1367" s="4" t="s">
        <v>103</v>
      </c>
      <c r="AD1367" s="4" t="s">
        <v>104</v>
      </c>
      <c r="AE1367" s="4" t="s">
        <v>167</v>
      </c>
      <c r="AF1367" s="4" t="s">
        <v>85</v>
      </c>
      <c r="AG1367" s="4" t="s">
        <v>85</v>
      </c>
      <c r="AH1367" s="4" t="s">
        <v>168</v>
      </c>
      <c r="AI1367" s="4" t="s">
        <v>169</v>
      </c>
      <c r="AJ1367" s="4" t="s">
        <v>108</v>
      </c>
      <c r="AK1367" s="4">
        <v>30</v>
      </c>
      <c r="AL1367" s="4" t="s">
        <v>109</v>
      </c>
      <c r="AM1367" s="4" t="s">
        <v>99</v>
      </c>
      <c r="AN1367" s="4" t="s">
        <v>122</v>
      </c>
      <c r="AO1367" s="4" t="s">
        <v>185</v>
      </c>
      <c r="AP1367" s="4" t="s">
        <v>116</v>
      </c>
      <c r="AQ1367" s="4" t="s">
        <v>91</v>
      </c>
      <c r="AR1367" s="4" t="s">
        <v>255</v>
      </c>
      <c r="AS1367" s="4" t="s">
        <v>148</v>
      </c>
      <c r="AT1367" s="4" t="s">
        <v>250</v>
      </c>
      <c r="AU1367" s="4" t="s">
        <v>186</v>
      </c>
      <c r="AV1367" s="4" t="s">
        <v>116</v>
      </c>
      <c r="AW1367" s="4" t="s">
        <v>116</v>
      </c>
      <c r="AX1367" s="4" t="s">
        <v>118</v>
      </c>
      <c r="AY1367" s="4" t="s">
        <v>131</v>
      </c>
      <c r="AZ1367" s="4">
        <v>5</v>
      </c>
      <c r="BA1367" s="4" t="s">
        <v>120</v>
      </c>
      <c r="BB1367" s="4" t="s">
        <v>140</v>
      </c>
      <c r="BC1367" s="4" t="s">
        <v>140</v>
      </c>
      <c r="BD1367" s="4" t="s">
        <v>172</v>
      </c>
      <c r="BE1367" s="4" t="s">
        <v>122</v>
      </c>
      <c r="BF1367" s="4" t="s">
        <v>229</v>
      </c>
      <c r="BG1367" s="4" t="s">
        <v>122</v>
      </c>
      <c r="BH1367" s="4" t="s">
        <v>225</v>
      </c>
      <c r="BI1367" s="4" t="s">
        <v>173</v>
      </c>
      <c r="BJ1367" s="4" t="s">
        <v>146</v>
      </c>
      <c r="BK1367" s="4" t="s">
        <v>220</v>
      </c>
      <c r="BL1367" s="4" t="s">
        <v>175</v>
      </c>
      <c r="BM1367" s="4" t="s">
        <v>155</v>
      </c>
      <c r="BN1367" s="4" t="s">
        <v>155</v>
      </c>
      <c r="BO1367" s="4" t="s">
        <v>155</v>
      </c>
      <c r="BP1367" s="4" t="s">
        <v>176</v>
      </c>
      <c r="BQ1367" s="4" t="s">
        <v>115</v>
      </c>
      <c r="BR1367" s="4" t="s">
        <v>84</v>
      </c>
      <c r="BS1367" s="4" t="s">
        <v>130</v>
      </c>
      <c r="BT1367" s="4" t="s">
        <v>86</v>
      </c>
      <c r="BU1367" s="4" t="s">
        <v>204</v>
      </c>
      <c r="BV1367" s="4" t="s">
        <v>132</v>
      </c>
      <c r="BW1367" s="4" t="s">
        <v>205</v>
      </c>
      <c r="BX1367" s="4" t="s">
        <v>178</v>
      </c>
      <c r="BY1367" s="4" t="s">
        <v>89</v>
      </c>
      <c r="BZ1367" s="4" t="s">
        <v>144</v>
      </c>
      <c r="CA1367" s="4" t="s">
        <v>86</v>
      </c>
      <c r="CB1367" s="4" t="s">
        <v>193</v>
      </c>
      <c r="CC1367" s="4" t="s">
        <v>135</v>
      </c>
      <c r="CD1367" s="4" t="s">
        <v>136</v>
      </c>
      <c r="CE1367" s="4" t="s">
        <v>137</v>
      </c>
      <c r="CF1367" s="4">
        <v>77469</v>
      </c>
    </row>
    <row r="1368" spans="1:84" x14ac:dyDescent="0.25">
      <c r="A1368" s="30">
        <v>48668</v>
      </c>
      <c r="B1368" s="2">
        <v>32</v>
      </c>
      <c r="C1368" s="2" t="s">
        <v>199</v>
      </c>
      <c r="D1368" s="2" t="s">
        <v>85</v>
      </c>
      <c r="E1368" s="2" t="s">
        <v>86</v>
      </c>
      <c r="F1368" s="2" t="s">
        <v>153</v>
      </c>
      <c r="G1368" s="2" t="s">
        <v>88</v>
      </c>
      <c r="H1368" s="2" t="s">
        <v>85</v>
      </c>
      <c r="I1368" s="2" t="s">
        <v>89</v>
      </c>
      <c r="J1368" s="2" t="s">
        <v>139</v>
      </c>
      <c r="K1368" s="2" t="s">
        <v>85</v>
      </c>
      <c r="L1368" s="2" t="s">
        <v>91</v>
      </c>
      <c r="M1368" s="2">
        <v>3</v>
      </c>
      <c r="N1368" s="2" t="s">
        <v>86</v>
      </c>
      <c r="O1368" s="2" t="s">
        <v>93</v>
      </c>
      <c r="P1368" s="2" t="s">
        <v>94</v>
      </c>
      <c r="Q1368" s="2" t="s">
        <v>142</v>
      </c>
      <c r="R1368" s="2" t="s">
        <v>96</v>
      </c>
      <c r="S1368" s="2" t="s">
        <v>97</v>
      </c>
      <c r="T1368" s="2" t="s">
        <v>144</v>
      </c>
      <c r="U1368" s="2" t="s">
        <v>86</v>
      </c>
      <c r="V1368" s="2" t="s">
        <v>195</v>
      </c>
      <c r="W1368" s="2" t="s">
        <v>153</v>
      </c>
      <c r="X1368" s="2" t="s">
        <v>100</v>
      </c>
      <c r="Y1368" s="2">
        <v>3</v>
      </c>
      <c r="Z1368" s="2" t="s">
        <v>91</v>
      </c>
      <c r="AA1368" s="2" t="s">
        <v>101</v>
      </c>
      <c r="AB1368" s="2" t="s">
        <v>116</v>
      </c>
      <c r="AC1368" s="2" t="s">
        <v>196</v>
      </c>
      <c r="AD1368" s="2" t="s">
        <v>104</v>
      </c>
      <c r="AE1368" s="2" t="s">
        <v>105</v>
      </c>
      <c r="AF1368" s="2" t="s">
        <v>85</v>
      </c>
      <c r="AG1368" s="2" t="s">
        <v>86</v>
      </c>
      <c r="AH1368" s="2" t="s">
        <v>106</v>
      </c>
      <c r="AI1368" s="2" t="s">
        <v>169</v>
      </c>
      <c r="AJ1368" s="2" t="s">
        <v>122</v>
      </c>
      <c r="AK1368" s="2">
        <v>5</v>
      </c>
      <c r="AL1368" s="2" t="s">
        <v>109</v>
      </c>
      <c r="AM1368" s="2" t="s">
        <v>208</v>
      </c>
      <c r="AN1368" s="2" t="s">
        <v>122</v>
      </c>
      <c r="AO1368" s="2" t="s">
        <v>111</v>
      </c>
      <c r="AP1368" s="2" t="s">
        <v>116</v>
      </c>
      <c r="AQ1368" s="2" t="s">
        <v>91</v>
      </c>
      <c r="AR1368" s="2" t="s">
        <v>112</v>
      </c>
      <c r="AS1368" s="2" t="s">
        <v>113</v>
      </c>
      <c r="AT1368" s="2" t="s">
        <v>149</v>
      </c>
      <c r="AU1368" s="2" t="s">
        <v>115</v>
      </c>
      <c r="AV1368" s="2" t="s">
        <v>116</v>
      </c>
      <c r="AW1368" s="2" t="s">
        <v>102</v>
      </c>
      <c r="AX1368" s="2" t="s">
        <v>118</v>
      </c>
      <c r="AY1368" s="2" t="s">
        <v>150</v>
      </c>
      <c r="AZ1368" s="2">
        <v>3</v>
      </c>
      <c r="BA1368" s="2" t="s">
        <v>120</v>
      </c>
      <c r="BB1368" s="2" t="s">
        <v>91</v>
      </c>
      <c r="BC1368" s="2" t="s">
        <v>140</v>
      </c>
      <c r="BD1368" s="2" t="s">
        <v>121</v>
      </c>
      <c r="BE1368" s="2" t="s">
        <v>153</v>
      </c>
      <c r="BF1368" s="2" t="s">
        <v>229</v>
      </c>
      <c r="BG1368" s="2" t="s">
        <v>188</v>
      </c>
      <c r="BH1368" s="2" t="s">
        <v>124</v>
      </c>
      <c r="BI1368" s="2" t="s">
        <v>189</v>
      </c>
      <c r="BJ1368" s="2" t="s">
        <v>168</v>
      </c>
      <c r="BK1368" s="2" t="s">
        <v>232</v>
      </c>
      <c r="BL1368" s="2" t="s">
        <v>175</v>
      </c>
      <c r="BM1368" s="2" t="s">
        <v>155</v>
      </c>
      <c r="BN1368" s="2">
        <v>9</v>
      </c>
      <c r="BO1368" s="2">
        <v>9</v>
      </c>
      <c r="BP1368" s="2" t="s">
        <v>192</v>
      </c>
      <c r="BQ1368" s="2" t="s">
        <v>186</v>
      </c>
      <c r="BR1368" s="2" t="s">
        <v>84</v>
      </c>
      <c r="BS1368" s="2" t="s">
        <v>130</v>
      </c>
      <c r="BT1368" s="2" t="s">
        <v>85</v>
      </c>
      <c r="BU1368" s="2" t="s">
        <v>204</v>
      </c>
      <c r="BV1368" s="2" t="s">
        <v>177</v>
      </c>
      <c r="BW1368" s="2" t="s">
        <v>205</v>
      </c>
      <c r="BX1368" s="2" t="s">
        <v>178</v>
      </c>
      <c r="BY1368" s="2" t="s">
        <v>89</v>
      </c>
      <c r="BZ1368" s="2" t="s">
        <v>152</v>
      </c>
      <c r="CA1368" s="2" t="s">
        <v>86</v>
      </c>
      <c r="CB1368" s="2" t="s">
        <v>165</v>
      </c>
      <c r="CC1368" s="2" t="s">
        <v>179</v>
      </c>
      <c r="CD1368" s="2" t="s">
        <v>180</v>
      </c>
      <c r="CE1368" s="2" t="s">
        <v>137</v>
      </c>
      <c r="CF1368" s="2">
        <v>77065</v>
      </c>
    </row>
    <row r="1369" spans="1:84" x14ac:dyDescent="0.25">
      <c r="A1369" s="31">
        <v>48669</v>
      </c>
      <c r="B1369" s="4">
        <v>23</v>
      </c>
      <c r="C1369" s="4" t="s">
        <v>182</v>
      </c>
      <c r="D1369" s="4" t="s">
        <v>85</v>
      </c>
      <c r="E1369" s="4" t="s">
        <v>86</v>
      </c>
      <c r="F1369" s="4" t="s">
        <v>122</v>
      </c>
      <c r="G1369" s="4" t="s">
        <v>88</v>
      </c>
      <c r="H1369" s="4" t="s">
        <v>85</v>
      </c>
      <c r="I1369" s="4" t="s">
        <v>138</v>
      </c>
      <c r="J1369" s="4" t="s">
        <v>200</v>
      </c>
      <c r="K1369" s="4" t="s">
        <v>85</v>
      </c>
      <c r="L1369" s="4" t="s">
        <v>91</v>
      </c>
      <c r="M1369" s="4">
        <v>1</v>
      </c>
      <c r="N1369" s="4" t="s">
        <v>86</v>
      </c>
      <c r="O1369" s="4" t="s">
        <v>93</v>
      </c>
      <c r="P1369" s="4" t="s">
        <v>231</v>
      </c>
      <c r="Q1369" s="4" t="s">
        <v>95</v>
      </c>
      <c r="R1369" s="4" t="s">
        <v>96</v>
      </c>
      <c r="S1369" s="4" t="s">
        <v>201</v>
      </c>
      <c r="T1369" s="4" t="s">
        <v>152</v>
      </c>
      <c r="U1369" s="4" t="s">
        <v>86</v>
      </c>
      <c r="V1369" s="4" t="s">
        <v>195</v>
      </c>
      <c r="W1369" s="4" t="s">
        <v>108</v>
      </c>
      <c r="X1369" s="4" t="s">
        <v>100</v>
      </c>
      <c r="Y1369" s="4">
        <v>3</v>
      </c>
      <c r="Z1369" s="4" t="s">
        <v>91</v>
      </c>
      <c r="AA1369" s="4" t="s">
        <v>165</v>
      </c>
      <c r="AB1369" s="4" t="s">
        <v>102</v>
      </c>
      <c r="AC1369" s="4" t="s">
        <v>196</v>
      </c>
      <c r="AD1369" s="4" t="s">
        <v>104</v>
      </c>
      <c r="AE1369" s="4" t="s">
        <v>167</v>
      </c>
      <c r="AF1369" s="4" t="s">
        <v>86</v>
      </c>
      <c r="AG1369" s="4" t="s">
        <v>85</v>
      </c>
      <c r="AH1369" s="4" t="s">
        <v>106</v>
      </c>
      <c r="AI1369" s="4" t="s">
        <v>107</v>
      </c>
      <c r="AJ1369" s="4" t="s">
        <v>122</v>
      </c>
      <c r="AK1369" s="4">
        <v>3</v>
      </c>
      <c r="AL1369" s="4" t="s">
        <v>207</v>
      </c>
      <c r="AM1369" s="4" t="s">
        <v>170</v>
      </c>
      <c r="AN1369" s="4" t="s">
        <v>108</v>
      </c>
      <c r="AO1369" s="4" t="s">
        <v>111</v>
      </c>
      <c r="AP1369" s="4" t="s">
        <v>116</v>
      </c>
      <c r="AQ1369" s="4" t="s">
        <v>152</v>
      </c>
      <c r="AR1369" s="4" t="s">
        <v>112</v>
      </c>
      <c r="AS1369" s="4" t="s">
        <v>113</v>
      </c>
      <c r="AT1369" s="4" t="s">
        <v>114</v>
      </c>
      <c r="AU1369" s="4" t="s">
        <v>115</v>
      </c>
      <c r="AV1369" s="4" t="s">
        <v>116</v>
      </c>
      <c r="AW1369" s="4" t="s">
        <v>116</v>
      </c>
      <c r="AX1369" s="4" t="s">
        <v>118</v>
      </c>
      <c r="AY1369" s="4" t="s">
        <v>131</v>
      </c>
      <c r="AZ1369" s="4">
        <v>1</v>
      </c>
      <c r="BA1369" s="4" t="s">
        <v>120</v>
      </c>
      <c r="BB1369" s="4" t="s">
        <v>91</v>
      </c>
      <c r="BC1369" s="4" t="s">
        <v>140</v>
      </c>
      <c r="BD1369" s="4" t="s">
        <v>172</v>
      </c>
      <c r="BE1369" s="4" t="s">
        <v>108</v>
      </c>
      <c r="BF1369" s="4" t="s">
        <v>229</v>
      </c>
      <c r="BG1369" s="4" t="s">
        <v>122</v>
      </c>
      <c r="BH1369" s="4" t="s">
        <v>124</v>
      </c>
      <c r="BI1369" s="4" t="s">
        <v>125</v>
      </c>
      <c r="BJ1369" s="4" t="s">
        <v>106</v>
      </c>
      <c r="BK1369" s="4" t="s">
        <v>220</v>
      </c>
      <c r="BL1369" s="4" t="s">
        <v>127</v>
      </c>
      <c r="BM1369" s="4">
        <v>8</v>
      </c>
      <c r="BN1369" s="4">
        <v>7</v>
      </c>
      <c r="BO1369" s="4">
        <v>8</v>
      </c>
      <c r="BP1369" s="4" t="s">
        <v>128</v>
      </c>
      <c r="BQ1369" s="4" t="s">
        <v>115</v>
      </c>
      <c r="BR1369" s="4" t="s">
        <v>156</v>
      </c>
      <c r="BS1369" s="4" t="s">
        <v>157</v>
      </c>
      <c r="BT1369" s="4" t="s">
        <v>85</v>
      </c>
      <c r="BU1369" s="4" t="s">
        <v>131</v>
      </c>
      <c r="BV1369" s="4" t="s">
        <v>132</v>
      </c>
      <c r="BW1369" s="4" t="s">
        <v>205</v>
      </c>
      <c r="BX1369" s="4" t="s">
        <v>178</v>
      </c>
      <c r="BY1369" s="4" t="s">
        <v>138</v>
      </c>
      <c r="BZ1369" s="4" t="s">
        <v>152</v>
      </c>
      <c r="CA1369" s="4" t="s">
        <v>85</v>
      </c>
      <c r="CB1369" s="4" t="s">
        <v>165</v>
      </c>
      <c r="CC1369" s="4" t="s">
        <v>135</v>
      </c>
      <c r="CD1369" s="4" t="s">
        <v>180</v>
      </c>
      <c r="CE1369" s="4" t="s">
        <v>137</v>
      </c>
      <c r="CF1369" s="4">
        <v>77082</v>
      </c>
    </row>
    <row r="1370" spans="1:84" x14ac:dyDescent="0.25">
      <c r="A1370" s="30">
        <v>48670</v>
      </c>
      <c r="B1370" s="2">
        <v>41</v>
      </c>
      <c r="C1370" s="2" t="s">
        <v>84</v>
      </c>
      <c r="D1370" s="2" t="s">
        <v>85</v>
      </c>
      <c r="E1370" s="2" t="s">
        <v>86</v>
      </c>
      <c r="F1370" s="2" t="s">
        <v>153</v>
      </c>
      <c r="G1370" s="2" t="s">
        <v>162</v>
      </c>
      <c r="H1370" s="2" t="s">
        <v>85</v>
      </c>
      <c r="I1370" s="2" t="s">
        <v>138</v>
      </c>
      <c r="J1370" s="2" t="s">
        <v>215</v>
      </c>
      <c r="K1370" s="2" t="s">
        <v>86</v>
      </c>
      <c r="L1370" s="2" t="s">
        <v>91</v>
      </c>
      <c r="M1370" s="2" t="s">
        <v>92</v>
      </c>
      <c r="N1370" s="2" t="s">
        <v>86</v>
      </c>
      <c r="O1370" s="2" t="s">
        <v>238</v>
      </c>
      <c r="P1370" s="2" t="s">
        <v>231</v>
      </c>
      <c r="Q1370" s="2" t="s">
        <v>95</v>
      </c>
      <c r="R1370" s="2"/>
      <c r="S1370" s="2" t="s">
        <v>237</v>
      </c>
      <c r="T1370" s="2" t="s">
        <v>152</v>
      </c>
      <c r="U1370" s="2" t="s">
        <v>85</v>
      </c>
      <c r="V1370" s="2" t="s">
        <v>223</v>
      </c>
      <c r="W1370" s="2" t="s">
        <v>153</v>
      </c>
      <c r="X1370" s="2" t="s">
        <v>100</v>
      </c>
      <c r="Y1370" s="2">
        <v>4</v>
      </c>
      <c r="Z1370" s="2" t="s">
        <v>91</v>
      </c>
      <c r="AA1370" s="2" t="s">
        <v>165</v>
      </c>
      <c r="AB1370" s="2" t="s">
        <v>202</v>
      </c>
      <c r="AC1370" s="2" t="s">
        <v>196</v>
      </c>
      <c r="AD1370" s="2" t="s">
        <v>166</v>
      </c>
      <c r="AE1370" s="2" t="s">
        <v>105</v>
      </c>
      <c r="AF1370" s="2" t="s">
        <v>85</v>
      </c>
      <c r="AG1370" s="2" t="s">
        <v>85</v>
      </c>
      <c r="AH1370" s="2" t="s">
        <v>106</v>
      </c>
      <c r="AI1370" s="2" t="s">
        <v>107</v>
      </c>
      <c r="AJ1370" s="2" t="s">
        <v>153</v>
      </c>
      <c r="AK1370" s="2">
        <v>41</v>
      </c>
      <c r="AL1370" s="2" t="s">
        <v>109</v>
      </c>
      <c r="AM1370" s="2" t="s">
        <v>147</v>
      </c>
      <c r="AN1370" s="2" t="s">
        <v>153</v>
      </c>
      <c r="AO1370" s="2" t="s">
        <v>111</v>
      </c>
      <c r="AP1370" s="2" t="s">
        <v>116</v>
      </c>
      <c r="AQ1370" s="2" t="s">
        <v>140</v>
      </c>
      <c r="AR1370" s="2" t="s">
        <v>112</v>
      </c>
      <c r="AS1370" s="2" t="s">
        <v>113</v>
      </c>
      <c r="AT1370" s="2" t="s">
        <v>250</v>
      </c>
      <c r="AU1370" s="2" t="s">
        <v>115</v>
      </c>
      <c r="AV1370" s="2" t="s">
        <v>116</v>
      </c>
      <c r="AW1370" s="2" t="s">
        <v>117</v>
      </c>
      <c r="AX1370" s="2" t="s">
        <v>187</v>
      </c>
      <c r="AY1370" s="2" t="s">
        <v>204</v>
      </c>
      <c r="AZ1370" s="2" t="s">
        <v>119</v>
      </c>
      <c r="BA1370" s="2" t="s">
        <v>120</v>
      </c>
      <c r="BB1370" s="2" t="s">
        <v>91</v>
      </c>
      <c r="BC1370" s="2" t="s">
        <v>152</v>
      </c>
      <c r="BD1370" s="2" t="s">
        <v>172</v>
      </c>
      <c r="BE1370" s="2" t="s">
        <v>122</v>
      </c>
      <c r="BF1370" s="2" t="s">
        <v>229</v>
      </c>
      <c r="BG1370" s="2" t="s">
        <v>108</v>
      </c>
      <c r="BH1370" s="2" t="s">
        <v>124</v>
      </c>
      <c r="BI1370" s="2" t="s">
        <v>173</v>
      </c>
      <c r="BJ1370" s="2" t="s">
        <v>168</v>
      </c>
      <c r="BK1370" s="2" t="s">
        <v>174</v>
      </c>
      <c r="BL1370" s="2" t="s">
        <v>175</v>
      </c>
      <c r="BM1370" s="2">
        <v>5</v>
      </c>
      <c r="BN1370" s="2">
        <v>7</v>
      </c>
      <c r="BO1370" s="2">
        <v>5</v>
      </c>
      <c r="BP1370" s="2" t="s">
        <v>176</v>
      </c>
      <c r="BQ1370" s="2" t="s">
        <v>115</v>
      </c>
      <c r="BR1370" s="2" t="s">
        <v>84</v>
      </c>
      <c r="BS1370" s="2" t="s">
        <v>157</v>
      </c>
      <c r="BT1370" s="2" t="s">
        <v>85</v>
      </c>
      <c r="BU1370" s="2" t="s">
        <v>131</v>
      </c>
      <c r="BV1370" s="2" t="s">
        <v>132</v>
      </c>
      <c r="BW1370" s="2" t="s">
        <v>205</v>
      </c>
      <c r="BX1370" s="2" t="s">
        <v>178</v>
      </c>
      <c r="BY1370" s="2" t="s">
        <v>138</v>
      </c>
      <c r="BZ1370" s="2" t="s">
        <v>152</v>
      </c>
      <c r="CA1370" s="2" t="s">
        <v>86</v>
      </c>
      <c r="CB1370" s="2" t="s">
        <v>101</v>
      </c>
      <c r="CC1370" s="2" t="s">
        <v>135</v>
      </c>
      <c r="CD1370" s="2" t="s">
        <v>159</v>
      </c>
      <c r="CE1370" s="2" t="s">
        <v>160</v>
      </c>
      <c r="CF1370" s="2">
        <v>77488</v>
      </c>
    </row>
    <row r="1371" spans="1:84" x14ac:dyDescent="0.25">
      <c r="A1371" s="31">
        <v>48671</v>
      </c>
      <c r="B1371" s="4">
        <v>39</v>
      </c>
      <c r="C1371" s="4" t="s">
        <v>161</v>
      </c>
      <c r="D1371" s="4" t="s">
        <v>86</v>
      </c>
      <c r="E1371" s="4" t="s">
        <v>86</v>
      </c>
      <c r="F1371" s="4" t="s">
        <v>153</v>
      </c>
      <c r="G1371" s="4" t="s">
        <v>88</v>
      </c>
      <c r="H1371" s="4" t="s">
        <v>85</v>
      </c>
      <c r="I1371" s="4" t="s">
        <v>134</v>
      </c>
      <c r="J1371" s="4" t="s">
        <v>200</v>
      </c>
      <c r="K1371" s="4"/>
      <c r="L1371" s="4" t="s">
        <v>152</v>
      </c>
      <c r="M1371" s="4">
        <v>2</v>
      </c>
      <c r="N1371" s="4" t="s">
        <v>86</v>
      </c>
      <c r="O1371" s="4" t="s">
        <v>93</v>
      </c>
      <c r="P1371" s="4" t="s">
        <v>141</v>
      </c>
      <c r="Q1371" s="4" t="s">
        <v>142</v>
      </c>
      <c r="R1371" s="4"/>
      <c r="S1371" s="4" t="s">
        <v>237</v>
      </c>
      <c r="T1371" s="4" t="s">
        <v>91</v>
      </c>
      <c r="U1371" s="4" t="s">
        <v>86</v>
      </c>
      <c r="V1371" s="4" t="s">
        <v>223</v>
      </c>
      <c r="W1371" s="4" t="s">
        <v>153</v>
      </c>
      <c r="X1371" s="4" t="s">
        <v>100</v>
      </c>
      <c r="Y1371" s="4">
        <v>4</v>
      </c>
      <c r="Z1371" s="4" t="s">
        <v>140</v>
      </c>
      <c r="AA1371" s="4" t="s">
        <v>165</v>
      </c>
      <c r="AB1371" s="4" t="s">
        <v>117</v>
      </c>
      <c r="AC1371" s="4" t="s">
        <v>103</v>
      </c>
      <c r="AD1371" s="4" t="s">
        <v>104</v>
      </c>
      <c r="AE1371" s="4" t="s">
        <v>105</v>
      </c>
      <c r="AF1371" s="4" t="s">
        <v>86</v>
      </c>
      <c r="AG1371" s="4" t="s">
        <v>85</v>
      </c>
      <c r="AH1371" s="4" t="s">
        <v>106</v>
      </c>
      <c r="AI1371" s="4" t="s">
        <v>169</v>
      </c>
      <c r="AJ1371" s="4" t="s">
        <v>108</v>
      </c>
      <c r="AK1371" s="4">
        <v>15</v>
      </c>
      <c r="AL1371" s="4" t="s">
        <v>109</v>
      </c>
      <c r="AM1371" s="4" t="s">
        <v>217</v>
      </c>
      <c r="AN1371" s="4" t="s">
        <v>108</v>
      </c>
      <c r="AO1371" s="4" t="s">
        <v>111</v>
      </c>
      <c r="AP1371" s="4" t="s">
        <v>116</v>
      </c>
      <c r="AQ1371" s="4" t="s">
        <v>152</v>
      </c>
      <c r="AR1371" s="4" t="s">
        <v>255</v>
      </c>
      <c r="AS1371" s="4" t="s">
        <v>148</v>
      </c>
      <c r="AT1371" s="4" t="s">
        <v>149</v>
      </c>
      <c r="AU1371" s="4" t="s">
        <v>115</v>
      </c>
      <c r="AV1371" s="4" t="s">
        <v>102</v>
      </c>
      <c r="AW1371" s="4" t="s">
        <v>202</v>
      </c>
      <c r="AX1371" s="4" t="s">
        <v>203</v>
      </c>
      <c r="AY1371" s="4" t="s">
        <v>204</v>
      </c>
      <c r="AZ1371" s="4">
        <v>2</v>
      </c>
      <c r="BA1371" s="4" t="s">
        <v>120</v>
      </c>
      <c r="BB1371" s="4" t="s">
        <v>91</v>
      </c>
      <c r="BC1371" s="4" t="s">
        <v>140</v>
      </c>
      <c r="BD1371" s="4" t="s">
        <v>172</v>
      </c>
      <c r="BE1371" s="4" t="s">
        <v>108</v>
      </c>
      <c r="BF1371" s="4" t="s">
        <v>229</v>
      </c>
      <c r="BG1371" s="4" t="s">
        <v>153</v>
      </c>
      <c r="BH1371" s="4" t="s">
        <v>225</v>
      </c>
      <c r="BI1371" s="4" t="s">
        <v>189</v>
      </c>
      <c r="BJ1371" s="4" t="s">
        <v>106</v>
      </c>
      <c r="BK1371" s="4" t="s">
        <v>174</v>
      </c>
      <c r="BL1371" s="4" t="s">
        <v>175</v>
      </c>
      <c r="BM1371" s="4">
        <v>8</v>
      </c>
      <c r="BN1371" s="4">
        <v>9</v>
      </c>
      <c r="BO1371" s="4">
        <v>8</v>
      </c>
      <c r="BP1371" s="4" t="s">
        <v>176</v>
      </c>
      <c r="BQ1371" s="4" t="s">
        <v>186</v>
      </c>
      <c r="BR1371" s="4" t="s">
        <v>84</v>
      </c>
      <c r="BS1371" s="4" t="s">
        <v>130</v>
      </c>
      <c r="BT1371" s="4" t="s">
        <v>86</v>
      </c>
      <c r="BU1371" s="4" t="s">
        <v>204</v>
      </c>
      <c r="BV1371" s="4" t="s">
        <v>132</v>
      </c>
      <c r="BW1371" s="4" t="s">
        <v>205</v>
      </c>
      <c r="BX1371" s="4" t="s">
        <v>178</v>
      </c>
      <c r="BY1371" s="4" t="s">
        <v>89</v>
      </c>
      <c r="BZ1371" s="4" t="s">
        <v>152</v>
      </c>
      <c r="CA1371" s="4" t="s">
        <v>86</v>
      </c>
      <c r="CB1371" s="4" t="s">
        <v>165</v>
      </c>
      <c r="CC1371" s="4" t="s">
        <v>179</v>
      </c>
      <c r="CD1371" s="4" t="s">
        <v>180</v>
      </c>
      <c r="CE1371" s="4" t="s">
        <v>137</v>
      </c>
      <c r="CF1371" s="4">
        <v>77009</v>
      </c>
    </row>
    <row r="1372" spans="1:84" x14ac:dyDescent="0.25">
      <c r="A1372" s="30">
        <v>48672</v>
      </c>
      <c r="B1372" s="2">
        <v>30</v>
      </c>
      <c r="C1372" s="2" t="s">
        <v>161</v>
      </c>
      <c r="D1372" s="2" t="s">
        <v>86</v>
      </c>
      <c r="E1372" s="2" t="s">
        <v>86</v>
      </c>
      <c r="F1372" s="2" t="s">
        <v>108</v>
      </c>
      <c r="G1372" s="2" t="s">
        <v>88</v>
      </c>
      <c r="H1372" s="2" t="s">
        <v>86</v>
      </c>
      <c r="I1372" s="2" t="s">
        <v>89</v>
      </c>
      <c r="J1372" s="2" t="s">
        <v>215</v>
      </c>
      <c r="K1372" s="2"/>
      <c r="L1372" s="2" t="s">
        <v>144</v>
      </c>
      <c r="M1372" s="2" t="s">
        <v>92</v>
      </c>
      <c r="N1372" s="2" t="s">
        <v>86</v>
      </c>
      <c r="O1372" s="2" t="s">
        <v>93</v>
      </c>
      <c r="P1372" s="2" t="s">
        <v>141</v>
      </c>
      <c r="Q1372" s="2" t="s">
        <v>142</v>
      </c>
      <c r="R1372" s="2"/>
      <c r="S1372" s="2" t="s">
        <v>233</v>
      </c>
      <c r="T1372" s="2" t="s">
        <v>99</v>
      </c>
      <c r="U1372" s="2" t="s">
        <v>86</v>
      </c>
      <c r="V1372" s="2" t="s">
        <v>223</v>
      </c>
      <c r="W1372" s="2" t="s">
        <v>108</v>
      </c>
      <c r="X1372" s="2" t="s">
        <v>100</v>
      </c>
      <c r="Y1372" s="2">
        <v>3</v>
      </c>
      <c r="Z1372" s="2" t="s">
        <v>152</v>
      </c>
      <c r="AA1372" s="2" t="s">
        <v>99</v>
      </c>
      <c r="AB1372" s="2" t="s">
        <v>102</v>
      </c>
      <c r="AC1372" s="2" t="s">
        <v>103</v>
      </c>
      <c r="AD1372" s="2" t="s">
        <v>104</v>
      </c>
      <c r="AE1372" s="2" t="s">
        <v>167</v>
      </c>
      <c r="AF1372" s="2" t="s">
        <v>86</v>
      </c>
      <c r="AG1372" s="2" t="s">
        <v>85</v>
      </c>
      <c r="AH1372" s="2" t="s">
        <v>168</v>
      </c>
      <c r="AI1372" s="2" t="s">
        <v>169</v>
      </c>
      <c r="AJ1372" s="2" t="s">
        <v>122</v>
      </c>
      <c r="AK1372" s="2">
        <v>6</v>
      </c>
      <c r="AL1372" s="2" t="s">
        <v>109</v>
      </c>
      <c r="AM1372" s="2" t="s">
        <v>147</v>
      </c>
      <c r="AN1372" s="2" t="s">
        <v>122</v>
      </c>
      <c r="AO1372" s="2" t="s">
        <v>111</v>
      </c>
      <c r="AP1372" s="2" t="s">
        <v>116</v>
      </c>
      <c r="AQ1372" s="2" t="s">
        <v>144</v>
      </c>
      <c r="AR1372" s="2" t="s">
        <v>255</v>
      </c>
      <c r="AS1372" s="2" t="s">
        <v>113</v>
      </c>
      <c r="AT1372" s="2" t="s">
        <v>149</v>
      </c>
      <c r="AU1372" s="2" t="s">
        <v>115</v>
      </c>
      <c r="AV1372" s="2" t="s">
        <v>102</v>
      </c>
      <c r="AW1372" s="2" t="s">
        <v>117</v>
      </c>
      <c r="AX1372" s="2" t="s">
        <v>203</v>
      </c>
      <c r="AY1372" s="2" t="s">
        <v>150</v>
      </c>
      <c r="AZ1372" s="2" t="s">
        <v>119</v>
      </c>
      <c r="BA1372" s="2" t="s">
        <v>120</v>
      </c>
      <c r="BB1372" s="2" t="s">
        <v>140</v>
      </c>
      <c r="BC1372" s="2" t="s">
        <v>144</v>
      </c>
      <c r="BD1372" s="2" t="s">
        <v>172</v>
      </c>
      <c r="BE1372" s="2" t="s">
        <v>122</v>
      </c>
      <c r="BF1372" s="2" t="s">
        <v>229</v>
      </c>
      <c r="BG1372" s="2" t="s">
        <v>122</v>
      </c>
      <c r="BH1372" s="2" t="s">
        <v>225</v>
      </c>
      <c r="BI1372" s="2" t="s">
        <v>189</v>
      </c>
      <c r="BJ1372" s="2" t="s">
        <v>168</v>
      </c>
      <c r="BK1372" s="2" t="s">
        <v>174</v>
      </c>
      <c r="BL1372" s="2" t="s">
        <v>99</v>
      </c>
      <c r="BM1372" s="2" t="s">
        <v>209</v>
      </c>
      <c r="BN1372" s="2" t="s">
        <v>209</v>
      </c>
      <c r="BO1372" s="2" t="s">
        <v>99</v>
      </c>
      <c r="BP1372" s="2" t="s">
        <v>192</v>
      </c>
      <c r="BQ1372" s="2" t="s">
        <v>186</v>
      </c>
      <c r="BR1372" s="2" t="s">
        <v>84</v>
      </c>
      <c r="BS1372" s="2" t="s">
        <v>130</v>
      </c>
      <c r="BT1372" s="2" t="s">
        <v>86</v>
      </c>
      <c r="BU1372" s="2" t="s">
        <v>204</v>
      </c>
      <c r="BV1372" s="2" t="s">
        <v>177</v>
      </c>
      <c r="BW1372" s="2" t="s">
        <v>205</v>
      </c>
      <c r="BX1372" s="2" t="s">
        <v>178</v>
      </c>
      <c r="BY1372" s="2" t="s">
        <v>89</v>
      </c>
      <c r="BZ1372" s="2" t="s">
        <v>152</v>
      </c>
      <c r="CA1372" s="2" t="s">
        <v>86</v>
      </c>
      <c r="CB1372" s="2" t="s">
        <v>193</v>
      </c>
      <c r="CC1372" s="2" t="s">
        <v>135</v>
      </c>
      <c r="CD1372" s="2" t="s">
        <v>159</v>
      </c>
      <c r="CE1372" s="2" t="s">
        <v>137</v>
      </c>
      <c r="CF1372" s="2">
        <v>77061</v>
      </c>
    </row>
    <row r="1373" spans="1:84" x14ac:dyDescent="0.25">
      <c r="A1373" s="31">
        <v>48673</v>
      </c>
      <c r="B1373" s="4">
        <v>50</v>
      </c>
      <c r="C1373" s="4" t="s">
        <v>84</v>
      </c>
      <c r="D1373" s="4" t="s">
        <v>85</v>
      </c>
      <c r="E1373" s="4" t="s">
        <v>86</v>
      </c>
      <c r="F1373" s="4" t="s">
        <v>108</v>
      </c>
      <c r="G1373" s="4" t="s">
        <v>162</v>
      </c>
      <c r="H1373" s="4" t="s">
        <v>86</v>
      </c>
      <c r="I1373" s="4" t="s">
        <v>138</v>
      </c>
      <c r="J1373" s="4" t="s">
        <v>200</v>
      </c>
      <c r="K1373" s="4"/>
      <c r="L1373" s="4" t="s">
        <v>152</v>
      </c>
      <c r="M1373" s="4" t="s">
        <v>92</v>
      </c>
      <c r="N1373" s="4" t="s">
        <v>86</v>
      </c>
      <c r="O1373" s="4" t="s">
        <v>93</v>
      </c>
      <c r="P1373" s="4" t="s">
        <v>194</v>
      </c>
      <c r="Q1373" s="4" t="s">
        <v>142</v>
      </c>
      <c r="R1373" s="4"/>
      <c r="S1373" s="4" t="s">
        <v>233</v>
      </c>
      <c r="T1373" s="4" t="s">
        <v>152</v>
      </c>
      <c r="U1373" s="4" t="s">
        <v>86</v>
      </c>
      <c r="V1373" s="4" t="s">
        <v>223</v>
      </c>
      <c r="W1373" s="4" t="s">
        <v>153</v>
      </c>
      <c r="X1373" s="4" t="s">
        <v>100</v>
      </c>
      <c r="Y1373" s="4">
        <v>4</v>
      </c>
      <c r="Z1373" s="4" t="s">
        <v>140</v>
      </c>
      <c r="AA1373" s="4" t="s">
        <v>101</v>
      </c>
      <c r="AB1373" s="4" t="s">
        <v>202</v>
      </c>
      <c r="AC1373" s="4" t="s">
        <v>196</v>
      </c>
      <c r="AD1373" s="4" t="s">
        <v>166</v>
      </c>
      <c r="AE1373" s="4" t="s">
        <v>167</v>
      </c>
      <c r="AF1373" s="4" t="s">
        <v>86</v>
      </c>
      <c r="AG1373" s="4" t="s">
        <v>85</v>
      </c>
      <c r="AH1373" s="4" t="s">
        <v>106</v>
      </c>
      <c r="AI1373" s="4" t="s">
        <v>169</v>
      </c>
      <c r="AJ1373" s="4" t="s">
        <v>122</v>
      </c>
      <c r="AK1373" s="4">
        <v>16</v>
      </c>
      <c r="AL1373" s="4" t="s">
        <v>207</v>
      </c>
      <c r="AM1373" s="4" t="s">
        <v>217</v>
      </c>
      <c r="AN1373" s="4" t="s">
        <v>153</v>
      </c>
      <c r="AO1373" s="4" t="s">
        <v>111</v>
      </c>
      <c r="AP1373" s="4" t="s">
        <v>116</v>
      </c>
      <c r="AQ1373" s="4" t="s">
        <v>144</v>
      </c>
      <c r="AR1373" s="4" t="s">
        <v>255</v>
      </c>
      <c r="AS1373" s="4" t="s">
        <v>113</v>
      </c>
      <c r="AT1373" s="4" t="s">
        <v>149</v>
      </c>
      <c r="AU1373" s="4" t="s">
        <v>115</v>
      </c>
      <c r="AV1373" s="4" t="s">
        <v>116</v>
      </c>
      <c r="AW1373" s="4" t="s">
        <v>202</v>
      </c>
      <c r="AX1373" s="4" t="s">
        <v>118</v>
      </c>
      <c r="AY1373" s="4" t="s">
        <v>150</v>
      </c>
      <c r="AZ1373" s="4">
        <v>1</v>
      </c>
      <c r="BA1373" s="4" t="s">
        <v>120</v>
      </c>
      <c r="BB1373" s="4" t="s">
        <v>152</v>
      </c>
      <c r="BC1373" s="4" t="s">
        <v>140</v>
      </c>
      <c r="BD1373" s="4" t="s">
        <v>172</v>
      </c>
      <c r="BE1373" s="4" t="s">
        <v>153</v>
      </c>
      <c r="BF1373" s="4" t="s">
        <v>229</v>
      </c>
      <c r="BG1373" s="4" t="s">
        <v>122</v>
      </c>
      <c r="BH1373" s="4" t="s">
        <v>225</v>
      </c>
      <c r="BI1373" s="4" t="s">
        <v>173</v>
      </c>
      <c r="BJ1373" s="4" t="s">
        <v>106</v>
      </c>
      <c r="BK1373" s="4" t="s">
        <v>174</v>
      </c>
      <c r="BL1373" s="4" t="s">
        <v>175</v>
      </c>
      <c r="BM1373" s="4" t="s">
        <v>209</v>
      </c>
      <c r="BN1373" s="4" t="s">
        <v>155</v>
      </c>
      <c r="BO1373" s="4">
        <v>8</v>
      </c>
      <c r="BP1373" s="4" t="s">
        <v>176</v>
      </c>
      <c r="BQ1373" s="4" t="s">
        <v>115</v>
      </c>
      <c r="BR1373" s="4" t="s">
        <v>84</v>
      </c>
      <c r="BS1373" s="4" t="s">
        <v>130</v>
      </c>
      <c r="BT1373" s="4" t="s">
        <v>86</v>
      </c>
      <c r="BU1373" s="4" t="s">
        <v>131</v>
      </c>
      <c r="BV1373" s="4" t="s">
        <v>177</v>
      </c>
      <c r="BW1373" s="4" t="s">
        <v>205</v>
      </c>
      <c r="BX1373" s="4" t="s">
        <v>178</v>
      </c>
      <c r="BY1373" s="4" t="s">
        <v>89</v>
      </c>
      <c r="BZ1373" s="4" t="s">
        <v>152</v>
      </c>
      <c r="CA1373" s="4" t="s">
        <v>86</v>
      </c>
      <c r="CB1373" s="4" t="s">
        <v>101</v>
      </c>
      <c r="CC1373" s="4" t="s">
        <v>135</v>
      </c>
      <c r="CD1373" s="4" t="s">
        <v>136</v>
      </c>
      <c r="CE1373" s="4" t="s">
        <v>160</v>
      </c>
      <c r="CF1373" s="4">
        <v>77587</v>
      </c>
    </row>
    <row r="1374" spans="1:84" x14ac:dyDescent="0.25">
      <c r="A1374" s="30">
        <v>48674</v>
      </c>
      <c r="B1374" s="2">
        <v>23</v>
      </c>
      <c r="C1374" s="2" t="s">
        <v>84</v>
      </c>
      <c r="D1374" s="2" t="s">
        <v>85</v>
      </c>
      <c r="E1374" s="2" t="s">
        <v>85</v>
      </c>
      <c r="F1374" s="2" t="s">
        <v>87</v>
      </c>
      <c r="G1374" s="2" t="s">
        <v>88</v>
      </c>
      <c r="H1374" s="2" t="s">
        <v>85</v>
      </c>
      <c r="I1374" s="2" t="s">
        <v>89</v>
      </c>
      <c r="J1374" s="2" t="s">
        <v>200</v>
      </c>
      <c r="K1374" s="2"/>
      <c r="L1374" s="2" t="s">
        <v>144</v>
      </c>
      <c r="M1374" s="2" t="s">
        <v>92</v>
      </c>
      <c r="N1374" s="2" t="s">
        <v>86</v>
      </c>
      <c r="O1374" s="2" t="s">
        <v>93</v>
      </c>
      <c r="P1374" s="2" t="s">
        <v>194</v>
      </c>
      <c r="Q1374" s="2" t="s">
        <v>95</v>
      </c>
      <c r="R1374" s="2"/>
      <c r="S1374" s="2" t="s">
        <v>164</v>
      </c>
      <c r="T1374" s="2" t="s">
        <v>140</v>
      </c>
      <c r="U1374" s="2" t="s">
        <v>86</v>
      </c>
      <c r="V1374" s="2" t="s">
        <v>195</v>
      </c>
      <c r="W1374" s="2" t="s">
        <v>153</v>
      </c>
      <c r="X1374" s="2" t="s">
        <v>206</v>
      </c>
      <c r="Y1374" s="2">
        <v>2</v>
      </c>
      <c r="Z1374" s="2" t="s">
        <v>91</v>
      </c>
      <c r="AA1374" s="2" t="s">
        <v>101</v>
      </c>
      <c r="AB1374" s="2" t="s">
        <v>117</v>
      </c>
      <c r="AC1374" s="2" t="s">
        <v>103</v>
      </c>
      <c r="AD1374" s="2" t="s">
        <v>104</v>
      </c>
      <c r="AE1374" s="2" t="s">
        <v>105</v>
      </c>
      <c r="AF1374" s="2" t="s">
        <v>85</v>
      </c>
      <c r="AG1374" s="2" t="s">
        <v>86</v>
      </c>
      <c r="AH1374" s="2" t="s">
        <v>106</v>
      </c>
      <c r="AI1374" s="2" t="s">
        <v>169</v>
      </c>
      <c r="AJ1374" s="2" t="s">
        <v>153</v>
      </c>
      <c r="AK1374" s="2">
        <v>5</v>
      </c>
      <c r="AL1374" s="2" t="s">
        <v>109</v>
      </c>
      <c r="AM1374" s="2" t="s">
        <v>217</v>
      </c>
      <c r="AN1374" s="2" t="s">
        <v>153</v>
      </c>
      <c r="AO1374" s="2" t="s">
        <v>111</v>
      </c>
      <c r="AP1374" s="2" t="s">
        <v>102</v>
      </c>
      <c r="AQ1374" s="2" t="s">
        <v>91</v>
      </c>
      <c r="AR1374" s="2" t="s">
        <v>112</v>
      </c>
      <c r="AS1374" s="2" t="s">
        <v>148</v>
      </c>
      <c r="AT1374" s="2" t="s">
        <v>114</v>
      </c>
      <c r="AU1374" s="2" t="s">
        <v>115</v>
      </c>
      <c r="AV1374" s="2" t="s">
        <v>102</v>
      </c>
      <c r="AW1374" s="2" t="s">
        <v>116</v>
      </c>
      <c r="AX1374" s="2" t="s">
        <v>118</v>
      </c>
      <c r="AY1374" s="2" t="s">
        <v>131</v>
      </c>
      <c r="AZ1374" s="2" t="s">
        <v>119</v>
      </c>
      <c r="BA1374" s="2" t="s">
        <v>198</v>
      </c>
      <c r="BB1374" s="2" t="s">
        <v>144</v>
      </c>
      <c r="BC1374" s="2" t="s">
        <v>152</v>
      </c>
      <c r="BD1374" s="2" t="s">
        <v>172</v>
      </c>
      <c r="BE1374" s="2" t="s">
        <v>122</v>
      </c>
      <c r="BF1374" s="2" t="s">
        <v>229</v>
      </c>
      <c r="BG1374" s="2" t="s">
        <v>153</v>
      </c>
      <c r="BH1374" s="2" t="s">
        <v>225</v>
      </c>
      <c r="BI1374" s="2" t="s">
        <v>219</v>
      </c>
      <c r="BJ1374" s="2" t="s">
        <v>106</v>
      </c>
      <c r="BK1374" s="2" t="s">
        <v>232</v>
      </c>
      <c r="BL1374" s="2" t="s">
        <v>127</v>
      </c>
      <c r="BM1374" s="2">
        <v>2</v>
      </c>
      <c r="BN1374" s="2">
        <v>2</v>
      </c>
      <c r="BO1374" s="2">
        <v>5</v>
      </c>
      <c r="BP1374" s="2" t="s">
        <v>222</v>
      </c>
      <c r="BQ1374" s="2" t="s">
        <v>115</v>
      </c>
      <c r="BR1374" s="2" t="s">
        <v>235</v>
      </c>
      <c r="BS1374" s="2" t="s">
        <v>157</v>
      </c>
      <c r="BT1374" s="2" t="s">
        <v>86</v>
      </c>
      <c r="BU1374" s="2" t="s">
        <v>131</v>
      </c>
      <c r="BV1374" s="2" t="s">
        <v>132</v>
      </c>
      <c r="BW1374" s="2" t="s">
        <v>133</v>
      </c>
      <c r="BX1374" s="2" t="s">
        <v>178</v>
      </c>
      <c r="BY1374" s="2" t="s">
        <v>89</v>
      </c>
      <c r="BZ1374" s="2" t="s">
        <v>144</v>
      </c>
      <c r="CA1374" s="2" t="s">
        <v>86</v>
      </c>
      <c r="CB1374" s="2" t="s">
        <v>193</v>
      </c>
      <c r="CC1374" s="2" t="s">
        <v>135</v>
      </c>
      <c r="CD1374" s="2" t="s">
        <v>180</v>
      </c>
      <c r="CE1374" s="2" t="s">
        <v>245</v>
      </c>
      <c r="CF1374" s="2">
        <v>77057</v>
      </c>
    </row>
    <row r="1375" spans="1:84" x14ac:dyDescent="0.25">
      <c r="A1375" s="31">
        <v>48675</v>
      </c>
      <c r="B1375" s="4">
        <v>31</v>
      </c>
      <c r="C1375" s="4" t="s">
        <v>84</v>
      </c>
      <c r="D1375" s="4" t="s">
        <v>85</v>
      </c>
      <c r="E1375" s="4" t="s">
        <v>85</v>
      </c>
      <c r="F1375" s="4" t="s">
        <v>108</v>
      </c>
      <c r="G1375" s="4" t="s">
        <v>162</v>
      </c>
      <c r="H1375" s="4" t="s">
        <v>85</v>
      </c>
      <c r="I1375" s="4" t="s">
        <v>134</v>
      </c>
      <c r="J1375" s="4" t="s">
        <v>215</v>
      </c>
      <c r="K1375" s="4" t="s">
        <v>85</v>
      </c>
      <c r="L1375" s="4" t="s">
        <v>144</v>
      </c>
      <c r="M1375" s="4" t="s">
        <v>92</v>
      </c>
      <c r="N1375" s="4" t="s">
        <v>86</v>
      </c>
      <c r="O1375" s="4" t="s">
        <v>93</v>
      </c>
      <c r="P1375" s="4" t="s">
        <v>141</v>
      </c>
      <c r="Q1375" s="4" t="s">
        <v>95</v>
      </c>
      <c r="R1375" s="4" t="s">
        <v>96</v>
      </c>
      <c r="S1375" s="4" t="s">
        <v>233</v>
      </c>
      <c r="T1375" s="4" t="s">
        <v>91</v>
      </c>
      <c r="U1375" s="4" t="s">
        <v>86</v>
      </c>
      <c r="V1375" s="4" t="s">
        <v>223</v>
      </c>
      <c r="W1375" s="4" t="s">
        <v>153</v>
      </c>
      <c r="X1375" s="4" t="s">
        <v>100</v>
      </c>
      <c r="Y1375" s="4">
        <v>4</v>
      </c>
      <c r="Z1375" s="4" t="s">
        <v>91</v>
      </c>
      <c r="AA1375" s="4" t="s">
        <v>165</v>
      </c>
      <c r="AB1375" s="4" t="s">
        <v>102</v>
      </c>
      <c r="AC1375" s="4" t="s">
        <v>103</v>
      </c>
      <c r="AD1375" s="4" t="s">
        <v>166</v>
      </c>
      <c r="AE1375" s="4" t="s">
        <v>105</v>
      </c>
      <c r="AF1375" s="4" t="s">
        <v>86</v>
      </c>
      <c r="AG1375" s="4" t="s">
        <v>85</v>
      </c>
      <c r="AH1375" s="4"/>
      <c r="AI1375" s="4" t="s">
        <v>107</v>
      </c>
      <c r="AJ1375" s="4" t="s">
        <v>108</v>
      </c>
      <c r="AK1375" s="4" t="s">
        <v>248</v>
      </c>
      <c r="AL1375" s="4" t="s">
        <v>109</v>
      </c>
      <c r="AM1375" s="4" t="s">
        <v>217</v>
      </c>
      <c r="AN1375" s="4" t="s">
        <v>122</v>
      </c>
      <c r="AO1375" s="4" t="s">
        <v>111</v>
      </c>
      <c r="AP1375" s="4" t="s">
        <v>116</v>
      </c>
      <c r="AQ1375" s="4" t="s">
        <v>91</v>
      </c>
      <c r="AR1375" s="4" t="s">
        <v>255</v>
      </c>
      <c r="AS1375" s="4" t="s">
        <v>148</v>
      </c>
      <c r="AT1375" s="4" t="s">
        <v>149</v>
      </c>
      <c r="AU1375" s="4" t="s">
        <v>115</v>
      </c>
      <c r="AV1375" s="4" t="s">
        <v>202</v>
      </c>
      <c r="AW1375" s="4" t="s">
        <v>116</v>
      </c>
      <c r="AX1375" s="4" t="s">
        <v>118</v>
      </c>
      <c r="AY1375" s="4" t="s">
        <v>150</v>
      </c>
      <c r="AZ1375" s="4">
        <v>1</v>
      </c>
      <c r="BA1375" s="4" t="s">
        <v>120</v>
      </c>
      <c r="BB1375" s="4" t="s">
        <v>140</v>
      </c>
      <c r="BC1375" s="4" t="s">
        <v>144</v>
      </c>
      <c r="BD1375" s="4" t="s">
        <v>172</v>
      </c>
      <c r="BE1375" s="4" t="s">
        <v>108</v>
      </c>
      <c r="BF1375" s="4" t="s">
        <v>229</v>
      </c>
      <c r="BG1375" s="4" t="s">
        <v>153</v>
      </c>
      <c r="BH1375" s="4" t="s">
        <v>225</v>
      </c>
      <c r="BI1375" s="4" t="s">
        <v>219</v>
      </c>
      <c r="BJ1375" s="4" t="s">
        <v>106</v>
      </c>
      <c r="BK1375" s="4" t="s">
        <v>126</v>
      </c>
      <c r="BL1375" s="4" t="s">
        <v>175</v>
      </c>
      <c r="BM1375" s="4">
        <v>6</v>
      </c>
      <c r="BN1375" s="4">
        <v>7</v>
      </c>
      <c r="BO1375" s="4">
        <v>5</v>
      </c>
      <c r="BP1375" s="4" t="s">
        <v>176</v>
      </c>
      <c r="BQ1375" s="4" t="s">
        <v>115</v>
      </c>
      <c r="BR1375" s="4" t="s">
        <v>235</v>
      </c>
      <c r="BS1375" s="4" t="s">
        <v>157</v>
      </c>
      <c r="BT1375" s="4" t="s">
        <v>86</v>
      </c>
      <c r="BU1375" s="4" t="s">
        <v>131</v>
      </c>
      <c r="BV1375" s="4" t="s">
        <v>177</v>
      </c>
      <c r="BW1375" s="4" t="s">
        <v>205</v>
      </c>
      <c r="BX1375" s="4" t="s">
        <v>178</v>
      </c>
      <c r="BY1375" s="4" t="s">
        <v>134</v>
      </c>
      <c r="BZ1375" s="4" t="s">
        <v>140</v>
      </c>
      <c r="CA1375" s="4" t="s">
        <v>86</v>
      </c>
      <c r="CB1375" s="4" t="s">
        <v>165</v>
      </c>
      <c r="CC1375" s="4" t="s">
        <v>179</v>
      </c>
      <c r="CD1375" s="4" t="s">
        <v>159</v>
      </c>
      <c r="CE1375" s="4" t="s">
        <v>137</v>
      </c>
      <c r="CF1375" s="4">
        <v>77024</v>
      </c>
    </row>
    <row r="1376" spans="1:84" x14ac:dyDescent="0.25">
      <c r="A1376" s="30">
        <v>48676</v>
      </c>
      <c r="B1376" s="2">
        <v>24</v>
      </c>
      <c r="C1376" s="2" t="s">
        <v>84</v>
      </c>
      <c r="D1376" s="2" t="s">
        <v>85</v>
      </c>
      <c r="E1376" s="2" t="s">
        <v>85</v>
      </c>
      <c r="F1376" s="2" t="s">
        <v>108</v>
      </c>
      <c r="G1376" s="2" t="s">
        <v>88</v>
      </c>
      <c r="H1376" s="2" t="s">
        <v>85</v>
      </c>
      <c r="I1376" s="2" t="s">
        <v>134</v>
      </c>
      <c r="J1376" s="2" t="s">
        <v>139</v>
      </c>
      <c r="K1376" s="2" t="s">
        <v>85</v>
      </c>
      <c r="L1376" s="2" t="s">
        <v>144</v>
      </c>
      <c r="M1376" s="2" t="s">
        <v>92</v>
      </c>
      <c r="N1376" s="2" t="s">
        <v>86</v>
      </c>
      <c r="O1376" s="2" t="s">
        <v>93</v>
      </c>
      <c r="P1376" s="2" t="s">
        <v>194</v>
      </c>
      <c r="Q1376" s="2" t="s">
        <v>95</v>
      </c>
      <c r="R1376" s="2" t="s">
        <v>96</v>
      </c>
      <c r="S1376" s="2" t="s">
        <v>97</v>
      </c>
      <c r="T1376" s="2" t="s">
        <v>144</v>
      </c>
      <c r="U1376" s="2" t="s">
        <v>85</v>
      </c>
      <c r="V1376" s="2" t="s">
        <v>223</v>
      </c>
      <c r="W1376" s="2" t="s">
        <v>108</v>
      </c>
      <c r="X1376" s="2" t="s">
        <v>206</v>
      </c>
      <c r="Y1376" s="2">
        <v>6</v>
      </c>
      <c r="Z1376" s="2" t="s">
        <v>140</v>
      </c>
      <c r="AA1376" s="2" t="s">
        <v>101</v>
      </c>
      <c r="AB1376" s="2" t="s">
        <v>116</v>
      </c>
      <c r="AC1376" s="2" t="s">
        <v>103</v>
      </c>
      <c r="AD1376" s="2" t="s">
        <v>104</v>
      </c>
      <c r="AE1376" s="2" t="s">
        <v>105</v>
      </c>
      <c r="AF1376" s="2" t="s">
        <v>86</v>
      </c>
      <c r="AG1376" s="2" t="s">
        <v>85</v>
      </c>
      <c r="AH1376" s="2" t="s">
        <v>168</v>
      </c>
      <c r="AI1376" s="2" t="s">
        <v>107</v>
      </c>
      <c r="AJ1376" s="2" t="s">
        <v>153</v>
      </c>
      <c r="AK1376" s="2">
        <v>10</v>
      </c>
      <c r="AL1376" s="2" t="s">
        <v>207</v>
      </c>
      <c r="AM1376" s="2" t="s">
        <v>170</v>
      </c>
      <c r="AN1376" s="2" t="s">
        <v>153</v>
      </c>
      <c r="AO1376" s="2" t="s">
        <v>185</v>
      </c>
      <c r="AP1376" s="2" t="s">
        <v>117</v>
      </c>
      <c r="AQ1376" s="2" t="s">
        <v>152</v>
      </c>
      <c r="AR1376" s="2" t="s">
        <v>112</v>
      </c>
      <c r="AS1376" s="2" t="s">
        <v>148</v>
      </c>
      <c r="AT1376" s="2" t="s">
        <v>114</v>
      </c>
      <c r="AU1376" s="2" t="s">
        <v>115</v>
      </c>
      <c r="AV1376" s="2" t="s">
        <v>117</v>
      </c>
      <c r="AW1376" s="2" t="s">
        <v>117</v>
      </c>
      <c r="AX1376" s="2" t="s">
        <v>187</v>
      </c>
      <c r="AY1376" s="2" t="s">
        <v>150</v>
      </c>
      <c r="AZ1376" s="2" t="s">
        <v>119</v>
      </c>
      <c r="BA1376" s="2" t="s">
        <v>198</v>
      </c>
      <c r="BB1376" s="2" t="s">
        <v>91</v>
      </c>
      <c r="BC1376" s="2" t="s">
        <v>91</v>
      </c>
      <c r="BD1376" s="2" t="s">
        <v>121</v>
      </c>
      <c r="BE1376" s="2" t="s">
        <v>108</v>
      </c>
      <c r="BF1376" s="2" t="s">
        <v>229</v>
      </c>
      <c r="BG1376" s="2" t="s">
        <v>153</v>
      </c>
      <c r="BH1376" s="2" t="s">
        <v>225</v>
      </c>
      <c r="BI1376" s="2" t="s">
        <v>219</v>
      </c>
      <c r="BJ1376" s="2" t="s">
        <v>146</v>
      </c>
      <c r="BK1376" s="2" t="s">
        <v>174</v>
      </c>
      <c r="BL1376" s="2" t="s">
        <v>191</v>
      </c>
      <c r="BM1376" s="2">
        <v>5</v>
      </c>
      <c r="BN1376" s="2" t="s">
        <v>209</v>
      </c>
      <c r="BO1376" s="2">
        <v>7</v>
      </c>
      <c r="BP1376" s="2" t="s">
        <v>192</v>
      </c>
      <c r="BQ1376" s="2" t="s">
        <v>129</v>
      </c>
      <c r="BR1376" s="2" t="s">
        <v>84</v>
      </c>
      <c r="BS1376" s="2" t="s">
        <v>157</v>
      </c>
      <c r="BT1376" s="2" t="s">
        <v>85</v>
      </c>
      <c r="BU1376" s="2" t="s">
        <v>150</v>
      </c>
      <c r="BV1376" s="2" t="s">
        <v>132</v>
      </c>
      <c r="BW1376" s="2" t="s">
        <v>205</v>
      </c>
      <c r="BX1376" s="2" t="s">
        <v>178</v>
      </c>
      <c r="BY1376" s="2" t="s">
        <v>138</v>
      </c>
      <c r="BZ1376" s="2" t="s">
        <v>91</v>
      </c>
      <c r="CA1376" s="2" t="s">
        <v>85</v>
      </c>
      <c r="CB1376" s="2" t="s">
        <v>101</v>
      </c>
      <c r="CC1376" s="2" t="s">
        <v>179</v>
      </c>
      <c r="CD1376" s="2" t="s">
        <v>180</v>
      </c>
      <c r="CE1376" s="2" t="s">
        <v>137</v>
      </c>
      <c r="CF1376" s="2" t="s">
        <v>99</v>
      </c>
    </row>
    <row r="1377" spans="1:84" x14ac:dyDescent="0.25">
      <c r="A1377" s="31">
        <v>48677</v>
      </c>
      <c r="B1377" s="4">
        <v>51</v>
      </c>
      <c r="C1377" s="4" t="s">
        <v>84</v>
      </c>
      <c r="D1377" s="4" t="s">
        <v>86</v>
      </c>
      <c r="E1377" s="4" t="s">
        <v>85</v>
      </c>
      <c r="F1377" s="4" t="s">
        <v>108</v>
      </c>
      <c r="G1377" s="4" t="s">
        <v>88</v>
      </c>
      <c r="H1377" s="4" t="s">
        <v>85</v>
      </c>
      <c r="I1377" s="4" t="s">
        <v>89</v>
      </c>
      <c r="J1377" s="4" t="s">
        <v>200</v>
      </c>
      <c r="K1377" s="4" t="s">
        <v>85</v>
      </c>
      <c r="L1377" s="4" t="s">
        <v>91</v>
      </c>
      <c r="M1377" s="4">
        <v>1</v>
      </c>
      <c r="N1377" s="4" t="s">
        <v>86</v>
      </c>
      <c r="O1377" s="4" t="s">
        <v>93</v>
      </c>
      <c r="P1377" s="4" t="s">
        <v>141</v>
      </c>
      <c r="Q1377" s="4" t="s">
        <v>142</v>
      </c>
      <c r="R1377" s="4" t="s">
        <v>210</v>
      </c>
      <c r="S1377" s="4" t="s">
        <v>233</v>
      </c>
      <c r="T1377" s="4" t="s">
        <v>91</v>
      </c>
      <c r="U1377" s="4" t="s">
        <v>86</v>
      </c>
      <c r="V1377" s="4" t="s">
        <v>223</v>
      </c>
      <c r="W1377" s="4" t="s">
        <v>153</v>
      </c>
      <c r="X1377" s="4" t="s">
        <v>99</v>
      </c>
      <c r="Y1377" s="4">
        <v>4</v>
      </c>
      <c r="Z1377" s="4" t="s">
        <v>91</v>
      </c>
      <c r="AA1377" s="4" t="s">
        <v>134</v>
      </c>
      <c r="AB1377" s="4" t="s">
        <v>102</v>
      </c>
      <c r="AC1377" s="4" t="s">
        <v>196</v>
      </c>
      <c r="AD1377" s="4" t="s">
        <v>104</v>
      </c>
      <c r="AE1377" s="4" t="s">
        <v>167</v>
      </c>
      <c r="AF1377" s="4" t="s">
        <v>85</v>
      </c>
      <c r="AG1377" s="4" t="s">
        <v>85</v>
      </c>
      <c r="AH1377" s="4" t="s">
        <v>106</v>
      </c>
      <c r="AI1377" s="4" t="s">
        <v>107</v>
      </c>
      <c r="AJ1377" s="4" t="s">
        <v>153</v>
      </c>
      <c r="AK1377" s="4">
        <v>31</v>
      </c>
      <c r="AL1377" s="4" t="s">
        <v>99</v>
      </c>
      <c r="AM1377" s="4" t="s">
        <v>147</v>
      </c>
      <c r="AN1377" s="4" t="s">
        <v>108</v>
      </c>
      <c r="AO1377" s="4" t="s">
        <v>111</v>
      </c>
      <c r="AP1377" s="4" t="s">
        <v>116</v>
      </c>
      <c r="AQ1377" s="4" t="s">
        <v>91</v>
      </c>
      <c r="AR1377" s="4" t="s">
        <v>255</v>
      </c>
      <c r="AS1377" s="4" t="s">
        <v>113</v>
      </c>
      <c r="AT1377" s="4" t="s">
        <v>251</v>
      </c>
      <c r="AU1377" s="4" t="s">
        <v>115</v>
      </c>
      <c r="AV1377" s="4" t="s">
        <v>116</v>
      </c>
      <c r="AW1377" s="4" t="s">
        <v>202</v>
      </c>
      <c r="AX1377" s="4" t="s">
        <v>118</v>
      </c>
      <c r="AY1377" s="4" t="s">
        <v>131</v>
      </c>
      <c r="AZ1377" s="4">
        <v>2</v>
      </c>
      <c r="BA1377" s="4" t="s">
        <v>198</v>
      </c>
      <c r="BB1377" s="4" t="s">
        <v>99</v>
      </c>
      <c r="BC1377" s="4" t="s">
        <v>140</v>
      </c>
      <c r="BD1377" s="4" t="s">
        <v>172</v>
      </c>
      <c r="BE1377" s="4" t="s">
        <v>122</v>
      </c>
      <c r="BF1377" s="4" t="s">
        <v>229</v>
      </c>
      <c r="BG1377" s="4" t="s">
        <v>108</v>
      </c>
      <c r="BH1377" s="4" t="s">
        <v>225</v>
      </c>
      <c r="BI1377" s="4" t="s">
        <v>173</v>
      </c>
      <c r="BJ1377" s="4" t="s">
        <v>106</v>
      </c>
      <c r="BK1377" s="4" t="s">
        <v>220</v>
      </c>
      <c r="BL1377" s="4" t="s">
        <v>175</v>
      </c>
      <c r="BM1377" s="4" t="s">
        <v>155</v>
      </c>
      <c r="BN1377" s="4" t="s">
        <v>155</v>
      </c>
      <c r="BO1377" s="4" t="s">
        <v>99</v>
      </c>
      <c r="BP1377" s="4" t="s">
        <v>176</v>
      </c>
      <c r="BQ1377" s="4" t="s">
        <v>115</v>
      </c>
      <c r="BR1377" s="4" t="s">
        <v>156</v>
      </c>
      <c r="BS1377" s="4" t="s">
        <v>130</v>
      </c>
      <c r="BT1377" s="4" t="s">
        <v>86</v>
      </c>
      <c r="BU1377" s="4" t="s">
        <v>131</v>
      </c>
      <c r="BV1377" s="4" t="s">
        <v>177</v>
      </c>
      <c r="BW1377" s="4" t="s">
        <v>205</v>
      </c>
      <c r="BX1377" s="4" t="s">
        <v>178</v>
      </c>
      <c r="BY1377" s="4" t="s">
        <v>89</v>
      </c>
      <c r="BZ1377" s="4" t="s">
        <v>152</v>
      </c>
      <c r="CA1377" s="4" t="s">
        <v>86</v>
      </c>
      <c r="CB1377" s="4" t="s">
        <v>193</v>
      </c>
      <c r="CC1377" s="4" t="s">
        <v>135</v>
      </c>
      <c r="CD1377" s="4" t="s">
        <v>180</v>
      </c>
      <c r="CE1377" s="4" t="s">
        <v>137</v>
      </c>
      <c r="CF1377" s="4">
        <v>77077</v>
      </c>
    </row>
    <row r="1378" spans="1:84" x14ac:dyDescent="0.25">
      <c r="A1378" s="30">
        <v>48678</v>
      </c>
      <c r="B1378" s="2">
        <v>31</v>
      </c>
      <c r="C1378" s="2" t="s">
        <v>84</v>
      </c>
      <c r="D1378" s="2" t="s">
        <v>85</v>
      </c>
      <c r="E1378" s="2" t="s">
        <v>85</v>
      </c>
      <c r="F1378" s="2" t="s">
        <v>108</v>
      </c>
      <c r="G1378" s="2" t="s">
        <v>183</v>
      </c>
      <c r="H1378" s="2" t="s">
        <v>85</v>
      </c>
      <c r="I1378" s="2" t="s">
        <v>89</v>
      </c>
      <c r="J1378" s="2" t="s">
        <v>90</v>
      </c>
      <c r="K1378" s="2" t="s">
        <v>85</v>
      </c>
      <c r="L1378" s="2" t="s">
        <v>140</v>
      </c>
      <c r="M1378" s="2">
        <v>4</v>
      </c>
      <c r="N1378" s="2" t="s">
        <v>85</v>
      </c>
      <c r="O1378" s="2" t="s">
        <v>93</v>
      </c>
      <c r="P1378" s="2" t="s">
        <v>194</v>
      </c>
      <c r="Q1378" s="2" t="s">
        <v>142</v>
      </c>
      <c r="R1378" s="2" t="s">
        <v>240</v>
      </c>
      <c r="S1378" s="2" t="s">
        <v>237</v>
      </c>
      <c r="T1378" s="2" t="s">
        <v>144</v>
      </c>
      <c r="U1378" s="2" t="s">
        <v>85</v>
      </c>
      <c r="V1378" s="2" t="s">
        <v>223</v>
      </c>
      <c r="W1378" s="2" t="s">
        <v>153</v>
      </c>
      <c r="X1378" s="2" t="s">
        <v>100</v>
      </c>
      <c r="Y1378" s="2">
        <v>6</v>
      </c>
      <c r="Z1378" s="2" t="s">
        <v>91</v>
      </c>
      <c r="AA1378" s="2" t="s">
        <v>101</v>
      </c>
      <c r="AB1378" s="2" t="s">
        <v>102</v>
      </c>
      <c r="AC1378" s="2" t="s">
        <v>196</v>
      </c>
      <c r="AD1378" s="2" t="s">
        <v>104</v>
      </c>
      <c r="AE1378" s="2" t="s">
        <v>105</v>
      </c>
      <c r="AF1378" s="2" t="s">
        <v>86</v>
      </c>
      <c r="AG1378" s="2" t="s">
        <v>85</v>
      </c>
      <c r="AH1378" s="2" t="s">
        <v>168</v>
      </c>
      <c r="AI1378" s="2" t="s">
        <v>107</v>
      </c>
      <c r="AJ1378" s="2" t="s">
        <v>122</v>
      </c>
      <c r="AK1378" s="2">
        <v>21</v>
      </c>
      <c r="AL1378" s="2" t="s">
        <v>109</v>
      </c>
      <c r="AM1378" s="2" t="s">
        <v>208</v>
      </c>
      <c r="AN1378" s="2" t="s">
        <v>108</v>
      </c>
      <c r="AO1378" s="2" t="s">
        <v>185</v>
      </c>
      <c r="AP1378" s="2" t="s">
        <v>116</v>
      </c>
      <c r="AQ1378" s="2" t="s">
        <v>91</v>
      </c>
      <c r="AR1378" s="2" t="s">
        <v>112</v>
      </c>
      <c r="AS1378" s="2" t="s">
        <v>148</v>
      </c>
      <c r="AT1378" s="2" t="s">
        <v>251</v>
      </c>
      <c r="AU1378" s="2" t="s">
        <v>186</v>
      </c>
      <c r="AV1378" s="2" t="s">
        <v>116</v>
      </c>
      <c r="AW1378" s="2" t="s">
        <v>116</v>
      </c>
      <c r="AX1378" s="2" t="s">
        <v>203</v>
      </c>
      <c r="AY1378" s="2" t="s">
        <v>197</v>
      </c>
      <c r="AZ1378" s="2">
        <v>4</v>
      </c>
      <c r="BA1378" s="2" t="s">
        <v>120</v>
      </c>
      <c r="BB1378" s="2" t="s">
        <v>91</v>
      </c>
      <c r="BC1378" s="2" t="s">
        <v>140</v>
      </c>
      <c r="BD1378" s="2" t="s">
        <v>121</v>
      </c>
      <c r="BE1378" s="2" t="s">
        <v>87</v>
      </c>
      <c r="BF1378" s="2" t="s">
        <v>229</v>
      </c>
      <c r="BG1378" s="2" t="s">
        <v>153</v>
      </c>
      <c r="BH1378" s="2" t="s">
        <v>124</v>
      </c>
      <c r="BI1378" s="2" t="s">
        <v>189</v>
      </c>
      <c r="BJ1378" s="2" t="s">
        <v>168</v>
      </c>
      <c r="BK1378" s="2" t="s">
        <v>232</v>
      </c>
      <c r="BL1378" s="2" t="s">
        <v>127</v>
      </c>
      <c r="BM1378" s="2" t="s">
        <v>155</v>
      </c>
      <c r="BN1378" s="2" t="s">
        <v>155</v>
      </c>
      <c r="BO1378" s="2" t="s">
        <v>155</v>
      </c>
      <c r="BP1378" s="2" t="s">
        <v>192</v>
      </c>
      <c r="BQ1378" s="2" t="s">
        <v>129</v>
      </c>
      <c r="BR1378" s="2" t="s">
        <v>226</v>
      </c>
      <c r="BS1378" s="2" t="s">
        <v>130</v>
      </c>
      <c r="BT1378" s="2" t="s">
        <v>85</v>
      </c>
      <c r="BU1378" s="2" t="s">
        <v>204</v>
      </c>
      <c r="BV1378" s="2" t="s">
        <v>132</v>
      </c>
      <c r="BW1378" s="2" t="s">
        <v>205</v>
      </c>
      <c r="BX1378" s="2" t="s">
        <v>158</v>
      </c>
      <c r="BY1378" s="2" t="s">
        <v>134</v>
      </c>
      <c r="BZ1378" s="2" t="s">
        <v>91</v>
      </c>
      <c r="CA1378" s="2" t="s">
        <v>85</v>
      </c>
      <c r="CB1378" s="2" t="s">
        <v>99</v>
      </c>
      <c r="CC1378" s="2" t="s">
        <v>179</v>
      </c>
      <c r="CD1378" s="2" t="s">
        <v>159</v>
      </c>
      <c r="CE1378" s="2" t="s">
        <v>137</v>
      </c>
      <c r="CF1378" s="2">
        <v>77060</v>
      </c>
    </row>
    <row r="1379" spans="1:84" x14ac:dyDescent="0.25">
      <c r="A1379" s="31">
        <v>48679</v>
      </c>
      <c r="B1379" s="4">
        <v>34</v>
      </c>
      <c r="C1379" s="4" t="s">
        <v>84</v>
      </c>
      <c r="D1379" s="4" t="s">
        <v>85</v>
      </c>
      <c r="E1379" s="4" t="s">
        <v>86</v>
      </c>
      <c r="F1379" s="4" t="s">
        <v>153</v>
      </c>
      <c r="G1379" s="4" t="s">
        <v>162</v>
      </c>
      <c r="H1379" s="4" t="s">
        <v>86</v>
      </c>
      <c r="I1379" s="4" t="s">
        <v>134</v>
      </c>
      <c r="J1379" s="4" t="s">
        <v>215</v>
      </c>
      <c r="K1379" s="4"/>
      <c r="L1379" s="4" t="s">
        <v>140</v>
      </c>
      <c r="M1379" s="4">
        <v>3</v>
      </c>
      <c r="N1379" s="4" t="s">
        <v>86</v>
      </c>
      <c r="O1379" s="4" t="s">
        <v>93</v>
      </c>
      <c r="P1379" s="4" t="s">
        <v>194</v>
      </c>
      <c r="Q1379" s="4" t="s">
        <v>95</v>
      </c>
      <c r="R1379" s="4"/>
      <c r="S1379" s="4" t="s">
        <v>233</v>
      </c>
      <c r="T1379" s="4" t="s">
        <v>91</v>
      </c>
      <c r="U1379" s="4" t="s">
        <v>86</v>
      </c>
      <c r="V1379" s="4" t="s">
        <v>223</v>
      </c>
      <c r="W1379" s="4" t="s">
        <v>87</v>
      </c>
      <c r="X1379" s="4" t="s">
        <v>206</v>
      </c>
      <c r="Y1379" s="4">
        <v>5</v>
      </c>
      <c r="Z1379" s="4" t="s">
        <v>91</v>
      </c>
      <c r="AA1379" s="4" t="s">
        <v>165</v>
      </c>
      <c r="AB1379" s="4" t="s">
        <v>117</v>
      </c>
      <c r="AC1379" s="4" t="s">
        <v>196</v>
      </c>
      <c r="AD1379" s="4" t="s">
        <v>99</v>
      </c>
      <c r="AE1379" s="4" t="s">
        <v>167</v>
      </c>
      <c r="AF1379" s="4" t="s">
        <v>85</v>
      </c>
      <c r="AG1379" s="4" t="s">
        <v>85</v>
      </c>
      <c r="AH1379" s="4" t="s">
        <v>106</v>
      </c>
      <c r="AI1379" s="4" t="s">
        <v>169</v>
      </c>
      <c r="AJ1379" s="4" t="s">
        <v>108</v>
      </c>
      <c r="AK1379" s="4">
        <v>5</v>
      </c>
      <c r="AL1379" s="4" t="s">
        <v>109</v>
      </c>
      <c r="AM1379" s="4" t="s">
        <v>217</v>
      </c>
      <c r="AN1379" s="4" t="s">
        <v>87</v>
      </c>
      <c r="AO1379" s="4" t="s">
        <v>111</v>
      </c>
      <c r="AP1379" s="4" t="s">
        <v>116</v>
      </c>
      <c r="AQ1379" s="4" t="s">
        <v>99</v>
      </c>
      <c r="AR1379" s="4" t="s">
        <v>255</v>
      </c>
      <c r="AS1379" s="4" t="s">
        <v>148</v>
      </c>
      <c r="AT1379" s="4" t="s">
        <v>149</v>
      </c>
      <c r="AU1379" s="4" t="s">
        <v>115</v>
      </c>
      <c r="AV1379" s="4" t="s">
        <v>116</v>
      </c>
      <c r="AW1379" s="4" t="s">
        <v>117</v>
      </c>
      <c r="AX1379" s="4" t="s">
        <v>118</v>
      </c>
      <c r="AY1379" s="4" t="s">
        <v>150</v>
      </c>
      <c r="AZ1379" s="4">
        <v>3</v>
      </c>
      <c r="BA1379" s="4" t="s">
        <v>120</v>
      </c>
      <c r="BB1379" s="4" t="s">
        <v>91</v>
      </c>
      <c r="BC1379" s="4" t="s">
        <v>144</v>
      </c>
      <c r="BD1379" s="4" t="s">
        <v>121</v>
      </c>
      <c r="BE1379" s="4" t="s">
        <v>87</v>
      </c>
      <c r="BF1379" s="4" t="s">
        <v>229</v>
      </c>
      <c r="BG1379" s="4" t="s">
        <v>108</v>
      </c>
      <c r="BH1379" s="4" t="s">
        <v>225</v>
      </c>
      <c r="BI1379" s="4" t="s">
        <v>189</v>
      </c>
      <c r="BJ1379" s="4" t="s">
        <v>106</v>
      </c>
      <c r="BK1379" s="4" t="s">
        <v>99</v>
      </c>
      <c r="BL1379" s="4" t="s">
        <v>175</v>
      </c>
      <c r="BM1379" s="4" t="s">
        <v>209</v>
      </c>
      <c r="BN1379" s="4" t="s">
        <v>155</v>
      </c>
      <c r="BO1379" s="4" t="s">
        <v>209</v>
      </c>
      <c r="BP1379" s="4" t="s">
        <v>176</v>
      </c>
      <c r="BQ1379" s="4" t="s">
        <v>115</v>
      </c>
      <c r="BR1379" s="4" t="s">
        <v>235</v>
      </c>
      <c r="BS1379" s="4" t="s">
        <v>157</v>
      </c>
      <c r="BT1379" s="4" t="s">
        <v>86</v>
      </c>
      <c r="BU1379" s="4" t="s">
        <v>150</v>
      </c>
      <c r="BV1379" s="4" t="s">
        <v>218</v>
      </c>
      <c r="BW1379" s="4" t="s">
        <v>205</v>
      </c>
      <c r="BX1379" s="4" t="s">
        <v>178</v>
      </c>
      <c r="BY1379" s="4" t="s">
        <v>89</v>
      </c>
      <c r="BZ1379" s="4" t="s">
        <v>91</v>
      </c>
      <c r="CA1379" s="4" t="s">
        <v>86</v>
      </c>
      <c r="CB1379" s="4" t="s">
        <v>101</v>
      </c>
      <c r="CC1379" s="4" t="s">
        <v>135</v>
      </c>
      <c r="CD1379" s="4" t="s">
        <v>180</v>
      </c>
      <c r="CE1379" s="4" t="s">
        <v>228</v>
      </c>
      <c r="CF1379" s="4">
        <v>77036</v>
      </c>
    </row>
    <row r="1380" spans="1:84" x14ac:dyDescent="0.25">
      <c r="A1380" s="30">
        <v>48680</v>
      </c>
      <c r="B1380" s="2">
        <v>18</v>
      </c>
      <c r="C1380" s="2" t="s">
        <v>182</v>
      </c>
      <c r="D1380" s="2" t="s">
        <v>85</v>
      </c>
      <c r="E1380" s="2" t="s">
        <v>85</v>
      </c>
      <c r="F1380" s="2" t="s">
        <v>153</v>
      </c>
      <c r="G1380" s="2" t="s">
        <v>88</v>
      </c>
      <c r="H1380" s="2" t="s">
        <v>85</v>
      </c>
      <c r="I1380" s="2" t="s">
        <v>134</v>
      </c>
      <c r="J1380" s="2" t="s">
        <v>215</v>
      </c>
      <c r="K1380" s="2" t="s">
        <v>86</v>
      </c>
      <c r="L1380" s="2" t="s">
        <v>91</v>
      </c>
      <c r="M1380" s="2" t="s">
        <v>92</v>
      </c>
      <c r="N1380" s="2" t="s">
        <v>86</v>
      </c>
      <c r="O1380" s="2" t="s">
        <v>93</v>
      </c>
      <c r="P1380" s="2" t="s">
        <v>194</v>
      </c>
      <c r="Q1380" s="2" t="s">
        <v>95</v>
      </c>
      <c r="R1380" s="2"/>
      <c r="S1380" s="2" t="s">
        <v>233</v>
      </c>
      <c r="T1380" s="2" t="s">
        <v>91</v>
      </c>
      <c r="U1380" s="2" t="s">
        <v>86</v>
      </c>
      <c r="V1380" s="2" t="s">
        <v>195</v>
      </c>
      <c r="W1380" s="2" t="s">
        <v>122</v>
      </c>
      <c r="X1380" s="2" t="s">
        <v>100</v>
      </c>
      <c r="Y1380" s="2">
        <v>4</v>
      </c>
      <c r="Z1380" s="2" t="s">
        <v>140</v>
      </c>
      <c r="AA1380" s="2" t="s">
        <v>134</v>
      </c>
      <c r="AB1380" s="2" t="s">
        <v>116</v>
      </c>
      <c r="AC1380" s="2" t="s">
        <v>103</v>
      </c>
      <c r="AD1380" s="2" t="s">
        <v>104</v>
      </c>
      <c r="AE1380" s="2" t="s">
        <v>167</v>
      </c>
      <c r="AF1380" s="2" t="s">
        <v>85</v>
      </c>
      <c r="AG1380" s="2" t="s">
        <v>85</v>
      </c>
      <c r="AH1380" s="2" t="s">
        <v>106</v>
      </c>
      <c r="AI1380" s="2" t="s">
        <v>169</v>
      </c>
      <c r="AJ1380" s="2" t="s">
        <v>122</v>
      </c>
      <c r="AK1380" s="2">
        <v>18</v>
      </c>
      <c r="AL1380" s="2" t="s">
        <v>207</v>
      </c>
      <c r="AM1380" s="2" t="s">
        <v>147</v>
      </c>
      <c r="AN1380" s="2" t="s">
        <v>122</v>
      </c>
      <c r="AO1380" s="2" t="s">
        <v>111</v>
      </c>
      <c r="AP1380" s="2" t="s">
        <v>116</v>
      </c>
      <c r="AQ1380" s="2" t="s">
        <v>140</v>
      </c>
      <c r="AR1380" s="2" t="s">
        <v>112</v>
      </c>
      <c r="AS1380" s="2" t="s">
        <v>148</v>
      </c>
      <c r="AT1380" s="2" t="s">
        <v>114</v>
      </c>
      <c r="AU1380" s="2" t="s">
        <v>115</v>
      </c>
      <c r="AV1380" s="2" t="s">
        <v>102</v>
      </c>
      <c r="AW1380" s="2" t="s">
        <v>117</v>
      </c>
      <c r="AX1380" s="2" t="s">
        <v>212</v>
      </c>
      <c r="AY1380" s="2" t="s">
        <v>204</v>
      </c>
      <c r="AZ1380" s="2" t="s">
        <v>119</v>
      </c>
      <c r="BA1380" s="2" t="s">
        <v>198</v>
      </c>
      <c r="BB1380" s="2" t="s">
        <v>140</v>
      </c>
      <c r="BC1380" s="2" t="s">
        <v>140</v>
      </c>
      <c r="BD1380" s="2" t="s">
        <v>121</v>
      </c>
      <c r="BE1380" s="2" t="s">
        <v>122</v>
      </c>
      <c r="BF1380" s="2" t="s">
        <v>123</v>
      </c>
      <c r="BG1380" s="2" t="s">
        <v>108</v>
      </c>
      <c r="BH1380" s="2" t="s">
        <v>124</v>
      </c>
      <c r="BI1380" s="2" t="s">
        <v>189</v>
      </c>
      <c r="BJ1380" s="2" t="s">
        <v>106</v>
      </c>
      <c r="BK1380" s="2" t="s">
        <v>174</v>
      </c>
      <c r="BL1380" s="2" t="s">
        <v>175</v>
      </c>
      <c r="BM1380" s="2" t="s">
        <v>155</v>
      </c>
      <c r="BN1380" s="2">
        <v>7</v>
      </c>
      <c r="BO1380" s="2">
        <v>6</v>
      </c>
      <c r="BP1380" s="2" t="s">
        <v>192</v>
      </c>
      <c r="BQ1380" s="2" t="s">
        <v>186</v>
      </c>
      <c r="BR1380" s="2" t="s">
        <v>156</v>
      </c>
      <c r="BS1380" s="2" t="s">
        <v>157</v>
      </c>
      <c r="BT1380" s="2" t="s">
        <v>85</v>
      </c>
      <c r="BU1380" s="2" t="s">
        <v>204</v>
      </c>
      <c r="BV1380" s="2" t="s">
        <v>177</v>
      </c>
      <c r="BW1380" s="2" t="s">
        <v>133</v>
      </c>
      <c r="BX1380" s="2" t="s">
        <v>178</v>
      </c>
      <c r="BY1380" s="2" t="s">
        <v>89</v>
      </c>
      <c r="BZ1380" s="2" t="s">
        <v>91</v>
      </c>
      <c r="CA1380" s="2" t="s">
        <v>85</v>
      </c>
      <c r="CB1380" s="2" t="s">
        <v>193</v>
      </c>
      <c r="CC1380" s="2" t="s">
        <v>135</v>
      </c>
      <c r="CD1380" s="2" t="s">
        <v>159</v>
      </c>
      <c r="CE1380" s="2" t="s">
        <v>137</v>
      </c>
      <c r="CF1380" s="2" t="s">
        <v>99</v>
      </c>
    </row>
    <row r="1381" spans="1:84" x14ac:dyDescent="0.25">
      <c r="A1381" s="31">
        <v>48681</v>
      </c>
      <c r="B1381" s="4">
        <v>34</v>
      </c>
      <c r="C1381" s="4" t="s">
        <v>161</v>
      </c>
      <c r="D1381" s="4" t="s">
        <v>85</v>
      </c>
      <c r="E1381" s="4" t="s">
        <v>86</v>
      </c>
      <c r="F1381" s="4" t="s">
        <v>87</v>
      </c>
      <c r="G1381" s="4" t="s">
        <v>88</v>
      </c>
      <c r="H1381" s="4" t="s">
        <v>85</v>
      </c>
      <c r="I1381" s="4" t="s">
        <v>89</v>
      </c>
      <c r="J1381" s="4" t="s">
        <v>90</v>
      </c>
      <c r="K1381" s="4" t="s">
        <v>85</v>
      </c>
      <c r="L1381" s="4" t="s">
        <v>91</v>
      </c>
      <c r="M1381" s="4" t="s">
        <v>92</v>
      </c>
      <c r="N1381" s="4" t="s">
        <v>86</v>
      </c>
      <c r="O1381" s="4" t="s">
        <v>93</v>
      </c>
      <c r="P1381" s="4" t="s">
        <v>94</v>
      </c>
      <c r="Q1381" s="4" t="s">
        <v>142</v>
      </c>
      <c r="R1381" s="4" t="s">
        <v>96</v>
      </c>
      <c r="S1381" s="4" t="s">
        <v>164</v>
      </c>
      <c r="T1381" s="4" t="s">
        <v>152</v>
      </c>
      <c r="U1381" s="4" t="s">
        <v>85</v>
      </c>
      <c r="V1381" s="4" t="s">
        <v>98</v>
      </c>
      <c r="W1381" s="4" t="s">
        <v>108</v>
      </c>
      <c r="X1381" s="4" t="s">
        <v>206</v>
      </c>
      <c r="Y1381" s="4">
        <v>6</v>
      </c>
      <c r="Z1381" s="4" t="s">
        <v>91</v>
      </c>
      <c r="AA1381" s="4" t="s">
        <v>101</v>
      </c>
      <c r="AB1381" s="4" t="s">
        <v>116</v>
      </c>
      <c r="AC1381" s="4" t="s">
        <v>103</v>
      </c>
      <c r="AD1381" s="4" t="s">
        <v>104</v>
      </c>
      <c r="AE1381" s="4" t="s">
        <v>167</v>
      </c>
      <c r="AF1381" s="4" t="s">
        <v>86</v>
      </c>
      <c r="AG1381" s="4" t="s">
        <v>85</v>
      </c>
      <c r="AH1381" s="4" t="s">
        <v>168</v>
      </c>
      <c r="AI1381" s="4" t="s">
        <v>107</v>
      </c>
      <c r="AJ1381" s="4" t="s">
        <v>153</v>
      </c>
      <c r="AK1381" s="4">
        <v>34</v>
      </c>
      <c r="AL1381" s="4" t="s">
        <v>109</v>
      </c>
      <c r="AM1381" s="4" t="s">
        <v>239</v>
      </c>
      <c r="AN1381" s="4" t="s">
        <v>153</v>
      </c>
      <c r="AO1381" s="4" t="s">
        <v>111</v>
      </c>
      <c r="AP1381" s="4" t="s">
        <v>116</v>
      </c>
      <c r="AQ1381" s="4" t="s">
        <v>152</v>
      </c>
      <c r="AR1381" s="4" t="s">
        <v>112</v>
      </c>
      <c r="AS1381" s="4" t="s">
        <v>148</v>
      </c>
      <c r="AT1381" s="4" t="s">
        <v>211</v>
      </c>
      <c r="AU1381" s="4" t="s">
        <v>115</v>
      </c>
      <c r="AV1381" s="4" t="s">
        <v>202</v>
      </c>
      <c r="AW1381" s="4" t="s">
        <v>116</v>
      </c>
      <c r="AX1381" s="4" t="s">
        <v>203</v>
      </c>
      <c r="AY1381" s="4" t="s">
        <v>204</v>
      </c>
      <c r="AZ1381" s="4" t="s">
        <v>119</v>
      </c>
      <c r="BA1381" s="4" t="s">
        <v>120</v>
      </c>
      <c r="BB1381" s="4" t="s">
        <v>152</v>
      </c>
      <c r="BC1381" s="4" t="s">
        <v>152</v>
      </c>
      <c r="BD1381" s="4" t="s">
        <v>121</v>
      </c>
      <c r="BE1381" s="4" t="s">
        <v>108</v>
      </c>
      <c r="BF1381" s="4" t="s">
        <v>229</v>
      </c>
      <c r="BG1381" s="4" t="s">
        <v>153</v>
      </c>
      <c r="BH1381" s="4" t="s">
        <v>124</v>
      </c>
      <c r="BI1381" s="4" t="s">
        <v>189</v>
      </c>
      <c r="BJ1381" s="4" t="s">
        <v>168</v>
      </c>
      <c r="BK1381" s="4" t="s">
        <v>213</v>
      </c>
      <c r="BL1381" s="4" t="s">
        <v>175</v>
      </c>
      <c r="BM1381" s="4">
        <v>7</v>
      </c>
      <c r="BN1381" s="4">
        <v>5</v>
      </c>
      <c r="BO1381" s="4">
        <v>7</v>
      </c>
      <c r="BP1381" s="4" t="s">
        <v>192</v>
      </c>
      <c r="BQ1381" s="4" t="s">
        <v>186</v>
      </c>
      <c r="BR1381" s="4" t="s">
        <v>84</v>
      </c>
      <c r="BS1381" s="4" t="s">
        <v>130</v>
      </c>
      <c r="BT1381" s="4" t="s">
        <v>85</v>
      </c>
      <c r="BU1381" s="4" t="s">
        <v>204</v>
      </c>
      <c r="BV1381" s="4" t="s">
        <v>132</v>
      </c>
      <c r="BW1381" s="4" t="s">
        <v>133</v>
      </c>
      <c r="BX1381" s="4" t="s">
        <v>178</v>
      </c>
      <c r="BY1381" s="4" t="s">
        <v>138</v>
      </c>
      <c r="BZ1381" s="4" t="s">
        <v>91</v>
      </c>
      <c r="CA1381" s="4" t="s">
        <v>85</v>
      </c>
      <c r="CB1381" s="4" t="s">
        <v>165</v>
      </c>
      <c r="CC1381" s="4" t="s">
        <v>135</v>
      </c>
      <c r="CD1381" s="4" t="s">
        <v>136</v>
      </c>
      <c r="CE1381" s="4" t="s">
        <v>137</v>
      </c>
      <c r="CF1381" s="4">
        <v>77505</v>
      </c>
    </row>
    <row r="1382" spans="1:84" x14ac:dyDescent="0.25">
      <c r="A1382" s="30">
        <v>48682</v>
      </c>
      <c r="B1382" s="2">
        <v>49</v>
      </c>
      <c r="C1382" s="2" t="s">
        <v>99</v>
      </c>
      <c r="D1382" s="2" t="s">
        <v>86</v>
      </c>
      <c r="E1382" s="2" t="s">
        <v>86</v>
      </c>
      <c r="F1382" s="2" t="s">
        <v>108</v>
      </c>
      <c r="G1382" s="2" t="s">
        <v>162</v>
      </c>
      <c r="H1382" s="2" t="s">
        <v>86</v>
      </c>
      <c r="I1382" s="2" t="s">
        <v>89</v>
      </c>
      <c r="J1382" s="2" t="s">
        <v>139</v>
      </c>
      <c r="K1382" s="2"/>
      <c r="L1382" s="2" t="s">
        <v>152</v>
      </c>
      <c r="M1382" s="2">
        <v>2</v>
      </c>
      <c r="N1382" s="2" t="s">
        <v>85</v>
      </c>
      <c r="O1382" s="2" t="s">
        <v>221</v>
      </c>
      <c r="P1382" s="2" t="s">
        <v>94</v>
      </c>
      <c r="Q1382" s="2" t="s">
        <v>142</v>
      </c>
      <c r="R1382" s="2"/>
      <c r="S1382" s="2" t="s">
        <v>252</v>
      </c>
      <c r="T1382" s="2" t="s">
        <v>91</v>
      </c>
      <c r="U1382" s="2" t="s">
        <v>86</v>
      </c>
      <c r="V1382" s="2" t="s">
        <v>223</v>
      </c>
      <c r="W1382" s="2" t="s">
        <v>108</v>
      </c>
      <c r="X1382" s="2" t="s">
        <v>100</v>
      </c>
      <c r="Y1382" s="2">
        <v>4</v>
      </c>
      <c r="Z1382" s="2" t="s">
        <v>140</v>
      </c>
      <c r="AA1382" s="2" t="s">
        <v>134</v>
      </c>
      <c r="AB1382" s="2" t="s">
        <v>102</v>
      </c>
      <c r="AC1382" s="2" t="s">
        <v>103</v>
      </c>
      <c r="AD1382" s="2" t="s">
        <v>166</v>
      </c>
      <c r="AE1382" s="2" t="s">
        <v>167</v>
      </c>
      <c r="AF1382" s="2" t="s">
        <v>85</v>
      </c>
      <c r="AG1382" s="2" t="s">
        <v>85</v>
      </c>
      <c r="AH1382" s="2" t="s">
        <v>168</v>
      </c>
      <c r="AI1382" s="2" t="s">
        <v>107</v>
      </c>
      <c r="AJ1382" s="2" t="s">
        <v>122</v>
      </c>
      <c r="AK1382" s="2">
        <v>18</v>
      </c>
      <c r="AL1382" s="2" t="s">
        <v>109</v>
      </c>
      <c r="AM1382" s="2" t="s">
        <v>110</v>
      </c>
      <c r="AN1382" s="2" t="s">
        <v>108</v>
      </c>
      <c r="AO1382" s="2" t="s">
        <v>111</v>
      </c>
      <c r="AP1382" s="2" t="s">
        <v>116</v>
      </c>
      <c r="AQ1382" s="2" t="s">
        <v>152</v>
      </c>
      <c r="AR1382" s="2" t="s">
        <v>255</v>
      </c>
      <c r="AS1382" s="2" t="s">
        <v>113</v>
      </c>
      <c r="AT1382" s="2" t="s">
        <v>149</v>
      </c>
      <c r="AU1382" s="2" t="s">
        <v>186</v>
      </c>
      <c r="AV1382" s="2" t="s">
        <v>116</v>
      </c>
      <c r="AW1382" s="2" t="s">
        <v>102</v>
      </c>
      <c r="AX1382" s="2" t="s">
        <v>203</v>
      </c>
      <c r="AY1382" s="2" t="s">
        <v>204</v>
      </c>
      <c r="AZ1382" s="2">
        <v>2</v>
      </c>
      <c r="BA1382" s="2" t="s">
        <v>120</v>
      </c>
      <c r="BB1382" s="2" t="s">
        <v>144</v>
      </c>
      <c r="BC1382" s="2" t="s">
        <v>140</v>
      </c>
      <c r="BD1382" s="2" t="s">
        <v>172</v>
      </c>
      <c r="BE1382" s="2" t="s">
        <v>122</v>
      </c>
      <c r="BF1382" s="2" t="s">
        <v>229</v>
      </c>
      <c r="BG1382" s="2" t="s">
        <v>108</v>
      </c>
      <c r="BH1382" s="2" t="s">
        <v>225</v>
      </c>
      <c r="BI1382" s="2" t="s">
        <v>173</v>
      </c>
      <c r="BJ1382" s="2" t="s">
        <v>106</v>
      </c>
      <c r="BK1382" s="2" t="s">
        <v>213</v>
      </c>
      <c r="BL1382" s="2" t="s">
        <v>175</v>
      </c>
      <c r="BM1382" s="2" t="s">
        <v>209</v>
      </c>
      <c r="BN1382" s="2" t="s">
        <v>155</v>
      </c>
      <c r="BO1382" s="2">
        <v>5</v>
      </c>
      <c r="BP1382" s="2" t="s">
        <v>128</v>
      </c>
      <c r="BQ1382" s="2" t="s">
        <v>115</v>
      </c>
      <c r="BR1382" s="2" t="s">
        <v>84</v>
      </c>
      <c r="BS1382" s="2" t="s">
        <v>130</v>
      </c>
      <c r="BT1382" s="2" t="s">
        <v>86</v>
      </c>
      <c r="BU1382" s="2" t="s">
        <v>131</v>
      </c>
      <c r="BV1382" s="2" t="s">
        <v>132</v>
      </c>
      <c r="BW1382" s="2" t="s">
        <v>205</v>
      </c>
      <c r="BX1382" s="2" t="s">
        <v>178</v>
      </c>
      <c r="BY1382" s="2" t="s">
        <v>134</v>
      </c>
      <c r="BZ1382" s="2" t="s">
        <v>144</v>
      </c>
      <c r="CA1382" s="2" t="s">
        <v>86</v>
      </c>
      <c r="CB1382" s="2" t="s">
        <v>165</v>
      </c>
      <c r="CC1382" s="2" t="s">
        <v>99</v>
      </c>
      <c r="CD1382" s="2" t="s">
        <v>180</v>
      </c>
      <c r="CE1382" s="2" t="s">
        <v>137</v>
      </c>
      <c r="CF1382" s="2">
        <v>77531</v>
      </c>
    </row>
    <row r="1383" spans="1:84" x14ac:dyDescent="0.25">
      <c r="A1383" s="31">
        <v>48683</v>
      </c>
      <c r="B1383" s="4">
        <v>43</v>
      </c>
      <c r="C1383" s="4" t="s">
        <v>84</v>
      </c>
      <c r="D1383" s="4" t="s">
        <v>86</v>
      </c>
      <c r="E1383" s="4" t="s">
        <v>86</v>
      </c>
      <c r="F1383" s="4" t="s">
        <v>108</v>
      </c>
      <c r="G1383" s="4" t="s">
        <v>162</v>
      </c>
      <c r="H1383" s="4" t="s">
        <v>85</v>
      </c>
      <c r="I1383" s="4" t="s">
        <v>138</v>
      </c>
      <c r="J1383" s="4" t="s">
        <v>215</v>
      </c>
      <c r="K1383" s="4" t="s">
        <v>85</v>
      </c>
      <c r="L1383" s="4" t="s">
        <v>140</v>
      </c>
      <c r="M1383" s="4" t="s">
        <v>92</v>
      </c>
      <c r="N1383" s="4" t="s">
        <v>85</v>
      </c>
      <c r="O1383" s="4" t="s">
        <v>163</v>
      </c>
      <c r="P1383" s="4" t="s">
        <v>231</v>
      </c>
      <c r="Q1383" s="4" t="s">
        <v>95</v>
      </c>
      <c r="R1383" s="4" t="s">
        <v>210</v>
      </c>
      <c r="S1383" s="4" t="s">
        <v>233</v>
      </c>
      <c r="T1383" s="4" t="s">
        <v>140</v>
      </c>
      <c r="U1383" s="4" t="s">
        <v>86</v>
      </c>
      <c r="V1383" s="4" t="s">
        <v>195</v>
      </c>
      <c r="W1383" s="4" t="s">
        <v>108</v>
      </c>
      <c r="X1383" s="4" t="s">
        <v>206</v>
      </c>
      <c r="Y1383" s="4">
        <v>3</v>
      </c>
      <c r="Z1383" s="4" t="s">
        <v>91</v>
      </c>
      <c r="AA1383" s="4" t="s">
        <v>165</v>
      </c>
      <c r="AB1383" s="4" t="s">
        <v>117</v>
      </c>
      <c r="AC1383" s="4" t="s">
        <v>196</v>
      </c>
      <c r="AD1383" s="4" t="s">
        <v>104</v>
      </c>
      <c r="AE1383" s="4" t="s">
        <v>105</v>
      </c>
      <c r="AF1383" s="4" t="s">
        <v>85</v>
      </c>
      <c r="AG1383" s="4" t="s">
        <v>86</v>
      </c>
      <c r="AH1383" s="4" t="s">
        <v>106</v>
      </c>
      <c r="AI1383" s="4" t="s">
        <v>169</v>
      </c>
      <c r="AJ1383" s="4" t="s">
        <v>153</v>
      </c>
      <c r="AK1383" s="4">
        <v>43</v>
      </c>
      <c r="AL1383" s="4" t="s">
        <v>207</v>
      </c>
      <c r="AM1383" s="4" t="s">
        <v>147</v>
      </c>
      <c r="AN1383" s="4" t="s">
        <v>108</v>
      </c>
      <c r="AO1383" s="4" t="s">
        <v>111</v>
      </c>
      <c r="AP1383" s="4" t="s">
        <v>117</v>
      </c>
      <c r="AQ1383" s="4" t="s">
        <v>91</v>
      </c>
      <c r="AR1383" s="4" t="s">
        <v>112</v>
      </c>
      <c r="AS1383" s="4" t="s">
        <v>148</v>
      </c>
      <c r="AT1383" s="4" t="s">
        <v>211</v>
      </c>
      <c r="AU1383" s="4" t="s">
        <v>115</v>
      </c>
      <c r="AV1383" s="4" t="s">
        <v>116</v>
      </c>
      <c r="AW1383" s="4" t="s">
        <v>117</v>
      </c>
      <c r="AX1383" s="4" t="s">
        <v>118</v>
      </c>
      <c r="AY1383" s="4" t="s">
        <v>197</v>
      </c>
      <c r="AZ1383" s="4">
        <v>4</v>
      </c>
      <c r="BA1383" s="4" t="s">
        <v>198</v>
      </c>
      <c r="BB1383" s="4" t="s">
        <v>91</v>
      </c>
      <c r="BC1383" s="4" t="s">
        <v>140</v>
      </c>
      <c r="BD1383" s="4" t="s">
        <v>121</v>
      </c>
      <c r="BE1383" s="4" t="s">
        <v>153</v>
      </c>
      <c r="BF1383" s="4" t="s">
        <v>229</v>
      </c>
      <c r="BG1383" s="4" t="s">
        <v>108</v>
      </c>
      <c r="BH1383" s="4" t="s">
        <v>124</v>
      </c>
      <c r="BI1383" s="4" t="s">
        <v>125</v>
      </c>
      <c r="BJ1383" s="4" t="s">
        <v>106</v>
      </c>
      <c r="BK1383" s="4" t="s">
        <v>154</v>
      </c>
      <c r="BL1383" s="4" t="s">
        <v>127</v>
      </c>
      <c r="BM1383" s="4" t="s">
        <v>155</v>
      </c>
      <c r="BN1383" s="4" t="s">
        <v>155</v>
      </c>
      <c r="BO1383" s="4" t="s">
        <v>209</v>
      </c>
      <c r="BP1383" s="4" t="s">
        <v>128</v>
      </c>
      <c r="BQ1383" s="4" t="s">
        <v>115</v>
      </c>
      <c r="BR1383" s="4" t="s">
        <v>84</v>
      </c>
      <c r="BS1383" s="4" t="s">
        <v>157</v>
      </c>
      <c r="BT1383" s="4" t="s">
        <v>85</v>
      </c>
      <c r="BU1383" s="4" t="s">
        <v>131</v>
      </c>
      <c r="BV1383" s="4" t="s">
        <v>177</v>
      </c>
      <c r="BW1383" s="4" t="s">
        <v>205</v>
      </c>
      <c r="BX1383" s="4" t="s">
        <v>178</v>
      </c>
      <c r="BY1383" s="4" t="s">
        <v>138</v>
      </c>
      <c r="BZ1383" s="4" t="s">
        <v>91</v>
      </c>
      <c r="CA1383" s="4" t="s">
        <v>86</v>
      </c>
      <c r="CB1383" s="4" t="s">
        <v>165</v>
      </c>
      <c r="CC1383" s="4" t="s">
        <v>179</v>
      </c>
      <c r="CD1383" s="4" t="s">
        <v>180</v>
      </c>
      <c r="CE1383" s="4" t="s">
        <v>181</v>
      </c>
      <c r="CF1383" s="4">
        <v>77471</v>
      </c>
    </row>
    <row r="1384" spans="1:84" x14ac:dyDescent="0.25">
      <c r="A1384" s="30">
        <v>48684</v>
      </c>
      <c r="B1384" s="2">
        <v>29</v>
      </c>
      <c r="C1384" s="2" t="s">
        <v>84</v>
      </c>
      <c r="D1384" s="2" t="s">
        <v>86</v>
      </c>
      <c r="E1384" s="2" t="s">
        <v>86</v>
      </c>
      <c r="F1384" s="2" t="s">
        <v>153</v>
      </c>
      <c r="G1384" s="2" t="s">
        <v>88</v>
      </c>
      <c r="H1384" s="2" t="s">
        <v>86</v>
      </c>
      <c r="I1384" s="2" t="s">
        <v>89</v>
      </c>
      <c r="J1384" s="2" t="s">
        <v>139</v>
      </c>
      <c r="K1384" s="2"/>
      <c r="L1384" s="2" t="s">
        <v>91</v>
      </c>
      <c r="M1384" s="2" t="s">
        <v>92</v>
      </c>
      <c r="N1384" s="2" t="s">
        <v>86</v>
      </c>
      <c r="O1384" s="2" t="s">
        <v>93</v>
      </c>
      <c r="P1384" s="2" t="s">
        <v>194</v>
      </c>
      <c r="Q1384" s="2" t="s">
        <v>142</v>
      </c>
      <c r="R1384" s="2"/>
      <c r="S1384" s="2" t="s">
        <v>237</v>
      </c>
      <c r="T1384" s="2" t="s">
        <v>91</v>
      </c>
      <c r="U1384" s="2" t="s">
        <v>86</v>
      </c>
      <c r="V1384" s="2" t="s">
        <v>223</v>
      </c>
      <c r="W1384" s="2" t="s">
        <v>108</v>
      </c>
      <c r="X1384" s="2" t="s">
        <v>100</v>
      </c>
      <c r="Y1384" s="2">
        <v>3</v>
      </c>
      <c r="Z1384" s="2" t="s">
        <v>91</v>
      </c>
      <c r="AA1384" s="2" t="s">
        <v>134</v>
      </c>
      <c r="AB1384" s="2" t="s">
        <v>117</v>
      </c>
      <c r="AC1384" s="2" t="s">
        <v>103</v>
      </c>
      <c r="AD1384" s="2" t="s">
        <v>104</v>
      </c>
      <c r="AE1384" s="2" t="s">
        <v>167</v>
      </c>
      <c r="AF1384" s="2" t="s">
        <v>86</v>
      </c>
      <c r="AG1384" s="2" t="s">
        <v>85</v>
      </c>
      <c r="AH1384" s="2"/>
      <c r="AI1384" s="2" t="s">
        <v>169</v>
      </c>
      <c r="AJ1384" s="2" t="s">
        <v>153</v>
      </c>
      <c r="AK1384" s="2">
        <v>0</v>
      </c>
      <c r="AL1384" s="2" t="s">
        <v>207</v>
      </c>
      <c r="AM1384" s="2" t="s">
        <v>217</v>
      </c>
      <c r="AN1384" s="2" t="s">
        <v>108</v>
      </c>
      <c r="AO1384" s="2" t="s">
        <v>111</v>
      </c>
      <c r="AP1384" s="2" t="s">
        <v>116</v>
      </c>
      <c r="AQ1384" s="2" t="s">
        <v>99</v>
      </c>
      <c r="AR1384" s="2" t="s">
        <v>255</v>
      </c>
      <c r="AS1384" s="2" t="s">
        <v>148</v>
      </c>
      <c r="AT1384" s="2" t="s">
        <v>114</v>
      </c>
      <c r="AU1384" s="2" t="s">
        <v>186</v>
      </c>
      <c r="AV1384" s="2" t="s">
        <v>116</v>
      </c>
      <c r="AW1384" s="2" t="s">
        <v>116</v>
      </c>
      <c r="AX1384" s="2" t="s">
        <v>118</v>
      </c>
      <c r="AY1384" s="2" t="s">
        <v>197</v>
      </c>
      <c r="AZ1384" s="2">
        <v>1</v>
      </c>
      <c r="BA1384" s="2" t="s">
        <v>151</v>
      </c>
      <c r="BB1384" s="2" t="s">
        <v>140</v>
      </c>
      <c r="BC1384" s="2" t="s">
        <v>140</v>
      </c>
      <c r="BD1384" s="2" t="s">
        <v>121</v>
      </c>
      <c r="BE1384" s="2" t="s">
        <v>153</v>
      </c>
      <c r="BF1384" s="2" t="s">
        <v>229</v>
      </c>
      <c r="BG1384" s="2" t="s">
        <v>122</v>
      </c>
      <c r="BH1384" s="2" t="s">
        <v>225</v>
      </c>
      <c r="BI1384" s="2" t="s">
        <v>189</v>
      </c>
      <c r="BJ1384" s="2" t="s">
        <v>106</v>
      </c>
      <c r="BK1384" s="2" t="s">
        <v>174</v>
      </c>
      <c r="BL1384" s="2" t="s">
        <v>127</v>
      </c>
      <c r="BM1384" s="2">
        <v>6</v>
      </c>
      <c r="BN1384" s="2" t="s">
        <v>155</v>
      </c>
      <c r="BO1384" s="2">
        <v>6</v>
      </c>
      <c r="BP1384" s="2" t="s">
        <v>128</v>
      </c>
      <c r="BQ1384" s="2" t="s">
        <v>115</v>
      </c>
      <c r="BR1384" s="2" t="s">
        <v>156</v>
      </c>
      <c r="BS1384" s="2" t="s">
        <v>130</v>
      </c>
      <c r="BT1384" s="2" t="s">
        <v>86</v>
      </c>
      <c r="BU1384" s="2" t="s">
        <v>131</v>
      </c>
      <c r="BV1384" s="2" t="s">
        <v>132</v>
      </c>
      <c r="BW1384" s="2" t="s">
        <v>205</v>
      </c>
      <c r="BX1384" s="2" t="s">
        <v>158</v>
      </c>
      <c r="BY1384" s="2" t="s">
        <v>89</v>
      </c>
      <c r="BZ1384" s="2" t="s">
        <v>91</v>
      </c>
      <c r="CA1384" s="2" t="s">
        <v>86</v>
      </c>
      <c r="CB1384" s="2" t="s">
        <v>101</v>
      </c>
      <c r="CC1384" s="2" t="s">
        <v>135</v>
      </c>
      <c r="CD1384" s="2" t="s">
        <v>159</v>
      </c>
      <c r="CE1384" s="2" t="s">
        <v>137</v>
      </c>
      <c r="CF1384" s="2">
        <v>-2</v>
      </c>
    </row>
    <row r="1385" spans="1:84" x14ac:dyDescent="0.25">
      <c r="A1385" s="31">
        <v>48685</v>
      </c>
      <c r="B1385" s="4">
        <v>19</v>
      </c>
      <c r="C1385" s="4" t="s">
        <v>84</v>
      </c>
      <c r="D1385" s="4" t="s">
        <v>86</v>
      </c>
      <c r="E1385" s="4" t="s">
        <v>86</v>
      </c>
      <c r="F1385" s="4" t="s">
        <v>87</v>
      </c>
      <c r="G1385" s="4" t="s">
        <v>162</v>
      </c>
      <c r="H1385" s="4" t="s">
        <v>85</v>
      </c>
      <c r="I1385" s="4" t="s">
        <v>89</v>
      </c>
      <c r="J1385" s="4" t="s">
        <v>200</v>
      </c>
      <c r="K1385" s="4" t="s">
        <v>85</v>
      </c>
      <c r="L1385" s="4" t="s">
        <v>91</v>
      </c>
      <c r="M1385" s="4" t="s">
        <v>92</v>
      </c>
      <c r="N1385" s="4" t="s">
        <v>86</v>
      </c>
      <c r="O1385" s="4" t="s">
        <v>93</v>
      </c>
      <c r="P1385" s="4" t="s">
        <v>141</v>
      </c>
      <c r="Q1385" s="4" t="s">
        <v>95</v>
      </c>
      <c r="R1385" s="4" t="s">
        <v>210</v>
      </c>
      <c r="S1385" s="4" t="s">
        <v>97</v>
      </c>
      <c r="T1385" s="4" t="s">
        <v>152</v>
      </c>
      <c r="U1385" s="4" t="s">
        <v>86</v>
      </c>
      <c r="V1385" s="4" t="s">
        <v>223</v>
      </c>
      <c r="W1385" s="4" t="s">
        <v>87</v>
      </c>
      <c r="X1385" s="4" t="s">
        <v>100</v>
      </c>
      <c r="Y1385" s="4">
        <v>6</v>
      </c>
      <c r="Z1385" s="4" t="s">
        <v>140</v>
      </c>
      <c r="AA1385" s="4" t="s">
        <v>101</v>
      </c>
      <c r="AB1385" s="4" t="s">
        <v>117</v>
      </c>
      <c r="AC1385" s="4" t="s">
        <v>103</v>
      </c>
      <c r="AD1385" s="4" t="s">
        <v>104</v>
      </c>
      <c r="AE1385" s="4" t="s">
        <v>167</v>
      </c>
      <c r="AF1385" s="4" t="s">
        <v>85</v>
      </c>
      <c r="AG1385" s="4" t="s">
        <v>85</v>
      </c>
      <c r="AH1385" s="4" t="s">
        <v>146</v>
      </c>
      <c r="AI1385" s="4" t="s">
        <v>107</v>
      </c>
      <c r="AJ1385" s="4" t="s">
        <v>108</v>
      </c>
      <c r="AK1385" s="4">
        <v>19</v>
      </c>
      <c r="AL1385" s="4" t="s">
        <v>207</v>
      </c>
      <c r="AM1385" s="4" t="s">
        <v>147</v>
      </c>
      <c r="AN1385" s="4" t="s">
        <v>108</v>
      </c>
      <c r="AO1385" s="4" t="s">
        <v>111</v>
      </c>
      <c r="AP1385" s="4" t="s">
        <v>116</v>
      </c>
      <c r="AQ1385" s="4" t="s">
        <v>91</v>
      </c>
      <c r="AR1385" s="4" t="s">
        <v>255</v>
      </c>
      <c r="AS1385" s="4" t="s">
        <v>113</v>
      </c>
      <c r="AT1385" s="4" t="s">
        <v>114</v>
      </c>
      <c r="AU1385" s="4" t="s">
        <v>115</v>
      </c>
      <c r="AV1385" s="4" t="s">
        <v>202</v>
      </c>
      <c r="AW1385" s="4" t="s">
        <v>117</v>
      </c>
      <c r="AX1385" s="4" t="s">
        <v>203</v>
      </c>
      <c r="AY1385" s="4" t="s">
        <v>197</v>
      </c>
      <c r="AZ1385" s="4" t="s">
        <v>119</v>
      </c>
      <c r="BA1385" s="4" t="s">
        <v>120</v>
      </c>
      <c r="BB1385" s="4" t="s">
        <v>140</v>
      </c>
      <c r="BC1385" s="4" t="s">
        <v>140</v>
      </c>
      <c r="BD1385" s="4" t="s">
        <v>121</v>
      </c>
      <c r="BE1385" s="4" t="s">
        <v>153</v>
      </c>
      <c r="BF1385" s="4" t="s">
        <v>99</v>
      </c>
      <c r="BG1385" s="4" t="s">
        <v>188</v>
      </c>
      <c r="BH1385" s="4" t="s">
        <v>225</v>
      </c>
      <c r="BI1385" s="4" t="s">
        <v>99</v>
      </c>
      <c r="BJ1385" s="4" t="s">
        <v>168</v>
      </c>
      <c r="BK1385" s="4" t="s">
        <v>220</v>
      </c>
      <c r="BL1385" s="4" t="s">
        <v>127</v>
      </c>
      <c r="BM1385" s="4">
        <v>4</v>
      </c>
      <c r="BN1385" s="4">
        <v>9</v>
      </c>
      <c r="BO1385" s="4">
        <v>7</v>
      </c>
      <c r="BP1385" s="4" t="s">
        <v>128</v>
      </c>
      <c r="BQ1385" s="4" t="s">
        <v>115</v>
      </c>
      <c r="BR1385" s="4" t="s">
        <v>226</v>
      </c>
      <c r="BS1385" s="4" t="s">
        <v>157</v>
      </c>
      <c r="BT1385" s="4" t="s">
        <v>85</v>
      </c>
      <c r="BU1385" s="4" t="s">
        <v>131</v>
      </c>
      <c r="BV1385" s="4" t="s">
        <v>132</v>
      </c>
      <c r="BW1385" s="4" t="s">
        <v>205</v>
      </c>
      <c r="BX1385" s="4" t="s">
        <v>158</v>
      </c>
      <c r="BY1385" s="4" t="s">
        <v>89</v>
      </c>
      <c r="BZ1385" s="4" t="s">
        <v>91</v>
      </c>
      <c r="CA1385" s="4" t="s">
        <v>85</v>
      </c>
      <c r="CB1385" s="4" t="s">
        <v>101</v>
      </c>
      <c r="CC1385" s="4" t="s">
        <v>135</v>
      </c>
      <c r="CD1385" s="4" t="s">
        <v>180</v>
      </c>
      <c r="CE1385" s="4" t="s">
        <v>137</v>
      </c>
      <c r="CF1385" s="4">
        <v>77099</v>
      </c>
    </row>
    <row r="1386" spans="1:84" x14ac:dyDescent="0.25">
      <c r="A1386" s="30">
        <v>48686</v>
      </c>
      <c r="B1386" s="2">
        <v>42</v>
      </c>
      <c r="C1386" s="2" t="s">
        <v>84</v>
      </c>
      <c r="D1386" s="2" t="s">
        <v>86</v>
      </c>
      <c r="E1386" s="2" t="s">
        <v>86</v>
      </c>
      <c r="F1386" s="2" t="s">
        <v>87</v>
      </c>
      <c r="G1386" s="2" t="s">
        <v>162</v>
      </c>
      <c r="H1386" s="2" t="s">
        <v>86</v>
      </c>
      <c r="I1386" s="2" t="s">
        <v>138</v>
      </c>
      <c r="J1386" s="2" t="s">
        <v>139</v>
      </c>
      <c r="K1386" s="2"/>
      <c r="L1386" s="2" t="s">
        <v>140</v>
      </c>
      <c r="M1386" s="2">
        <v>2</v>
      </c>
      <c r="N1386" s="2" t="s">
        <v>86</v>
      </c>
      <c r="O1386" s="2" t="s">
        <v>93</v>
      </c>
      <c r="P1386" s="2" t="s">
        <v>141</v>
      </c>
      <c r="Q1386" s="2" t="s">
        <v>95</v>
      </c>
      <c r="R1386" s="2"/>
      <c r="S1386" s="2" t="s">
        <v>237</v>
      </c>
      <c r="T1386" s="2" t="s">
        <v>152</v>
      </c>
      <c r="U1386" s="2" t="s">
        <v>86</v>
      </c>
      <c r="V1386" s="2" t="s">
        <v>223</v>
      </c>
      <c r="W1386" s="2" t="s">
        <v>153</v>
      </c>
      <c r="X1386" s="2" t="s">
        <v>206</v>
      </c>
      <c r="Y1386" s="2">
        <v>3</v>
      </c>
      <c r="Z1386" s="2" t="s">
        <v>140</v>
      </c>
      <c r="AA1386" s="2" t="s">
        <v>165</v>
      </c>
      <c r="AB1386" s="2" t="s">
        <v>117</v>
      </c>
      <c r="AC1386" s="2" t="s">
        <v>103</v>
      </c>
      <c r="AD1386" s="2" t="s">
        <v>104</v>
      </c>
      <c r="AE1386" s="2" t="s">
        <v>167</v>
      </c>
      <c r="AF1386" s="2" t="s">
        <v>86</v>
      </c>
      <c r="AG1386" s="2" t="s">
        <v>86</v>
      </c>
      <c r="AH1386" s="2" t="s">
        <v>146</v>
      </c>
      <c r="AI1386" s="2" t="s">
        <v>107</v>
      </c>
      <c r="AJ1386" s="2" t="s">
        <v>153</v>
      </c>
      <c r="AK1386" s="2">
        <v>12</v>
      </c>
      <c r="AL1386" s="2" t="s">
        <v>207</v>
      </c>
      <c r="AM1386" s="2" t="s">
        <v>99</v>
      </c>
      <c r="AN1386" s="2" t="s">
        <v>153</v>
      </c>
      <c r="AO1386" s="2" t="s">
        <v>111</v>
      </c>
      <c r="AP1386" s="2" t="s">
        <v>116</v>
      </c>
      <c r="AQ1386" s="2" t="s">
        <v>91</v>
      </c>
      <c r="AR1386" s="2" t="s">
        <v>255</v>
      </c>
      <c r="AS1386" s="2" t="s">
        <v>148</v>
      </c>
      <c r="AT1386" s="2" t="s">
        <v>149</v>
      </c>
      <c r="AU1386" s="2" t="s">
        <v>115</v>
      </c>
      <c r="AV1386" s="2" t="s">
        <v>116</v>
      </c>
      <c r="AW1386" s="2" t="s">
        <v>116</v>
      </c>
      <c r="AX1386" s="2" t="s">
        <v>118</v>
      </c>
      <c r="AY1386" s="2" t="s">
        <v>150</v>
      </c>
      <c r="AZ1386" s="2">
        <v>2</v>
      </c>
      <c r="BA1386" s="2" t="s">
        <v>151</v>
      </c>
      <c r="BB1386" s="2" t="s">
        <v>91</v>
      </c>
      <c r="BC1386" s="2" t="s">
        <v>140</v>
      </c>
      <c r="BD1386" s="2" t="s">
        <v>121</v>
      </c>
      <c r="BE1386" s="2" t="s">
        <v>153</v>
      </c>
      <c r="BF1386" s="2" t="s">
        <v>229</v>
      </c>
      <c r="BG1386" s="2" t="s">
        <v>87</v>
      </c>
      <c r="BH1386" s="2" t="s">
        <v>225</v>
      </c>
      <c r="BI1386" s="2" t="s">
        <v>125</v>
      </c>
      <c r="BJ1386" s="2" t="s">
        <v>106</v>
      </c>
      <c r="BK1386" s="2" t="s">
        <v>220</v>
      </c>
      <c r="BL1386" s="2" t="s">
        <v>191</v>
      </c>
      <c r="BM1386" s="2" t="s">
        <v>209</v>
      </c>
      <c r="BN1386" s="2" t="s">
        <v>155</v>
      </c>
      <c r="BO1386" s="2" t="s">
        <v>209</v>
      </c>
      <c r="BP1386" s="2" t="s">
        <v>128</v>
      </c>
      <c r="BQ1386" s="2" t="s">
        <v>115</v>
      </c>
      <c r="BR1386" s="2" t="s">
        <v>84</v>
      </c>
      <c r="BS1386" s="2" t="s">
        <v>157</v>
      </c>
      <c r="BT1386" s="2" t="s">
        <v>86</v>
      </c>
      <c r="BU1386" s="2" t="s">
        <v>131</v>
      </c>
      <c r="BV1386" s="2" t="s">
        <v>177</v>
      </c>
      <c r="BW1386" s="2" t="s">
        <v>205</v>
      </c>
      <c r="BX1386" s="2" t="s">
        <v>158</v>
      </c>
      <c r="BY1386" s="2" t="s">
        <v>214</v>
      </c>
      <c r="BZ1386" s="2" t="s">
        <v>140</v>
      </c>
      <c r="CA1386" s="2" t="s">
        <v>86</v>
      </c>
      <c r="CB1386" s="2" t="s">
        <v>165</v>
      </c>
      <c r="CC1386" s="2" t="s">
        <v>135</v>
      </c>
      <c r="CD1386" s="2" t="s">
        <v>159</v>
      </c>
      <c r="CE1386" s="2" t="s">
        <v>228</v>
      </c>
      <c r="CF1386" s="2">
        <v>77379</v>
      </c>
    </row>
    <row r="1387" spans="1:84" x14ac:dyDescent="0.25">
      <c r="A1387" s="31">
        <v>48687</v>
      </c>
      <c r="B1387" s="4">
        <v>20</v>
      </c>
      <c r="C1387" s="4" t="s">
        <v>84</v>
      </c>
      <c r="D1387" s="4" t="s">
        <v>86</v>
      </c>
      <c r="E1387" s="4" t="s">
        <v>86</v>
      </c>
      <c r="F1387" s="4" t="s">
        <v>153</v>
      </c>
      <c r="G1387" s="4" t="s">
        <v>162</v>
      </c>
      <c r="H1387" s="4" t="s">
        <v>86</v>
      </c>
      <c r="I1387" s="4" t="s">
        <v>134</v>
      </c>
      <c r="J1387" s="4" t="s">
        <v>200</v>
      </c>
      <c r="K1387" s="4"/>
      <c r="L1387" s="4" t="s">
        <v>91</v>
      </c>
      <c r="M1387" s="4" t="s">
        <v>92</v>
      </c>
      <c r="N1387" s="4" t="s">
        <v>86</v>
      </c>
      <c r="O1387" s="4" t="s">
        <v>93</v>
      </c>
      <c r="P1387" s="4" t="s">
        <v>141</v>
      </c>
      <c r="Q1387" s="4" t="s">
        <v>95</v>
      </c>
      <c r="R1387" s="4"/>
      <c r="S1387" s="4" t="s">
        <v>233</v>
      </c>
      <c r="T1387" s="4" t="s">
        <v>152</v>
      </c>
      <c r="U1387" s="4" t="s">
        <v>86</v>
      </c>
      <c r="V1387" s="4" t="s">
        <v>223</v>
      </c>
      <c r="W1387" s="4" t="s">
        <v>153</v>
      </c>
      <c r="X1387" s="4" t="s">
        <v>100</v>
      </c>
      <c r="Y1387" s="4">
        <v>6</v>
      </c>
      <c r="Z1387" s="4" t="s">
        <v>91</v>
      </c>
      <c r="AA1387" s="4" t="s">
        <v>165</v>
      </c>
      <c r="AB1387" s="4" t="s">
        <v>117</v>
      </c>
      <c r="AC1387" s="4" t="s">
        <v>103</v>
      </c>
      <c r="AD1387" s="4" t="s">
        <v>166</v>
      </c>
      <c r="AE1387" s="4" t="s">
        <v>105</v>
      </c>
      <c r="AF1387" s="4" t="s">
        <v>86</v>
      </c>
      <c r="AG1387" s="4" t="s">
        <v>85</v>
      </c>
      <c r="AH1387" s="4" t="s">
        <v>168</v>
      </c>
      <c r="AI1387" s="4" t="s">
        <v>107</v>
      </c>
      <c r="AJ1387" s="4" t="s">
        <v>153</v>
      </c>
      <c r="AK1387" s="4">
        <v>10</v>
      </c>
      <c r="AL1387" s="4" t="s">
        <v>109</v>
      </c>
      <c r="AM1387" s="4" t="s">
        <v>147</v>
      </c>
      <c r="AN1387" s="4" t="s">
        <v>153</v>
      </c>
      <c r="AO1387" s="4" t="s">
        <v>185</v>
      </c>
      <c r="AP1387" s="4" t="s">
        <v>116</v>
      </c>
      <c r="AQ1387" s="4" t="s">
        <v>91</v>
      </c>
      <c r="AR1387" s="4" t="s">
        <v>112</v>
      </c>
      <c r="AS1387" s="4" t="s">
        <v>113</v>
      </c>
      <c r="AT1387" s="4" t="s">
        <v>114</v>
      </c>
      <c r="AU1387" s="4" t="s">
        <v>115</v>
      </c>
      <c r="AV1387" s="4" t="s">
        <v>116</v>
      </c>
      <c r="AW1387" s="4" t="s">
        <v>116</v>
      </c>
      <c r="AX1387" s="4" t="s">
        <v>203</v>
      </c>
      <c r="AY1387" s="4" t="s">
        <v>150</v>
      </c>
      <c r="AZ1387" s="4" t="s">
        <v>119</v>
      </c>
      <c r="BA1387" s="4" t="s">
        <v>198</v>
      </c>
      <c r="BB1387" s="4" t="s">
        <v>140</v>
      </c>
      <c r="BC1387" s="4" t="s">
        <v>144</v>
      </c>
      <c r="BD1387" s="4" t="s">
        <v>172</v>
      </c>
      <c r="BE1387" s="4" t="s">
        <v>153</v>
      </c>
      <c r="BF1387" s="4" t="s">
        <v>123</v>
      </c>
      <c r="BG1387" s="4" t="s">
        <v>188</v>
      </c>
      <c r="BH1387" s="4" t="s">
        <v>225</v>
      </c>
      <c r="BI1387" s="4" t="s">
        <v>189</v>
      </c>
      <c r="BJ1387" s="4" t="s">
        <v>106</v>
      </c>
      <c r="BK1387" s="4" t="s">
        <v>154</v>
      </c>
      <c r="BL1387" s="4" t="s">
        <v>175</v>
      </c>
      <c r="BM1387" s="4" t="s">
        <v>209</v>
      </c>
      <c r="BN1387" s="4">
        <v>8</v>
      </c>
      <c r="BO1387" s="4">
        <v>8</v>
      </c>
      <c r="BP1387" s="4" t="s">
        <v>176</v>
      </c>
      <c r="BQ1387" s="4" t="s">
        <v>129</v>
      </c>
      <c r="BR1387" s="4" t="s">
        <v>84</v>
      </c>
      <c r="BS1387" s="4" t="s">
        <v>157</v>
      </c>
      <c r="BT1387" s="4" t="s">
        <v>86</v>
      </c>
      <c r="BU1387" s="4" t="s">
        <v>131</v>
      </c>
      <c r="BV1387" s="4" t="s">
        <v>132</v>
      </c>
      <c r="BW1387" s="4" t="s">
        <v>133</v>
      </c>
      <c r="BX1387" s="4" t="s">
        <v>178</v>
      </c>
      <c r="BY1387" s="4" t="s">
        <v>134</v>
      </c>
      <c r="BZ1387" s="4" t="s">
        <v>91</v>
      </c>
      <c r="CA1387" s="4" t="s">
        <v>86</v>
      </c>
      <c r="CB1387" s="4" t="s">
        <v>165</v>
      </c>
      <c r="CC1387" s="4" t="s">
        <v>135</v>
      </c>
      <c r="CD1387" s="4" t="s">
        <v>136</v>
      </c>
      <c r="CE1387" s="4" t="s">
        <v>137</v>
      </c>
      <c r="CF1387" s="4">
        <v>77328</v>
      </c>
    </row>
    <row r="1388" spans="1:84" x14ac:dyDescent="0.25">
      <c r="A1388" s="30">
        <v>48688</v>
      </c>
      <c r="B1388" s="2">
        <v>46</v>
      </c>
      <c r="C1388" s="2" t="s">
        <v>161</v>
      </c>
      <c r="D1388" s="2" t="s">
        <v>85</v>
      </c>
      <c r="E1388" s="2" t="s">
        <v>86</v>
      </c>
      <c r="F1388" s="2" t="s">
        <v>153</v>
      </c>
      <c r="G1388" s="2" t="s">
        <v>162</v>
      </c>
      <c r="H1388" s="2" t="s">
        <v>85</v>
      </c>
      <c r="I1388" s="2" t="s">
        <v>89</v>
      </c>
      <c r="J1388" s="2" t="s">
        <v>139</v>
      </c>
      <c r="K1388" s="2"/>
      <c r="L1388" s="2" t="s">
        <v>91</v>
      </c>
      <c r="M1388" s="2">
        <v>3</v>
      </c>
      <c r="N1388" s="2" t="s">
        <v>86</v>
      </c>
      <c r="O1388" s="2" t="s">
        <v>93</v>
      </c>
      <c r="P1388" s="2" t="s">
        <v>141</v>
      </c>
      <c r="Q1388" s="2" t="s">
        <v>142</v>
      </c>
      <c r="R1388" s="2"/>
      <c r="S1388" s="2" t="s">
        <v>201</v>
      </c>
      <c r="T1388" s="2" t="s">
        <v>91</v>
      </c>
      <c r="U1388" s="2" t="s">
        <v>85</v>
      </c>
      <c r="V1388" s="2" t="s">
        <v>223</v>
      </c>
      <c r="W1388" s="2" t="s">
        <v>108</v>
      </c>
      <c r="X1388" s="2" t="s">
        <v>100</v>
      </c>
      <c r="Y1388" s="2">
        <v>5</v>
      </c>
      <c r="Z1388" s="2" t="s">
        <v>140</v>
      </c>
      <c r="AA1388" s="2" t="s">
        <v>101</v>
      </c>
      <c r="AB1388" s="2" t="s">
        <v>117</v>
      </c>
      <c r="AC1388" s="2" t="s">
        <v>103</v>
      </c>
      <c r="AD1388" s="2" t="s">
        <v>104</v>
      </c>
      <c r="AE1388" s="2" t="s">
        <v>145</v>
      </c>
      <c r="AF1388" s="2" t="s">
        <v>86</v>
      </c>
      <c r="AG1388" s="2" t="s">
        <v>85</v>
      </c>
      <c r="AH1388" s="2" t="s">
        <v>146</v>
      </c>
      <c r="AI1388" s="2" t="s">
        <v>169</v>
      </c>
      <c r="AJ1388" s="2" t="s">
        <v>153</v>
      </c>
      <c r="AK1388" s="2">
        <v>14</v>
      </c>
      <c r="AL1388" s="2" t="s">
        <v>109</v>
      </c>
      <c r="AM1388" s="2" t="s">
        <v>110</v>
      </c>
      <c r="AN1388" s="2" t="s">
        <v>153</v>
      </c>
      <c r="AO1388" s="2" t="s">
        <v>111</v>
      </c>
      <c r="AP1388" s="2" t="s">
        <v>116</v>
      </c>
      <c r="AQ1388" s="2" t="s">
        <v>91</v>
      </c>
      <c r="AR1388" s="2" t="s">
        <v>255</v>
      </c>
      <c r="AS1388" s="2" t="s">
        <v>113</v>
      </c>
      <c r="AT1388" s="2" t="s">
        <v>149</v>
      </c>
      <c r="AU1388" s="2" t="s">
        <v>186</v>
      </c>
      <c r="AV1388" s="2" t="s">
        <v>116</v>
      </c>
      <c r="AW1388" s="2" t="s">
        <v>117</v>
      </c>
      <c r="AX1388" s="2" t="s">
        <v>118</v>
      </c>
      <c r="AY1388" s="2" t="s">
        <v>197</v>
      </c>
      <c r="AZ1388" s="2">
        <v>4</v>
      </c>
      <c r="BA1388" s="2" t="s">
        <v>151</v>
      </c>
      <c r="BB1388" s="2" t="s">
        <v>144</v>
      </c>
      <c r="BC1388" s="2" t="s">
        <v>140</v>
      </c>
      <c r="BD1388" s="2" t="s">
        <v>121</v>
      </c>
      <c r="BE1388" s="2" t="s">
        <v>153</v>
      </c>
      <c r="BF1388" s="2" t="s">
        <v>229</v>
      </c>
      <c r="BG1388" s="2" t="s">
        <v>87</v>
      </c>
      <c r="BH1388" s="2" t="s">
        <v>225</v>
      </c>
      <c r="BI1388" s="2" t="s">
        <v>125</v>
      </c>
      <c r="BJ1388" s="2" t="s">
        <v>146</v>
      </c>
      <c r="BK1388" s="2" t="s">
        <v>220</v>
      </c>
      <c r="BL1388" s="2" t="s">
        <v>175</v>
      </c>
      <c r="BM1388" s="2">
        <v>3</v>
      </c>
      <c r="BN1388" s="2">
        <v>5</v>
      </c>
      <c r="BO1388" s="2">
        <v>7</v>
      </c>
      <c r="BP1388" s="2" t="s">
        <v>128</v>
      </c>
      <c r="BQ1388" s="2" t="s">
        <v>115</v>
      </c>
      <c r="BR1388" s="2" t="s">
        <v>84</v>
      </c>
      <c r="BS1388" s="2" t="s">
        <v>130</v>
      </c>
      <c r="BT1388" s="2" t="s">
        <v>86</v>
      </c>
      <c r="BU1388" s="2" t="s">
        <v>204</v>
      </c>
      <c r="BV1388" s="2" t="s">
        <v>177</v>
      </c>
      <c r="BW1388" s="2" t="s">
        <v>205</v>
      </c>
      <c r="BX1388" s="2" t="s">
        <v>178</v>
      </c>
      <c r="BY1388" s="2" t="s">
        <v>89</v>
      </c>
      <c r="BZ1388" s="2" t="s">
        <v>91</v>
      </c>
      <c r="CA1388" s="2" t="s">
        <v>86</v>
      </c>
      <c r="CB1388" s="2" t="s">
        <v>101</v>
      </c>
      <c r="CC1388" s="2" t="s">
        <v>179</v>
      </c>
      <c r="CD1388" s="2" t="s">
        <v>180</v>
      </c>
      <c r="CE1388" s="2" t="s">
        <v>160</v>
      </c>
      <c r="CF1388" s="2">
        <v>77449</v>
      </c>
    </row>
    <row r="1389" spans="1:84" x14ac:dyDescent="0.25">
      <c r="A1389" s="31">
        <v>48689</v>
      </c>
      <c r="B1389" s="4">
        <v>46</v>
      </c>
      <c r="C1389" s="4" t="s">
        <v>199</v>
      </c>
      <c r="D1389" s="4" t="s">
        <v>85</v>
      </c>
      <c r="E1389" s="4" t="s">
        <v>85</v>
      </c>
      <c r="F1389" s="4" t="s">
        <v>122</v>
      </c>
      <c r="G1389" s="4" t="s">
        <v>88</v>
      </c>
      <c r="H1389" s="4" t="s">
        <v>85</v>
      </c>
      <c r="I1389" s="4" t="s">
        <v>89</v>
      </c>
      <c r="J1389" s="4" t="s">
        <v>200</v>
      </c>
      <c r="K1389" s="4" t="s">
        <v>85</v>
      </c>
      <c r="L1389" s="4" t="s">
        <v>152</v>
      </c>
      <c r="M1389" s="4">
        <v>2</v>
      </c>
      <c r="N1389" s="4" t="s">
        <v>85</v>
      </c>
      <c r="O1389" s="4" t="s">
        <v>93</v>
      </c>
      <c r="P1389" s="4" t="s">
        <v>141</v>
      </c>
      <c r="Q1389" s="4" t="s">
        <v>142</v>
      </c>
      <c r="R1389" s="4" t="s">
        <v>96</v>
      </c>
      <c r="S1389" s="4" t="s">
        <v>233</v>
      </c>
      <c r="T1389" s="4" t="s">
        <v>91</v>
      </c>
      <c r="U1389" s="4" t="s">
        <v>85</v>
      </c>
      <c r="V1389" s="4" t="s">
        <v>98</v>
      </c>
      <c r="W1389" s="4" t="s">
        <v>108</v>
      </c>
      <c r="X1389" s="4" t="s">
        <v>100</v>
      </c>
      <c r="Y1389" s="4">
        <v>2</v>
      </c>
      <c r="Z1389" s="4" t="s">
        <v>91</v>
      </c>
      <c r="AA1389" s="4" t="s">
        <v>101</v>
      </c>
      <c r="AB1389" s="4" t="s">
        <v>116</v>
      </c>
      <c r="AC1389" s="4" t="s">
        <v>103</v>
      </c>
      <c r="AD1389" s="4" t="s">
        <v>166</v>
      </c>
      <c r="AE1389" s="4" t="s">
        <v>167</v>
      </c>
      <c r="AF1389" s="4" t="s">
        <v>86</v>
      </c>
      <c r="AG1389" s="4" t="s">
        <v>85</v>
      </c>
      <c r="AH1389" s="4" t="s">
        <v>146</v>
      </c>
      <c r="AI1389" s="4" t="s">
        <v>169</v>
      </c>
      <c r="AJ1389" s="4" t="s">
        <v>122</v>
      </c>
      <c r="AK1389" s="4">
        <v>36</v>
      </c>
      <c r="AL1389" s="4" t="s">
        <v>109</v>
      </c>
      <c r="AM1389" s="4" t="s">
        <v>147</v>
      </c>
      <c r="AN1389" s="4" t="s">
        <v>122</v>
      </c>
      <c r="AO1389" s="4" t="s">
        <v>111</v>
      </c>
      <c r="AP1389" s="4" t="s">
        <v>116</v>
      </c>
      <c r="AQ1389" s="4" t="s">
        <v>91</v>
      </c>
      <c r="AR1389" s="4" t="s">
        <v>255</v>
      </c>
      <c r="AS1389" s="4" t="s">
        <v>148</v>
      </c>
      <c r="AT1389" s="4" t="s">
        <v>211</v>
      </c>
      <c r="AU1389" s="4" t="s">
        <v>115</v>
      </c>
      <c r="AV1389" s="4" t="s">
        <v>116</v>
      </c>
      <c r="AW1389" s="4" t="s">
        <v>117</v>
      </c>
      <c r="AX1389" s="4" t="s">
        <v>212</v>
      </c>
      <c r="AY1389" s="4" t="s">
        <v>131</v>
      </c>
      <c r="AZ1389" s="4">
        <v>2</v>
      </c>
      <c r="BA1389" s="4" t="s">
        <v>120</v>
      </c>
      <c r="BB1389" s="4" t="s">
        <v>91</v>
      </c>
      <c r="BC1389" s="4" t="s">
        <v>140</v>
      </c>
      <c r="BD1389" s="4" t="s">
        <v>172</v>
      </c>
      <c r="BE1389" s="4" t="s">
        <v>122</v>
      </c>
      <c r="BF1389" s="4" t="s">
        <v>229</v>
      </c>
      <c r="BG1389" s="4" t="s">
        <v>122</v>
      </c>
      <c r="BH1389" s="4" t="s">
        <v>236</v>
      </c>
      <c r="BI1389" s="4" t="s">
        <v>125</v>
      </c>
      <c r="BJ1389" s="4" t="s">
        <v>168</v>
      </c>
      <c r="BK1389" s="4" t="s">
        <v>213</v>
      </c>
      <c r="BL1389" s="4" t="s">
        <v>175</v>
      </c>
      <c r="BM1389" s="4" t="s">
        <v>155</v>
      </c>
      <c r="BN1389" s="4" t="s">
        <v>155</v>
      </c>
      <c r="BO1389" s="4" t="s">
        <v>155</v>
      </c>
      <c r="BP1389" s="4" t="s">
        <v>192</v>
      </c>
      <c r="BQ1389" s="4" t="s">
        <v>115</v>
      </c>
      <c r="BR1389" s="4" t="s">
        <v>84</v>
      </c>
      <c r="BS1389" s="4" t="s">
        <v>130</v>
      </c>
      <c r="BT1389" s="4" t="s">
        <v>85</v>
      </c>
      <c r="BU1389" s="4" t="s">
        <v>131</v>
      </c>
      <c r="BV1389" s="4" t="s">
        <v>177</v>
      </c>
      <c r="BW1389" s="4" t="s">
        <v>133</v>
      </c>
      <c r="BX1389" s="4" t="s">
        <v>178</v>
      </c>
      <c r="BY1389" s="4" t="s">
        <v>134</v>
      </c>
      <c r="BZ1389" s="4" t="s">
        <v>140</v>
      </c>
      <c r="CA1389" s="4" t="s">
        <v>86</v>
      </c>
      <c r="CB1389" s="4" t="s">
        <v>101</v>
      </c>
      <c r="CC1389" s="4" t="s">
        <v>179</v>
      </c>
      <c r="CD1389" s="4" t="s">
        <v>136</v>
      </c>
      <c r="CE1389" s="4" t="s">
        <v>137</v>
      </c>
      <c r="CF1389" s="4">
        <v>77020</v>
      </c>
    </row>
    <row r="1390" spans="1:84" x14ac:dyDescent="0.25">
      <c r="A1390" s="30">
        <v>48690</v>
      </c>
      <c r="B1390" s="2">
        <v>18</v>
      </c>
      <c r="C1390" s="2" t="s">
        <v>182</v>
      </c>
      <c r="D1390" s="2" t="s">
        <v>86</v>
      </c>
      <c r="E1390" s="2" t="s">
        <v>86</v>
      </c>
      <c r="F1390" s="2" t="s">
        <v>87</v>
      </c>
      <c r="G1390" s="2" t="s">
        <v>88</v>
      </c>
      <c r="H1390" s="2" t="s">
        <v>86</v>
      </c>
      <c r="I1390" s="2" t="s">
        <v>134</v>
      </c>
      <c r="J1390" s="2" t="s">
        <v>200</v>
      </c>
      <c r="K1390" s="2" t="s">
        <v>85</v>
      </c>
      <c r="L1390" s="2" t="s">
        <v>140</v>
      </c>
      <c r="M1390" s="2" t="s">
        <v>92</v>
      </c>
      <c r="N1390" s="2" t="s">
        <v>86</v>
      </c>
      <c r="O1390" s="2" t="s">
        <v>93</v>
      </c>
      <c r="P1390" s="2" t="s">
        <v>194</v>
      </c>
      <c r="Q1390" s="2" t="s">
        <v>142</v>
      </c>
      <c r="R1390" s="2" t="s">
        <v>240</v>
      </c>
      <c r="S1390" s="2" t="s">
        <v>216</v>
      </c>
      <c r="T1390" s="2" t="s">
        <v>140</v>
      </c>
      <c r="U1390" s="2" t="s">
        <v>86</v>
      </c>
      <c r="V1390" s="2" t="s">
        <v>223</v>
      </c>
      <c r="W1390" s="2" t="s">
        <v>122</v>
      </c>
      <c r="X1390" s="2" t="s">
        <v>100</v>
      </c>
      <c r="Y1390" s="2">
        <v>3</v>
      </c>
      <c r="Z1390" s="2" t="s">
        <v>91</v>
      </c>
      <c r="AA1390" s="2" t="s">
        <v>101</v>
      </c>
      <c r="AB1390" s="2" t="s">
        <v>116</v>
      </c>
      <c r="AC1390" s="2" t="s">
        <v>196</v>
      </c>
      <c r="AD1390" s="2" t="s">
        <v>104</v>
      </c>
      <c r="AE1390" s="2" t="s">
        <v>105</v>
      </c>
      <c r="AF1390" s="2" t="s">
        <v>86</v>
      </c>
      <c r="AG1390" s="2" t="s">
        <v>85</v>
      </c>
      <c r="AH1390" s="2" t="s">
        <v>168</v>
      </c>
      <c r="AI1390" s="2" t="s">
        <v>169</v>
      </c>
      <c r="AJ1390" s="2" t="s">
        <v>153</v>
      </c>
      <c r="AK1390" s="2">
        <v>18</v>
      </c>
      <c r="AL1390" s="2" t="s">
        <v>109</v>
      </c>
      <c r="AM1390" s="2" t="s">
        <v>170</v>
      </c>
      <c r="AN1390" s="2" t="s">
        <v>122</v>
      </c>
      <c r="AO1390" s="2" t="s">
        <v>185</v>
      </c>
      <c r="AP1390" s="2" t="s">
        <v>116</v>
      </c>
      <c r="AQ1390" s="2" t="s">
        <v>91</v>
      </c>
      <c r="AR1390" s="2" t="s">
        <v>112</v>
      </c>
      <c r="AS1390" s="2" t="s">
        <v>148</v>
      </c>
      <c r="AT1390" s="2" t="s">
        <v>114</v>
      </c>
      <c r="AU1390" s="2" t="s">
        <v>186</v>
      </c>
      <c r="AV1390" s="2" t="s">
        <v>116</v>
      </c>
      <c r="AW1390" s="2" t="s">
        <v>116</v>
      </c>
      <c r="AX1390" s="2" t="s">
        <v>203</v>
      </c>
      <c r="AY1390" s="2" t="s">
        <v>150</v>
      </c>
      <c r="AZ1390" s="2" t="s">
        <v>119</v>
      </c>
      <c r="BA1390" s="2" t="s">
        <v>120</v>
      </c>
      <c r="BB1390" s="2" t="s">
        <v>91</v>
      </c>
      <c r="BC1390" s="2" t="s">
        <v>91</v>
      </c>
      <c r="BD1390" s="2" t="s">
        <v>121</v>
      </c>
      <c r="BE1390" s="2" t="s">
        <v>153</v>
      </c>
      <c r="BF1390" s="2" t="s">
        <v>229</v>
      </c>
      <c r="BG1390" s="2" t="s">
        <v>87</v>
      </c>
      <c r="BH1390" s="2" t="s">
        <v>236</v>
      </c>
      <c r="BI1390" s="2" t="s">
        <v>125</v>
      </c>
      <c r="BJ1390" s="2" t="s">
        <v>106</v>
      </c>
      <c r="BK1390" s="2" t="s">
        <v>232</v>
      </c>
      <c r="BL1390" s="2" t="s">
        <v>127</v>
      </c>
      <c r="BM1390" s="2" t="s">
        <v>155</v>
      </c>
      <c r="BN1390" s="2">
        <v>5</v>
      </c>
      <c r="BO1390" s="2">
        <v>7</v>
      </c>
      <c r="BP1390" s="2" t="s">
        <v>192</v>
      </c>
      <c r="BQ1390" s="2" t="s">
        <v>129</v>
      </c>
      <c r="BR1390" s="2" t="s">
        <v>84</v>
      </c>
      <c r="BS1390" s="2" t="s">
        <v>157</v>
      </c>
      <c r="BT1390" s="2" t="s">
        <v>85</v>
      </c>
      <c r="BU1390" s="2" t="s">
        <v>204</v>
      </c>
      <c r="BV1390" s="2" t="s">
        <v>177</v>
      </c>
      <c r="BW1390" s="2" t="s">
        <v>205</v>
      </c>
      <c r="BX1390" s="2" t="s">
        <v>158</v>
      </c>
      <c r="BY1390" s="2" t="s">
        <v>89</v>
      </c>
      <c r="BZ1390" s="2" t="s">
        <v>91</v>
      </c>
      <c r="CA1390" s="2" t="s">
        <v>86</v>
      </c>
      <c r="CB1390" s="2" t="s">
        <v>165</v>
      </c>
      <c r="CC1390" s="2" t="s">
        <v>135</v>
      </c>
      <c r="CD1390" s="2" t="s">
        <v>180</v>
      </c>
      <c r="CE1390" s="2" t="s">
        <v>160</v>
      </c>
      <c r="CF1390" s="2">
        <v>77449</v>
      </c>
    </row>
    <row r="1391" spans="1:84" x14ac:dyDescent="0.25">
      <c r="A1391" s="31">
        <v>48691</v>
      </c>
      <c r="B1391" s="4">
        <v>32</v>
      </c>
      <c r="C1391" s="4" t="s">
        <v>161</v>
      </c>
      <c r="D1391" s="4" t="s">
        <v>86</v>
      </c>
      <c r="E1391" s="4" t="s">
        <v>86</v>
      </c>
      <c r="F1391" s="4" t="s">
        <v>108</v>
      </c>
      <c r="G1391" s="4" t="s">
        <v>162</v>
      </c>
      <c r="H1391" s="4" t="s">
        <v>85</v>
      </c>
      <c r="I1391" s="4" t="s">
        <v>134</v>
      </c>
      <c r="J1391" s="4" t="s">
        <v>90</v>
      </c>
      <c r="K1391" s="4" t="s">
        <v>85</v>
      </c>
      <c r="L1391" s="4" t="s">
        <v>91</v>
      </c>
      <c r="M1391" s="4">
        <v>1</v>
      </c>
      <c r="N1391" s="4" t="s">
        <v>86</v>
      </c>
      <c r="O1391" s="4" t="s">
        <v>93</v>
      </c>
      <c r="P1391" s="4" t="s">
        <v>94</v>
      </c>
      <c r="Q1391" s="4" t="s">
        <v>95</v>
      </c>
      <c r="R1391" s="4" t="s">
        <v>96</v>
      </c>
      <c r="S1391" s="4" t="s">
        <v>233</v>
      </c>
      <c r="T1391" s="4" t="s">
        <v>140</v>
      </c>
      <c r="U1391" s="4" t="s">
        <v>85</v>
      </c>
      <c r="V1391" s="4" t="s">
        <v>195</v>
      </c>
      <c r="W1391" s="4" t="s">
        <v>108</v>
      </c>
      <c r="X1391" s="4" t="s">
        <v>100</v>
      </c>
      <c r="Y1391" s="4">
        <v>3</v>
      </c>
      <c r="Z1391" s="4" t="s">
        <v>140</v>
      </c>
      <c r="AA1391" s="4" t="s">
        <v>134</v>
      </c>
      <c r="AB1391" s="4" t="s">
        <v>102</v>
      </c>
      <c r="AC1391" s="4" t="s">
        <v>196</v>
      </c>
      <c r="AD1391" s="4" t="s">
        <v>104</v>
      </c>
      <c r="AE1391" s="4" t="s">
        <v>105</v>
      </c>
      <c r="AF1391" s="4" t="s">
        <v>85</v>
      </c>
      <c r="AG1391" s="4" t="s">
        <v>86</v>
      </c>
      <c r="AH1391" s="4" t="s">
        <v>106</v>
      </c>
      <c r="AI1391" s="4" t="s">
        <v>107</v>
      </c>
      <c r="AJ1391" s="4" t="s">
        <v>108</v>
      </c>
      <c r="AK1391" s="4">
        <v>20</v>
      </c>
      <c r="AL1391" s="4" t="s">
        <v>207</v>
      </c>
      <c r="AM1391" s="4" t="s">
        <v>147</v>
      </c>
      <c r="AN1391" s="4" t="s">
        <v>108</v>
      </c>
      <c r="AO1391" s="4" t="s">
        <v>111</v>
      </c>
      <c r="AP1391" s="4" t="s">
        <v>117</v>
      </c>
      <c r="AQ1391" s="4" t="s">
        <v>91</v>
      </c>
      <c r="AR1391" s="4" t="s">
        <v>112</v>
      </c>
      <c r="AS1391" s="4" t="s">
        <v>113</v>
      </c>
      <c r="AT1391" s="4" t="s">
        <v>114</v>
      </c>
      <c r="AU1391" s="4" t="s">
        <v>186</v>
      </c>
      <c r="AV1391" s="4" t="s">
        <v>116</v>
      </c>
      <c r="AW1391" s="4" t="s">
        <v>116</v>
      </c>
      <c r="AX1391" s="4" t="s">
        <v>118</v>
      </c>
      <c r="AY1391" s="4" t="s">
        <v>197</v>
      </c>
      <c r="AZ1391" s="4">
        <v>1</v>
      </c>
      <c r="BA1391" s="4" t="s">
        <v>120</v>
      </c>
      <c r="BB1391" s="4" t="s">
        <v>91</v>
      </c>
      <c r="BC1391" s="4" t="s">
        <v>91</v>
      </c>
      <c r="BD1391" s="4" t="s">
        <v>172</v>
      </c>
      <c r="BE1391" s="4" t="s">
        <v>153</v>
      </c>
      <c r="BF1391" s="4" t="s">
        <v>229</v>
      </c>
      <c r="BG1391" s="4" t="s">
        <v>153</v>
      </c>
      <c r="BH1391" s="4" t="s">
        <v>236</v>
      </c>
      <c r="BI1391" s="4" t="s">
        <v>125</v>
      </c>
      <c r="BJ1391" s="4" t="s">
        <v>106</v>
      </c>
      <c r="BK1391" s="4" t="s">
        <v>190</v>
      </c>
      <c r="BL1391" s="4" t="s">
        <v>127</v>
      </c>
      <c r="BM1391" s="4">
        <v>5</v>
      </c>
      <c r="BN1391" s="4" t="s">
        <v>209</v>
      </c>
      <c r="BO1391" s="4">
        <v>7</v>
      </c>
      <c r="BP1391" s="4" t="s">
        <v>128</v>
      </c>
      <c r="BQ1391" s="4" t="s">
        <v>115</v>
      </c>
      <c r="BR1391" s="4" t="s">
        <v>156</v>
      </c>
      <c r="BS1391" s="4" t="s">
        <v>130</v>
      </c>
      <c r="BT1391" s="4" t="s">
        <v>85</v>
      </c>
      <c r="BU1391" s="4" t="s">
        <v>150</v>
      </c>
      <c r="BV1391" s="4" t="s">
        <v>132</v>
      </c>
      <c r="BW1391" s="4" t="s">
        <v>205</v>
      </c>
      <c r="BX1391" s="4" t="s">
        <v>158</v>
      </c>
      <c r="BY1391" s="4" t="s">
        <v>214</v>
      </c>
      <c r="BZ1391" s="4" t="s">
        <v>152</v>
      </c>
      <c r="CA1391" s="4" t="s">
        <v>86</v>
      </c>
      <c r="CB1391" s="4" t="s">
        <v>165</v>
      </c>
      <c r="CC1391" s="4" t="s">
        <v>179</v>
      </c>
      <c r="CD1391" s="4" t="s">
        <v>180</v>
      </c>
      <c r="CE1391" s="4" t="s">
        <v>181</v>
      </c>
      <c r="CF1391" s="4">
        <v>77072</v>
      </c>
    </row>
    <row r="1392" spans="1:84" x14ac:dyDescent="0.25">
      <c r="A1392" s="30">
        <v>48692</v>
      </c>
      <c r="B1392" s="2">
        <v>64</v>
      </c>
      <c r="C1392" s="2" t="s">
        <v>84</v>
      </c>
      <c r="D1392" s="2" t="s">
        <v>85</v>
      </c>
      <c r="E1392" s="2" t="s">
        <v>86</v>
      </c>
      <c r="F1392" s="2" t="s">
        <v>153</v>
      </c>
      <c r="G1392" s="2" t="s">
        <v>162</v>
      </c>
      <c r="H1392" s="2" t="s">
        <v>86</v>
      </c>
      <c r="I1392" s="2" t="s">
        <v>138</v>
      </c>
      <c r="J1392" s="2" t="s">
        <v>215</v>
      </c>
      <c r="K1392" s="2" t="s">
        <v>85</v>
      </c>
      <c r="L1392" s="2" t="s">
        <v>91</v>
      </c>
      <c r="M1392" s="2" t="s">
        <v>92</v>
      </c>
      <c r="N1392" s="2" t="s">
        <v>85</v>
      </c>
      <c r="O1392" s="2" t="s">
        <v>93</v>
      </c>
      <c r="P1392" s="2" t="s">
        <v>94</v>
      </c>
      <c r="Q1392" s="2" t="s">
        <v>95</v>
      </c>
      <c r="R1392" s="2" t="s">
        <v>240</v>
      </c>
      <c r="S1392" s="2" t="s">
        <v>164</v>
      </c>
      <c r="T1392" s="2" t="s">
        <v>140</v>
      </c>
      <c r="U1392" s="2" t="s">
        <v>86</v>
      </c>
      <c r="V1392" s="2" t="s">
        <v>98</v>
      </c>
      <c r="W1392" s="2" t="s">
        <v>153</v>
      </c>
      <c r="X1392" s="2" t="s">
        <v>100</v>
      </c>
      <c r="Y1392" s="2">
        <v>6</v>
      </c>
      <c r="Z1392" s="2" t="s">
        <v>99</v>
      </c>
      <c r="AA1392" s="2" t="s">
        <v>101</v>
      </c>
      <c r="AB1392" s="2" t="s">
        <v>117</v>
      </c>
      <c r="AC1392" s="2" t="s">
        <v>196</v>
      </c>
      <c r="AD1392" s="2" t="s">
        <v>104</v>
      </c>
      <c r="AE1392" s="2" t="s">
        <v>167</v>
      </c>
      <c r="AF1392" s="2" t="s">
        <v>86</v>
      </c>
      <c r="AG1392" s="2" t="s">
        <v>85</v>
      </c>
      <c r="AH1392" s="2"/>
      <c r="AI1392" s="2" t="s">
        <v>107</v>
      </c>
      <c r="AJ1392" s="2" t="s">
        <v>108</v>
      </c>
      <c r="AK1392" s="2">
        <v>2</v>
      </c>
      <c r="AL1392" s="2" t="s">
        <v>109</v>
      </c>
      <c r="AM1392" s="2" t="s">
        <v>99</v>
      </c>
      <c r="AN1392" s="2" t="s">
        <v>108</v>
      </c>
      <c r="AO1392" s="2" t="s">
        <v>99</v>
      </c>
      <c r="AP1392" s="2" t="s">
        <v>202</v>
      </c>
      <c r="AQ1392" s="2" t="s">
        <v>91</v>
      </c>
      <c r="AR1392" s="2" t="s">
        <v>112</v>
      </c>
      <c r="AS1392" s="2" t="s">
        <v>148</v>
      </c>
      <c r="AT1392" s="2" t="s">
        <v>211</v>
      </c>
      <c r="AU1392" s="2" t="s">
        <v>115</v>
      </c>
      <c r="AV1392" s="2" t="s">
        <v>102</v>
      </c>
      <c r="AW1392" s="2" t="s">
        <v>117</v>
      </c>
      <c r="AX1392" s="2" t="s">
        <v>99</v>
      </c>
      <c r="AY1392" s="2" t="s">
        <v>150</v>
      </c>
      <c r="AZ1392" s="2" t="s">
        <v>253</v>
      </c>
      <c r="BA1392" s="2" t="s">
        <v>120</v>
      </c>
      <c r="BB1392" s="2" t="s">
        <v>152</v>
      </c>
      <c r="BC1392" s="2" t="s">
        <v>140</v>
      </c>
      <c r="BD1392" s="2" t="s">
        <v>121</v>
      </c>
      <c r="BE1392" s="2" t="s">
        <v>153</v>
      </c>
      <c r="BF1392" s="2" t="s">
        <v>99</v>
      </c>
      <c r="BG1392" s="2" t="s">
        <v>153</v>
      </c>
      <c r="BH1392" s="2" t="s">
        <v>124</v>
      </c>
      <c r="BI1392" s="2" t="s">
        <v>189</v>
      </c>
      <c r="BJ1392" s="2" t="s">
        <v>106</v>
      </c>
      <c r="BK1392" s="2" t="s">
        <v>99</v>
      </c>
      <c r="BL1392" s="2" t="s">
        <v>175</v>
      </c>
      <c r="BM1392" s="2" t="s">
        <v>209</v>
      </c>
      <c r="BN1392" s="2" t="s">
        <v>209</v>
      </c>
      <c r="BO1392" s="2" t="s">
        <v>155</v>
      </c>
      <c r="BP1392" s="2" t="s">
        <v>128</v>
      </c>
      <c r="BQ1392" s="2" t="s">
        <v>115</v>
      </c>
      <c r="BR1392" s="2" t="s">
        <v>84</v>
      </c>
      <c r="BS1392" s="2" t="s">
        <v>157</v>
      </c>
      <c r="BT1392" s="2" t="s">
        <v>85</v>
      </c>
      <c r="BU1392" s="2" t="s">
        <v>131</v>
      </c>
      <c r="BV1392" s="2" t="s">
        <v>132</v>
      </c>
      <c r="BW1392" s="2" t="s">
        <v>99</v>
      </c>
      <c r="BX1392" s="2" t="s">
        <v>99</v>
      </c>
      <c r="BY1392" s="2" t="s">
        <v>138</v>
      </c>
      <c r="BZ1392" s="2" t="s">
        <v>91</v>
      </c>
      <c r="CA1392" s="2" t="s">
        <v>85</v>
      </c>
      <c r="CB1392" s="2" t="s">
        <v>101</v>
      </c>
      <c r="CC1392" s="2" t="s">
        <v>135</v>
      </c>
      <c r="CD1392" s="2" t="s">
        <v>159</v>
      </c>
      <c r="CE1392" s="2" t="s">
        <v>228</v>
      </c>
      <c r="CF1392" s="2">
        <v>77450</v>
      </c>
    </row>
    <row r="1393" spans="1:84" x14ac:dyDescent="0.25">
      <c r="A1393" s="31">
        <v>48693</v>
      </c>
      <c r="B1393" s="4">
        <v>34</v>
      </c>
      <c r="C1393" s="4" t="s">
        <v>182</v>
      </c>
      <c r="D1393" s="4" t="s">
        <v>85</v>
      </c>
      <c r="E1393" s="4" t="s">
        <v>86</v>
      </c>
      <c r="F1393" s="4" t="s">
        <v>87</v>
      </c>
      <c r="G1393" s="4" t="s">
        <v>162</v>
      </c>
      <c r="H1393" s="4" t="s">
        <v>85</v>
      </c>
      <c r="I1393" s="4" t="s">
        <v>89</v>
      </c>
      <c r="J1393" s="4" t="s">
        <v>90</v>
      </c>
      <c r="K1393" s="4"/>
      <c r="L1393" s="4" t="s">
        <v>152</v>
      </c>
      <c r="M1393" s="4">
        <v>1</v>
      </c>
      <c r="N1393" s="4" t="s">
        <v>85</v>
      </c>
      <c r="O1393" s="4" t="s">
        <v>93</v>
      </c>
      <c r="P1393" s="4" t="s">
        <v>141</v>
      </c>
      <c r="Q1393" s="4" t="s">
        <v>142</v>
      </c>
      <c r="R1393" s="4"/>
      <c r="S1393" s="4" t="s">
        <v>216</v>
      </c>
      <c r="T1393" s="4" t="s">
        <v>140</v>
      </c>
      <c r="U1393" s="4" t="s">
        <v>86</v>
      </c>
      <c r="V1393" s="4" t="s">
        <v>223</v>
      </c>
      <c r="W1393" s="4" t="s">
        <v>153</v>
      </c>
      <c r="X1393" s="4" t="s">
        <v>100</v>
      </c>
      <c r="Y1393" s="4">
        <v>3</v>
      </c>
      <c r="Z1393" s="4" t="s">
        <v>140</v>
      </c>
      <c r="AA1393" s="4" t="s">
        <v>165</v>
      </c>
      <c r="AB1393" s="4" t="s">
        <v>202</v>
      </c>
      <c r="AC1393" s="4" t="s">
        <v>103</v>
      </c>
      <c r="AD1393" s="4" t="s">
        <v>104</v>
      </c>
      <c r="AE1393" s="4" t="s">
        <v>105</v>
      </c>
      <c r="AF1393" s="4" t="s">
        <v>86</v>
      </c>
      <c r="AG1393" s="4" t="s">
        <v>85</v>
      </c>
      <c r="AH1393" s="4" t="s">
        <v>106</v>
      </c>
      <c r="AI1393" s="4" t="s">
        <v>169</v>
      </c>
      <c r="AJ1393" s="4" t="s">
        <v>153</v>
      </c>
      <c r="AK1393" s="4">
        <v>5</v>
      </c>
      <c r="AL1393" s="4" t="s">
        <v>109</v>
      </c>
      <c r="AM1393" s="4" t="s">
        <v>170</v>
      </c>
      <c r="AN1393" s="4" t="s">
        <v>153</v>
      </c>
      <c r="AO1393" s="4" t="s">
        <v>111</v>
      </c>
      <c r="AP1393" s="4" t="s">
        <v>116</v>
      </c>
      <c r="AQ1393" s="4" t="s">
        <v>91</v>
      </c>
      <c r="AR1393" s="4" t="s">
        <v>255</v>
      </c>
      <c r="AS1393" s="4" t="s">
        <v>148</v>
      </c>
      <c r="AT1393" s="4" t="s">
        <v>251</v>
      </c>
      <c r="AU1393" s="4" t="s">
        <v>115</v>
      </c>
      <c r="AV1393" s="4" t="s">
        <v>102</v>
      </c>
      <c r="AW1393" s="4" t="s">
        <v>202</v>
      </c>
      <c r="AX1393" s="4" t="s">
        <v>212</v>
      </c>
      <c r="AY1393" s="4" t="s">
        <v>197</v>
      </c>
      <c r="AZ1393" s="4">
        <v>3</v>
      </c>
      <c r="BA1393" s="4" t="s">
        <v>151</v>
      </c>
      <c r="BB1393" s="4" t="s">
        <v>152</v>
      </c>
      <c r="BC1393" s="4" t="s">
        <v>140</v>
      </c>
      <c r="BD1393" s="4" t="s">
        <v>121</v>
      </c>
      <c r="BE1393" s="4" t="s">
        <v>122</v>
      </c>
      <c r="BF1393" s="4" t="s">
        <v>229</v>
      </c>
      <c r="BG1393" s="4" t="s">
        <v>188</v>
      </c>
      <c r="BH1393" s="4" t="s">
        <v>225</v>
      </c>
      <c r="BI1393" s="4" t="s">
        <v>125</v>
      </c>
      <c r="BJ1393" s="4" t="s">
        <v>106</v>
      </c>
      <c r="BK1393" s="4" t="s">
        <v>213</v>
      </c>
      <c r="BL1393" s="4" t="s">
        <v>127</v>
      </c>
      <c r="BM1393" s="4">
        <v>6</v>
      </c>
      <c r="BN1393" s="4" t="s">
        <v>155</v>
      </c>
      <c r="BO1393" s="4">
        <v>3</v>
      </c>
      <c r="BP1393" s="4" t="s">
        <v>176</v>
      </c>
      <c r="BQ1393" s="4" t="s">
        <v>115</v>
      </c>
      <c r="BR1393" s="4" t="s">
        <v>156</v>
      </c>
      <c r="BS1393" s="4" t="s">
        <v>130</v>
      </c>
      <c r="BT1393" s="4" t="s">
        <v>86</v>
      </c>
      <c r="BU1393" s="4" t="s">
        <v>204</v>
      </c>
      <c r="BV1393" s="4" t="s">
        <v>177</v>
      </c>
      <c r="BW1393" s="4" t="s">
        <v>205</v>
      </c>
      <c r="BX1393" s="4" t="s">
        <v>178</v>
      </c>
      <c r="BY1393" s="4" t="s">
        <v>138</v>
      </c>
      <c r="BZ1393" s="4" t="s">
        <v>91</v>
      </c>
      <c r="CA1393" s="4" t="s">
        <v>85</v>
      </c>
      <c r="CB1393" s="4" t="s">
        <v>101</v>
      </c>
      <c r="CC1393" s="4" t="s">
        <v>179</v>
      </c>
      <c r="CD1393" s="4" t="s">
        <v>159</v>
      </c>
      <c r="CE1393" s="4" t="s">
        <v>137</v>
      </c>
      <c r="CF1393" s="4">
        <v>77087</v>
      </c>
    </row>
    <row r="1394" spans="1:84" x14ac:dyDescent="0.25">
      <c r="A1394" s="30">
        <v>48694</v>
      </c>
      <c r="B1394" s="2">
        <v>56</v>
      </c>
      <c r="C1394" s="2" t="s">
        <v>199</v>
      </c>
      <c r="D1394" s="2" t="s">
        <v>85</v>
      </c>
      <c r="E1394" s="2" t="s">
        <v>85</v>
      </c>
      <c r="F1394" s="2" t="s">
        <v>87</v>
      </c>
      <c r="G1394" s="2" t="s">
        <v>88</v>
      </c>
      <c r="H1394" s="2" t="s">
        <v>85</v>
      </c>
      <c r="I1394" s="2" t="s">
        <v>89</v>
      </c>
      <c r="J1394" s="2" t="s">
        <v>139</v>
      </c>
      <c r="K1394" s="2" t="s">
        <v>85</v>
      </c>
      <c r="L1394" s="2" t="s">
        <v>140</v>
      </c>
      <c r="M1394" s="2">
        <v>1</v>
      </c>
      <c r="N1394" s="2" t="s">
        <v>85</v>
      </c>
      <c r="O1394" s="2" t="s">
        <v>163</v>
      </c>
      <c r="P1394" s="2" t="s">
        <v>231</v>
      </c>
      <c r="Q1394" s="2" t="s">
        <v>142</v>
      </c>
      <c r="R1394" s="2" t="s">
        <v>96</v>
      </c>
      <c r="S1394" s="2" t="s">
        <v>97</v>
      </c>
      <c r="T1394" s="2" t="s">
        <v>140</v>
      </c>
      <c r="U1394" s="2" t="s">
        <v>85</v>
      </c>
      <c r="V1394" s="2" t="s">
        <v>195</v>
      </c>
      <c r="W1394" s="2" t="s">
        <v>108</v>
      </c>
      <c r="X1394" s="2" t="s">
        <v>100</v>
      </c>
      <c r="Y1394" s="2">
        <v>3</v>
      </c>
      <c r="Z1394" s="2" t="s">
        <v>91</v>
      </c>
      <c r="AA1394" s="2" t="s">
        <v>101</v>
      </c>
      <c r="AB1394" s="2" t="s">
        <v>102</v>
      </c>
      <c r="AC1394" s="2" t="s">
        <v>103</v>
      </c>
      <c r="AD1394" s="2" t="s">
        <v>104</v>
      </c>
      <c r="AE1394" s="2" t="s">
        <v>105</v>
      </c>
      <c r="AF1394" s="2" t="s">
        <v>85</v>
      </c>
      <c r="AG1394" s="2" t="s">
        <v>85</v>
      </c>
      <c r="AH1394" s="2" t="s">
        <v>168</v>
      </c>
      <c r="AI1394" s="2" t="s">
        <v>169</v>
      </c>
      <c r="AJ1394" s="2" t="s">
        <v>108</v>
      </c>
      <c r="AK1394" s="2">
        <v>15</v>
      </c>
      <c r="AL1394" s="2" t="s">
        <v>109</v>
      </c>
      <c r="AM1394" s="2" t="s">
        <v>184</v>
      </c>
      <c r="AN1394" s="2" t="s">
        <v>108</v>
      </c>
      <c r="AO1394" s="2" t="s">
        <v>111</v>
      </c>
      <c r="AP1394" s="2" t="s">
        <v>116</v>
      </c>
      <c r="AQ1394" s="2" t="s">
        <v>91</v>
      </c>
      <c r="AR1394" s="2" t="s">
        <v>112</v>
      </c>
      <c r="AS1394" s="2" t="s">
        <v>113</v>
      </c>
      <c r="AT1394" s="2" t="s">
        <v>211</v>
      </c>
      <c r="AU1394" s="2" t="s">
        <v>115</v>
      </c>
      <c r="AV1394" s="2" t="s">
        <v>116</v>
      </c>
      <c r="AW1394" s="2" t="s">
        <v>116</v>
      </c>
      <c r="AX1394" s="2" t="s">
        <v>118</v>
      </c>
      <c r="AY1394" s="2" t="s">
        <v>197</v>
      </c>
      <c r="AZ1394" s="2">
        <v>1</v>
      </c>
      <c r="BA1394" s="2" t="s">
        <v>120</v>
      </c>
      <c r="BB1394" s="2" t="s">
        <v>91</v>
      </c>
      <c r="BC1394" s="2" t="s">
        <v>91</v>
      </c>
      <c r="BD1394" s="2" t="s">
        <v>172</v>
      </c>
      <c r="BE1394" s="2" t="s">
        <v>153</v>
      </c>
      <c r="BF1394" s="2" t="s">
        <v>123</v>
      </c>
      <c r="BG1394" s="2" t="s">
        <v>153</v>
      </c>
      <c r="BH1394" s="2" t="s">
        <v>124</v>
      </c>
      <c r="BI1394" s="2" t="s">
        <v>125</v>
      </c>
      <c r="BJ1394" s="2" t="s">
        <v>168</v>
      </c>
      <c r="BK1394" s="2" t="s">
        <v>190</v>
      </c>
      <c r="BL1394" s="2" t="s">
        <v>127</v>
      </c>
      <c r="BM1394" s="2">
        <v>5</v>
      </c>
      <c r="BN1394" s="2" t="s">
        <v>155</v>
      </c>
      <c r="BO1394" s="2">
        <v>7</v>
      </c>
      <c r="BP1394" s="2" t="s">
        <v>176</v>
      </c>
      <c r="BQ1394" s="2" t="s">
        <v>115</v>
      </c>
      <c r="BR1394" s="2" t="s">
        <v>226</v>
      </c>
      <c r="BS1394" s="2" t="s">
        <v>130</v>
      </c>
      <c r="BT1394" s="2" t="s">
        <v>85</v>
      </c>
      <c r="BU1394" s="2" t="s">
        <v>197</v>
      </c>
      <c r="BV1394" s="2" t="s">
        <v>177</v>
      </c>
      <c r="BW1394" s="2" t="s">
        <v>133</v>
      </c>
      <c r="BX1394" s="2" t="s">
        <v>158</v>
      </c>
      <c r="BY1394" s="2" t="s">
        <v>89</v>
      </c>
      <c r="BZ1394" s="2" t="s">
        <v>140</v>
      </c>
      <c r="CA1394" s="2" t="s">
        <v>85</v>
      </c>
      <c r="CB1394" s="2" t="s">
        <v>101</v>
      </c>
      <c r="CC1394" s="2" t="s">
        <v>135</v>
      </c>
      <c r="CD1394" s="2" t="s">
        <v>180</v>
      </c>
      <c r="CE1394" s="2" t="s">
        <v>137</v>
      </c>
      <c r="CF1394" s="2">
        <v>77407</v>
      </c>
    </row>
    <row r="1395" spans="1:84" x14ac:dyDescent="0.25">
      <c r="A1395" s="31">
        <v>48695</v>
      </c>
      <c r="B1395" s="4">
        <v>39</v>
      </c>
      <c r="C1395" s="4" t="s">
        <v>161</v>
      </c>
      <c r="D1395" s="4" t="s">
        <v>85</v>
      </c>
      <c r="E1395" s="4" t="s">
        <v>86</v>
      </c>
      <c r="F1395" s="4" t="s">
        <v>153</v>
      </c>
      <c r="G1395" s="4" t="s">
        <v>162</v>
      </c>
      <c r="H1395" s="4" t="s">
        <v>86</v>
      </c>
      <c r="I1395" s="4" t="s">
        <v>134</v>
      </c>
      <c r="J1395" s="4" t="s">
        <v>200</v>
      </c>
      <c r="K1395" s="4"/>
      <c r="L1395" s="4" t="s">
        <v>144</v>
      </c>
      <c r="M1395" s="4" t="s">
        <v>92</v>
      </c>
      <c r="N1395" s="4" t="s">
        <v>86</v>
      </c>
      <c r="O1395" s="4" t="s">
        <v>93</v>
      </c>
      <c r="P1395" s="4" t="s">
        <v>194</v>
      </c>
      <c r="Q1395" s="4" t="s">
        <v>95</v>
      </c>
      <c r="R1395" s="4"/>
      <c r="S1395" s="4" t="s">
        <v>237</v>
      </c>
      <c r="T1395" s="4" t="s">
        <v>144</v>
      </c>
      <c r="U1395" s="4" t="s">
        <v>86</v>
      </c>
      <c r="V1395" s="4" t="s">
        <v>223</v>
      </c>
      <c r="W1395" s="4" t="s">
        <v>108</v>
      </c>
      <c r="X1395" s="4" t="s">
        <v>100</v>
      </c>
      <c r="Y1395" s="4">
        <v>3</v>
      </c>
      <c r="Z1395" s="4" t="s">
        <v>152</v>
      </c>
      <c r="AA1395" s="4" t="s">
        <v>134</v>
      </c>
      <c r="AB1395" s="4" t="s">
        <v>202</v>
      </c>
      <c r="AC1395" s="4" t="s">
        <v>103</v>
      </c>
      <c r="AD1395" s="4" t="s">
        <v>104</v>
      </c>
      <c r="AE1395" s="4" t="s">
        <v>167</v>
      </c>
      <c r="AF1395" s="4" t="s">
        <v>86</v>
      </c>
      <c r="AG1395" s="4" t="s">
        <v>85</v>
      </c>
      <c r="AH1395" s="4" t="s">
        <v>168</v>
      </c>
      <c r="AI1395" s="4" t="s">
        <v>107</v>
      </c>
      <c r="AJ1395" s="4" t="s">
        <v>153</v>
      </c>
      <c r="AK1395" s="4">
        <v>4</v>
      </c>
      <c r="AL1395" s="4" t="s">
        <v>99</v>
      </c>
      <c r="AM1395" s="4" t="s">
        <v>147</v>
      </c>
      <c r="AN1395" s="4" t="s">
        <v>108</v>
      </c>
      <c r="AO1395" s="4" t="s">
        <v>185</v>
      </c>
      <c r="AP1395" s="4" t="s">
        <v>117</v>
      </c>
      <c r="AQ1395" s="4" t="s">
        <v>152</v>
      </c>
      <c r="AR1395" s="4" t="s">
        <v>255</v>
      </c>
      <c r="AS1395" s="4" t="s">
        <v>148</v>
      </c>
      <c r="AT1395" s="4" t="s">
        <v>251</v>
      </c>
      <c r="AU1395" s="4" t="s">
        <v>115</v>
      </c>
      <c r="AV1395" s="4" t="s">
        <v>102</v>
      </c>
      <c r="AW1395" s="4" t="s">
        <v>102</v>
      </c>
      <c r="AX1395" s="4" t="s">
        <v>203</v>
      </c>
      <c r="AY1395" s="4" t="s">
        <v>204</v>
      </c>
      <c r="AZ1395" s="4" t="s">
        <v>119</v>
      </c>
      <c r="BA1395" s="4" t="s">
        <v>120</v>
      </c>
      <c r="BB1395" s="4" t="s">
        <v>140</v>
      </c>
      <c r="BC1395" s="4" t="s">
        <v>140</v>
      </c>
      <c r="BD1395" s="4" t="s">
        <v>172</v>
      </c>
      <c r="BE1395" s="4" t="s">
        <v>108</v>
      </c>
      <c r="BF1395" s="4" t="s">
        <v>229</v>
      </c>
      <c r="BG1395" s="4" t="s">
        <v>108</v>
      </c>
      <c r="BH1395" s="4" t="s">
        <v>225</v>
      </c>
      <c r="BI1395" s="4" t="s">
        <v>189</v>
      </c>
      <c r="BJ1395" s="4" t="s">
        <v>106</v>
      </c>
      <c r="BK1395" s="4" t="s">
        <v>220</v>
      </c>
      <c r="BL1395" s="4" t="s">
        <v>175</v>
      </c>
      <c r="BM1395" s="4">
        <v>2</v>
      </c>
      <c r="BN1395" s="4">
        <v>7</v>
      </c>
      <c r="BO1395" s="4" t="s">
        <v>99</v>
      </c>
      <c r="BP1395" s="4" t="s">
        <v>128</v>
      </c>
      <c r="BQ1395" s="4" t="s">
        <v>115</v>
      </c>
      <c r="BR1395" s="4" t="s">
        <v>235</v>
      </c>
      <c r="BS1395" s="4" t="s">
        <v>157</v>
      </c>
      <c r="BT1395" s="4" t="s">
        <v>86</v>
      </c>
      <c r="BU1395" s="4" t="s">
        <v>204</v>
      </c>
      <c r="BV1395" s="4" t="s">
        <v>177</v>
      </c>
      <c r="BW1395" s="4" t="s">
        <v>205</v>
      </c>
      <c r="BX1395" s="4" t="s">
        <v>178</v>
      </c>
      <c r="BY1395" s="4" t="s">
        <v>89</v>
      </c>
      <c r="BZ1395" s="4" t="s">
        <v>144</v>
      </c>
      <c r="CA1395" s="4" t="s">
        <v>86</v>
      </c>
      <c r="CB1395" s="4" t="s">
        <v>101</v>
      </c>
      <c r="CC1395" s="4" t="s">
        <v>135</v>
      </c>
      <c r="CD1395" s="4" t="s">
        <v>159</v>
      </c>
      <c r="CE1395" s="4" t="s">
        <v>137</v>
      </c>
      <c r="CF1395" s="4">
        <v>77036</v>
      </c>
    </row>
    <row r="1396" spans="1:84" x14ac:dyDescent="0.25">
      <c r="A1396" s="30">
        <v>48696</v>
      </c>
      <c r="B1396" s="2">
        <v>32</v>
      </c>
      <c r="C1396" s="2" t="s">
        <v>182</v>
      </c>
      <c r="D1396" s="2" t="s">
        <v>85</v>
      </c>
      <c r="E1396" s="2" t="s">
        <v>85</v>
      </c>
      <c r="F1396" s="2" t="s">
        <v>108</v>
      </c>
      <c r="G1396" s="2" t="s">
        <v>162</v>
      </c>
      <c r="H1396" s="2" t="s">
        <v>85</v>
      </c>
      <c r="I1396" s="2" t="s">
        <v>138</v>
      </c>
      <c r="J1396" s="2"/>
      <c r="K1396" s="2" t="s">
        <v>85</v>
      </c>
      <c r="L1396" s="2" t="s">
        <v>91</v>
      </c>
      <c r="M1396" s="2">
        <v>6</v>
      </c>
      <c r="N1396" s="2" t="s">
        <v>85</v>
      </c>
      <c r="O1396" s="2" t="s">
        <v>163</v>
      </c>
      <c r="P1396" s="2" t="s">
        <v>194</v>
      </c>
      <c r="Q1396" s="2"/>
      <c r="R1396" s="2" t="s">
        <v>96</v>
      </c>
      <c r="S1396" s="2" t="s">
        <v>97</v>
      </c>
      <c r="T1396" s="2" t="s">
        <v>91</v>
      </c>
      <c r="U1396" s="2" t="s">
        <v>99</v>
      </c>
      <c r="V1396" s="2" t="s">
        <v>195</v>
      </c>
      <c r="W1396" s="2" t="s">
        <v>108</v>
      </c>
      <c r="X1396" s="2" t="s">
        <v>100</v>
      </c>
      <c r="Y1396" s="2" t="s">
        <v>253</v>
      </c>
      <c r="Z1396" s="2" t="s">
        <v>91</v>
      </c>
      <c r="AA1396" s="2" t="s">
        <v>101</v>
      </c>
      <c r="AB1396" s="2" t="s">
        <v>102</v>
      </c>
      <c r="AC1396" s="2" t="s">
        <v>196</v>
      </c>
      <c r="AD1396" s="2" t="s">
        <v>104</v>
      </c>
      <c r="AE1396" s="2" t="s">
        <v>167</v>
      </c>
      <c r="AF1396" s="2" t="s">
        <v>85</v>
      </c>
      <c r="AG1396" s="2" t="s">
        <v>85</v>
      </c>
      <c r="AH1396" s="2" t="s">
        <v>106</v>
      </c>
      <c r="AI1396" s="2"/>
      <c r="AJ1396" s="2" t="s">
        <v>108</v>
      </c>
      <c r="AK1396" s="2">
        <v>32</v>
      </c>
      <c r="AL1396" s="2" t="s">
        <v>207</v>
      </c>
      <c r="AM1396" s="2" t="s">
        <v>110</v>
      </c>
      <c r="AN1396" s="2" t="s">
        <v>108</v>
      </c>
      <c r="AO1396" s="2" t="s">
        <v>185</v>
      </c>
      <c r="AP1396" s="2" t="s">
        <v>116</v>
      </c>
      <c r="AQ1396" s="2" t="s">
        <v>152</v>
      </c>
      <c r="AR1396" s="2" t="s">
        <v>112</v>
      </c>
      <c r="AS1396" s="2" t="s">
        <v>113</v>
      </c>
      <c r="AT1396" s="2" t="s">
        <v>149</v>
      </c>
      <c r="AU1396" s="2" t="s">
        <v>115</v>
      </c>
      <c r="AV1396" s="2" t="s">
        <v>202</v>
      </c>
      <c r="AW1396" s="2" t="s">
        <v>102</v>
      </c>
      <c r="AX1396" s="2" t="s">
        <v>187</v>
      </c>
      <c r="AY1396" s="2" t="s">
        <v>99</v>
      </c>
      <c r="AZ1396" s="2">
        <v>6</v>
      </c>
      <c r="BA1396" s="2" t="s">
        <v>120</v>
      </c>
      <c r="BB1396" s="2" t="s">
        <v>91</v>
      </c>
      <c r="BC1396" s="2" t="s">
        <v>91</v>
      </c>
      <c r="BD1396" s="2" t="s">
        <v>172</v>
      </c>
      <c r="BE1396" s="2" t="s">
        <v>122</v>
      </c>
      <c r="BF1396" s="2" t="s">
        <v>123</v>
      </c>
      <c r="BG1396" s="2" t="s">
        <v>153</v>
      </c>
      <c r="BH1396" s="2" t="s">
        <v>124</v>
      </c>
      <c r="BI1396" s="2" t="s">
        <v>219</v>
      </c>
      <c r="BJ1396" s="2" t="s">
        <v>168</v>
      </c>
      <c r="BK1396" s="2" t="s">
        <v>232</v>
      </c>
      <c r="BL1396" s="2" t="s">
        <v>175</v>
      </c>
      <c r="BM1396" s="2">
        <v>5</v>
      </c>
      <c r="BN1396" s="2">
        <v>5</v>
      </c>
      <c r="BO1396" s="2">
        <v>5</v>
      </c>
      <c r="BP1396" s="2" t="s">
        <v>128</v>
      </c>
      <c r="BQ1396" s="2" t="s">
        <v>115</v>
      </c>
      <c r="BR1396" s="2" t="s">
        <v>84</v>
      </c>
      <c r="BS1396" s="2"/>
      <c r="BT1396" s="2" t="s">
        <v>85</v>
      </c>
      <c r="BU1396" s="2" t="s">
        <v>204</v>
      </c>
      <c r="BV1396" s="2" t="s">
        <v>177</v>
      </c>
      <c r="BW1396" s="2" t="s">
        <v>205</v>
      </c>
      <c r="BX1396" s="2" t="s">
        <v>178</v>
      </c>
      <c r="BY1396" s="2" t="s">
        <v>138</v>
      </c>
      <c r="BZ1396" s="2" t="s">
        <v>140</v>
      </c>
      <c r="CA1396" s="2" t="s">
        <v>85</v>
      </c>
      <c r="CB1396" s="2" t="s">
        <v>101</v>
      </c>
      <c r="CC1396" s="2" t="s">
        <v>135</v>
      </c>
      <c r="CD1396" s="2" t="s">
        <v>136</v>
      </c>
      <c r="CE1396" s="2" t="s">
        <v>137</v>
      </c>
      <c r="CF1396" s="2">
        <v>77489</v>
      </c>
    </row>
    <row r="1397" spans="1:84" x14ac:dyDescent="0.25">
      <c r="A1397" s="31">
        <v>48697</v>
      </c>
      <c r="B1397" s="4">
        <v>55</v>
      </c>
      <c r="C1397" s="4" t="s">
        <v>161</v>
      </c>
      <c r="D1397" s="4" t="s">
        <v>85</v>
      </c>
      <c r="E1397" s="4" t="s">
        <v>86</v>
      </c>
      <c r="F1397" s="4" t="s">
        <v>153</v>
      </c>
      <c r="G1397" s="4" t="s">
        <v>162</v>
      </c>
      <c r="H1397" s="4" t="s">
        <v>85</v>
      </c>
      <c r="I1397" s="4" t="s">
        <v>134</v>
      </c>
      <c r="J1397" s="4" t="s">
        <v>200</v>
      </c>
      <c r="K1397" s="4"/>
      <c r="L1397" s="4" t="s">
        <v>152</v>
      </c>
      <c r="M1397" s="4">
        <v>4</v>
      </c>
      <c r="N1397" s="4" t="s">
        <v>85</v>
      </c>
      <c r="O1397" s="4" t="s">
        <v>163</v>
      </c>
      <c r="P1397" s="4" t="s">
        <v>194</v>
      </c>
      <c r="Q1397" s="4" t="s">
        <v>142</v>
      </c>
      <c r="R1397" s="4"/>
      <c r="S1397" s="4" t="s">
        <v>237</v>
      </c>
      <c r="T1397" s="4" t="s">
        <v>152</v>
      </c>
      <c r="U1397" s="4" t="s">
        <v>85</v>
      </c>
      <c r="V1397" s="4" t="s">
        <v>223</v>
      </c>
      <c r="W1397" s="4" t="s">
        <v>108</v>
      </c>
      <c r="X1397" s="4" t="s">
        <v>100</v>
      </c>
      <c r="Y1397" s="4">
        <v>6</v>
      </c>
      <c r="Z1397" s="4" t="s">
        <v>144</v>
      </c>
      <c r="AA1397" s="4" t="s">
        <v>134</v>
      </c>
      <c r="AB1397" s="4" t="s">
        <v>117</v>
      </c>
      <c r="AC1397" s="4" t="s">
        <v>103</v>
      </c>
      <c r="AD1397" s="4" t="s">
        <v>104</v>
      </c>
      <c r="AE1397" s="4" t="s">
        <v>105</v>
      </c>
      <c r="AF1397" s="4" t="s">
        <v>86</v>
      </c>
      <c r="AG1397" s="4" t="s">
        <v>85</v>
      </c>
      <c r="AH1397" s="4" t="s">
        <v>168</v>
      </c>
      <c r="AI1397" s="4" t="s">
        <v>107</v>
      </c>
      <c r="AJ1397" s="4" t="s">
        <v>108</v>
      </c>
      <c r="AK1397" s="4">
        <v>32</v>
      </c>
      <c r="AL1397" s="4" t="s">
        <v>109</v>
      </c>
      <c r="AM1397" s="4" t="s">
        <v>170</v>
      </c>
      <c r="AN1397" s="4" t="s">
        <v>108</v>
      </c>
      <c r="AO1397" s="4" t="s">
        <v>111</v>
      </c>
      <c r="AP1397" s="4" t="s">
        <v>116</v>
      </c>
      <c r="AQ1397" s="4" t="s">
        <v>152</v>
      </c>
      <c r="AR1397" s="4" t="s">
        <v>112</v>
      </c>
      <c r="AS1397" s="4" t="s">
        <v>113</v>
      </c>
      <c r="AT1397" s="4" t="s">
        <v>149</v>
      </c>
      <c r="AU1397" s="4" t="s">
        <v>115</v>
      </c>
      <c r="AV1397" s="4" t="s">
        <v>102</v>
      </c>
      <c r="AW1397" s="4" t="s">
        <v>102</v>
      </c>
      <c r="AX1397" s="4" t="s">
        <v>203</v>
      </c>
      <c r="AY1397" s="4" t="s">
        <v>197</v>
      </c>
      <c r="AZ1397" s="4">
        <v>4</v>
      </c>
      <c r="BA1397" s="4" t="s">
        <v>120</v>
      </c>
      <c r="BB1397" s="4" t="s">
        <v>144</v>
      </c>
      <c r="BC1397" s="4" t="s">
        <v>144</v>
      </c>
      <c r="BD1397" s="4" t="s">
        <v>172</v>
      </c>
      <c r="BE1397" s="4" t="s">
        <v>153</v>
      </c>
      <c r="BF1397" s="4" t="s">
        <v>123</v>
      </c>
      <c r="BG1397" s="4" t="s">
        <v>108</v>
      </c>
      <c r="BH1397" s="4" t="s">
        <v>236</v>
      </c>
      <c r="BI1397" s="4" t="s">
        <v>125</v>
      </c>
      <c r="BJ1397" s="4" t="s">
        <v>168</v>
      </c>
      <c r="BK1397" s="4" t="s">
        <v>213</v>
      </c>
      <c r="BL1397" s="4" t="s">
        <v>127</v>
      </c>
      <c r="BM1397" s="4">
        <v>2</v>
      </c>
      <c r="BN1397" s="4">
        <v>5</v>
      </c>
      <c r="BO1397" s="4">
        <v>2</v>
      </c>
      <c r="BP1397" s="4" t="s">
        <v>128</v>
      </c>
      <c r="BQ1397" s="4" t="s">
        <v>115</v>
      </c>
      <c r="BR1397" s="4" t="s">
        <v>84</v>
      </c>
      <c r="BS1397" s="4" t="s">
        <v>130</v>
      </c>
      <c r="BT1397" s="4" t="s">
        <v>86</v>
      </c>
      <c r="BU1397" s="4" t="s">
        <v>197</v>
      </c>
      <c r="BV1397" s="4" t="s">
        <v>132</v>
      </c>
      <c r="BW1397" s="4" t="s">
        <v>205</v>
      </c>
      <c r="BX1397" s="4" t="s">
        <v>178</v>
      </c>
      <c r="BY1397" s="4" t="s">
        <v>134</v>
      </c>
      <c r="BZ1397" s="4" t="s">
        <v>144</v>
      </c>
      <c r="CA1397" s="4" t="s">
        <v>86</v>
      </c>
      <c r="CB1397" s="4" t="s">
        <v>101</v>
      </c>
      <c r="CC1397" s="4" t="s">
        <v>179</v>
      </c>
      <c r="CD1397" s="4" t="s">
        <v>180</v>
      </c>
      <c r="CE1397" s="4" t="s">
        <v>228</v>
      </c>
      <c r="CF1397" s="4">
        <v>77471</v>
      </c>
    </row>
    <row r="1398" spans="1:84" x14ac:dyDescent="0.25">
      <c r="A1398" s="30">
        <v>48698</v>
      </c>
      <c r="B1398" s="2" t="s">
        <v>99</v>
      </c>
      <c r="C1398" s="2" t="s">
        <v>84</v>
      </c>
      <c r="D1398" s="2" t="s">
        <v>86</v>
      </c>
      <c r="E1398" s="2" t="s">
        <v>85</v>
      </c>
      <c r="F1398" s="2" t="s">
        <v>108</v>
      </c>
      <c r="G1398" s="2" t="s">
        <v>88</v>
      </c>
      <c r="H1398" s="2" t="s">
        <v>86</v>
      </c>
      <c r="I1398" s="2" t="s">
        <v>134</v>
      </c>
      <c r="J1398" s="2"/>
      <c r="K1398" s="2" t="s">
        <v>85</v>
      </c>
      <c r="L1398" s="2" t="s">
        <v>152</v>
      </c>
      <c r="M1398" s="2">
        <v>2</v>
      </c>
      <c r="N1398" s="2" t="s">
        <v>85</v>
      </c>
      <c r="O1398" s="2" t="s">
        <v>93</v>
      </c>
      <c r="P1398" s="2" t="s">
        <v>194</v>
      </c>
      <c r="Q1398" s="2"/>
      <c r="R1398" s="2" t="s">
        <v>240</v>
      </c>
      <c r="S1398" s="2" t="s">
        <v>99</v>
      </c>
      <c r="T1398" s="2" t="s">
        <v>152</v>
      </c>
      <c r="U1398" s="2" t="s">
        <v>99</v>
      </c>
      <c r="V1398" s="2" t="s">
        <v>230</v>
      </c>
      <c r="W1398" s="2" t="s">
        <v>153</v>
      </c>
      <c r="X1398" s="2" t="s">
        <v>100</v>
      </c>
      <c r="Y1398" s="2">
        <v>4</v>
      </c>
      <c r="Z1398" s="2" t="s">
        <v>91</v>
      </c>
      <c r="AA1398" s="2" t="s">
        <v>101</v>
      </c>
      <c r="AB1398" s="2" t="s">
        <v>99</v>
      </c>
      <c r="AC1398" s="2" t="s">
        <v>196</v>
      </c>
      <c r="AD1398" s="2" t="s">
        <v>99</v>
      </c>
      <c r="AE1398" s="2" t="s">
        <v>167</v>
      </c>
      <c r="AF1398" s="2" t="s">
        <v>86</v>
      </c>
      <c r="AG1398" s="2" t="s">
        <v>85</v>
      </c>
      <c r="AH1398" s="2" t="s">
        <v>168</v>
      </c>
      <c r="AI1398" s="2"/>
      <c r="AJ1398" s="2" t="s">
        <v>153</v>
      </c>
      <c r="AK1398" s="2">
        <v>5</v>
      </c>
      <c r="AL1398" s="2" t="s">
        <v>109</v>
      </c>
      <c r="AM1398" s="2" t="s">
        <v>99</v>
      </c>
      <c r="AN1398" s="2" t="s">
        <v>153</v>
      </c>
      <c r="AO1398" s="2" t="s">
        <v>111</v>
      </c>
      <c r="AP1398" s="2" t="s">
        <v>102</v>
      </c>
      <c r="AQ1398" s="2" t="s">
        <v>91</v>
      </c>
      <c r="AR1398" s="2" t="s">
        <v>112</v>
      </c>
      <c r="AS1398" s="2" t="s">
        <v>113</v>
      </c>
      <c r="AT1398" s="2" t="s">
        <v>149</v>
      </c>
      <c r="AU1398" s="2" t="s">
        <v>115</v>
      </c>
      <c r="AV1398" s="2" t="s">
        <v>102</v>
      </c>
      <c r="AW1398" s="2" t="s">
        <v>102</v>
      </c>
      <c r="AX1398" s="2" t="s">
        <v>118</v>
      </c>
      <c r="AY1398" s="2" t="s">
        <v>99</v>
      </c>
      <c r="AZ1398" s="2">
        <v>2</v>
      </c>
      <c r="BA1398" s="2" t="s">
        <v>120</v>
      </c>
      <c r="BB1398" s="2" t="s">
        <v>140</v>
      </c>
      <c r="BC1398" s="2" t="s">
        <v>152</v>
      </c>
      <c r="BD1398" s="2" t="s">
        <v>172</v>
      </c>
      <c r="BE1398" s="2" t="s">
        <v>153</v>
      </c>
      <c r="BF1398" s="2" t="s">
        <v>99</v>
      </c>
      <c r="BG1398" s="2" t="s">
        <v>153</v>
      </c>
      <c r="BH1398" s="2" t="s">
        <v>225</v>
      </c>
      <c r="BI1398" s="2" t="s">
        <v>219</v>
      </c>
      <c r="BJ1398" s="2" t="s">
        <v>168</v>
      </c>
      <c r="BK1398" s="2" t="s">
        <v>190</v>
      </c>
      <c r="BL1398" s="2" t="s">
        <v>191</v>
      </c>
      <c r="BM1398" s="2" t="s">
        <v>209</v>
      </c>
      <c r="BN1398" s="2">
        <v>5</v>
      </c>
      <c r="BO1398" s="2" t="s">
        <v>155</v>
      </c>
      <c r="BP1398" s="2" t="s">
        <v>222</v>
      </c>
      <c r="BQ1398" s="2" t="s">
        <v>115</v>
      </c>
      <c r="BR1398" s="2" t="s">
        <v>84</v>
      </c>
      <c r="BS1398" s="2"/>
      <c r="BT1398" s="2" t="s">
        <v>86</v>
      </c>
      <c r="BU1398" s="2" t="s">
        <v>204</v>
      </c>
      <c r="BV1398" s="2" t="s">
        <v>132</v>
      </c>
      <c r="BW1398" s="2" t="s">
        <v>205</v>
      </c>
      <c r="BX1398" s="2" t="s">
        <v>99</v>
      </c>
      <c r="BY1398" s="2" t="s">
        <v>99</v>
      </c>
      <c r="BZ1398" s="2" t="s">
        <v>91</v>
      </c>
      <c r="CA1398" s="2" t="s">
        <v>86</v>
      </c>
      <c r="CB1398" s="2" t="s">
        <v>101</v>
      </c>
      <c r="CC1398" s="2" t="s">
        <v>135</v>
      </c>
      <c r="CD1398" s="2" t="s">
        <v>99</v>
      </c>
      <c r="CE1398" s="2" t="s">
        <v>160</v>
      </c>
      <c r="CF1398" s="2">
        <v>77437</v>
      </c>
    </row>
    <row r="1399" spans="1:84" x14ac:dyDescent="0.25">
      <c r="A1399" s="31">
        <v>48699</v>
      </c>
      <c r="B1399" s="4">
        <v>19</v>
      </c>
      <c r="C1399" s="4" t="s">
        <v>84</v>
      </c>
      <c r="D1399" s="4" t="s">
        <v>85</v>
      </c>
      <c r="E1399" s="4" t="s">
        <v>86</v>
      </c>
      <c r="F1399" s="4" t="s">
        <v>87</v>
      </c>
      <c r="G1399" s="4" t="s">
        <v>162</v>
      </c>
      <c r="H1399" s="4" t="s">
        <v>85</v>
      </c>
      <c r="I1399" s="4" t="s">
        <v>214</v>
      </c>
      <c r="J1399" s="4" t="s">
        <v>215</v>
      </c>
      <c r="K1399" s="4" t="s">
        <v>86</v>
      </c>
      <c r="L1399" s="4" t="s">
        <v>144</v>
      </c>
      <c r="M1399" s="4" t="s">
        <v>92</v>
      </c>
      <c r="N1399" s="4" t="s">
        <v>85</v>
      </c>
      <c r="O1399" s="4" t="s">
        <v>93</v>
      </c>
      <c r="P1399" s="4" t="s">
        <v>141</v>
      </c>
      <c r="Q1399" s="4" t="s">
        <v>95</v>
      </c>
      <c r="R1399" s="4"/>
      <c r="S1399" s="4" t="s">
        <v>97</v>
      </c>
      <c r="T1399" s="4" t="s">
        <v>140</v>
      </c>
      <c r="U1399" s="4" t="s">
        <v>85</v>
      </c>
      <c r="V1399" s="4" t="s">
        <v>195</v>
      </c>
      <c r="W1399" s="4" t="s">
        <v>108</v>
      </c>
      <c r="X1399" s="4" t="s">
        <v>100</v>
      </c>
      <c r="Y1399" s="4">
        <v>7</v>
      </c>
      <c r="Z1399" s="4" t="s">
        <v>91</v>
      </c>
      <c r="AA1399" s="4" t="s">
        <v>101</v>
      </c>
      <c r="AB1399" s="4" t="s">
        <v>116</v>
      </c>
      <c r="AC1399" s="4" t="s">
        <v>196</v>
      </c>
      <c r="AD1399" s="4" t="s">
        <v>104</v>
      </c>
      <c r="AE1399" s="4" t="s">
        <v>105</v>
      </c>
      <c r="AF1399" s="4" t="s">
        <v>85</v>
      </c>
      <c r="AG1399" s="4" t="s">
        <v>85</v>
      </c>
      <c r="AH1399" s="4" t="s">
        <v>106</v>
      </c>
      <c r="AI1399" s="4" t="s">
        <v>169</v>
      </c>
      <c r="AJ1399" s="4" t="s">
        <v>153</v>
      </c>
      <c r="AK1399" s="4">
        <v>19</v>
      </c>
      <c r="AL1399" s="4" t="s">
        <v>207</v>
      </c>
      <c r="AM1399" s="4" t="s">
        <v>170</v>
      </c>
      <c r="AN1399" s="4" t="s">
        <v>87</v>
      </c>
      <c r="AO1399" s="4" t="s">
        <v>111</v>
      </c>
      <c r="AP1399" s="4" t="s">
        <v>116</v>
      </c>
      <c r="AQ1399" s="4" t="s">
        <v>91</v>
      </c>
      <c r="AR1399" s="4" t="s">
        <v>112</v>
      </c>
      <c r="AS1399" s="4" t="s">
        <v>148</v>
      </c>
      <c r="AT1399" s="4" t="s">
        <v>114</v>
      </c>
      <c r="AU1399" s="4" t="s">
        <v>186</v>
      </c>
      <c r="AV1399" s="4" t="s">
        <v>116</v>
      </c>
      <c r="AW1399" s="4" t="s">
        <v>116</v>
      </c>
      <c r="AX1399" s="4" t="s">
        <v>118</v>
      </c>
      <c r="AY1399" s="4" t="s">
        <v>197</v>
      </c>
      <c r="AZ1399" s="4" t="s">
        <v>119</v>
      </c>
      <c r="BA1399" s="4" t="s">
        <v>198</v>
      </c>
      <c r="BB1399" s="4" t="s">
        <v>91</v>
      </c>
      <c r="BC1399" s="4" t="s">
        <v>91</v>
      </c>
      <c r="BD1399" s="4" t="s">
        <v>121</v>
      </c>
      <c r="BE1399" s="4" t="s">
        <v>153</v>
      </c>
      <c r="BF1399" s="4" t="s">
        <v>229</v>
      </c>
      <c r="BG1399" s="4" t="s">
        <v>87</v>
      </c>
      <c r="BH1399" s="4" t="s">
        <v>124</v>
      </c>
      <c r="BI1399" s="4" t="s">
        <v>219</v>
      </c>
      <c r="BJ1399" s="4" t="s">
        <v>106</v>
      </c>
      <c r="BK1399" s="4" t="s">
        <v>126</v>
      </c>
      <c r="BL1399" s="4" t="s">
        <v>127</v>
      </c>
      <c r="BM1399" s="4">
        <v>6</v>
      </c>
      <c r="BN1399" s="4">
        <v>7</v>
      </c>
      <c r="BO1399" s="4">
        <v>5</v>
      </c>
      <c r="BP1399" s="4" t="s">
        <v>128</v>
      </c>
      <c r="BQ1399" s="4" t="s">
        <v>115</v>
      </c>
      <c r="BR1399" s="4" t="s">
        <v>156</v>
      </c>
      <c r="BS1399" s="4" t="s">
        <v>157</v>
      </c>
      <c r="BT1399" s="4" t="s">
        <v>85</v>
      </c>
      <c r="BU1399" s="4" t="s">
        <v>150</v>
      </c>
      <c r="BV1399" s="4" t="s">
        <v>132</v>
      </c>
      <c r="BW1399" s="4" t="s">
        <v>205</v>
      </c>
      <c r="BX1399" s="4" t="s">
        <v>158</v>
      </c>
      <c r="BY1399" s="4" t="s">
        <v>89</v>
      </c>
      <c r="BZ1399" s="4" t="s">
        <v>91</v>
      </c>
      <c r="CA1399" s="4" t="s">
        <v>85</v>
      </c>
      <c r="CB1399" s="4" t="s">
        <v>101</v>
      </c>
      <c r="CC1399" s="4" t="s">
        <v>135</v>
      </c>
      <c r="CD1399" s="4" t="s">
        <v>159</v>
      </c>
      <c r="CE1399" s="4" t="s">
        <v>228</v>
      </c>
      <c r="CF1399" s="4">
        <v>77069</v>
      </c>
    </row>
    <row r="1400" spans="1:84" x14ac:dyDescent="0.25">
      <c r="A1400" s="30">
        <v>48700</v>
      </c>
      <c r="B1400" s="2">
        <v>65</v>
      </c>
      <c r="C1400" s="2" t="s">
        <v>84</v>
      </c>
      <c r="D1400" s="2" t="s">
        <v>85</v>
      </c>
      <c r="E1400" s="2" t="s">
        <v>86</v>
      </c>
      <c r="F1400" s="2" t="s">
        <v>153</v>
      </c>
      <c r="G1400" s="2" t="s">
        <v>88</v>
      </c>
      <c r="H1400" s="2" t="s">
        <v>86</v>
      </c>
      <c r="I1400" s="2" t="s">
        <v>89</v>
      </c>
      <c r="J1400" s="2" t="s">
        <v>215</v>
      </c>
      <c r="K1400" s="2" t="s">
        <v>85</v>
      </c>
      <c r="L1400" s="2" t="s">
        <v>144</v>
      </c>
      <c r="M1400" s="2" t="s">
        <v>92</v>
      </c>
      <c r="N1400" s="2" t="s">
        <v>85</v>
      </c>
      <c r="O1400" s="2" t="s">
        <v>93</v>
      </c>
      <c r="P1400" s="2" t="s">
        <v>194</v>
      </c>
      <c r="Q1400" s="2" t="s">
        <v>95</v>
      </c>
      <c r="R1400" s="2" t="s">
        <v>96</v>
      </c>
      <c r="S1400" s="2" t="s">
        <v>237</v>
      </c>
      <c r="T1400" s="2" t="s">
        <v>144</v>
      </c>
      <c r="U1400" s="2" t="s">
        <v>86</v>
      </c>
      <c r="V1400" s="2" t="s">
        <v>223</v>
      </c>
      <c r="W1400" s="2" t="s">
        <v>108</v>
      </c>
      <c r="X1400" s="2" t="s">
        <v>100</v>
      </c>
      <c r="Y1400" s="2" t="s">
        <v>253</v>
      </c>
      <c r="Z1400" s="2" t="s">
        <v>91</v>
      </c>
      <c r="AA1400" s="2" t="s">
        <v>165</v>
      </c>
      <c r="AB1400" s="2" t="s">
        <v>202</v>
      </c>
      <c r="AC1400" s="2" t="s">
        <v>103</v>
      </c>
      <c r="AD1400" s="2" t="s">
        <v>104</v>
      </c>
      <c r="AE1400" s="2" t="s">
        <v>167</v>
      </c>
      <c r="AF1400" s="2" t="s">
        <v>86</v>
      </c>
      <c r="AG1400" s="2" t="s">
        <v>85</v>
      </c>
      <c r="AH1400" s="2" t="s">
        <v>168</v>
      </c>
      <c r="AI1400" s="2" t="s">
        <v>169</v>
      </c>
      <c r="AJ1400" s="2" t="s">
        <v>108</v>
      </c>
      <c r="AK1400" s="2">
        <v>20</v>
      </c>
      <c r="AL1400" s="2" t="s">
        <v>207</v>
      </c>
      <c r="AM1400" s="2" t="s">
        <v>170</v>
      </c>
      <c r="AN1400" s="2" t="s">
        <v>153</v>
      </c>
      <c r="AO1400" s="2" t="s">
        <v>185</v>
      </c>
      <c r="AP1400" s="2" t="s">
        <v>102</v>
      </c>
      <c r="AQ1400" s="2" t="s">
        <v>152</v>
      </c>
      <c r="AR1400" s="2" t="s">
        <v>255</v>
      </c>
      <c r="AS1400" s="2" t="s">
        <v>113</v>
      </c>
      <c r="AT1400" s="2" t="s">
        <v>211</v>
      </c>
      <c r="AU1400" s="2" t="s">
        <v>115</v>
      </c>
      <c r="AV1400" s="2" t="s">
        <v>116</v>
      </c>
      <c r="AW1400" s="2" t="s">
        <v>117</v>
      </c>
      <c r="AX1400" s="2" t="s">
        <v>187</v>
      </c>
      <c r="AY1400" s="2" t="s">
        <v>197</v>
      </c>
      <c r="AZ1400" s="2">
        <v>1</v>
      </c>
      <c r="BA1400" s="2" t="s">
        <v>151</v>
      </c>
      <c r="BB1400" s="2" t="s">
        <v>140</v>
      </c>
      <c r="BC1400" s="2" t="s">
        <v>140</v>
      </c>
      <c r="BD1400" s="2" t="s">
        <v>121</v>
      </c>
      <c r="BE1400" s="2" t="s">
        <v>153</v>
      </c>
      <c r="BF1400" s="2" t="s">
        <v>229</v>
      </c>
      <c r="BG1400" s="2" t="s">
        <v>122</v>
      </c>
      <c r="BH1400" s="2" t="s">
        <v>225</v>
      </c>
      <c r="BI1400" s="2" t="s">
        <v>125</v>
      </c>
      <c r="BJ1400" s="2" t="s">
        <v>106</v>
      </c>
      <c r="BK1400" s="2" t="s">
        <v>190</v>
      </c>
      <c r="BL1400" s="2" t="s">
        <v>127</v>
      </c>
      <c r="BM1400" s="2">
        <v>8</v>
      </c>
      <c r="BN1400" s="2" t="s">
        <v>209</v>
      </c>
      <c r="BO1400" s="2" t="s">
        <v>155</v>
      </c>
      <c r="BP1400" s="2" t="s">
        <v>176</v>
      </c>
      <c r="BQ1400" s="2" t="s">
        <v>115</v>
      </c>
      <c r="BR1400" s="2" t="s">
        <v>235</v>
      </c>
      <c r="BS1400" s="2" t="s">
        <v>157</v>
      </c>
      <c r="BT1400" s="2" t="s">
        <v>86</v>
      </c>
      <c r="BU1400" s="2" t="s">
        <v>131</v>
      </c>
      <c r="BV1400" s="2" t="s">
        <v>218</v>
      </c>
      <c r="BW1400" s="2" t="s">
        <v>205</v>
      </c>
      <c r="BX1400" s="2" t="s">
        <v>178</v>
      </c>
      <c r="BY1400" s="2" t="s">
        <v>138</v>
      </c>
      <c r="BZ1400" s="2" t="s">
        <v>140</v>
      </c>
      <c r="CA1400" s="2" t="s">
        <v>86</v>
      </c>
      <c r="CB1400" s="2" t="s">
        <v>101</v>
      </c>
      <c r="CC1400" s="2" t="s">
        <v>179</v>
      </c>
      <c r="CD1400" s="2" t="s">
        <v>136</v>
      </c>
      <c r="CE1400" s="2" t="s">
        <v>137</v>
      </c>
      <c r="CF1400" s="2">
        <v>77076</v>
      </c>
    </row>
    <row r="1401" spans="1:84" x14ac:dyDescent="0.25">
      <c r="A1401" s="31">
        <v>48701</v>
      </c>
      <c r="B1401" s="4">
        <v>42</v>
      </c>
      <c r="C1401" s="4" t="s">
        <v>199</v>
      </c>
      <c r="D1401" s="4" t="s">
        <v>85</v>
      </c>
      <c r="E1401" s="4" t="s">
        <v>85</v>
      </c>
      <c r="F1401" s="4" t="s">
        <v>87</v>
      </c>
      <c r="G1401" s="4" t="s">
        <v>88</v>
      </c>
      <c r="H1401" s="4" t="s">
        <v>85</v>
      </c>
      <c r="I1401" s="4" t="s">
        <v>214</v>
      </c>
      <c r="J1401" s="4" t="s">
        <v>139</v>
      </c>
      <c r="K1401" s="4" t="s">
        <v>85</v>
      </c>
      <c r="L1401" s="4" t="s">
        <v>140</v>
      </c>
      <c r="M1401" s="4" t="s">
        <v>92</v>
      </c>
      <c r="N1401" s="4" t="s">
        <v>85</v>
      </c>
      <c r="O1401" s="4" t="s">
        <v>93</v>
      </c>
      <c r="P1401" s="4" t="s">
        <v>231</v>
      </c>
      <c r="Q1401" s="4" t="s">
        <v>142</v>
      </c>
      <c r="R1401" s="4" t="s">
        <v>96</v>
      </c>
      <c r="S1401" s="4" t="s">
        <v>164</v>
      </c>
      <c r="T1401" s="4" t="s">
        <v>91</v>
      </c>
      <c r="U1401" s="4" t="s">
        <v>85</v>
      </c>
      <c r="V1401" s="4" t="s">
        <v>195</v>
      </c>
      <c r="W1401" s="4" t="s">
        <v>108</v>
      </c>
      <c r="X1401" s="4" t="s">
        <v>100</v>
      </c>
      <c r="Y1401" s="4">
        <v>3</v>
      </c>
      <c r="Z1401" s="4" t="s">
        <v>152</v>
      </c>
      <c r="AA1401" s="4" t="s">
        <v>101</v>
      </c>
      <c r="AB1401" s="4" t="s">
        <v>102</v>
      </c>
      <c r="AC1401" s="4" t="s">
        <v>196</v>
      </c>
      <c r="AD1401" s="4" t="s">
        <v>166</v>
      </c>
      <c r="AE1401" s="4" t="s">
        <v>167</v>
      </c>
      <c r="AF1401" s="4" t="s">
        <v>85</v>
      </c>
      <c r="AG1401" s="4" t="s">
        <v>85</v>
      </c>
      <c r="AH1401" s="4" t="s">
        <v>106</v>
      </c>
      <c r="AI1401" s="4" t="s">
        <v>107</v>
      </c>
      <c r="AJ1401" s="4" t="s">
        <v>122</v>
      </c>
      <c r="AK1401" s="4">
        <v>27</v>
      </c>
      <c r="AL1401" s="4" t="s">
        <v>109</v>
      </c>
      <c r="AM1401" s="4" t="s">
        <v>239</v>
      </c>
      <c r="AN1401" s="4" t="s">
        <v>87</v>
      </c>
      <c r="AO1401" s="4" t="s">
        <v>111</v>
      </c>
      <c r="AP1401" s="4" t="s">
        <v>116</v>
      </c>
      <c r="AQ1401" s="4" t="s">
        <v>91</v>
      </c>
      <c r="AR1401" s="4" t="s">
        <v>112</v>
      </c>
      <c r="AS1401" s="4" t="s">
        <v>148</v>
      </c>
      <c r="AT1401" s="4" t="s">
        <v>114</v>
      </c>
      <c r="AU1401" s="4" t="s">
        <v>115</v>
      </c>
      <c r="AV1401" s="4" t="s">
        <v>116</v>
      </c>
      <c r="AW1401" s="4" t="s">
        <v>116</v>
      </c>
      <c r="AX1401" s="4" t="s">
        <v>118</v>
      </c>
      <c r="AY1401" s="4" t="s">
        <v>204</v>
      </c>
      <c r="AZ1401" s="4" t="s">
        <v>119</v>
      </c>
      <c r="BA1401" s="4" t="s">
        <v>120</v>
      </c>
      <c r="BB1401" s="4" t="s">
        <v>91</v>
      </c>
      <c r="BC1401" s="4" t="s">
        <v>140</v>
      </c>
      <c r="BD1401" s="4" t="s">
        <v>172</v>
      </c>
      <c r="BE1401" s="4" t="s">
        <v>108</v>
      </c>
      <c r="BF1401" s="4" t="s">
        <v>229</v>
      </c>
      <c r="BG1401" s="4" t="s">
        <v>122</v>
      </c>
      <c r="BH1401" s="4" t="s">
        <v>124</v>
      </c>
      <c r="BI1401" s="4" t="s">
        <v>125</v>
      </c>
      <c r="BJ1401" s="4" t="s">
        <v>106</v>
      </c>
      <c r="BK1401" s="4" t="s">
        <v>220</v>
      </c>
      <c r="BL1401" s="4" t="s">
        <v>127</v>
      </c>
      <c r="BM1401" s="4">
        <v>5</v>
      </c>
      <c r="BN1401" s="4" t="s">
        <v>209</v>
      </c>
      <c r="BO1401" s="4">
        <v>3</v>
      </c>
      <c r="BP1401" s="4" t="s">
        <v>128</v>
      </c>
      <c r="BQ1401" s="4" t="s">
        <v>115</v>
      </c>
      <c r="BR1401" s="4" t="s">
        <v>156</v>
      </c>
      <c r="BS1401" s="4" t="s">
        <v>130</v>
      </c>
      <c r="BT1401" s="4" t="s">
        <v>85</v>
      </c>
      <c r="BU1401" s="4" t="s">
        <v>204</v>
      </c>
      <c r="BV1401" s="4" t="s">
        <v>177</v>
      </c>
      <c r="BW1401" s="4" t="s">
        <v>133</v>
      </c>
      <c r="BX1401" s="4" t="s">
        <v>178</v>
      </c>
      <c r="BY1401" s="4" t="s">
        <v>214</v>
      </c>
      <c r="BZ1401" s="4" t="s">
        <v>140</v>
      </c>
      <c r="CA1401" s="4" t="s">
        <v>85</v>
      </c>
      <c r="CB1401" s="4" t="s">
        <v>165</v>
      </c>
      <c r="CC1401" s="4" t="s">
        <v>135</v>
      </c>
      <c r="CD1401" s="4" t="s">
        <v>159</v>
      </c>
      <c r="CE1401" s="4" t="s">
        <v>242</v>
      </c>
      <c r="CF1401" s="4">
        <v>77074</v>
      </c>
    </row>
    <row r="1402" spans="1:84" x14ac:dyDescent="0.25">
      <c r="A1402" s="30">
        <v>48702</v>
      </c>
      <c r="B1402" s="2">
        <v>19</v>
      </c>
      <c r="C1402" s="2" t="s">
        <v>182</v>
      </c>
      <c r="D1402" s="2" t="s">
        <v>85</v>
      </c>
      <c r="E1402" s="2" t="s">
        <v>86</v>
      </c>
      <c r="F1402" s="2" t="s">
        <v>87</v>
      </c>
      <c r="G1402" s="2" t="s">
        <v>162</v>
      </c>
      <c r="H1402" s="2" t="s">
        <v>86</v>
      </c>
      <c r="I1402" s="2" t="s">
        <v>138</v>
      </c>
      <c r="J1402" s="2" t="s">
        <v>200</v>
      </c>
      <c r="K1402" s="2" t="s">
        <v>86</v>
      </c>
      <c r="L1402" s="2" t="s">
        <v>152</v>
      </c>
      <c r="M1402" s="2" t="s">
        <v>92</v>
      </c>
      <c r="N1402" s="2" t="s">
        <v>85</v>
      </c>
      <c r="O1402" s="2" t="s">
        <v>93</v>
      </c>
      <c r="P1402" s="2" t="s">
        <v>94</v>
      </c>
      <c r="Q1402" s="2" t="s">
        <v>142</v>
      </c>
      <c r="R1402" s="2"/>
      <c r="S1402" s="2" t="s">
        <v>233</v>
      </c>
      <c r="T1402" s="2" t="s">
        <v>152</v>
      </c>
      <c r="U1402" s="2" t="s">
        <v>86</v>
      </c>
      <c r="V1402" s="2" t="s">
        <v>223</v>
      </c>
      <c r="W1402" s="2" t="s">
        <v>108</v>
      </c>
      <c r="X1402" s="2" t="s">
        <v>206</v>
      </c>
      <c r="Y1402" s="2">
        <v>5</v>
      </c>
      <c r="Z1402" s="2" t="s">
        <v>140</v>
      </c>
      <c r="AA1402" s="2" t="s">
        <v>101</v>
      </c>
      <c r="AB1402" s="2" t="s">
        <v>116</v>
      </c>
      <c r="AC1402" s="2" t="s">
        <v>196</v>
      </c>
      <c r="AD1402" s="2" t="s">
        <v>104</v>
      </c>
      <c r="AE1402" s="2" t="s">
        <v>167</v>
      </c>
      <c r="AF1402" s="2" t="s">
        <v>86</v>
      </c>
      <c r="AG1402" s="2" t="s">
        <v>85</v>
      </c>
      <c r="AH1402" s="2" t="s">
        <v>168</v>
      </c>
      <c r="AI1402" s="2" t="s">
        <v>107</v>
      </c>
      <c r="AJ1402" s="2" t="s">
        <v>122</v>
      </c>
      <c r="AK1402" s="2">
        <v>7</v>
      </c>
      <c r="AL1402" s="2" t="s">
        <v>109</v>
      </c>
      <c r="AM1402" s="2" t="s">
        <v>99</v>
      </c>
      <c r="AN1402" s="2" t="s">
        <v>87</v>
      </c>
      <c r="AO1402" s="2" t="s">
        <v>111</v>
      </c>
      <c r="AP1402" s="2" t="s">
        <v>116</v>
      </c>
      <c r="AQ1402" s="2" t="s">
        <v>91</v>
      </c>
      <c r="AR1402" s="2" t="s">
        <v>255</v>
      </c>
      <c r="AS1402" s="2" t="s">
        <v>148</v>
      </c>
      <c r="AT1402" s="2" t="s">
        <v>114</v>
      </c>
      <c r="AU1402" s="2" t="s">
        <v>115</v>
      </c>
      <c r="AV1402" s="2" t="s">
        <v>102</v>
      </c>
      <c r="AW1402" s="2" t="s">
        <v>116</v>
      </c>
      <c r="AX1402" s="2" t="s">
        <v>118</v>
      </c>
      <c r="AY1402" s="2" t="s">
        <v>197</v>
      </c>
      <c r="AZ1402" s="2" t="s">
        <v>119</v>
      </c>
      <c r="BA1402" s="2" t="s">
        <v>120</v>
      </c>
      <c r="BB1402" s="2" t="s">
        <v>152</v>
      </c>
      <c r="BC1402" s="2" t="s">
        <v>91</v>
      </c>
      <c r="BD1402" s="2" t="s">
        <v>172</v>
      </c>
      <c r="BE1402" s="2" t="s">
        <v>122</v>
      </c>
      <c r="BF1402" s="2" t="s">
        <v>123</v>
      </c>
      <c r="BG1402" s="2" t="s">
        <v>108</v>
      </c>
      <c r="BH1402" s="2" t="s">
        <v>225</v>
      </c>
      <c r="BI1402" s="2" t="s">
        <v>219</v>
      </c>
      <c r="BJ1402" s="2" t="s">
        <v>146</v>
      </c>
      <c r="BK1402" s="2" t="s">
        <v>174</v>
      </c>
      <c r="BL1402" s="2" t="s">
        <v>175</v>
      </c>
      <c r="BM1402" s="2">
        <v>7</v>
      </c>
      <c r="BN1402" s="2">
        <v>8</v>
      </c>
      <c r="BO1402" s="2" t="s">
        <v>209</v>
      </c>
      <c r="BP1402" s="2" t="s">
        <v>176</v>
      </c>
      <c r="BQ1402" s="2" t="s">
        <v>186</v>
      </c>
      <c r="BR1402" s="2" t="s">
        <v>84</v>
      </c>
      <c r="BS1402" s="2" t="s">
        <v>130</v>
      </c>
      <c r="BT1402" s="2" t="s">
        <v>86</v>
      </c>
      <c r="BU1402" s="2" t="s">
        <v>204</v>
      </c>
      <c r="BV1402" s="2" t="s">
        <v>177</v>
      </c>
      <c r="BW1402" s="2" t="s">
        <v>205</v>
      </c>
      <c r="BX1402" s="2" t="s">
        <v>178</v>
      </c>
      <c r="BY1402" s="2" t="s">
        <v>138</v>
      </c>
      <c r="BZ1402" s="2" t="s">
        <v>91</v>
      </c>
      <c r="CA1402" s="2" t="s">
        <v>85</v>
      </c>
      <c r="CB1402" s="2" t="s">
        <v>101</v>
      </c>
      <c r="CC1402" s="2" t="s">
        <v>179</v>
      </c>
      <c r="CD1402" s="2" t="s">
        <v>180</v>
      </c>
      <c r="CE1402" s="2" t="s">
        <v>160</v>
      </c>
      <c r="CF1402" s="2">
        <v>77505</v>
      </c>
    </row>
    <row r="1403" spans="1:84" x14ac:dyDescent="0.25">
      <c r="A1403" s="31">
        <v>48703</v>
      </c>
      <c r="B1403" s="4">
        <v>32</v>
      </c>
      <c r="C1403" s="4" t="s">
        <v>161</v>
      </c>
      <c r="D1403" s="4" t="s">
        <v>85</v>
      </c>
      <c r="E1403" s="4" t="s">
        <v>85</v>
      </c>
      <c r="F1403" s="4" t="s">
        <v>153</v>
      </c>
      <c r="G1403" s="4" t="s">
        <v>162</v>
      </c>
      <c r="H1403" s="4" t="s">
        <v>85</v>
      </c>
      <c r="I1403" s="4" t="s">
        <v>89</v>
      </c>
      <c r="J1403" s="4" t="s">
        <v>139</v>
      </c>
      <c r="K1403" s="4" t="s">
        <v>85</v>
      </c>
      <c r="L1403" s="4" t="s">
        <v>91</v>
      </c>
      <c r="M1403" s="4">
        <v>2</v>
      </c>
      <c r="N1403" s="4" t="s">
        <v>85</v>
      </c>
      <c r="O1403" s="4" t="s">
        <v>93</v>
      </c>
      <c r="P1403" s="4" t="s">
        <v>231</v>
      </c>
      <c r="Q1403" s="4" t="s">
        <v>142</v>
      </c>
      <c r="R1403" s="4" t="s">
        <v>240</v>
      </c>
      <c r="S1403" s="4" t="s">
        <v>164</v>
      </c>
      <c r="T1403" s="4" t="s">
        <v>91</v>
      </c>
      <c r="U1403" s="4" t="s">
        <v>86</v>
      </c>
      <c r="V1403" s="4" t="s">
        <v>195</v>
      </c>
      <c r="W1403" s="4" t="s">
        <v>108</v>
      </c>
      <c r="X1403" s="4" t="s">
        <v>100</v>
      </c>
      <c r="Y1403" s="4">
        <v>4</v>
      </c>
      <c r="Z1403" s="4" t="s">
        <v>140</v>
      </c>
      <c r="AA1403" s="4" t="s">
        <v>101</v>
      </c>
      <c r="AB1403" s="4" t="s">
        <v>117</v>
      </c>
      <c r="AC1403" s="4" t="s">
        <v>103</v>
      </c>
      <c r="AD1403" s="4" t="s">
        <v>104</v>
      </c>
      <c r="AE1403" s="4" t="s">
        <v>167</v>
      </c>
      <c r="AF1403" s="4" t="s">
        <v>85</v>
      </c>
      <c r="AG1403" s="4" t="s">
        <v>85</v>
      </c>
      <c r="AH1403" s="4" t="s">
        <v>106</v>
      </c>
      <c r="AI1403" s="4" t="s">
        <v>107</v>
      </c>
      <c r="AJ1403" s="4" t="s">
        <v>153</v>
      </c>
      <c r="AK1403" s="4">
        <v>8</v>
      </c>
      <c r="AL1403" s="4" t="s">
        <v>109</v>
      </c>
      <c r="AM1403" s="4" t="s">
        <v>110</v>
      </c>
      <c r="AN1403" s="4" t="s">
        <v>153</v>
      </c>
      <c r="AO1403" s="4" t="s">
        <v>111</v>
      </c>
      <c r="AP1403" s="4" t="s">
        <v>116</v>
      </c>
      <c r="AQ1403" s="4" t="s">
        <v>91</v>
      </c>
      <c r="AR1403" s="4" t="s">
        <v>112</v>
      </c>
      <c r="AS1403" s="4" t="s">
        <v>113</v>
      </c>
      <c r="AT1403" s="4" t="s">
        <v>149</v>
      </c>
      <c r="AU1403" s="4" t="s">
        <v>115</v>
      </c>
      <c r="AV1403" s="4" t="s">
        <v>117</v>
      </c>
      <c r="AW1403" s="4" t="s">
        <v>116</v>
      </c>
      <c r="AX1403" s="4" t="s">
        <v>118</v>
      </c>
      <c r="AY1403" s="4" t="s">
        <v>150</v>
      </c>
      <c r="AZ1403" s="4">
        <v>2</v>
      </c>
      <c r="BA1403" s="4" t="s">
        <v>120</v>
      </c>
      <c r="BB1403" s="4" t="s">
        <v>99</v>
      </c>
      <c r="BC1403" s="4" t="s">
        <v>140</v>
      </c>
      <c r="BD1403" s="4" t="s">
        <v>172</v>
      </c>
      <c r="BE1403" s="4" t="s">
        <v>153</v>
      </c>
      <c r="BF1403" s="4" t="s">
        <v>123</v>
      </c>
      <c r="BG1403" s="4" t="s">
        <v>153</v>
      </c>
      <c r="BH1403" s="4" t="s">
        <v>225</v>
      </c>
      <c r="BI1403" s="4" t="s">
        <v>99</v>
      </c>
      <c r="BJ1403" s="4" t="s">
        <v>168</v>
      </c>
      <c r="BK1403" s="4" t="s">
        <v>99</v>
      </c>
      <c r="BL1403" s="4" t="s">
        <v>99</v>
      </c>
      <c r="BM1403" s="4" t="s">
        <v>209</v>
      </c>
      <c r="BN1403" s="4">
        <v>8</v>
      </c>
      <c r="BO1403" s="4" t="s">
        <v>155</v>
      </c>
      <c r="BP1403" s="4" t="s">
        <v>128</v>
      </c>
      <c r="BQ1403" s="4" t="s">
        <v>115</v>
      </c>
      <c r="BR1403" s="4" t="s">
        <v>84</v>
      </c>
      <c r="BS1403" s="4" t="s">
        <v>130</v>
      </c>
      <c r="BT1403" s="4" t="s">
        <v>86</v>
      </c>
      <c r="BU1403" s="4" t="s">
        <v>150</v>
      </c>
      <c r="BV1403" s="4" t="s">
        <v>177</v>
      </c>
      <c r="BW1403" s="4" t="s">
        <v>205</v>
      </c>
      <c r="BX1403" s="4" t="s">
        <v>178</v>
      </c>
      <c r="BY1403" s="4" t="s">
        <v>89</v>
      </c>
      <c r="BZ1403" s="4" t="s">
        <v>144</v>
      </c>
      <c r="CA1403" s="4" t="s">
        <v>86</v>
      </c>
      <c r="CB1403" s="4" t="s">
        <v>193</v>
      </c>
      <c r="CC1403" s="4" t="s">
        <v>179</v>
      </c>
      <c r="CD1403" s="4" t="s">
        <v>159</v>
      </c>
      <c r="CE1403" s="4" t="s">
        <v>137</v>
      </c>
      <c r="CF1403" s="4">
        <v>77083</v>
      </c>
    </row>
    <row r="1404" spans="1:84" x14ac:dyDescent="0.25">
      <c r="A1404" s="30">
        <v>48704</v>
      </c>
      <c r="B1404" s="2">
        <v>46</v>
      </c>
      <c r="C1404" s="2" t="s">
        <v>182</v>
      </c>
      <c r="D1404" s="2" t="s">
        <v>85</v>
      </c>
      <c r="E1404" s="2" t="s">
        <v>85</v>
      </c>
      <c r="F1404" s="2" t="s">
        <v>153</v>
      </c>
      <c r="G1404" s="2" t="s">
        <v>88</v>
      </c>
      <c r="H1404" s="2" t="s">
        <v>85</v>
      </c>
      <c r="I1404" s="2" t="s">
        <v>89</v>
      </c>
      <c r="J1404" s="2" t="s">
        <v>200</v>
      </c>
      <c r="K1404" s="2"/>
      <c r="L1404" s="2" t="s">
        <v>91</v>
      </c>
      <c r="M1404" s="2">
        <v>1</v>
      </c>
      <c r="N1404" s="2" t="s">
        <v>86</v>
      </c>
      <c r="O1404" s="2" t="s">
        <v>93</v>
      </c>
      <c r="P1404" s="2" t="s">
        <v>94</v>
      </c>
      <c r="Q1404" s="2" t="s">
        <v>142</v>
      </c>
      <c r="R1404" s="2"/>
      <c r="S1404" s="2" t="s">
        <v>143</v>
      </c>
      <c r="T1404" s="2" t="s">
        <v>91</v>
      </c>
      <c r="U1404" s="2" t="s">
        <v>86</v>
      </c>
      <c r="V1404" s="2" t="s">
        <v>223</v>
      </c>
      <c r="W1404" s="2" t="s">
        <v>153</v>
      </c>
      <c r="X1404" s="2" t="s">
        <v>206</v>
      </c>
      <c r="Y1404" s="2">
        <v>3</v>
      </c>
      <c r="Z1404" s="2" t="s">
        <v>140</v>
      </c>
      <c r="AA1404" s="2" t="s">
        <v>165</v>
      </c>
      <c r="AB1404" s="2" t="s">
        <v>116</v>
      </c>
      <c r="AC1404" s="2" t="s">
        <v>103</v>
      </c>
      <c r="AD1404" s="2" t="s">
        <v>166</v>
      </c>
      <c r="AE1404" s="2" t="s">
        <v>167</v>
      </c>
      <c r="AF1404" s="2" t="s">
        <v>85</v>
      </c>
      <c r="AG1404" s="2" t="s">
        <v>85</v>
      </c>
      <c r="AH1404" s="2" t="s">
        <v>168</v>
      </c>
      <c r="AI1404" s="2" t="s">
        <v>107</v>
      </c>
      <c r="AJ1404" s="2" t="s">
        <v>122</v>
      </c>
      <c r="AK1404" s="2">
        <v>3</v>
      </c>
      <c r="AL1404" s="2" t="s">
        <v>109</v>
      </c>
      <c r="AM1404" s="2" t="s">
        <v>147</v>
      </c>
      <c r="AN1404" s="2" t="s">
        <v>122</v>
      </c>
      <c r="AO1404" s="2" t="s">
        <v>111</v>
      </c>
      <c r="AP1404" s="2" t="s">
        <v>116</v>
      </c>
      <c r="AQ1404" s="2" t="s">
        <v>152</v>
      </c>
      <c r="AR1404" s="2" t="s">
        <v>112</v>
      </c>
      <c r="AS1404" s="2" t="s">
        <v>148</v>
      </c>
      <c r="AT1404" s="2" t="s">
        <v>149</v>
      </c>
      <c r="AU1404" s="2" t="s">
        <v>115</v>
      </c>
      <c r="AV1404" s="2" t="s">
        <v>116</v>
      </c>
      <c r="AW1404" s="2" t="s">
        <v>116</v>
      </c>
      <c r="AX1404" s="2" t="s">
        <v>203</v>
      </c>
      <c r="AY1404" s="2" t="s">
        <v>99</v>
      </c>
      <c r="AZ1404" s="2">
        <v>3</v>
      </c>
      <c r="BA1404" s="2" t="s">
        <v>120</v>
      </c>
      <c r="BB1404" s="2" t="s">
        <v>152</v>
      </c>
      <c r="BC1404" s="2" t="s">
        <v>152</v>
      </c>
      <c r="BD1404" s="2" t="s">
        <v>172</v>
      </c>
      <c r="BE1404" s="2" t="s">
        <v>153</v>
      </c>
      <c r="BF1404" s="2" t="s">
        <v>229</v>
      </c>
      <c r="BG1404" s="2" t="s">
        <v>153</v>
      </c>
      <c r="BH1404" s="2" t="s">
        <v>225</v>
      </c>
      <c r="BI1404" s="2" t="s">
        <v>99</v>
      </c>
      <c r="BJ1404" s="2" t="s">
        <v>168</v>
      </c>
      <c r="BK1404" s="2" t="s">
        <v>99</v>
      </c>
      <c r="BL1404" s="2" t="s">
        <v>99</v>
      </c>
      <c r="BM1404" s="2" t="s">
        <v>155</v>
      </c>
      <c r="BN1404" s="2" t="s">
        <v>155</v>
      </c>
      <c r="BO1404" s="2" t="s">
        <v>155</v>
      </c>
      <c r="BP1404" s="2" t="s">
        <v>176</v>
      </c>
      <c r="BQ1404" s="2" t="s">
        <v>115</v>
      </c>
      <c r="BR1404" s="2" t="s">
        <v>235</v>
      </c>
      <c r="BS1404" s="2" t="s">
        <v>130</v>
      </c>
      <c r="BT1404" s="2" t="s">
        <v>86</v>
      </c>
      <c r="BU1404" s="2" t="s">
        <v>131</v>
      </c>
      <c r="BV1404" s="2" t="s">
        <v>218</v>
      </c>
      <c r="BW1404" s="2" t="s">
        <v>133</v>
      </c>
      <c r="BX1404" s="2" t="s">
        <v>178</v>
      </c>
      <c r="BY1404" s="2" t="s">
        <v>138</v>
      </c>
      <c r="BZ1404" s="2" t="s">
        <v>152</v>
      </c>
      <c r="CA1404" s="2" t="s">
        <v>85</v>
      </c>
      <c r="CB1404" s="2" t="s">
        <v>101</v>
      </c>
      <c r="CC1404" s="2" t="s">
        <v>179</v>
      </c>
      <c r="CD1404" s="2" t="s">
        <v>136</v>
      </c>
      <c r="CE1404" s="2" t="s">
        <v>137</v>
      </c>
      <c r="CF1404" s="2">
        <v>77063</v>
      </c>
    </row>
    <row r="1405" spans="1:84" x14ac:dyDescent="0.25">
      <c r="A1405" s="31">
        <v>48705</v>
      </c>
      <c r="B1405" s="4">
        <v>34</v>
      </c>
      <c r="C1405" s="4" t="s">
        <v>161</v>
      </c>
      <c r="D1405" s="4" t="s">
        <v>85</v>
      </c>
      <c r="E1405" s="4" t="s">
        <v>85</v>
      </c>
      <c r="F1405" s="4" t="s">
        <v>153</v>
      </c>
      <c r="G1405" s="4" t="s">
        <v>88</v>
      </c>
      <c r="H1405" s="4" t="s">
        <v>85</v>
      </c>
      <c r="I1405" s="4" t="s">
        <v>89</v>
      </c>
      <c r="J1405" s="4" t="s">
        <v>215</v>
      </c>
      <c r="K1405" s="4"/>
      <c r="L1405" s="4" t="s">
        <v>140</v>
      </c>
      <c r="M1405" s="4" t="s">
        <v>92</v>
      </c>
      <c r="N1405" s="4" t="s">
        <v>85</v>
      </c>
      <c r="O1405" s="4" t="s">
        <v>93</v>
      </c>
      <c r="P1405" s="4" t="s">
        <v>141</v>
      </c>
      <c r="Q1405" s="4" t="s">
        <v>95</v>
      </c>
      <c r="R1405" s="4"/>
      <c r="S1405" s="4" t="s">
        <v>201</v>
      </c>
      <c r="T1405" s="4" t="s">
        <v>91</v>
      </c>
      <c r="U1405" s="4" t="s">
        <v>86</v>
      </c>
      <c r="V1405" s="4" t="s">
        <v>195</v>
      </c>
      <c r="W1405" s="4" t="s">
        <v>108</v>
      </c>
      <c r="X1405" s="4" t="s">
        <v>100</v>
      </c>
      <c r="Y1405" s="4">
        <v>1</v>
      </c>
      <c r="Z1405" s="4" t="s">
        <v>91</v>
      </c>
      <c r="AA1405" s="4" t="s">
        <v>101</v>
      </c>
      <c r="AB1405" s="4" t="s">
        <v>102</v>
      </c>
      <c r="AC1405" s="4" t="s">
        <v>196</v>
      </c>
      <c r="AD1405" s="4" t="s">
        <v>99</v>
      </c>
      <c r="AE1405" s="4" t="s">
        <v>167</v>
      </c>
      <c r="AF1405" s="4" t="s">
        <v>85</v>
      </c>
      <c r="AG1405" s="4" t="s">
        <v>85</v>
      </c>
      <c r="AH1405" s="4" t="s">
        <v>106</v>
      </c>
      <c r="AI1405" s="4" t="s">
        <v>169</v>
      </c>
      <c r="AJ1405" s="4" t="s">
        <v>122</v>
      </c>
      <c r="AK1405" s="4">
        <v>3</v>
      </c>
      <c r="AL1405" s="4" t="s">
        <v>109</v>
      </c>
      <c r="AM1405" s="4" t="s">
        <v>170</v>
      </c>
      <c r="AN1405" s="4" t="s">
        <v>153</v>
      </c>
      <c r="AO1405" s="4" t="s">
        <v>111</v>
      </c>
      <c r="AP1405" s="4" t="s">
        <v>116</v>
      </c>
      <c r="AQ1405" s="4" t="s">
        <v>91</v>
      </c>
      <c r="AR1405" s="4" t="s">
        <v>112</v>
      </c>
      <c r="AS1405" s="4" t="s">
        <v>148</v>
      </c>
      <c r="AT1405" s="4" t="s">
        <v>114</v>
      </c>
      <c r="AU1405" s="4" t="s">
        <v>186</v>
      </c>
      <c r="AV1405" s="4" t="s">
        <v>116</v>
      </c>
      <c r="AW1405" s="4" t="s">
        <v>116</v>
      </c>
      <c r="AX1405" s="4" t="s">
        <v>118</v>
      </c>
      <c r="AY1405" s="4" t="s">
        <v>150</v>
      </c>
      <c r="AZ1405" s="4" t="s">
        <v>119</v>
      </c>
      <c r="BA1405" s="4" t="s">
        <v>120</v>
      </c>
      <c r="BB1405" s="4" t="s">
        <v>91</v>
      </c>
      <c r="BC1405" s="4" t="s">
        <v>152</v>
      </c>
      <c r="BD1405" s="4" t="s">
        <v>172</v>
      </c>
      <c r="BE1405" s="4" t="s">
        <v>108</v>
      </c>
      <c r="BF1405" s="4" t="s">
        <v>229</v>
      </c>
      <c r="BG1405" s="4" t="s">
        <v>122</v>
      </c>
      <c r="BH1405" s="4" t="s">
        <v>225</v>
      </c>
      <c r="BI1405" s="4" t="s">
        <v>189</v>
      </c>
      <c r="BJ1405" s="4" t="s">
        <v>168</v>
      </c>
      <c r="BK1405" s="4" t="s">
        <v>190</v>
      </c>
      <c r="BL1405" s="4" t="s">
        <v>127</v>
      </c>
      <c r="BM1405" s="4">
        <v>5</v>
      </c>
      <c r="BN1405" s="4">
        <v>3</v>
      </c>
      <c r="BO1405" s="4">
        <v>5</v>
      </c>
      <c r="BP1405" s="4" t="s">
        <v>128</v>
      </c>
      <c r="BQ1405" s="4" t="s">
        <v>115</v>
      </c>
      <c r="BR1405" s="4" t="s">
        <v>235</v>
      </c>
      <c r="BS1405" s="4" t="s">
        <v>157</v>
      </c>
      <c r="BT1405" s="4" t="s">
        <v>86</v>
      </c>
      <c r="BU1405" s="4" t="s">
        <v>150</v>
      </c>
      <c r="BV1405" s="4" t="s">
        <v>132</v>
      </c>
      <c r="BW1405" s="4" t="s">
        <v>205</v>
      </c>
      <c r="BX1405" s="4" t="s">
        <v>158</v>
      </c>
      <c r="BY1405" s="4" t="s">
        <v>214</v>
      </c>
      <c r="BZ1405" s="4" t="s">
        <v>140</v>
      </c>
      <c r="CA1405" s="4" t="s">
        <v>85</v>
      </c>
      <c r="CB1405" s="4" t="s">
        <v>193</v>
      </c>
      <c r="CC1405" s="4" t="s">
        <v>179</v>
      </c>
      <c r="CD1405" s="4" t="s">
        <v>180</v>
      </c>
      <c r="CE1405" s="4" t="s">
        <v>137</v>
      </c>
      <c r="CF1405" s="4">
        <v>77081</v>
      </c>
    </row>
    <row r="1406" spans="1:84" x14ac:dyDescent="0.25">
      <c r="A1406" s="30">
        <v>48706</v>
      </c>
      <c r="B1406" s="2">
        <v>20</v>
      </c>
      <c r="C1406" s="2" t="s">
        <v>84</v>
      </c>
      <c r="D1406" s="2" t="s">
        <v>86</v>
      </c>
      <c r="E1406" s="2" t="s">
        <v>86</v>
      </c>
      <c r="F1406" s="2" t="s">
        <v>108</v>
      </c>
      <c r="G1406" s="2" t="s">
        <v>183</v>
      </c>
      <c r="H1406" s="2" t="s">
        <v>86</v>
      </c>
      <c r="I1406" s="2" t="s">
        <v>99</v>
      </c>
      <c r="J1406" s="2" t="s">
        <v>200</v>
      </c>
      <c r="K1406" s="2"/>
      <c r="L1406" s="2" t="s">
        <v>91</v>
      </c>
      <c r="M1406" s="2" t="s">
        <v>92</v>
      </c>
      <c r="N1406" s="2" t="s">
        <v>86</v>
      </c>
      <c r="O1406" s="2" t="s">
        <v>93</v>
      </c>
      <c r="P1406" s="2" t="s">
        <v>231</v>
      </c>
      <c r="Q1406" s="2" t="s">
        <v>95</v>
      </c>
      <c r="R1406" s="2"/>
      <c r="S1406" s="2" t="s">
        <v>233</v>
      </c>
      <c r="T1406" s="2" t="s">
        <v>140</v>
      </c>
      <c r="U1406" s="2" t="s">
        <v>85</v>
      </c>
      <c r="V1406" s="2" t="s">
        <v>223</v>
      </c>
      <c r="W1406" s="2" t="s">
        <v>108</v>
      </c>
      <c r="X1406" s="2" t="s">
        <v>100</v>
      </c>
      <c r="Y1406" s="2">
        <v>7</v>
      </c>
      <c r="Z1406" s="2" t="s">
        <v>140</v>
      </c>
      <c r="AA1406" s="2" t="s">
        <v>99</v>
      </c>
      <c r="AB1406" s="2" t="s">
        <v>116</v>
      </c>
      <c r="AC1406" s="2" t="s">
        <v>103</v>
      </c>
      <c r="AD1406" s="2" t="s">
        <v>166</v>
      </c>
      <c r="AE1406" s="2" t="s">
        <v>167</v>
      </c>
      <c r="AF1406" s="2" t="s">
        <v>85</v>
      </c>
      <c r="AG1406" s="2" t="s">
        <v>85</v>
      </c>
      <c r="AH1406" s="2" t="s">
        <v>106</v>
      </c>
      <c r="AI1406" s="2" t="s">
        <v>169</v>
      </c>
      <c r="AJ1406" s="2" t="s">
        <v>153</v>
      </c>
      <c r="AK1406" s="2">
        <v>17</v>
      </c>
      <c r="AL1406" s="2" t="s">
        <v>109</v>
      </c>
      <c r="AM1406" s="2" t="s">
        <v>99</v>
      </c>
      <c r="AN1406" s="2" t="s">
        <v>108</v>
      </c>
      <c r="AO1406" s="2" t="s">
        <v>185</v>
      </c>
      <c r="AP1406" s="2" t="s">
        <v>116</v>
      </c>
      <c r="AQ1406" s="2" t="s">
        <v>99</v>
      </c>
      <c r="AR1406" s="2" t="s">
        <v>112</v>
      </c>
      <c r="AS1406" s="2" t="s">
        <v>113</v>
      </c>
      <c r="AT1406" s="2" t="s">
        <v>251</v>
      </c>
      <c r="AU1406" s="2" t="s">
        <v>99</v>
      </c>
      <c r="AV1406" s="2" t="s">
        <v>202</v>
      </c>
      <c r="AW1406" s="2" t="s">
        <v>116</v>
      </c>
      <c r="AX1406" s="2" t="s">
        <v>118</v>
      </c>
      <c r="AY1406" s="2" t="s">
        <v>131</v>
      </c>
      <c r="AZ1406" s="2" t="s">
        <v>119</v>
      </c>
      <c r="BA1406" s="2" t="s">
        <v>120</v>
      </c>
      <c r="BB1406" s="2" t="s">
        <v>152</v>
      </c>
      <c r="BC1406" s="2" t="s">
        <v>99</v>
      </c>
      <c r="BD1406" s="2" t="s">
        <v>121</v>
      </c>
      <c r="BE1406" s="2" t="s">
        <v>153</v>
      </c>
      <c r="BF1406" s="2" t="s">
        <v>99</v>
      </c>
      <c r="BG1406" s="2" t="s">
        <v>108</v>
      </c>
      <c r="BH1406" s="2" t="s">
        <v>225</v>
      </c>
      <c r="BI1406" s="2" t="s">
        <v>99</v>
      </c>
      <c r="BJ1406" s="2" t="s">
        <v>168</v>
      </c>
      <c r="BK1406" s="2" t="s">
        <v>99</v>
      </c>
      <c r="BL1406" s="2" t="s">
        <v>127</v>
      </c>
      <c r="BM1406" s="2">
        <v>7</v>
      </c>
      <c r="BN1406" s="2" t="s">
        <v>155</v>
      </c>
      <c r="BO1406" s="2">
        <v>5</v>
      </c>
      <c r="BP1406" s="2" t="s">
        <v>192</v>
      </c>
      <c r="BQ1406" s="2" t="s">
        <v>129</v>
      </c>
      <c r="BR1406" s="2" t="s">
        <v>156</v>
      </c>
      <c r="BS1406" s="2" t="s">
        <v>157</v>
      </c>
      <c r="BT1406" s="2" t="s">
        <v>86</v>
      </c>
      <c r="BU1406" s="2" t="s">
        <v>204</v>
      </c>
      <c r="BV1406" s="2" t="s">
        <v>177</v>
      </c>
      <c r="BW1406" s="2" t="s">
        <v>133</v>
      </c>
      <c r="BX1406" s="2" t="s">
        <v>158</v>
      </c>
      <c r="BY1406" s="2" t="s">
        <v>99</v>
      </c>
      <c r="BZ1406" s="2" t="s">
        <v>91</v>
      </c>
      <c r="CA1406" s="2" t="s">
        <v>86</v>
      </c>
      <c r="CB1406" s="2" t="s">
        <v>101</v>
      </c>
      <c r="CC1406" s="2" t="s">
        <v>99</v>
      </c>
      <c r="CD1406" s="2" t="s">
        <v>136</v>
      </c>
      <c r="CE1406" s="2" t="s">
        <v>137</v>
      </c>
      <c r="CF1406" s="2">
        <v>77047</v>
      </c>
    </row>
    <row r="1407" spans="1:84" x14ac:dyDescent="0.25">
      <c r="A1407" s="31">
        <v>48707</v>
      </c>
      <c r="B1407" s="4">
        <v>19</v>
      </c>
      <c r="C1407" s="4" t="s">
        <v>84</v>
      </c>
      <c r="D1407" s="4" t="s">
        <v>85</v>
      </c>
      <c r="E1407" s="4" t="s">
        <v>86</v>
      </c>
      <c r="F1407" s="4" t="s">
        <v>87</v>
      </c>
      <c r="G1407" s="4" t="s">
        <v>88</v>
      </c>
      <c r="H1407" s="4" t="s">
        <v>85</v>
      </c>
      <c r="I1407" s="4" t="s">
        <v>214</v>
      </c>
      <c r="J1407" s="4" t="s">
        <v>200</v>
      </c>
      <c r="K1407" s="4" t="s">
        <v>86</v>
      </c>
      <c r="L1407" s="4" t="s">
        <v>144</v>
      </c>
      <c r="M1407" s="4" t="s">
        <v>92</v>
      </c>
      <c r="N1407" s="4" t="s">
        <v>86</v>
      </c>
      <c r="O1407" s="4" t="s">
        <v>163</v>
      </c>
      <c r="P1407" s="4" t="s">
        <v>194</v>
      </c>
      <c r="Q1407" s="4" t="s">
        <v>95</v>
      </c>
      <c r="R1407" s="4"/>
      <c r="S1407" s="4" t="s">
        <v>233</v>
      </c>
      <c r="T1407" s="4" t="s">
        <v>140</v>
      </c>
      <c r="U1407" s="4" t="s">
        <v>85</v>
      </c>
      <c r="V1407" s="4" t="s">
        <v>223</v>
      </c>
      <c r="W1407" s="4" t="s">
        <v>87</v>
      </c>
      <c r="X1407" s="4" t="s">
        <v>100</v>
      </c>
      <c r="Y1407" s="4" t="s">
        <v>253</v>
      </c>
      <c r="Z1407" s="4" t="s">
        <v>152</v>
      </c>
      <c r="AA1407" s="4" t="s">
        <v>101</v>
      </c>
      <c r="AB1407" s="4" t="s">
        <v>116</v>
      </c>
      <c r="AC1407" s="4" t="s">
        <v>196</v>
      </c>
      <c r="AD1407" s="4" t="s">
        <v>104</v>
      </c>
      <c r="AE1407" s="4" t="s">
        <v>105</v>
      </c>
      <c r="AF1407" s="4" t="s">
        <v>85</v>
      </c>
      <c r="AG1407" s="4" t="s">
        <v>85</v>
      </c>
      <c r="AH1407" s="4" t="s">
        <v>146</v>
      </c>
      <c r="AI1407" s="4" t="s">
        <v>169</v>
      </c>
      <c r="AJ1407" s="4" t="s">
        <v>108</v>
      </c>
      <c r="AK1407" s="4">
        <v>19</v>
      </c>
      <c r="AL1407" s="4" t="s">
        <v>109</v>
      </c>
      <c r="AM1407" s="4" t="s">
        <v>217</v>
      </c>
      <c r="AN1407" s="4" t="s">
        <v>87</v>
      </c>
      <c r="AO1407" s="4" t="s">
        <v>111</v>
      </c>
      <c r="AP1407" s="4" t="s">
        <v>116</v>
      </c>
      <c r="AQ1407" s="4" t="s">
        <v>91</v>
      </c>
      <c r="AR1407" s="4" t="s">
        <v>255</v>
      </c>
      <c r="AS1407" s="4" t="s">
        <v>148</v>
      </c>
      <c r="AT1407" s="4" t="s">
        <v>114</v>
      </c>
      <c r="AU1407" s="4" t="s">
        <v>186</v>
      </c>
      <c r="AV1407" s="4" t="s">
        <v>102</v>
      </c>
      <c r="AW1407" s="4" t="s">
        <v>116</v>
      </c>
      <c r="AX1407" s="4" t="s">
        <v>118</v>
      </c>
      <c r="AY1407" s="4" t="s">
        <v>197</v>
      </c>
      <c r="AZ1407" s="4" t="s">
        <v>119</v>
      </c>
      <c r="BA1407" s="4" t="s">
        <v>198</v>
      </c>
      <c r="BB1407" s="4" t="s">
        <v>140</v>
      </c>
      <c r="BC1407" s="4" t="s">
        <v>91</v>
      </c>
      <c r="BD1407" s="4" t="s">
        <v>121</v>
      </c>
      <c r="BE1407" s="4" t="s">
        <v>108</v>
      </c>
      <c r="BF1407" s="4" t="s">
        <v>123</v>
      </c>
      <c r="BG1407" s="4" t="s">
        <v>108</v>
      </c>
      <c r="BH1407" s="4" t="s">
        <v>225</v>
      </c>
      <c r="BI1407" s="4" t="s">
        <v>189</v>
      </c>
      <c r="BJ1407" s="4" t="s">
        <v>146</v>
      </c>
      <c r="BK1407" s="4" t="s">
        <v>190</v>
      </c>
      <c r="BL1407" s="4" t="s">
        <v>127</v>
      </c>
      <c r="BM1407" s="4">
        <v>8</v>
      </c>
      <c r="BN1407" s="4">
        <v>9</v>
      </c>
      <c r="BO1407" s="4">
        <v>8</v>
      </c>
      <c r="BP1407" s="4" t="s">
        <v>128</v>
      </c>
      <c r="BQ1407" s="4" t="s">
        <v>186</v>
      </c>
      <c r="BR1407" s="4" t="s">
        <v>226</v>
      </c>
      <c r="BS1407" s="4" t="s">
        <v>157</v>
      </c>
      <c r="BT1407" s="4" t="s">
        <v>85</v>
      </c>
      <c r="BU1407" s="4" t="s">
        <v>150</v>
      </c>
      <c r="BV1407" s="4" t="s">
        <v>132</v>
      </c>
      <c r="BW1407" s="4" t="s">
        <v>133</v>
      </c>
      <c r="BX1407" s="4" t="s">
        <v>158</v>
      </c>
      <c r="BY1407" s="4" t="s">
        <v>89</v>
      </c>
      <c r="BZ1407" s="4" t="s">
        <v>91</v>
      </c>
      <c r="CA1407" s="4" t="s">
        <v>86</v>
      </c>
      <c r="CB1407" s="4" t="s">
        <v>165</v>
      </c>
      <c r="CC1407" s="4" t="s">
        <v>135</v>
      </c>
      <c r="CD1407" s="4" t="s">
        <v>180</v>
      </c>
      <c r="CE1407" s="4" t="s">
        <v>242</v>
      </c>
      <c r="CF1407" s="4">
        <v>77489</v>
      </c>
    </row>
    <row r="1408" spans="1:84" x14ac:dyDescent="0.25">
      <c r="A1408" s="30">
        <v>48708</v>
      </c>
      <c r="B1408" s="2">
        <v>48</v>
      </c>
      <c r="C1408" s="2" t="s">
        <v>84</v>
      </c>
      <c r="D1408" s="2" t="s">
        <v>86</v>
      </c>
      <c r="E1408" s="2" t="s">
        <v>86</v>
      </c>
      <c r="F1408" s="2" t="s">
        <v>108</v>
      </c>
      <c r="G1408" s="2" t="s">
        <v>183</v>
      </c>
      <c r="H1408" s="2" t="s">
        <v>86</v>
      </c>
      <c r="I1408" s="2" t="s">
        <v>89</v>
      </c>
      <c r="J1408" s="2" t="s">
        <v>215</v>
      </c>
      <c r="K1408" s="2"/>
      <c r="L1408" s="2" t="s">
        <v>91</v>
      </c>
      <c r="M1408" s="2" t="s">
        <v>92</v>
      </c>
      <c r="N1408" s="2" t="s">
        <v>86</v>
      </c>
      <c r="O1408" s="2" t="s">
        <v>93</v>
      </c>
      <c r="P1408" s="2" t="s">
        <v>94</v>
      </c>
      <c r="Q1408" s="2" t="s">
        <v>95</v>
      </c>
      <c r="R1408" s="2"/>
      <c r="S1408" s="2" t="s">
        <v>237</v>
      </c>
      <c r="T1408" s="2" t="s">
        <v>91</v>
      </c>
      <c r="U1408" s="2" t="s">
        <v>86</v>
      </c>
      <c r="V1408" s="2" t="s">
        <v>223</v>
      </c>
      <c r="W1408" s="2" t="s">
        <v>108</v>
      </c>
      <c r="X1408" s="2" t="s">
        <v>99</v>
      </c>
      <c r="Y1408" s="2">
        <v>6</v>
      </c>
      <c r="Z1408" s="2" t="s">
        <v>91</v>
      </c>
      <c r="AA1408" s="2" t="s">
        <v>134</v>
      </c>
      <c r="AB1408" s="2" t="s">
        <v>99</v>
      </c>
      <c r="AC1408" s="2" t="s">
        <v>103</v>
      </c>
      <c r="AD1408" s="2" t="s">
        <v>104</v>
      </c>
      <c r="AE1408" s="2" t="s">
        <v>105</v>
      </c>
      <c r="AF1408" s="2" t="s">
        <v>86</v>
      </c>
      <c r="AG1408" s="2" t="s">
        <v>85</v>
      </c>
      <c r="AH1408" s="2" t="s">
        <v>106</v>
      </c>
      <c r="AI1408" s="2" t="s">
        <v>169</v>
      </c>
      <c r="AJ1408" s="2" t="s">
        <v>153</v>
      </c>
      <c r="AK1408" s="2">
        <v>12</v>
      </c>
      <c r="AL1408" s="2" t="s">
        <v>109</v>
      </c>
      <c r="AM1408" s="2" t="s">
        <v>170</v>
      </c>
      <c r="AN1408" s="2" t="s">
        <v>122</v>
      </c>
      <c r="AO1408" s="2" t="s">
        <v>185</v>
      </c>
      <c r="AP1408" s="2" t="s">
        <v>116</v>
      </c>
      <c r="AQ1408" s="2" t="s">
        <v>99</v>
      </c>
      <c r="AR1408" s="2" t="s">
        <v>255</v>
      </c>
      <c r="AS1408" s="2" t="s">
        <v>113</v>
      </c>
      <c r="AT1408" s="2" t="s">
        <v>114</v>
      </c>
      <c r="AU1408" s="2" t="s">
        <v>129</v>
      </c>
      <c r="AV1408" s="2" t="s">
        <v>102</v>
      </c>
      <c r="AW1408" s="2" t="s">
        <v>117</v>
      </c>
      <c r="AX1408" s="2" t="s">
        <v>118</v>
      </c>
      <c r="AY1408" s="2" t="s">
        <v>204</v>
      </c>
      <c r="AZ1408" s="2" t="s">
        <v>119</v>
      </c>
      <c r="BA1408" s="2" t="s">
        <v>198</v>
      </c>
      <c r="BB1408" s="2" t="s">
        <v>140</v>
      </c>
      <c r="BC1408" s="2" t="s">
        <v>140</v>
      </c>
      <c r="BD1408" s="2" t="s">
        <v>99</v>
      </c>
      <c r="BE1408" s="2" t="s">
        <v>108</v>
      </c>
      <c r="BF1408" s="2" t="s">
        <v>229</v>
      </c>
      <c r="BG1408" s="2" t="s">
        <v>188</v>
      </c>
      <c r="BH1408" s="2" t="s">
        <v>225</v>
      </c>
      <c r="BI1408" s="2" t="s">
        <v>189</v>
      </c>
      <c r="BJ1408" s="2" t="s">
        <v>106</v>
      </c>
      <c r="BK1408" s="2" t="s">
        <v>99</v>
      </c>
      <c r="BL1408" s="2" t="s">
        <v>127</v>
      </c>
      <c r="BM1408" s="2" t="s">
        <v>99</v>
      </c>
      <c r="BN1408" s="2">
        <v>5</v>
      </c>
      <c r="BO1408" s="2" t="s">
        <v>99</v>
      </c>
      <c r="BP1408" s="2" t="s">
        <v>192</v>
      </c>
      <c r="BQ1408" s="2" t="s">
        <v>129</v>
      </c>
      <c r="BR1408" s="2" t="s">
        <v>84</v>
      </c>
      <c r="BS1408" s="2" t="s">
        <v>157</v>
      </c>
      <c r="BT1408" s="2" t="s">
        <v>86</v>
      </c>
      <c r="BU1408" s="2" t="s">
        <v>131</v>
      </c>
      <c r="BV1408" s="2" t="s">
        <v>218</v>
      </c>
      <c r="BW1408" s="2" t="s">
        <v>205</v>
      </c>
      <c r="BX1408" s="2" t="s">
        <v>178</v>
      </c>
      <c r="BY1408" s="2" t="s">
        <v>134</v>
      </c>
      <c r="BZ1408" s="2" t="s">
        <v>140</v>
      </c>
      <c r="CA1408" s="2" t="s">
        <v>86</v>
      </c>
      <c r="CB1408" s="2" t="s">
        <v>165</v>
      </c>
      <c r="CC1408" s="2" t="s">
        <v>179</v>
      </c>
      <c r="CD1408" s="2" t="s">
        <v>159</v>
      </c>
      <c r="CE1408" s="2" t="s">
        <v>242</v>
      </c>
      <c r="CF1408" s="2">
        <v>77074</v>
      </c>
    </row>
    <row r="1409" spans="1:84" x14ac:dyDescent="0.25">
      <c r="A1409" s="31">
        <v>48709</v>
      </c>
      <c r="B1409" s="4">
        <v>61</v>
      </c>
      <c r="C1409" s="4" t="s">
        <v>199</v>
      </c>
      <c r="D1409" s="4" t="s">
        <v>85</v>
      </c>
      <c r="E1409" s="4" t="s">
        <v>85</v>
      </c>
      <c r="F1409" s="4" t="s">
        <v>87</v>
      </c>
      <c r="G1409" s="4" t="s">
        <v>88</v>
      </c>
      <c r="H1409" s="4" t="s">
        <v>85</v>
      </c>
      <c r="I1409" s="4" t="s">
        <v>89</v>
      </c>
      <c r="J1409" s="4" t="s">
        <v>215</v>
      </c>
      <c r="K1409" s="4" t="s">
        <v>85</v>
      </c>
      <c r="L1409" s="4" t="s">
        <v>140</v>
      </c>
      <c r="M1409" s="4">
        <v>3</v>
      </c>
      <c r="N1409" s="4" t="s">
        <v>86</v>
      </c>
      <c r="O1409" s="4" t="s">
        <v>93</v>
      </c>
      <c r="P1409" s="4" t="s">
        <v>141</v>
      </c>
      <c r="Q1409" s="4" t="s">
        <v>95</v>
      </c>
      <c r="R1409" s="4" t="s">
        <v>210</v>
      </c>
      <c r="S1409" s="4" t="s">
        <v>201</v>
      </c>
      <c r="T1409" s="4" t="s">
        <v>91</v>
      </c>
      <c r="U1409" s="4" t="s">
        <v>86</v>
      </c>
      <c r="V1409" s="4" t="s">
        <v>223</v>
      </c>
      <c r="W1409" s="4" t="s">
        <v>122</v>
      </c>
      <c r="X1409" s="4" t="s">
        <v>100</v>
      </c>
      <c r="Y1409" s="4">
        <v>2</v>
      </c>
      <c r="Z1409" s="4" t="s">
        <v>91</v>
      </c>
      <c r="AA1409" s="4" t="s">
        <v>165</v>
      </c>
      <c r="AB1409" s="4" t="s">
        <v>116</v>
      </c>
      <c r="AC1409" s="4" t="s">
        <v>103</v>
      </c>
      <c r="AD1409" s="4" t="s">
        <v>104</v>
      </c>
      <c r="AE1409" s="4" t="s">
        <v>167</v>
      </c>
      <c r="AF1409" s="4" t="s">
        <v>85</v>
      </c>
      <c r="AG1409" s="4" t="s">
        <v>85</v>
      </c>
      <c r="AH1409" s="4"/>
      <c r="AI1409" s="4" t="s">
        <v>169</v>
      </c>
      <c r="AJ1409" s="4" t="s">
        <v>153</v>
      </c>
      <c r="AK1409" s="4">
        <v>2</v>
      </c>
      <c r="AL1409" s="4" t="s">
        <v>109</v>
      </c>
      <c r="AM1409" s="4" t="s">
        <v>147</v>
      </c>
      <c r="AN1409" s="4" t="s">
        <v>153</v>
      </c>
      <c r="AO1409" s="4" t="s">
        <v>111</v>
      </c>
      <c r="AP1409" s="4" t="s">
        <v>116</v>
      </c>
      <c r="AQ1409" s="4" t="s">
        <v>144</v>
      </c>
      <c r="AR1409" s="4" t="s">
        <v>255</v>
      </c>
      <c r="AS1409" s="4" t="s">
        <v>113</v>
      </c>
      <c r="AT1409" s="4" t="s">
        <v>149</v>
      </c>
      <c r="AU1409" s="4" t="s">
        <v>115</v>
      </c>
      <c r="AV1409" s="4" t="s">
        <v>116</v>
      </c>
      <c r="AW1409" s="4" t="s">
        <v>116</v>
      </c>
      <c r="AX1409" s="4" t="s">
        <v>118</v>
      </c>
      <c r="AY1409" s="4" t="s">
        <v>131</v>
      </c>
      <c r="AZ1409" s="4">
        <v>3</v>
      </c>
      <c r="BA1409" s="4" t="s">
        <v>198</v>
      </c>
      <c r="BB1409" s="4" t="s">
        <v>140</v>
      </c>
      <c r="BC1409" s="4" t="s">
        <v>152</v>
      </c>
      <c r="BD1409" s="4" t="s">
        <v>121</v>
      </c>
      <c r="BE1409" s="4" t="s">
        <v>122</v>
      </c>
      <c r="BF1409" s="4" t="s">
        <v>229</v>
      </c>
      <c r="BG1409" s="4" t="s">
        <v>122</v>
      </c>
      <c r="BH1409" s="4" t="s">
        <v>225</v>
      </c>
      <c r="BI1409" s="4" t="s">
        <v>125</v>
      </c>
      <c r="BJ1409" s="4" t="s">
        <v>146</v>
      </c>
      <c r="BK1409" s="4" t="s">
        <v>220</v>
      </c>
      <c r="BL1409" s="4" t="s">
        <v>127</v>
      </c>
      <c r="BM1409" s="4">
        <v>8</v>
      </c>
      <c r="BN1409" s="4" t="s">
        <v>155</v>
      </c>
      <c r="BO1409" s="4">
        <v>6</v>
      </c>
      <c r="BP1409" s="4" t="s">
        <v>128</v>
      </c>
      <c r="BQ1409" s="4" t="s">
        <v>115</v>
      </c>
      <c r="BR1409" s="4" t="s">
        <v>84</v>
      </c>
      <c r="BS1409" s="4" t="s">
        <v>157</v>
      </c>
      <c r="BT1409" s="4" t="s">
        <v>86</v>
      </c>
      <c r="BU1409" s="4" t="s">
        <v>131</v>
      </c>
      <c r="BV1409" s="4" t="s">
        <v>177</v>
      </c>
      <c r="BW1409" s="4" t="s">
        <v>133</v>
      </c>
      <c r="BX1409" s="4" t="s">
        <v>158</v>
      </c>
      <c r="BY1409" s="4" t="s">
        <v>89</v>
      </c>
      <c r="BZ1409" s="4" t="s">
        <v>91</v>
      </c>
      <c r="CA1409" s="4" t="s">
        <v>85</v>
      </c>
      <c r="CB1409" s="4" t="s">
        <v>165</v>
      </c>
      <c r="CC1409" s="4" t="s">
        <v>135</v>
      </c>
      <c r="CD1409" s="4" t="s">
        <v>136</v>
      </c>
      <c r="CE1409" s="4" t="s">
        <v>228</v>
      </c>
      <c r="CF1409" s="4">
        <v>77030</v>
      </c>
    </row>
    <row r="1410" spans="1:84" x14ac:dyDescent="0.25">
      <c r="A1410" s="30">
        <v>48710</v>
      </c>
      <c r="B1410" s="2">
        <v>45</v>
      </c>
      <c r="C1410" s="2" t="s">
        <v>182</v>
      </c>
      <c r="D1410" s="2" t="s">
        <v>85</v>
      </c>
      <c r="E1410" s="2" t="s">
        <v>86</v>
      </c>
      <c r="F1410" s="2" t="s">
        <v>108</v>
      </c>
      <c r="G1410" s="2" t="s">
        <v>88</v>
      </c>
      <c r="H1410" s="2" t="s">
        <v>85</v>
      </c>
      <c r="I1410" s="2" t="s">
        <v>89</v>
      </c>
      <c r="J1410" s="2" t="s">
        <v>139</v>
      </c>
      <c r="K1410" s="2" t="s">
        <v>99</v>
      </c>
      <c r="L1410" s="2" t="s">
        <v>152</v>
      </c>
      <c r="M1410" s="2" t="s">
        <v>92</v>
      </c>
      <c r="N1410" s="2" t="s">
        <v>86</v>
      </c>
      <c r="O1410" s="2" t="s">
        <v>93</v>
      </c>
      <c r="P1410" s="2" t="s">
        <v>231</v>
      </c>
      <c r="Q1410" s="2" t="s">
        <v>142</v>
      </c>
      <c r="R1410" s="2"/>
      <c r="S1410" s="2" t="s">
        <v>97</v>
      </c>
      <c r="T1410" s="2" t="s">
        <v>91</v>
      </c>
      <c r="U1410" s="2" t="s">
        <v>85</v>
      </c>
      <c r="V1410" s="2" t="s">
        <v>223</v>
      </c>
      <c r="W1410" s="2" t="s">
        <v>153</v>
      </c>
      <c r="X1410" s="2" t="s">
        <v>100</v>
      </c>
      <c r="Y1410" s="2">
        <v>5</v>
      </c>
      <c r="Z1410" s="2" t="s">
        <v>152</v>
      </c>
      <c r="AA1410" s="2" t="s">
        <v>134</v>
      </c>
      <c r="AB1410" s="2" t="s">
        <v>202</v>
      </c>
      <c r="AC1410" s="2" t="s">
        <v>103</v>
      </c>
      <c r="AD1410" s="2" t="s">
        <v>104</v>
      </c>
      <c r="AE1410" s="2" t="s">
        <v>167</v>
      </c>
      <c r="AF1410" s="2" t="s">
        <v>85</v>
      </c>
      <c r="AG1410" s="2" t="s">
        <v>85</v>
      </c>
      <c r="AH1410" s="2" t="s">
        <v>106</v>
      </c>
      <c r="AI1410" s="2" t="s">
        <v>107</v>
      </c>
      <c r="AJ1410" s="2" t="s">
        <v>153</v>
      </c>
      <c r="AK1410" s="2">
        <v>32</v>
      </c>
      <c r="AL1410" s="2" t="s">
        <v>109</v>
      </c>
      <c r="AM1410" s="2" t="s">
        <v>170</v>
      </c>
      <c r="AN1410" s="2" t="s">
        <v>153</v>
      </c>
      <c r="AO1410" s="2" t="s">
        <v>185</v>
      </c>
      <c r="AP1410" s="2" t="s">
        <v>116</v>
      </c>
      <c r="AQ1410" s="2" t="s">
        <v>152</v>
      </c>
      <c r="AR1410" s="2" t="s">
        <v>112</v>
      </c>
      <c r="AS1410" s="2" t="s">
        <v>148</v>
      </c>
      <c r="AT1410" s="2" t="s">
        <v>99</v>
      </c>
      <c r="AU1410" s="2" t="s">
        <v>129</v>
      </c>
      <c r="AV1410" s="2" t="s">
        <v>102</v>
      </c>
      <c r="AW1410" s="2" t="s">
        <v>102</v>
      </c>
      <c r="AX1410" s="2" t="s">
        <v>187</v>
      </c>
      <c r="AY1410" s="2" t="s">
        <v>150</v>
      </c>
      <c r="AZ1410" s="2" t="s">
        <v>119</v>
      </c>
      <c r="BA1410" s="2" t="s">
        <v>120</v>
      </c>
      <c r="BB1410" s="2" t="s">
        <v>144</v>
      </c>
      <c r="BC1410" s="2" t="s">
        <v>140</v>
      </c>
      <c r="BD1410" s="2" t="s">
        <v>172</v>
      </c>
      <c r="BE1410" s="2" t="s">
        <v>122</v>
      </c>
      <c r="BF1410" s="2" t="s">
        <v>123</v>
      </c>
      <c r="BG1410" s="2" t="s">
        <v>122</v>
      </c>
      <c r="BH1410" s="2" t="s">
        <v>124</v>
      </c>
      <c r="BI1410" s="2" t="s">
        <v>99</v>
      </c>
      <c r="BJ1410" s="2" t="s">
        <v>168</v>
      </c>
      <c r="BK1410" s="2" t="s">
        <v>174</v>
      </c>
      <c r="BL1410" s="2" t="s">
        <v>175</v>
      </c>
      <c r="BM1410" s="2" t="s">
        <v>209</v>
      </c>
      <c r="BN1410" s="2">
        <v>7</v>
      </c>
      <c r="BO1410" s="2">
        <v>3</v>
      </c>
      <c r="BP1410" s="2" t="s">
        <v>192</v>
      </c>
      <c r="BQ1410" s="2" t="s">
        <v>186</v>
      </c>
      <c r="BR1410" s="2" t="s">
        <v>84</v>
      </c>
      <c r="BS1410" s="2" t="s">
        <v>130</v>
      </c>
      <c r="BT1410" s="2" t="s">
        <v>85</v>
      </c>
      <c r="BU1410" s="2" t="s">
        <v>150</v>
      </c>
      <c r="BV1410" s="2" t="s">
        <v>177</v>
      </c>
      <c r="BW1410" s="2" t="s">
        <v>205</v>
      </c>
      <c r="BX1410" s="2" t="s">
        <v>178</v>
      </c>
      <c r="BY1410" s="2" t="s">
        <v>89</v>
      </c>
      <c r="BZ1410" s="2" t="s">
        <v>152</v>
      </c>
      <c r="CA1410" s="2" t="s">
        <v>85</v>
      </c>
      <c r="CB1410" s="2" t="s">
        <v>165</v>
      </c>
      <c r="CC1410" s="2" t="s">
        <v>179</v>
      </c>
      <c r="CD1410" s="2" t="s">
        <v>159</v>
      </c>
      <c r="CE1410" s="2" t="s">
        <v>99</v>
      </c>
      <c r="CF1410" s="2">
        <v>77470</v>
      </c>
    </row>
    <row r="1411" spans="1:84" x14ac:dyDescent="0.25">
      <c r="A1411" s="31">
        <v>48711</v>
      </c>
      <c r="B1411" s="4">
        <v>20</v>
      </c>
      <c r="C1411" s="4" t="s">
        <v>161</v>
      </c>
      <c r="D1411" s="4" t="s">
        <v>85</v>
      </c>
      <c r="E1411" s="4" t="s">
        <v>85</v>
      </c>
      <c r="F1411" s="4" t="s">
        <v>108</v>
      </c>
      <c r="G1411" s="4" t="s">
        <v>88</v>
      </c>
      <c r="H1411" s="4" t="s">
        <v>85</v>
      </c>
      <c r="I1411" s="4" t="s">
        <v>138</v>
      </c>
      <c r="J1411" s="4" t="s">
        <v>139</v>
      </c>
      <c r="K1411" s="4"/>
      <c r="L1411" s="4" t="s">
        <v>152</v>
      </c>
      <c r="M1411" s="4">
        <v>2</v>
      </c>
      <c r="N1411" s="4" t="s">
        <v>86</v>
      </c>
      <c r="O1411" s="4" t="s">
        <v>93</v>
      </c>
      <c r="P1411" s="4" t="s">
        <v>94</v>
      </c>
      <c r="Q1411" s="4" t="s">
        <v>142</v>
      </c>
      <c r="R1411" s="4"/>
      <c r="S1411" s="4" t="s">
        <v>237</v>
      </c>
      <c r="T1411" s="4" t="s">
        <v>91</v>
      </c>
      <c r="U1411" s="4" t="s">
        <v>86</v>
      </c>
      <c r="V1411" s="4" t="s">
        <v>223</v>
      </c>
      <c r="W1411" s="4" t="s">
        <v>153</v>
      </c>
      <c r="X1411" s="4" t="s">
        <v>100</v>
      </c>
      <c r="Y1411" s="4">
        <v>3</v>
      </c>
      <c r="Z1411" s="4" t="s">
        <v>140</v>
      </c>
      <c r="AA1411" s="4" t="s">
        <v>101</v>
      </c>
      <c r="AB1411" s="4" t="s">
        <v>116</v>
      </c>
      <c r="AC1411" s="4" t="s">
        <v>196</v>
      </c>
      <c r="AD1411" s="4" t="s">
        <v>104</v>
      </c>
      <c r="AE1411" s="4" t="s">
        <v>167</v>
      </c>
      <c r="AF1411" s="4" t="s">
        <v>86</v>
      </c>
      <c r="AG1411" s="4" t="s">
        <v>85</v>
      </c>
      <c r="AH1411" s="4" t="s">
        <v>168</v>
      </c>
      <c r="AI1411" s="4" t="s">
        <v>107</v>
      </c>
      <c r="AJ1411" s="4" t="s">
        <v>122</v>
      </c>
      <c r="AK1411" s="4">
        <v>4</v>
      </c>
      <c r="AL1411" s="4" t="s">
        <v>109</v>
      </c>
      <c r="AM1411" s="4" t="s">
        <v>217</v>
      </c>
      <c r="AN1411" s="4" t="s">
        <v>153</v>
      </c>
      <c r="AO1411" s="4" t="s">
        <v>111</v>
      </c>
      <c r="AP1411" s="4" t="s">
        <v>116</v>
      </c>
      <c r="AQ1411" s="4" t="s">
        <v>91</v>
      </c>
      <c r="AR1411" s="4" t="s">
        <v>255</v>
      </c>
      <c r="AS1411" s="4" t="s">
        <v>148</v>
      </c>
      <c r="AT1411" s="4" t="s">
        <v>251</v>
      </c>
      <c r="AU1411" s="4" t="s">
        <v>186</v>
      </c>
      <c r="AV1411" s="4" t="s">
        <v>116</v>
      </c>
      <c r="AW1411" s="4" t="s">
        <v>117</v>
      </c>
      <c r="AX1411" s="4" t="s">
        <v>212</v>
      </c>
      <c r="AY1411" s="4" t="s">
        <v>150</v>
      </c>
      <c r="AZ1411" s="4">
        <v>2</v>
      </c>
      <c r="BA1411" s="4" t="s">
        <v>120</v>
      </c>
      <c r="BB1411" s="4" t="s">
        <v>140</v>
      </c>
      <c r="BC1411" s="4" t="s">
        <v>140</v>
      </c>
      <c r="BD1411" s="4" t="s">
        <v>172</v>
      </c>
      <c r="BE1411" s="4" t="s">
        <v>122</v>
      </c>
      <c r="BF1411" s="4" t="s">
        <v>229</v>
      </c>
      <c r="BG1411" s="4" t="s">
        <v>87</v>
      </c>
      <c r="BH1411" s="4" t="s">
        <v>225</v>
      </c>
      <c r="BI1411" s="4" t="s">
        <v>219</v>
      </c>
      <c r="BJ1411" s="4" t="s">
        <v>106</v>
      </c>
      <c r="BK1411" s="4" t="s">
        <v>220</v>
      </c>
      <c r="BL1411" s="4" t="s">
        <v>99</v>
      </c>
      <c r="BM1411" s="4" t="s">
        <v>155</v>
      </c>
      <c r="BN1411" s="4" t="s">
        <v>155</v>
      </c>
      <c r="BO1411" s="4">
        <v>8</v>
      </c>
      <c r="BP1411" s="4" t="s">
        <v>176</v>
      </c>
      <c r="BQ1411" s="4" t="s">
        <v>186</v>
      </c>
      <c r="BR1411" s="4" t="s">
        <v>235</v>
      </c>
      <c r="BS1411" s="4" t="s">
        <v>130</v>
      </c>
      <c r="BT1411" s="4" t="s">
        <v>86</v>
      </c>
      <c r="BU1411" s="4" t="s">
        <v>131</v>
      </c>
      <c r="BV1411" s="4" t="s">
        <v>177</v>
      </c>
      <c r="BW1411" s="4" t="s">
        <v>205</v>
      </c>
      <c r="BX1411" s="4" t="s">
        <v>178</v>
      </c>
      <c r="BY1411" s="4" t="s">
        <v>89</v>
      </c>
      <c r="BZ1411" s="4" t="s">
        <v>140</v>
      </c>
      <c r="CA1411" s="4" t="s">
        <v>86</v>
      </c>
      <c r="CB1411" s="4" t="s">
        <v>101</v>
      </c>
      <c r="CC1411" s="4" t="s">
        <v>135</v>
      </c>
      <c r="CD1411" s="4" t="s">
        <v>136</v>
      </c>
      <c r="CE1411" s="4" t="s">
        <v>160</v>
      </c>
      <c r="CF1411" s="4">
        <v>77017</v>
      </c>
    </row>
    <row r="1412" spans="1:84" x14ac:dyDescent="0.25">
      <c r="A1412" s="30">
        <v>48712</v>
      </c>
      <c r="B1412" s="2">
        <v>43</v>
      </c>
      <c r="C1412" s="2" t="s">
        <v>161</v>
      </c>
      <c r="D1412" s="2" t="s">
        <v>85</v>
      </c>
      <c r="E1412" s="2" t="s">
        <v>85</v>
      </c>
      <c r="F1412" s="2" t="s">
        <v>87</v>
      </c>
      <c r="G1412" s="2" t="s">
        <v>88</v>
      </c>
      <c r="H1412" s="2" t="s">
        <v>85</v>
      </c>
      <c r="I1412" s="2" t="s">
        <v>138</v>
      </c>
      <c r="J1412" s="2" t="s">
        <v>139</v>
      </c>
      <c r="K1412" s="2"/>
      <c r="L1412" s="2" t="s">
        <v>144</v>
      </c>
      <c r="M1412" s="2">
        <v>3</v>
      </c>
      <c r="N1412" s="2" t="s">
        <v>85</v>
      </c>
      <c r="O1412" s="2" t="s">
        <v>93</v>
      </c>
      <c r="P1412" s="2" t="s">
        <v>141</v>
      </c>
      <c r="Q1412" s="2" t="s">
        <v>142</v>
      </c>
      <c r="R1412" s="2"/>
      <c r="S1412" s="2" t="s">
        <v>237</v>
      </c>
      <c r="T1412" s="2" t="s">
        <v>152</v>
      </c>
      <c r="U1412" s="2" t="s">
        <v>86</v>
      </c>
      <c r="V1412" s="2" t="s">
        <v>223</v>
      </c>
      <c r="W1412" s="2" t="s">
        <v>153</v>
      </c>
      <c r="X1412" s="2" t="s">
        <v>99</v>
      </c>
      <c r="Y1412" s="2">
        <v>6</v>
      </c>
      <c r="Z1412" s="2" t="s">
        <v>91</v>
      </c>
      <c r="AA1412" s="2" t="s">
        <v>165</v>
      </c>
      <c r="AB1412" s="2" t="s">
        <v>202</v>
      </c>
      <c r="AC1412" s="2" t="s">
        <v>103</v>
      </c>
      <c r="AD1412" s="2" t="s">
        <v>166</v>
      </c>
      <c r="AE1412" s="2" t="s">
        <v>167</v>
      </c>
      <c r="AF1412" s="2" t="s">
        <v>86</v>
      </c>
      <c r="AG1412" s="2" t="s">
        <v>85</v>
      </c>
      <c r="AH1412" s="2" t="s">
        <v>106</v>
      </c>
      <c r="AI1412" s="2" t="s">
        <v>107</v>
      </c>
      <c r="AJ1412" s="2" t="s">
        <v>153</v>
      </c>
      <c r="AK1412" s="2">
        <v>6</v>
      </c>
      <c r="AL1412" s="2" t="s">
        <v>207</v>
      </c>
      <c r="AM1412" s="2" t="s">
        <v>217</v>
      </c>
      <c r="AN1412" s="2" t="s">
        <v>108</v>
      </c>
      <c r="AO1412" s="2" t="s">
        <v>111</v>
      </c>
      <c r="AP1412" s="2" t="s">
        <v>102</v>
      </c>
      <c r="AQ1412" s="2" t="s">
        <v>144</v>
      </c>
      <c r="AR1412" s="2" t="s">
        <v>255</v>
      </c>
      <c r="AS1412" s="2" t="s">
        <v>148</v>
      </c>
      <c r="AT1412" s="2" t="s">
        <v>251</v>
      </c>
      <c r="AU1412" s="2" t="s">
        <v>186</v>
      </c>
      <c r="AV1412" s="2" t="s">
        <v>116</v>
      </c>
      <c r="AW1412" s="2" t="s">
        <v>117</v>
      </c>
      <c r="AX1412" s="2" t="s">
        <v>203</v>
      </c>
      <c r="AY1412" s="2" t="s">
        <v>204</v>
      </c>
      <c r="AZ1412" s="2">
        <v>3</v>
      </c>
      <c r="BA1412" s="2" t="s">
        <v>198</v>
      </c>
      <c r="BB1412" s="2" t="s">
        <v>140</v>
      </c>
      <c r="BC1412" s="2" t="s">
        <v>144</v>
      </c>
      <c r="BD1412" s="2" t="s">
        <v>121</v>
      </c>
      <c r="BE1412" s="2" t="s">
        <v>108</v>
      </c>
      <c r="BF1412" s="2" t="s">
        <v>229</v>
      </c>
      <c r="BG1412" s="2" t="s">
        <v>108</v>
      </c>
      <c r="BH1412" s="2" t="s">
        <v>225</v>
      </c>
      <c r="BI1412" s="2" t="s">
        <v>173</v>
      </c>
      <c r="BJ1412" s="2" t="s">
        <v>106</v>
      </c>
      <c r="BK1412" s="2" t="s">
        <v>174</v>
      </c>
      <c r="BL1412" s="2" t="s">
        <v>191</v>
      </c>
      <c r="BM1412" s="2" t="s">
        <v>209</v>
      </c>
      <c r="BN1412" s="2" t="s">
        <v>155</v>
      </c>
      <c r="BO1412" s="2" t="s">
        <v>99</v>
      </c>
      <c r="BP1412" s="2" t="s">
        <v>176</v>
      </c>
      <c r="BQ1412" s="2" t="s">
        <v>115</v>
      </c>
      <c r="BR1412" s="2" t="s">
        <v>156</v>
      </c>
      <c r="BS1412" s="2" t="s">
        <v>157</v>
      </c>
      <c r="BT1412" s="2" t="s">
        <v>86</v>
      </c>
      <c r="BU1412" s="2" t="s">
        <v>204</v>
      </c>
      <c r="BV1412" s="2" t="s">
        <v>177</v>
      </c>
      <c r="BW1412" s="2" t="s">
        <v>205</v>
      </c>
      <c r="BX1412" s="2" t="s">
        <v>158</v>
      </c>
      <c r="BY1412" s="2" t="s">
        <v>138</v>
      </c>
      <c r="BZ1412" s="2" t="s">
        <v>91</v>
      </c>
      <c r="CA1412" s="2" t="s">
        <v>85</v>
      </c>
      <c r="CB1412" s="2" t="s">
        <v>165</v>
      </c>
      <c r="CC1412" s="2" t="s">
        <v>99</v>
      </c>
      <c r="CD1412" s="2" t="s">
        <v>180</v>
      </c>
      <c r="CE1412" s="2" t="s">
        <v>228</v>
      </c>
      <c r="CF1412" s="2">
        <v>77084</v>
      </c>
    </row>
    <row r="1413" spans="1:84" x14ac:dyDescent="0.25">
      <c r="A1413" s="31">
        <v>48713</v>
      </c>
      <c r="B1413" s="4">
        <v>25</v>
      </c>
      <c r="C1413" s="4" t="s">
        <v>99</v>
      </c>
      <c r="D1413" s="4" t="s">
        <v>85</v>
      </c>
      <c r="E1413" s="4" t="s">
        <v>86</v>
      </c>
      <c r="F1413" s="4" t="s">
        <v>99</v>
      </c>
      <c r="G1413" s="4" t="s">
        <v>99</v>
      </c>
      <c r="H1413" s="4" t="s">
        <v>86</v>
      </c>
      <c r="I1413" s="4" t="s">
        <v>134</v>
      </c>
      <c r="J1413" s="4" t="s">
        <v>200</v>
      </c>
      <c r="K1413" s="4"/>
      <c r="L1413" s="4" t="s">
        <v>91</v>
      </c>
      <c r="M1413" s="4" t="s">
        <v>92</v>
      </c>
      <c r="N1413" s="4" t="s">
        <v>85</v>
      </c>
      <c r="O1413" s="4" t="s">
        <v>163</v>
      </c>
      <c r="P1413" s="4" t="s">
        <v>231</v>
      </c>
      <c r="Q1413" s="4" t="s">
        <v>142</v>
      </c>
      <c r="R1413" s="4"/>
      <c r="S1413" s="4" t="s">
        <v>237</v>
      </c>
      <c r="T1413" s="4" t="s">
        <v>91</v>
      </c>
      <c r="U1413" s="4" t="s">
        <v>86</v>
      </c>
      <c r="V1413" s="4" t="s">
        <v>223</v>
      </c>
      <c r="W1413" s="4" t="s">
        <v>153</v>
      </c>
      <c r="X1413" s="4" t="s">
        <v>100</v>
      </c>
      <c r="Y1413" s="4">
        <v>6</v>
      </c>
      <c r="Z1413" s="4" t="s">
        <v>91</v>
      </c>
      <c r="AA1413" s="4" t="s">
        <v>101</v>
      </c>
      <c r="AB1413" s="4" t="s">
        <v>99</v>
      </c>
      <c r="AC1413" s="4" t="s">
        <v>103</v>
      </c>
      <c r="AD1413" s="4" t="s">
        <v>166</v>
      </c>
      <c r="AE1413" s="4" t="s">
        <v>105</v>
      </c>
      <c r="AF1413" s="4" t="s">
        <v>86</v>
      </c>
      <c r="AG1413" s="4" t="s">
        <v>85</v>
      </c>
      <c r="AH1413" s="4" t="s">
        <v>168</v>
      </c>
      <c r="AI1413" s="4" t="s">
        <v>169</v>
      </c>
      <c r="AJ1413" s="4" t="s">
        <v>153</v>
      </c>
      <c r="AK1413" s="4">
        <v>5</v>
      </c>
      <c r="AL1413" s="4" t="s">
        <v>99</v>
      </c>
      <c r="AM1413" s="4" t="s">
        <v>147</v>
      </c>
      <c r="AN1413" s="4" t="s">
        <v>153</v>
      </c>
      <c r="AO1413" s="4" t="s">
        <v>99</v>
      </c>
      <c r="AP1413" s="4" t="s">
        <v>116</v>
      </c>
      <c r="AQ1413" s="4" t="s">
        <v>91</v>
      </c>
      <c r="AR1413" s="4" t="s">
        <v>255</v>
      </c>
      <c r="AS1413" s="4" t="s">
        <v>148</v>
      </c>
      <c r="AT1413" s="4" t="s">
        <v>251</v>
      </c>
      <c r="AU1413" s="4" t="s">
        <v>129</v>
      </c>
      <c r="AV1413" s="4" t="s">
        <v>102</v>
      </c>
      <c r="AW1413" s="4" t="s">
        <v>202</v>
      </c>
      <c r="AX1413" s="4" t="s">
        <v>212</v>
      </c>
      <c r="AY1413" s="4" t="s">
        <v>150</v>
      </c>
      <c r="AZ1413" s="4" t="s">
        <v>119</v>
      </c>
      <c r="BA1413" s="4" t="s">
        <v>120</v>
      </c>
      <c r="BB1413" s="4" t="s">
        <v>144</v>
      </c>
      <c r="BC1413" s="4" t="s">
        <v>91</v>
      </c>
      <c r="BD1413" s="4" t="s">
        <v>172</v>
      </c>
      <c r="BE1413" s="4" t="s">
        <v>108</v>
      </c>
      <c r="BF1413" s="4" t="s">
        <v>229</v>
      </c>
      <c r="BG1413" s="4" t="s">
        <v>188</v>
      </c>
      <c r="BH1413" s="4" t="s">
        <v>225</v>
      </c>
      <c r="BI1413" s="4" t="s">
        <v>189</v>
      </c>
      <c r="BJ1413" s="4" t="s">
        <v>106</v>
      </c>
      <c r="BK1413" s="4" t="s">
        <v>213</v>
      </c>
      <c r="BL1413" s="4" t="s">
        <v>175</v>
      </c>
      <c r="BM1413" s="4" t="s">
        <v>155</v>
      </c>
      <c r="BN1413" s="4" t="s">
        <v>155</v>
      </c>
      <c r="BO1413" s="4" t="s">
        <v>155</v>
      </c>
      <c r="BP1413" s="4" t="s">
        <v>192</v>
      </c>
      <c r="BQ1413" s="4" t="s">
        <v>129</v>
      </c>
      <c r="BR1413" s="4" t="s">
        <v>84</v>
      </c>
      <c r="BS1413" s="4" t="s">
        <v>130</v>
      </c>
      <c r="BT1413" s="4" t="s">
        <v>86</v>
      </c>
      <c r="BU1413" s="4" t="s">
        <v>131</v>
      </c>
      <c r="BV1413" s="4" t="s">
        <v>177</v>
      </c>
      <c r="BW1413" s="4" t="s">
        <v>133</v>
      </c>
      <c r="BX1413" s="4" t="s">
        <v>178</v>
      </c>
      <c r="BY1413" s="4" t="s">
        <v>99</v>
      </c>
      <c r="BZ1413" s="4" t="s">
        <v>144</v>
      </c>
      <c r="CA1413" s="4" t="s">
        <v>86</v>
      </c>
      <c r="CB1413" s="4" t="s">
        <v>165</v>
      </c>
      <c r="CC1413" s="4" t="s">
        <v>179</v>
      </c>
      <c r="CD1413" s="4" t="s">
        <v>180</v>
      </c>
      <c r="CE1413" s="4" t="s">
        <v>228</v>
      </c>
      <c r="CF1413" s="4">
        <v>77002</v>
      </c>
    </row>
    <row r="1414" spans="1:84" x14ac:dyDescent="0.25">
      <c r="A1414" s="30">
        <v>48714</v>
      </c>
      <c r="B1414" s="2">
        <v>26</v>
      </c>
      <c r="C1414" s="2" t="s">
        <v>84</v>
      </c>
      <c r="D1414" s="2" t="s">
        <v>85</v>
      </c>
      <c r="E1414" s="2" t="s">
        <v>86</v>
      </c>
      <c r="F1414" s="2" t="s">
        <v>87</v>
      </c>
      <c r="G1414" s="2" t="s">
        <v>88</v>
      </c>
      <c r="H1414" s="2" t="s">
        <v>86</v>
      </c>
      <c r="I1414" s="2" t="s">
        <v>89</v>
      </c>
      <c r="J1414" s="2" t="s">
        <v>200</v>
      </c>
      <c r="K1414" s="2" t="s">
        <v>85</v>
      </c>
      <c r="L1414" s="2" t="s">
        <v>152</v>
      </c>
      <c r="M1414" s="2" t="s">
        <v>92</v>
      </c>
      <c r="N1414" s="2" t="s">
        <v>86</v>
      </c>
      <c r="O1414" s="2" t="s">
        <v>93</v>
      </c>
      <c r="P1414" s="2" t="s">
        <v>141</v>
      </c>
      <c r="Q1414" s="2" t="s">
        <v>95</v>
      </c>
      <c r="R1414" s="2" t="s">
        <v>96</v>
      </c>
      <c r="S1414" s="2" t="s">
        <v>164</v>
      </c>
      <c r="T1414" s="2" t="s">
        <v>91</v>
      </c>
      <c r="U1414" s="2" t="s">
        <v>85</v>
      </c>
      <c r="V1414" s="2" t="s">
        <v>223</v>
      </c>
      <c r="W1414" s="2" t="s">
        <v>153</v>
      </c>
      <c r="X1414" s="2" t="s">
        <v>100</v>
      </c>
      <c r="Y1414" s="2">
        <v>5</v>
      </c>
      <c r="Z1414" s="2" t="s">
        <v>91</v>
      </c>
      <c r="AA1414" s="2" t="s">
        <v>101</v>
      </c>
      <c r="AB1414" s="2" t="s">
        <v>102</v>
      </c>
      <c r="AC1414" s="2" t="s">
        <v>103</v>
      </c>
      <c r="AD1414" s="2" t="s">
        <v>166</v>
      </c>
      <c r="AE1414" s="2" t="s">
        <v>105</v>
      </c>
      <c r="AF1414" s="2" t="s">
        <v>86</v>
      </c>
      <c r="AG1414" s="2" t="s">
        <v>85</v>
      </c>
      <c r="AH1414" s="2" t="s">
        <v>99</v>
      </c>
      <c r="AI1414" s="2" t="s">
        <v>169</v>
      </c>
      <c r="AJ1414" s="2" t="s">
        <v>153</v>
      </c>
      <c r="AK1414" s="2">
        <v>18</v>
      </c>
      <c r="AL1414" s="2" t="s">
        <v>109</v>
      </c>
      <c r="AM1414" s="2" t="s">
        <v>147</v>
      </c>
      <c r="AN1414" s="2" t="s">
        <v>87</v>
      </c>
      <c r="AO1414" s="2" t="s">
        <v>111</v>
      </c>
      <c r="AP1414" s="2" t="s">
        <v>116</v>
      </c>
      <c r="AQ1414" s="2" t="s">
        <v>91</v>
      </c>
      <c r="AR1414" s="2" t="s">
        <v>112</v>
      </c>
      <c r="AS1414" s="2" t="s">
        <v>113</v>
      </c>
      <c r="AT1414" s="2" t="s">
        <v>114</v>
      </c>
      <c r="AU1414" s="2" t="s">
        <v>115</v>
      </c>
      <c r="AV1414" s="2" t="s">
        <v>102</v>
      </c>
      <c r="AW1414" s="2" t="s">
        <v>116</v>
      </c>
      <c r="AX1414" s="2" t="s">
        <v>118</v>
      </c>
      <c r="AY1414" s="2" t="s">
        <v>197</v>
      </c>
      <c r="AZ1414" s="2" t="s">
        <v>119</v>
      </c>
      <c r="BA1414" s="2" t="s">
        <v>120</v>
      </c>
      <c r="BB1414" s="2" t="s">
        <v>91</v>
      </c>
      <c r="BC1414" s="2" t="s">
        <v>144</v>
      </c>
      <c r="BD1414" s="2" t="s">
        <v>121</v>
      </c>
      <c r="BE1414" s="2" t="s">
        <v>153</v>
      </c>
      <c r="BF1414" s="2" t="s">
        <v>123</v>
      </c>
      <c r="BG1414" s="2" t="s">
        <v>108</v>
      </c>
      <c r="BH1414" s="2" t="s">
        <v>225</v>
      </c>
      <c r="BI1414" s="2" t="s">
        <v>125</v>
      </c>
      <c r="BJ1414" s="2" t="s">
        <v>106</v>
      </c>
      <c r="BK1414" s="2" t="s">
        <v>232</v>
      </c>
      <c r="BL1414" s="2" t="s">
        <v>127</v>
      </c>
      <c r="BM1414" s="2">
        <v>6</v>
      </c>
      <c r="BN1414" s="2">
        <v>5</v>
      </c>
      <c r="BO1414" s="2">
        <v>5</v>
      </c>
      <c r="BP1414" s="2" t="s">
        <v>176</v>
      </c>
      <c r="BQ1414" s="2" t="s">
        <v>129</v>
      </c>
      <c r="BR1414" s="2" t="s">
        <v>84</v>
      </c>
      <c r="BS1414" s="2" t="s">
        <v>130</v>
      </c>
      <c r="BT1414" s="2" t="s">
        <v>85</v>
      </c>
      <c r="BU1414" s="2" t="s">
        <v>197</v>
      </c>
      <c r="BV1414" s="2" t="s">
        <v>177</v>
      </c>
      <c r="BW1414" s="2" t="s">
        <v>205</v>
      </c>
      <c r="BX1414" s="2" t="s">
        <v>158</v>
      </c>
      <c r="BY1414" s="2" t="s">
        <v>89</v>
      </c>
      <c r="BZ1414" s="2" t="s">
        <v>91</v>
      </c>
      <c r="CA1414" s="2" t="s">
        <v>86</v>
      </c>
      <c r="CB1414" s="2" t="s">
        <v>165</v>
      </c>
      <c r="CC1414" s="2" t="s">
        <v>135</v>
      </c>
      <c r="CD1414" s="2" t="s">
        <v>136</v>
      </c>
      <c r="CE1414" s="2" t="s">
        <v>242</v>
      </c>
      <c r="CF1414" s="2">
        <v>77503</v>
      </c>
    </row>
    <row r="1415" spans="1:84" x14ac:dyDescent="0.25">
      <c r="A1415" s="31">
        <v>48715</v>
      </c>
      <c r="B1415" s="4">
        <v>31</v>
      </c>
      <c r="C1415" s="4" t="s">
        <v>84</v>
      </c>
      <c r="D1415" s="4" t="s">
        <v>86</v>
      </c>
      <c r="E1415" s="4" t="s">
        <v>85</v>
      </c>
      <c r="F1415" s="4" t="s">
        <v>153</v>
      </c>
      <c r="G1415" s="4" t="s">
        <v>88</v>
      </c>
      <c r="H1415" s="4" t="s">
        <v>86</v>
      </c>
      <c r="I1415" s="4" t="s">
        <v>89</v>
      </c>
      <c r="J1415" s="4" t="s">
        <v>139</v>
      </c>
      <c r="K1415" s="4"/>
      <c r="L1415" s="4" t="s">
        <v>91</v>
      </c>
      <c r="M1415" s="4" t="s">
        <v>92</v>
      </c>
      <c r="N1415" s="4" t="s">
        <v>86</v>
      </c>
      <c r="O1415" s="4" t="s">
        <v>93</v>
      </c>
      <c r="P1415" s="4" t="s">
        <v>141</v>
      </c>
      <c r="Q1415" s="4" t="s">
        <v>142</v>
      </c>
      <c r="R1415" s="4"/>
      <c r="S1415" s="4" t="s">
        <v>233</v>
      </c>
      <c r="T1415" s="4" t="s">
        <v>152</v>
      </c>
      <c r="U1415" s="4" t="s">
        <v>86</v>
      </c>
      <c r="V1415" s="4" t="s">
        <v>223</v>
      </c>
      <c r="W1415" s="4" t="s">
        <v>108</v>
      </c>
      <c r="X1415" s="4" t="s">
        <v>100</v>
      </c>
      <c r="Y1415" s="4">
        <v>1</v>
      </c>
      <c r="Z1415" s="4" t="s">
        <v>152</v>
      </c>
      <c r="AA1415" s="4" t="s">
        <v>101</v>
      </c>
      <c r="AB1415" s="4" t="s">
        <v>102</v>
      </c>
      <c r="AC1415" s="4" t="s">
        <v>103</v>
      </c>
      <c r="AD1415" s="4" t="s">
        <v>104</v>
      </c>
      <c r="AE1415" s="4" t="s">
        <v>167</v>
      </c>
      <c r="AF1415" s="4" t="s">
        <v>86</v>
      </c>
      <c r="AG1415" s="4" t="s">
        <v>85</v>
      </c>
      <c r="AH1415" s="4" t="s">
        <v>146</v>
      </c>
      <c r="AI1415" s="4" t="s">
        <v>107</v>
      </c>
      <c r="AJ1415" s="4" t="s">
        <v>153</v>
      </c>
      <c r="AK1415" s="4">
        <v>12</v>
      </c>
      <c r="AL1415" s="4" t="s">
        <v>109</v>
      </c>
      <c r="AM1415" s="4" t="s">
        <v>217</v>
      </c>
      <c r="AN1415" s="4" t="s">
        <v>108</v>
      </c>
      <c r="AO1415" s="4" t="s">
        <v>185</v>
      </c>
      <c r="AP1415" s="4" t="s">
        <v>102</v>
      </c>
      <c r="AQ1415" s="4" t="s">
        <v>91</v>
      </c>
      <c r="AR1415" s="4" t="s">
        <v>255</v>
      </c>
      <c r="AS1415" s="4" t="s">
        <v>148</v>
      </c>
      <c r="AT1415" s="4" t="s">
        <v>114</v>
      </c>
      <c r="AU1415" s="4" t="s">
        <v>115</v>
      </c>
      <c r="AV1415" s="4" t="s">
        <v>116</v>
      </c>
      <c r="AW1415" s="4" t="s">
        <v>116</v>
      </c>
      <c r="AX1415" s="4" t="s">
        <v>203</v>
      </c>
      <c r="AY1415" s="4" t="s">
        <v>197</v>
      </c>
      <c r="AZ1415" s="4" t="s">
        <v>119</v>
      </c>
      <c r="BA1415" s="4" t="s">
        <v>120</v>
      </c>
      <c r="BB1415" s="4" t="s">
        <v>91</v>
      </c>
      <c r="BC1415" s="4" t="s">
        <v>152</v>
      </c>
      <c r="BD1415" s="4" t="s">
        <v>172</v>
      </c>
      <c r="BE1415" s="4" t="s">
        <v>153</v>
      </c>
      <c r="BF1415" s="4" t="s">
        <v>229</v>
      </c>
      <c r="BG1415" s="4" t="s">
        <v>188</v>
      </c>
      <c r="BH1415" s="4" t="s">
        <v>225</v>
      </c>
      <c r="BI1415" s="4" t="s">
        <v>219</v>
      </c>
      <c r="BJ1415" s="4" t="s">
        <v>106</v>
      </c>
      <c r="BK1415" s="4" t="s">
        <v>174</v>
      </c>
      <c r="BL1415" s="4" t="s">
        <v>127</v>
      </c>
      <c r="BM1415" s="4">
        <v>5</v>
      </c>
      <c r="BN1415" s="4">
        <v>7</v>
      </c>
      <c r="BO1415" s="4">
        <v>4</v>
      </c>
      <c r="BP1415" s="4" t="s">
        <v>176</v>
      </c>
      <c r="BQ1415" s="4" t="s">
        <v>186</v>
      </c>
      <c r="BR1415" s="4" t="s">
        <v>235</v>
      </c>
      <c r="BS1415" s="4" t="s">
        <v>130</v>
      </c>
      <c r="BT1415" s="4" t="s">
        <v>86</v>
      </c>
      <c r="BU1415" s="4" t="s">
        <v>131</v>
      </c>
      <c r="BV1415" s="4" t="s">
        <v>132</v>
      </c>
      <c r="BW1415" s="4" t="s">
        <v>205</v>
      </c>
      <c r="BX1415" s="4" t="s">
        <v>178</v>
      </c>
      <c r="BY1415" s="4" t="s">
        <v>134</v>
      </c>
      <c r="BZ1415" s="4" t="s">
        <v>140</v>
      </c>
      <c r="CA1415" s="4" t="s">
        <v>86</v>
      </c>
      <c r="CB1415" s="4" t="s">
        <v>101</v>
      </c>
      <c r="CC1415" s="4" t="s">
        <v>179</v>
      </c>
      <c r="CD1415" s="4" t="s">
        <v>136</v>
      </c>
      <c r="CE1415" s="4" t="s">
        <v>137</v>
      </c>
      <c r="CF1415" s="4">
        <v>77081</v>
      </c>
    </row>
    <row r="1416" spans="1:84" x14ac:dyDescent="0.25">
      <c r="A1416" s="30">
        <v>48716</v>
      </c>
      <c r="B1416" s="2">
        <v>27</v>
      </c>
      <c r="C1416" s="2" t="s">
        <v>199</v>
      </c>
      <c r="D1416" s="2" t="s">
        <v>86</v>
      </c>
      <c r="E1416" s="2" t="s">
        <v>86</v>
      </c>
      <c r="F1416" s="2" t="s">
        <v>153</v>
      </c>
      <c r="G1416" s="2" t="s">
        <v>162</v>
      </c>
      <c r="H1416" s="2" t="s">
        <v>86</v>
      </c>
      <c r="I1416" s="2" t="s">
        <v>89</v>
      </c>
      <c r="J1416" s="2" t="s">
        <v>90</v>
      </c>
      <c r="K1416" s="2"/>
      <c r="L1416" s="2" t="s">
        <v>91</v>
      </c>
      <c r="M1416" s="2" t="s">
        <v>92</v>
      </c>
      <c r="N1416" s="2" t="s">
        <v>86</v>
      </c>
      <c r="O1416" s="2" t="s">
        <v>93</v>
      </c>
      <c r="P1416" s="2" t="s">
        <v>194</v>
      </c>
      <c r="Q1416" s="2" t="s">
        <v>142</v>
      </c>
      <c r="R1416" s="2"/>
      <c r="S1416" s="2" t="s">
        <v>237</v>
      </c>
      <c r="T1416" s="2" t="s">
        <v>91</v>
      </c>
      <c r="U1416" s="2" t="s">
        <v>86</v>
      </c>
      <c r="V1416" s="2" t="s">
        <v>223</v>
      </c>
      <c r="W1416" s="2" t="s">
        <v>108</v>
      </c>
      <c r="X1416" s="2" t="s">
        <v>100</v>
      </c>
      <c r="Y1416" s="2">
        <v>5</v>
      </c>
      <c r="Z1416" s="2" t="s">
        <v>140</v>
      </c>
      <c r="AA1416" s="2" t="s">
        <v>134</v>
      </c>
      <c r="AB1416" s="2" t="s">
        <v>102</v>
      </c>
      <c r="AC1416" s="2" t="s">
        <v>103</v>
      </c>
      <c r="AD1416" s="2" t="s">
        <v>166</v>
      </c>
      <c r="AE1416" s="2" t="s">
        <v>105</v>
      </c>
      <c r="AF1416" s="2" t="s">
        <v>86</v>
      </c>
      <c r="AG1416" s="2" t="s">
        <v>85</v>
      </c>
      <c r="AH1416" s="2" t="s">
        <v>168</v>
      </c>
      <c r="AI1416" s="2" t="s">
        <v>169</v>
      </c>
      <c r="AJ1416" s="2" t="s">
        <v>153</v>
      </c>
      <c r="AK1416" s="2">
        <v>9</v>
      </c>
      <c r="AL1416" s="2" t="s">
        <v>109</v>
      </c>
      <c r="AM1416" s="2" t="s">
        <v>217</v>
      </c>
      <c r="AN1416" s="2" t="s">
        <v>153</v>
      </c>
      <c r="AO1416" s="2" t="s">
        <v>111</v>
      </c>
      <c r="AP1416" s="2" t="s">
        <v>116</v>
      </c>
      <c r="AQ1416" s="2" t="s">
        <v>91</v>
      </c>
      <c r="AR1416" s="2" t="s">
        <v>255</v>
      </c>
      <c r="AS1416" s="2" t="s">
        <v>148</v>
      </c>
      <c r="AT1416" s="2" t="s">
        <v>114</v>
      </c>
      <c r="AU1416" s="2" t="s">
        <v>186</v>
      </c>
      <c r="AV1416" s="2" t="s">
        <v>116</v>
      </c>
      <c r="AW1416" s="2" t="s">
        <v>102</v>
      </c>
      <c r="AX1416" s="2" t="s">
        <v>118</v>
      </c>
      <c r="AY1416" s="2" t="s">
        <v>131</v>
      </c>
      <c r="AZ1416" s="2" t="s">
        <v>119</v>
      </c>
      <c r="BA1416" s="2" t="s">
        <v>198</v>
      </c>
      <c r="BB1416" s="2" t="s">
        <v>140</v>
      </c>
      <c r="BC1416" s="2" t="s">
        <v>140</v>
      </c>
      <c r="BD1416" s="2" t="s">
        <v>172</v>
      </c>
      <c r="BE1416" s="2" t="s">
        <v>108</v>
      </c>
      <c r="BF1416" s="2" t="s">
        <v>229</v>
      </c>
      <c r="BG1416" s="2" t="s">
        <v>153</v>
      </c>
      <c r="BH1416" s="2" t="s">
        <v>225</v>
      </c>
      <c r="BI1416" s="2" t="s">
        <v>219</v>
      </c>
      <c r="BJ1416" s="2" t="s">
        <v>168</v>
      </c>
      <c r="BK1416" s="2" t="s">
        <v>232</v>
      </c>
      <c r="BL1416" s="2" t="s">
        <v>175</v>
      </c>
      <c r="BM1416" s="2">
        <v>5</v>
      </c>
      <c r="BN1416" s="2">
        <v>9</v>
      </c>
      <c r="BO1416" s="2">
        <v>4</v>
      </c>
      <c r="BP1416" s="2" t="s">
        <v>192</v>
      </c>
      <c r="BQ1416" s="2" t="s">
        <v>129</v>
      </c>
      <c r="BR1416" s="2" t="s">
        <v>84</v>
      </c>
      <c r="BS1416" s="2" t="s">
        <v>130</v>
      </c>
      <c r="BT1416" s="2" t="s">
        <v>86</v>
      </c>
      <c r="BU1416" s="2" t="s">
        <v>204</v>
      </c>
      <c r="BV1416" s="2" t="s">
        <v>177</v>
      </c>
      <c r="BW1416" s="2" t="s">
        <v>205</v>
      </c>
      <c r="BX1416" s="2" t="s">
        <v>178</v>
      </c>
      <c r="BY1416" s="2" t="s">
        <v>134</v>
      </c>
      <c r="BZ1416" s="2" t="s">
        <v>140</v>
      </c>
      <c r="CA1416" s="2" t="s">
        <v>86</v>
      </c>
      <c r="CB1416" s="2" t="s">
        <v>165</v>
      </c>
      <c r="CC1416" s="2" t="s">
        <v>179</v>
      </c>
      <c r="CD1416" s="2" t="s">
        <v>180</v>
      </c>
      <c r="CE1416" s="2" t="s">
        <v>137</v>
      </c>
      <c r="CF1416" s="2">
        <v>77060</v>
      </c>
    </row>
    <row r="1417" spans="1:84" x14ac:dyDescent="0.25">
      <c r="A1417" s="31">
        <v>48717</v>
      </c>
      <c r="B1417" s="4">
        <v>30</v>
      </c>
      <c r="C1417" s="4" t="s">
        <v>84</v>
      </c>
      <c r="D1417" s="4" t="s">
        <v>86</v>
      </c>
      <c r="E1417" s="4" t="s">
        <v>86</v>
      </c>
      <c r="F1417" s="4" t="s">
        <v>99</v>
      </c>
      <c r="G1417" s="4" t="s">
        <v>88</v>
      </c>
      <c r="H1417" s="4" t="s">
        <v>86</v>
      </c>
      <c r="I1417" s="4" t="s">
        <v>134</v>
      </c>
      <c r="J1417" s="4" t="s">
        <v>200</v>
      </c>
      <c r="K1417" s="4"/>
      <c r="L1417" s="4" t="s">
        <v>152</v>
      </c>
      <c r="M1417" s="4" t="s">
        <v>92</v>
      </c>
      <c r="N1417" s="4" t="s">
        <v>86</v>
      </c>
      <c r="O1417" s="4" t="s">
        <v>93</v>
      </c>
      <c r="P1417" s="4" t="s">
        <v>141</v>
      </c>
      <c r="Q1417" s="4" t="s">
        <v>142</v>
      </c>
      <c r="R1417" s="4"/>
      <c r="S1417" s="4" t="s">
        <v>237</v>
      </c>
      <c r="T1417" s="4" t="s">
        <v>152</v>
      </c>
      <c r="U1417" s="4" t="s">
        <v>86</v>
      </c>
      <c r="V1417" s="4" t="s">
        <v>223</v>
      </c>
      <c r="W1417" s="4" t="s">
        <v>108</v>
      </c>
      <c r="X1417" s="4" t="s">
        <v>99</v>
      </c>
      <c r="Y1417" s="4">
        <v>2</v>
      </c>
      <c r="Z1417" s="4" t="s">
        <v>152</v>
      </c>
      <c r="AA1417" s="4" t="s">
        <v>101</v>
      </c>
      <c r="AB1417" s="4" t="s">
        <v>102</v>
      </c>
      <c r="AC1417" s="4" t="s">
        <v>103</v>
      </c>
      <c r="AD1417" s="4" t="s">
        <v>104</v>
      </c>
      <c r="AE1417" s="4" t="s">
        <v>105</v>
      </c>
      <c r="AF1417" s="4" t="s">
        <v>86</v>
      </c>
      <c r="AG1417" s="4" t="s">
        <v>85</v>
      </c>
      <c r="AH1417" s="4"/>
      <c r="AI1417" s="4" t="s">
        <v>107</v>
      </c>
      <c r="AJ1417" s="4" t="s">
        <v>153</v>
      </c>
      <c r="AK1417" s="4">
        <v>0</v>
      </c>
      <c r="AL1417" s="4" t="s">
        <v>109</v>
      </c>
      <c r="AM1417" s="4" t="s">
        <v>217</v>
      </c>
      <c r="AN1417" s="4" t="s">
        <v>108</v>
      </c>
      <c r="AO1417" s="4" t="s">
        <v>185</v>
      </c>
      <c r="AP1417" s="4" t="s">
        <v>102</v>
      </c>
      <c r="AQ1417" s="4" t="s">
        <v>91</v>
      </c>
      <c r="AR1417" s="4" t="s">
        <v>255</v>
      </c>
      <c r="AS1417" s="4" t="s">
        <v>148</v>
      </c>
      <c r="AT1417" s="4" t="s">
        <v>149</v>
      </c>
      <c r="AU1417" s="4" t="s">
        <v>115</v>
      </c>
      <c r="AV1417" s="4" t="s">
        <v>102</v>
      </c>
      <c r="AW1417" s="4" t="s">
        <v>116</v>
      </c>
      <c r="AX1417" s="4" t="s">
        <v>118</v>
      </c>
      <c r="AY1417" s="4" t="s">
        <v>197</v>
      </c>
      <c r="AZ1417" s="4" t="s">
        <v>119</v>
      </c>
      <c r="BA1417" s="4" t="s">
        <v>99</v>
      </c>
      <c r="BB1417" s="4" t="s">
        <v>152</v>
      </c>
      <c r="BC1417" s="4" t="s">
        <v>140</v>
      </c>
      <c r="BD1417" s="4" t="s">
        <v>99</v>
      </c>
      <c r="BE1417" s="4" t="s">
        <v>108</v>
      </c>
      <c r="BF1417" s="4" t="s">
        <v>229</v>
      </c>
      <c r="BG1417" s="4" t="s">
        <v>87</v>
      </c>
      <c r="BH1417" s="4" t="s">
        <v>236</v>
      </c>
      <c r="BI1417" s="4" t="s">
        <v>189</v>
      </c>
      <c r="BJ1417" s="4" t="s">
        <v>106</v>
      </c>
      <c r="BK1417" s="4" t="s">
        <v>126</v>
      </c>
      <c r="BL1417" s="4" t="s">
        <v>175</v>
      </c>
      <c r="BM1417" s="4">
        <v>6</v>
      </c>
      <c r="BN1417" s="4">
        <v>8</v>
      </c>
      <c r="BO1417" s="4" t="s">
        <v>99</v>
      </c>
      <c r="BP1417" s="4" t="s">
        <v>176</v>
      </c>
      <c r="BQ1417" s="4" t="s">
        <v>115</v>
      </c>
      <c r="BR1417" s="4" t="s">
        <v>84</v>
      </c>
      <c r="BS1417" s="4" t="s">
        <v>130</v>
      </c>
      <c r="BT1417" s="4" t="s">
        <v>86</v>
      </c>
      <c r="BU1417" s="4" t="s">
        <v>150</v>
      </c>
      <c r="BV1417" s="4" t="s">
        <v>177</v>
      </c>
      <c r="BW1417" s="4" t="s">
        <v>205</v>
      </c>
      <c r="BX1417" s="4" t="s">
        <v>178</v>
      </c>
      <c r="BY1417" s="4" t="s">
        <v>134</v>
      </c>
      <c r="BZ1417" s="4" t="s">
        <v>152</v>
      </c>
      <c r="CA1417" s="4" t="s">
        <v>86</v>
      </c>
      <c r="CB1417" s="4" t="s">
        <v>101</v>
      </c>
      <c r="CC1417" s="4" t="s">
        <v>135</v>
      </c>
      <c r="CD1417" s="4" t="s">
        <v>180</v>
      </c>
      <c r="CE1417" s="4" t="s">
        <v>137</v>
      </c>
      <c r="CF1417" s="4">
        <v>-2</v>
      </c>
    </row>
    <row r="1418" spans="1:84" x14ac:dyDescent="0.25">
      <c r="A1418" s="30">
        <v>48718</v>
      </c>
      <c r="B1418" s="2">
        <v>54</v>
      </c>
      <c r="C1418" s="2" t="s">
        <v>182</v>
      </c>
      <c r="D1418" s="2" t="s">
        <v>85</v>
      </c>
      <c r="E1418" s="2" t="s">
        <v>86</v>
      </c>
      <c r="F1418" s="2" t="s">
        <v>153</v>
      </c>
      <c r="G1418" s="2" t="s">
        <v>88</v>
      </c>
      <c r="H1418" s="2" t="s">
        <v>85</v>
      </c>
      <c r="I1418" s="2" t="s">
        <v>89</v>
      </c>
      <c r="J1418" s="2" t="s">
        <v>139</v>
      </c>
      <c r="K1418" s="2"/>
      <c r="L1418" s="2" t="s">
        <v>91</v>
      </c>
      <c r="M1418" s="2">
        <v>1</v>
      </c>
      <c r="N1418" s="2" t="s">
        <v>85</v>
      </c>
      <c r="O1418" s="2" t="s">
        <v>93</v>
      </c>
      <c r="P1418" s="2" t="s">
        <v>194</v>
      </c>
      <c r="Q1418" s="2" t="s">
        <v>142</v>
      </c>
      <c r="R1418" s="2"/>
      <c r="S1418" s="2" t="s">
        <v>143</v>
      </c>
      <c r="T1418" s="2" t="s">
        <v>91</v>
      </c>
      <c r="U1418" s="2" t="s">
        <v>86</v>
      </c>
      <c r="V1418" s="2" t="s">
        <v>223</v>
      </c>
      <c r="W1418" s="2" t="s">
        <v>122</v>
      </c>
      <c r="X1418" s="2" t="s">
        <v>100</v>
      </c>
      <c r="Y1418" s="2">
        <v>6</v>
      </c>
      <c r="Z1418" s="2" t="s">
        <v>140</v>
      </c>
      <c r="AA1418" s="2" t="s">
        <v>134</v>
      </c>
      <c r="AB1418" s="2" t="s">
        <v>117</v>
      </c>
      <c r="AC1418" s="2" t="s">
        <v>103</v>
      </c>
      <c r="AD1418" s="2" t="s">
        <v>104</v>
      </c>
      <c r="AE1418" s="2" t="s">
        <v>105</v>
      </c>
      <c r="AF1418" s="2" t="s">
        <v>85</v>
      </c>
      <c r="AG1418" s="2" t="s">
        <v>85</v>
      </c>
      <c r="AH1418" s="2"/>
      <c r="AI1418" s="2" t="s">
        <v>107</v>
      </c>
      <c r="AJ1418" s="2" t="s">
        <v>153</v>
      </c>
      <c r="AK1418" s="2">
        <v>2</v>
      </c>
      <c r="AL1418" s="2" t="s">
        <v>109</v>
      </c>
      <c r="AM1418" s="2" t="s">
        <v>184</v>
      </c>
      <c r="AN1418" s="2" t="s">
        <v>153</v>
      </c>
      <c r="AO1418" s="2" t="s">
        <v>185</v>
      </c>
      <c r="AP1418" s="2" t="s">
        <v>116</v>
      </c>
      <c r="AQ1418" s="2" t="s">
        <v>91</v>
      </c>
      <c r="AR1418" s="2" t="s">
        <v>255</v>
      </c>
      <c r="AS1418" s="2" t="s">
        <v>148</v>
      </c>
      <c r="AT1418" s="2" t="s">
        <v>149</v>
      </c>
      <c r="AU1418" s="2" t="s">
        <v>115</v>
      </c>
      <c r="AV1418" s="2" t="s">
        <v>116</v>
      </c>
      <c r="AW1418" s="2" t="s">
        <v>102</v>
      </c>
      <c r="AX1418" s="2" t="s">
        <v>118</v>
      </c>
      <c r="AY1418" s="2" t="s">
        <v>150</v>
      </c>
      <c r="AZ1418" s="2">
        <v>2</v>
      </c>
      <c r="BA1418" s="2" t="s">
        <v>120</v>
      </c>
      <c r="BB1418" s="2" t="s">
        <v>140</v>
      </c>
      <c r="BC1418" s="2" t="s">
        <v>91</v>
      </c>
      <c r="BD1418" s="2" t="s">
        <v>172</v>
      </c>
      <c r="BE1418" s="2" t="s">
        <v>122</v>
      </c>
      <c r="BF1418" s="2" t="s">
        <v>99</v>
      </c>
      <c r="BG1418" s="2" t="s">
        <v>122</v>
      </c>
      <c r="BH1418" s="2" t="s">
        <v>236</v>
      </c>
      <c r="BI1418" s="2" t="s">
        <v>125</v>
      </c>
      <c r="BJ1418" s="2" t="s">
        <v>168</v>
      </c>
      <c r="BK1418" s="2" t="s">
        <v>154</v>
      </c>
      <c r="BL1418" s="2" t="s">
        <v>175</v>
      </c>
      <c r="BM1418" s="2">
        <v>8</v>
      </c>
      <c r="BN1418" s="2" t="s">
        <v>155</v>
      </c>
      <c r="BO1418" s="2" t="s">
        <v>155</v>
      </c>
      <c r="BP1418" s="2" t="s">
        <v>128</v>
      </c>
      <c r="BQ1418" s="2" t="s">
        <v>186</v>
      </c>
      <c r="BR1418" s="2" t="s">
        <v>84</v>
      </c>
      <c r="BS1418" s="2" t="s">
        <v>130</v>
      </c>
      <c r="BT1418" s="2" t="s">
        <v>86</v>
      </c>
      <c r="BU1418" s="2" t="s">
        <v>131</v>
      </c>
      <c r="BV1418" s="2" t="s">
        <v>132</v>
      </c>
      <c r="BW1418" s="2" t="s">
        <v>205</v>
      </c>
      <c r="BX1418" s="2" t="s">
        <v>178</v>
      </c>
      <c r="BY1418" s="2" t="s">
        <v>214</v>
      </c>
      <c r="BZ1418" s="2" t="s">
        <v>91</v>
      </c>
      <c r="CA1418" s="2" t="s">
        <v>86</v>
      </c>
      <c r="CB1418" s="2" t="s">
        <v>165</v>
      </c>
      <c r="CC1418" s="2" t="s">
        <v>179</v>
      </c>
      <c r="CD1418" s="2" t="s">
        <v>180</v>
      </c>
      <c r="CE1418" s="2" t="s">
        <v>137</v>
      </c>
      <c r="CF1418" s="2">
        <v>77338</v>
      </c>
    </row>
    <row r="1419" spans="1:84" x14ac:dyDescent="0.25">
      <c r="A1419" s="31">
        <v>48719</v>
      </c>
      <c r="B1419" s="4">
        <v>45</v>
      </c>
      <c r="C1419" s="4" t="s">
        <v>161</v>
      </c>
      <c r="D1419" s="4" t="s">
        <v>85</v>
      </c>
      <c r="E1419" s="4" t="s">
        <v>85</v>
      </c>
      <c r="F1419" s="4" t="s">
        <v>108</v>
      </c>
      <c r="G1419" s="4" t="s">
        <v>162</v>
      </c>
      <c r="H1419" s="4" t="s">
        <v>85</v>
      </c>
      <c r="I1419" s="4" t="s">
        <v>138</v>
      </c>
      <c r="J1419" s="4" t="s">
        <v>215</v>
      </c>
      <c r="K1419" s="4"/>
      <c r="L1419" s="4" t="s">
        <v>152</v>
      </c>
      <c r="M1419" s="4">
        <v>1</v>
      </c>
      <c r="N1419" s="4" t="s">
        <v>85</v>
      </c>
      <c r="O1419" s="4" t="s">
        <v>93</v>
      </c>
      <c r="P1419" s="4" t="s">
        <v>141</v>
      </c>
      <c r="Q1419" s="4" t="s">
        <v>95</v>
      </c>
      <c r="R1419" s="4"/>
      <c r="S1419" s="4" t="s">
        <v>237</v>
      </c>
      <c r="T1419" s="4" t="s">
        <v>91</v>
      </c>
      <c r="U1419" s="4" t="s">
        <v>86</v>
      </c>
      <c r="V1419" s="4" t="s">
        <v>223</v>
      </c>
      <c r="W1419" s="4" t="s">
        <v>108</v>
      </c>
      <c r="X1419" s="4" t="s">
        <v>100</v>
      </c>
      <c r="Y1419" s="4">
        <v>5</v>
      </c>
      <c r="Z1419" s="4" t="s">
        <v>152</v>
      </c>
      <c r="AA1419" s="4" t="s">
        <v>165</v>
      </c>
      <c r="AB1419" s="4" t="s">
        <v>102</v>
      </c>
      <c r="AC1419" s="4" t="s">
        <v>196</v>
      </c>
      <c r="AD1419" s="4" t="s">
        <v>104</v>
      </c>
      <c r="AE1419" s="4" t="s">
        <v>105</v>
      </c>
      <c r="AF1419" s="4" t="s">
        <v>86</v>
      </c>
      <c r="AG1419" s="4" t="s">
        <v>85</v>
      </c>
      <c r="AH1419" s="4" t="s">
        <v>168</v>
      </c>
      <c r="AI1419" s="4" t="s">
        <v>107</v>
      </c>
      <c r="AJ1419" s="4" t="s">
        <v>153</v>
      </c>
      <c r="AK1419" s="4">
        <v>7</v>
      </c>
      <c r="AL1419" s="4" t="s">
        <v>109</v>
      </c>
      <c r="AM1419" s="4" t="s">
        <v>99</v>
      </c>
      <c r="AN1419" s="4" t="s">
        <v>108</v>
      </c>
      <c r="AO1419" s="4" t="s">
        <v>99</v>
      </c>
      <c r="AP1419" s="4" t="s">
        <v>116</v>
      </c>
      <c r="AQ1419" s="4" t="s">
        <v>140</v>
      </c>
      <c r="AR1419" s="4" t="s">
        <v>255</v>
      </c>
      <c r="AS1419" s="4" t="s">
        <v>148</v>
      </c>
      <c r="AT1419" s="4" t="s">
        <v>149</v>
      </c>
      <c r="AU1419" s="4" t="s">
        <v>115</v>
      </c>
      <c r="AV1419" s="4" t="s">
        <v>116</v>
      </c>
      <c r="AW1419" s="4" t="s">
        <v>102</v>
      </c>
      <c r="AX1419" s="4" t="s">
        <v>118</v>
      </c>
      <c r="AY1419" s="4" t="s">
        <v>150</v>
      </c>
      <c r="AZ1419" s="4">
        <v>1</v>
      </c>
      <c r="BA1419" s="4" t="s">
        <v>120</v>
      </c>
      <c r="BB1419" s="4" t="s">
        <v>152</v>
      </c>
      <c r="BC1419" s="4" t="s">
        <v>152</v>
      </c>
      <c r="BD1419" s="4" t="s">
        <v>121</v>
      </c>
      <c r="BE1419" s="4" t="s">
        <v>153</v>
      </c>
      <c r="BF1419" s="4" t="s">
        <v>99</v>
      </c>
      <c r="BG1419" s="4" t="s">
        <v>108</v>
      </c>
      <c r="BH1419" s="4" t="s">
        <v>225</v>
      </c>
      <c r="BI1419" s="4" t="s">
        <v>219</v>
      </c>
      <c r="BJ1419" s="4" t="s">
        <v>106</v>
      </c>
      <c r="BK1419" s="4" t="s">
        <v>174</v>
      </c>
      <c r="BL1419" s="4" t="s">
        <v>175</v>
      </c>
      <c r="BM1419" s="4">
        <v>7</v>
      </c>
      <c r="BN1419" s="4">
        <v>8</v>
      </c>
      <c r="BO1419" s="4">
        <v>6</v>
      </c>
      <c r="BP1419" s="4" t="s">
        <v>176</v>
      </c>
      <c r="BQ1419" s="4" t="s">
        <v>115</v>
      </c>
      <c r="BR1419" s="4" t="s">
        <v>156</v>
      </c>
      <c r="BS1419" s="4" t="s">
        <v>157</v>
      </c>
      <c r="BT1419" s="4" t="s">
        <v>86</v>
      </c>
      <c r="BU1419" s="4" t="s">
        <v>150</v>
      </c>
      <c r="BV1419" s="4" t="s">
        <v>132</v>
      </c>
      <c r="BW1419" s="4" t="s">
        <v>205</v>
      </c>
      <c r="BX1419" s="4" t="s">
        <v>178</v>
      </c>
      <c r="BY1419" s="4" t="s">
        <v>134</v>
      </c>
      <c r="BZ1419" s="4" t="s">
        <v>140</v>
      </c>
      <c r="CA1419" s="4" t="s">
        <v>86</v>
      </c>
      <c r="CB1419" s="4" t="s">
        <v>165</v>
      </c>
      <c r="CC1419" s="4" t="s">
        <v>135</v>
      </c>
      <c r="CD1419" s="4" t="s">
        <v>180</v>
      </c>
      <c r="CE1419" s="4" t="s">
        <v>160</v>
      </c>
      <c r="CF1419" s="4">
        <v>77210</v>
      </c>
    </row>
    <row r="1420" spans="1:84" x14ac:dyDescent="0.25">
      <c r="A1420" s="30">
        <v>48720</v>
      </c>
      <c r="B1420" s="2">
        <v>23</v>
      </c>
      <c r="C1420" s="2" t="s">
        <v>161</v>
      </c>
      <c r="D1420" s="2" t="s">
        <v>86</v>
      </c>
      <c r="E1420" s="2" t="s">
        <v>86</v>
      </c>
      <c r="F1420" s="2" t="s">
        <v>122</v>
      </c>
      <c r="G1420" s="2" t="s">
        <v>162</v>
      </c>
      <c r="H1420" s="2" t="s">
        <v>86</v>
      </c>
      <c r="I1420" s="2" t="s">
        <v>134</v>
      </c>
      <c r="J1420" s="2" t="s">
        <v>200</v>
      </c>
      <c r="K1420" s="2"/>
      <c r="L1420" s="2" t="s">
        <v>152</v>
      </c>
      <c r="M1420" s="2" t="s">
        <v>92</v>
      </c>
      <c r="N1420" s="2" t="s">
        <v>85</v>
      </c>
      <c r="O1420" s="2" t="s">
        <v>93</v>
      </c>
      <c r="P1420" s="2" t="s">
        <v>141</v>
      </c>
      <c r="Q1420" s="2" t="s">
        <v>95</v>
      </c>
      <c r="R1420" s="2"/>
      <c r="S1420" s="2" t="s">
        <v>237</v>
      </c>
      <c r="T1420" s="2" t="s">
        <v>152</v>
      </c>
      <c r="U1420" s="2" t="s">
        <v>86</v>
      </c>
      <c r="V1420" s="2" t="s">
        <v>223</v>
      </c>
      <c r="W1420" s="2" t="s">
        <v>108</v>
      </c>
      <c r="X1420" s="2" t="s">
        <v>100</v>
      </c>
      <c r="Y1420" s="2">
        <v>4</v>
      </c>
      <c r="Z1420" s="2" t="s">
        <v>91</v>
      </c>
      <c r="AA1420" s="2" t="s">
        <v>165</v>
      </c>
      <c r="AB1420" s="2" t="s">
        <v>202</v>
      </c>
      <c r="AC1420" s="2" t="s">
        <v>103</v>
      </c>
      <c r="AD1420" s="2" t="s">
        <v>104</v>
      </c>
      <c r="AE1420" s="2" t="s">
        <v>105</v>
      </c>
      <c r="AF1420" s="2" t="s">
        <v>86</v>
      </c>
      <c r="AG1420" s="2" t="s">
        <v>85</v>
      </c>
      <c r="AH1420" s="2" t="s">
        <v>168</v>
      </c>
      <c r="AI1420" s="2" t="s">
        <v>169</v>
      </c>
      <c r="AJ1420" s="2" t="s">
        <v>108</v>
      </c>
      <c r="AK1420" s="2">
        <v>6</v>
      </c>
      <c r="AL1420" s="2" t="s">
        <v>109</v>
      </c>
      <c r="AM1420" s="2" t="s">
        <v>170</v>
      </c>
      <c r="AN1420" s="2" t="s">
        <v>122</v>
      </c>
      <c r="AO1420" s="2" t="s">
        <v>185</v>
      </c>
      <c r="AP1420" s="2" t="s">
        <v>116</v>
      </c>
      <c r="AQ1420" s="2" t="s">
        <v>91</v>
      </c>
      <c r="AR1420" s="2" t="s">
        <v>255</v>
      </c>
      <c r="AS1420" s="2" t="s">
        <v>148</v>
      </c>
      <c r="AT1420" s="2" t="s">
        <v>114</v>
      </c>
      <c r="AU1420" s="2" t="s">
        <v>186</v>
      </c>
      <c r="AV1420" s="2" t="s">
        <v>202</v>
      </c>
      <c r="AW1420" s="2" t="s">
        <v>117</v>
      </c>
      <c r="AX1420" s="2" t="s">
        <v>118</v>
      </c>
      <c r="AY1420" s="2" t="s">
        <v>197</v>
      </c>
      <c r="AZ1420" s="2" t="s">
        <v>119</v>
      </c>
      <c r="BA1420" s="2" t="s">
        <v>120</v>
      </c>
      <c r="BB1420" s="2" t="s">
        <v>144</v>
      </c>
      <c r="BC1420" s="2" t="s">
        <v>140</v>
      </c>
      <c r="BD1420" s="2" t="s">
        <v>172</v>
      </c>
      <c r="BE1420" s="2" t="s">
        <v>108</v>
      </c>
      <c r="BF1420" s="2" t="s">
        <v>229</v>
      </c>
      <c r="BG1420" s="2" t="s">
        <v>108</v>
      </c>
      <c r="BH1420" s="2" t="s">
        <v>225</v>
      </c>
      <c r="BI1420" s="2" t="s">
        <v>189</v>
      </c>
      <c r="BJ1420" s="2" t="s">
        <v>168</v>
      </c>
      <c r="BK1420" s="2" t="s">
        <v>174</v>
      </c>
      <c r="BL1420" s="2" t="s">
        <v>191</v>
      </c>
      <c r="BM1420" s="2">
        <v>5</v>
      </c>
      <c r="BN1420" s="2">
        <v>7</v>
      </c>
      <c r="BO1420" s="2" t="s">
        <v>99</v>
      </c>
      <c r="BP1420" s="2" t="s">
        <v>128</v>
      </c>
      <c r="BQ1420" s="2" t="s">
        <v>186</v>
      </c>
      <c r="BR1420" s="2" t="s">
        <v>235</v>
      </c>
      <c r="BS1420" s="2" t="s">
        <v>157</v>
      </c>
      <c r="BT1420" s="2" t="s">
        <v>86</v>
      </c>
      <c r="BU1420" s="2" t="s">
        <v>204</v>
      </c>
      <c r="BV1420" s="2" t="s">
        <v>132</v>
      </c>
      <c r="BW1420" s="2" t="s">
        <v>205</v>
      </c>
      <c r="BX1420" s="2" t="s">
        <v>178</v>
      </c>
      <c r="BY1420" s="2" t="s">
        <v>89</v>
      </c>
      <c r="BZ1420" s="2" t="s">
        <v>152</v>
      </c>
      <c r="CA1420" s="2" t="s">
        <v>86</v>
      </c>
      <c r="CB1420" s="2" t="s">
        <v>101</v>
      </c>
      <c r="CC1420" s="2" t="s">
        <v>179</v>
      </c>
      <c r="CD1420" s="2" t="s">
        <v>180</v>
      </c>
      <c r="CE1420" s="2" t="s">
        <v>228</v>
      </c>
      <c r="CF1420" s="2">
        <v>77035</v>
      </c>
    </row>
    <row r="1421" spans="1:84" x14ac:dyDescent="0.25">
      <c r="A1421" s="31">
        <v>48721</v>
      </c>
      <c r="B1421" s="4">
        <v>44</v>
      </c>
      <c r="C1421" s="4" t="s">
        <v>182</v>
      </c>
      <c r="D1421" s="4" t="s">
        <v>85</v>
      </c>
      <c r="E1421" s="4" t="s">
        <v>85</v>
      </c>
      <c r="F1421" s="4" t="s">
        <v>153</v>
      </c>
      <c r="G1421" s="4" t="s">
        <v>183</v>
      </c>
      <c r="H1421" s="4" t="s">
        <v>85</v>
      </c>
      <c r="I1421" s="4" t="s">
        <v>89</v>
      </c>
      <c r="J1421" s="4" t="s">
        <v>200</v>
      </c>
      <c r="K1421" s="4"/>
      <c r="L1421" s="4" t="s">
        <v>152</v>
      </c>
      <c r="M1421" s="4">
        <v>1</v>
      </c>
      <c r="N1421" s="4" t="s">
        <v>86</v>
      </c>
      <c r="O1421" s="4" t="s">
        <v>93</v>
      </c>
      <c r="P1421" s="4" t="s">
        <v>141</v>
      </c>
      <c r="Q1421" s="4" t="s">
        <v>95</v>
      </c>
      <c r="R1421" s="4"/>
      <c r="S1421" s="4" t="s">
        <v>233</v>
      </c>
      <c r="T1421" s="4" t="s">
        <v>91</v>
      </c>
      <c r="U1421" s="4" t="s">
        <v>86</v>
      </c>
      <c r="V1421" s="4" t="s">
        <v>223</v>
      </c>
      <c r="W1421" s="4" t="s">
        <v>153</v>
      </c>
      <c r="X1421" s="4" t="s">
        <v>100</v>
      </c>
      <c r="Y1421" s="4">
        <v>2</v>
      </c>
      <c r="Z1421" s="4" t="s">
        <v>152</v>
      </c>
      <c r="AA1421" s="4" t="s">
        <v>101</v>
      </c>
      <c r="AB1421" s="4" t="s">
        <v>116</v>
      </c>
      <c r="AC1421" s="4" t="s">
        <v>103</v>
      </c>
      <c r="AD1421" s="4" t="s">
        <v>166</v>
      </c>
      <c r="AE1421" s="4" t="s">
        <v>105</v>
      </c>
      <c r="AF1421" s="4" t="s">
        <v>86</v>
      </c>
      <c r="AG1421" s="4" t="s">
        <v>85</v>
      </c>
      <c r="AH1421" s="4"/>
      <c r="AI1421" s="4" t="s">
        <v>169</v>
      </c>
      <c r="AJ1421" s="4" t="s">
        <v>153</v>
      </c>
      <c r="AK1421" s="4" t="s">
        <v>248</v>
      </c>
      <c r="AL1421" s="4" t="s">
        <v>109</v>
      </c>
      <c r="AM1421" s="4" t="s">
        <v>99</v>
      </c>
      <c r="AN1421" s="4" t="s">
        <v>153</v>
      </c>
      <c r="AO1421" s="4" t="s">
        <v>111</v>
      </c>
      <c r="AP1421" s="4" t="s">
        <v>116</v>
      </c>
      <c r="AQ1421" s="4" t="s">
        <v>91</v>
      </c>
      <c r="AR1421" s="4" t="s">
        <v>255</v>
      </c>
      <c r="AS1421" s="4" t="s">
        <v>113</v>
      </c>
      <c r="AT1421" s="4" t="s">
        <v>250</v>
      </c>
      <c r="AU1421" s="4" t="s">
        <v>186</v>
      </c>
      <c r="AV1421" s="4" t="s">
        <v>116</v>
      </c>
      <c r="AW1421" s="4" t="s">
        <v>116</v>
      </c>
      <c r="AX1421" s="4" t="s">
        <v>212</v>
      </c>
      <c r="AY1421" s="4" t="s">
        <v>204</v>
      </c>
      <c r="AZ1421" s="4">
        <v>1</v>
      </c>
      <c r="BA1421" s="4" t="s">
        <v>120</v>
      </c>
      <c r="BB1421" s="4" t="s">
        <v>91</v>
      </c>
      <c r="BC1421" s="4" t="s">
        <v>152</v>
      </c>
      <c r="BD1421" s="4" t="s">
        <v>172</v>
      </c>
      <c r="BE1421" s="4" t="s">
        <v>153</v>
      </c>
      <c r="BF1421" s="4" t="s">
        <v>229</v>
      </c>
      <c r="BG1421" s="4" t="s">
        <v>122</v>
      </c>
      <c r="BH1421" s="4" t="s">
        <v>225</v>
      </c>
      <c r="BI1421" s="4" t="s">
        <v>219</v>
      </c>
      <c r="BJ1421" s="4" t="s">
        <v>146</v>
      </c>
      <c r="BK1421" s="4" t="s">
        <v>174</v>
      </c>
      <c r="BL1421" s="4" t="s">
        <v>175</v>
      </c>
      <c r="BM1421" s="4">
        <v>9</v>
      </c>
      <c r="BN1421" s="4">
        <v>8</v>
      </c>
      <c r="BO1421" s="4">
        <v>5</v>
      </c>
      <c r="BP1421" s="4" t="s">
        <v>192</v>
      </c>
      <c r="BQ1421" s="4" t="s">
        <v>129</v>
      </c>
      <c r="BR1421" s="4" t="s">
        <v>156</v>
      </c>
      <c r="BS1421" s="4" t="s">
        <v>157</v>
      </c>
      <c r="BT1421" s="4" t="s">
        <v>86</v>
      </c>
      <c r="BU1421" s="4" t="s">
        <v>204</v>
      </c>
      <c r="BV1421" s="4" t="s">
        <v>177</v>
      </c>
      <c r="BW1421" s="4" t="s">
        <v>133</v>
      </c>
      <c r="BX1421" s="4" t="s">
        <v>178</v>
      </c>
      <c r="BY1421" s="4" t="s">
        <v>89</v>
      </c>
      <c r="BZ1421" s="4" t="s">
        <v>91</v>
      </c>
      <c r="CA1421" s="4" t="s">
        <v>85</v>
      </c>
      <c r="CB1421" s="4" t="s">
        <v>165</v>
      </c>
      <c r="CC1421" s="4" t="s">
        <v>179</v>
      </c>
      <c r="CD1421" s="4" t="s">
        <v>159</v>
      </c>
      <c r="CE1421" s="4" t="s">
        <v>137</v>
      </c>
      <c r="CF1421" s="4">
        <v>77060</v>
      </c>
    </row>
    <row r="1422" spans="1:84" x14ac:dyDescent="0.25">
      <c r="A1422" s="30">
        <v>48722</v>
      </c>
      <c r="B1422" s="2">
        <v>39</v>
      </c>
      <c r="C1422" s="2" t="s">
        <v>161</v>
      </c>
      <c r="D1422" s="2" t="s">
        <v>85</v>
      </c>
      <c r="E1422" s="2" t="s">
        <v>86</v>
      </c>
      <c r="F1422" s="2" t="s">
        <v>153</v>
      </c>
      <c r="G1422" s="2" t="s">
        <v>162</v>
      </c>
      <c r="H1422" s="2" t="s">
        <v>85</v>
      </c>
      <c r="I1422" s="2" t="s">
        <v>214</v>
      </c>
      <c r="J1422" s="2" t="s">
        <v>215</v>
      </c>
      <c r="K1422" s="2" t="s">
        <v>86</v>
      </c>
      <c r="L1422" s="2" t="s">
        <v>91</v>
      </c>
      <c r="M1422" s="2">
        <v>3</v>
      </c>
      <c r="N1422" s="2" t="s">
        <v>85</v>
      </c>
      <c r="O1422" s="2" t="s">
        <v>163</v>
      </c>
      <c r="P1422" s="2" t="s">
        <v>141</v>
      </c>
      <c r="Q1422" s="2" t="s">
        <v>95</v>
      </c>
      <c r="R1422" s="2"/>
      <c r="S1422" s="2" t="s">
        <v>237</v>
      </c>
      <c r="T1422" s="2" t="s">
        <v>144</v>
      </c>
      <c r="U1422" s="2" t="s">
        <v>85</v>
      </c>
      <c r="V1422" s="2" t="s">
        <v>223</v>
      </c>
      <c r="W1422" s="2" t="s">
        <v>108</v>
      </c>
      <c r="X1422" s="2" t="s">
        <v>100</v>
      </c>
      <c r="Y1422" s="2">
        <v>4</v>
      </c>
      <c r="Z1422" s="2" t="s">
        <v>91</v>
      </c>
      <c r="AA1422" s="2" t="s">
        <v>165</v>
      </c>
      <c r="AB1422" s="2" t="s">
        <v>102</v>
      </c>
      <c r="AC1422" s="2" t="s">
        <v>196</v>
      </c>
      <c r="AD1422" s="2" t="s">
        <v>104</v>
      </c>
      <c r="AE1422" s="2" t="s">
        <v>105</v>
      </c>
      <c r="AF1422" s="2" t="s">
        <v>85</v>
      </c>
      <c r="AG1422" s="2" t="s">
        <v>85</v>
      </c>
      <c r="AH1422" s="2" t="s">
        <v>106</v>
      </c>
      <c r="AI1422" s="2" t="s">
        <v>169</v>
      </c>
      <c r="AJ1422" s="2" t="s">
        <v>153</v>
      </c>
      <c r="AK1422" s="2">
        <v>19</v>
      </c>
      <c r="AL1422" s="2" t="s">
        <v>109</v>
      </c>
      <c r="AM1422" s="2" t="s">
        <v>147</v>
      </c>
      <c r="AN1422" s="2" t="s">
        <v>108</v>
      </c>
      <c r="AO1422" s="2" t="s">
        <v>185</v>
      </c>
      <c r="AP1422" s="2" t="s">
        <v>116</v>
      </c>
      <c r="AQ1422" s="2" t="s">
        <v>152</v>
      </c>
      <c r="AR1422" s="2" t="s">
        <v>255</v>
      </c>
      <c r="AS1422" s="2" t="s">
        <v>148</v>
      </c>
      <c r="AT1422" s="2" t="s">
        <v>149</v>
      </c>
      <c r="AU1422" s="2" t="s">
        <v>186</v>
      </c>
      <c r="AV1422" s="2" t="s">
        <v>116</v>
      </c>
      <c r="AW1422" s="2" t="s">
        <v>102</v>
      </c>
      <c r="AX1422" s="2" t="s">
        <v>118</v>
      </c>
      <c r="AY1422" s="2" t="s">
        <v>197</v>
      </c>
      <c r="AZ1422" s="2">
        <v>3</v>
      </c>
      <c r="BA1422" s="2" t="s">
        <v>198</v>
      </c>
      <c r="BB1422" s="2" t="s">
        <v>91</v>
      </c>
      <c r="BC1422" s="2" t="s">
        <v>140</v>
      </c>
      <c r="BD1422" s="2" t="s">
        <v>121</v>
      </c>
      <c r="BE1422" s="2" t="s">
        <v>153</v>
      </c>
      <c r="BF1422" s="2" t="s">
        <v>229</v>
      </c>
      <c r="BG1422" s="2" t="s">
        <v>188</v>
      </c>
      <c r="BH1422" s="2" t="s">
        <v>225</v>
      </c>
      <c r="BI1422" s="2" t="s">
        <v>219</v>
      </c>
      <c r="BJ1422" s="2" t="s">
        <v>146</v>
      </c>
      <c r="BK1422" s="2" t="s">
        <v>126</v>
      </c>
      <c r="BL1422" s="2" t="s">
        <v>127</v>
      </c>
      <c r="BM1422" s="2">
        <v>7</v>
      </c>
      <c r="BN1422" s="2">
        <v>7</v>
      </c>
      <c r="BO1422" s="2" t="s">
        <v>209</v>
      </c>
      <c r="BP1422" s="2" t="s">
        <v>128</v>
      </c>
      <c r="BQ1422" s="2" t="s">
        <v>129</v>
      </c>
      <c r="BR1422" s="2" t="s">
        <v>84</v>
      </c>
      <c r="BS1422" s="2" t="s">
        <v>157</v>
      </c>
      <c r="BT1422" s="2" t="s">
        <v>86</v>
      </c>
      <c r="BU1422" s="2" t="s">
        <v>131</v>
      </c>
      <c r="BV1422" s="2" t="s">
        <v>177</v>
      </c>
      <c r="BW1422" s="2" t="s">
        <v>205</v>
      </c>
      <c r="BX1422" s="2" t="s">
        <v>158</v>
      </c>
      <c r="BY1422" s="2" t="s">
        <v>89</v>
      </c>
      <c r="BZ1422" s="2" t="s">
        <v>140</v>
      </c>
      <c r="CA1422" s="2" t="s">
        <v>86</v>
      </c>
      <c r="CB1422" s="2" t="s">
        <v>101</v>
      </c>
      <c r="CC1422" s="2" t="s">
        <v>135</v>
      </c>
      <c r="CD1422" s="2" t="s">
        <v>136</v>
      </c>
      <c r="CE1422" s="2" t="s">
        <v>137</v>
      </c>
      <c r="CF1422" s="2">
        <v>77471</v>
      </c>
    </row>
    <row r="1423" spans="1:84" x14ac:dyDescent="0.25">
      <c r="A1423" s="31">
        <v>48723</v>
      </c>
      <c r="B1423" s="4">
        <v>31</v>
      </c>
      <c r="C1423" s="4" t="s">
        <v>199</v>
      </c>
      <c r="D1423" s="4" t="s">
        <v>85</v>
      </c>
      <c r="E1423" s="4" t="s">
        <v>85</v>
      </c>
      <c r="F1423" s="4" t="s">
        <v>122</v>
      </c>
      <c r="G1423" s="4" t="s">
        <v>88</v>
      </c>
      <c r="H1423" s="4" t="s">
        <v>85</v>
      </c>
      <c r="I1423" s="4" t="s">
        <v>89</v>
      </c>
      <c r="J1423" s="4" t="s">
        <v>215</v>
      </c>
      <c r="K1423" s="4" t="s">
        <v>86</v>
      </c>
      <c r="L1423" s="4" t="s">
        <v>91</v>
      </c>
      <c r="M1423" s="4" t="s">
        <v>92</v>
      </c>
      <c r="N1423" s="4" t="s">
        <v>85</v>
      </c>
      <c r="O1423" s="4" t="s">
        <v>93</v>
      </c>
      <c r="P1423" s="4" t="s">
        <v>194</v>
      </c>
      <c r="Q1423" s="4" t="s">
        <v>95</v>
      </c>
      <c r="R1423" s="4"/>
      <c r="S1423" s="4" t="s">
        <v>164</v>
      </c>
      <c r="T1423" s="4" t="s">
        <v>144</v>
      </c>
      <c r="U1423" s="4" t="s">
        <v>86</v>
      </c>
      <c r="V1423" s="4" t="s">
        <v>223</v>
      </c>
      <c r="W1423" s="4" t="s">
        <v>108</v>
      </c>
      <c r="X1423" s="4" t="s">
        <v>100</v>
      </c>
      <c r="Y1423" s="4">
        <v>1</v>
      </c>
      <c r="Z1423" s="4" t="s">
        <v>91</v>
      </c>
      <c r="AA1423" s="4" t="s">
        <v>165</v>
      </c>
      <c r="AB1423" s="4" t="s">
        <v>116</v>
      </c>
      <c r="AC1423" s="4" t="s">
        <v>196</v>
      </c>
      <c r="AD1423" s="4" t="s">
        <v>104</v>
      </c>
      <c r="AE1423" s="4" t="s">
        <v>167</v>
      </c>
      <c r="AF1423" s="4" t="s">
        <v>86</v>
      </c>
      <c r="AG1423" s="4" t="s">
        <v>85</v>
      </c>
      <c r="AH1423" s="4" t="s">
        <v>106</v>
      </c>
      <c r="AI1423" s="4" t="s">
        <v>169</v>
      </c>
      <c r="AJ1423" s="4" t="s">
        <v>122</v>
      </c>
      <c r="AK1423" s="4">
        <v>30</v>
      </c>
      <c r="AL1423" s="4" t="s">
        <v>207</v>
      </c>
      <c r="AM1423" s="4" t="s">
        <v>224</v>
      </c>
      <c r="AN1423" s="4" t="s">
        <v>87</v>
      </c>
      <c r="AO1423" s="4" t="s">
        <v>111</v>
      </c>
      <c r="AP1423" s="4" t="s">
        <v>116</v>
      </c>
      <c r="AQ1423" s="4" t="s">
        <v>91</v>
      </c>
      <c r="AR1423" s="4" t="s">
        <v>112</v>
      </c>
      <c r="AS1423" s="4" t="s">
        <v>148</v>
      </c>
      <c r="AT1423" s="4" t="s">
        <v>114</v>
      </c>
      <c r="AU1423" s="4" t="s">
        <v>186</v>
      </c>
      <c r="AV1423" s="4" t="s">
        <v>116</v>
      </c>
      <c r="AW1423" s="4" t="s">
        <v>202</v>
      </c>
      <c r="AX1423" s="4" t="s">
        <v>118</v>
      </c>
      <c r="AY1423" s="4" t="s">
        <v>150</v>
      </c>
      <c r="AZ1423" s="4" t="s">
        <v>119</v>
      </c>
      <c r="BA1423" s="4" t="s">
        <v>120</v>
      </c>
      <c r="BB1423" s="4" t="s">
        <v>91</v>
      </c>
      <c r="BC1423" s="4" t="s">
        <v>91</v>
      </c>
      <c r="BD1423" s="4" t="s">
        <v>172</v>
      </c>
      <c r="BE1423" s="4" t="s">
        <v>108</v>
      </c>
      <c r="BF1423" s="4" t="s">
        <v>123</v>
      </c>
      <c r="BG1423" s="4" t="s">
        <v>122</v>
      </c>
      <c r="BH1423" s="4" t="s">
        <v>225</v>
      </c>
      <c r="BI1423" s="4" t="s">
        <v>189</v>
      </c>
      <c r="BJ1423" s="4" t="s">
        <v>106</v>
      </c>
      <c r="BK1423" s="4" t="s">
        <v>232</v>
      </c>
      <c r="BL1423" s="4" t="s">
        <v>127</v>
      </c>
      <c r="BM1423" s="4" t="s">
        <v>155</v>
      </c>
      <c r="BN1423" s="4" t="s">
        <v>155</v>
      </c>
      <c r="BO1423" s="4" t="s">
        <v>155</v>
      </c>
      <c r="BP1423" s="4" t="s">
        <v>176</v>
      </c>
      <c r="BQ1423" s="4" t="s">
        <v>115</v>
      </c>
      <c r="BR1423" s="4" t="s">
        <v>226</v>
      </c>
      <c r="BS1423" s="4" t="s">
        <v>157</v>
      </c>
      <c r="BT1423" s="4" t="s">
        <v>85</v>
      </c>
      <c r="BU1423" s="4" t="s">
        <v>150</v>
      </c>
      <c r="BV1423" s="4" t="s">
        <v>177</v>
      </c>
      <c r="BW1423" s="4" t="s">
        <v>205</v>
      </c>
      <c r="BX1423" s="4" t="s">
        <v>178</v>
      </c>
      <c r="BY1423" s="4" t="s">
        <v>89</v>
      </c>
      <c r="BZ1423" s="4" t="s">
        <v>144</v>
      </c>
      <c r="CA1423" s="4" t="s">
        <v>86</v>
      </c>
      <c r="CB1423" s="4" t="s">
        <v>101</v>
      </c>
      <c r="CC1423" s="4" t="s">
        <v>179</v>
      </c>
      <c r="CD1423" s="4" t="s">
        <v>159</v>
      </c>
      <c r="CE1423" s="4" t="s">
        <v>137</v>
      </c>
      <c r="CF1423" s="4">
        <v>77080</v>
      </c>
    </row>
    <row r="1424" spans="1:84" x14ac:dyDescent="0.25">
      <c r="A1424" s="30">
        <v>48724</v>
      </c>
      <c r="B1424" s="2">
        <v>45</v>
      </c>
      <c r="C1424" s="2" t="s">
        <v>182</v>
      </c>
      <c r="D1424" s="2" t="s">
        <v>86</v>
      </c>
      <c r="E1424" s="2" t="s">
        <v>86</v>
      </c>
      <c r="F1424" s="2" t="s">
        <v>108</v>
      </c>
      <c r="G1424" s="2" t="s">
        <v>88</v>
      </c>
      <c r="H1424" s="2" t="s">
        <v>85</v>
      </c>
      <c r="I1424" s="2" t="s">
        <v>134</v>
      </c>
      <c r="J1424" s="2" t="s">
        <v>215</v>
      </c>
      <c r="K1424" s="2"/>
      <c r="L1424" s="2" t="s">
        <v>140</v>
      </c>
      <c r="M1424" s="2">
        <v>1</v>
      </c>
      <c r="N1424" s="2" t="s">
        <v>85</v>
      </c>
      <c r="O1424" s="2" t="s">
        <v>93</v>
      </c>
      <c r="P1424" s="2" t="s">
        <v>194</v>
      </c>
      <c r="Q1424" s="2" t="s">
        <v>95</v>
      </c>
      <c r="R1424" s="2"/>
      <c r="S1424" s="2" t="s">
        <v>252</v>
      </c>
      <c r="T1424" s="2" t="s">
        <v>152</v>
      </c>
      <c r="U1424" s="2" t="s">
        <v>86</v>
      </c>
      <c r="V1424" s="2" t="s">
        <v>223</v>
      </c>
      <c r="W1424" s="2" t="s">
        <v>108</v>
      </c>
      <c r="X1424" s="2" t="s">
        <v>100</v>
      </c>
      <c r="Y1424" s="2">
        <v>3</v>
      </c>
      <c r="Z1424" s="2" t="s">
        <v>152</v>
      </c>
      <c r="AA1424" s="2" t="s">
        <v>101</v>
      </c>
      <c r="AB1424" s="2" t="s">
        <v>116</v>
      </c>
      <c r="AC1424" s="2" t="s">
        <v>103</v>
      </c>
      <c r="AD1424" s="2" t="s">
        <v>166</v>
      </c>
      <c r="AE1424" s="2" t="s">
        <v>167</v>
      </c>
      <c r="AF1424" s="2" t="s">
        <v>86</v>
      </c>
      <c r="AG1424" s="2" t="s">
        <v>85</v>
      </c>
      <c r="AH1424" s="2" t="s">
        <v>106</v>
      </c>
      <c r="AI1424" s="2" t="s">
        <v>169</v>
      </c>
      <c r="AJ1424" s="2" t="s">
        <v>153</v>
      </c>
      <c r="AK1424" s="2">
        <v>25</v>
      </c>
      <c r="AL1424" s="2" t="s">
        <v>109</v>
      </c>
      <c r="AM1424" s="2" t="s">
        <v>147</v>
      </c>
      <c r="AN1424" s="2" t="s">
        <v>108</v>
      </c>
      <c r="AO1424" s="2" t="s">
        <v>111</v>
      </c>
      <c r="AP1424" s="2" t="s">
        <v>116</v>
      </c>
      <c r="AQ1424" s="2" t="s">
        <v>91</v>
      </c>
      <c r="AR1424" s="2" t="s">
        <v>255</v>
      </c>
      <c r="AS1424" s="2" t="s">
        <v>148</v>
      </c>
      <c r="AT1424" s="2" t="s">
        <v>171</v>
      </c>
      <c r="AU1424" s="2" t="s">
        <v>115</v>
      </c>
      <c r="AV1424" s="2" t="s">
        <v>116</v>
      </c>
      <c r="AW1424" s="2" t="s">
        <v>102</v>
      </c>
      <c r="AX1424" s="2" t="s">
        <v>203</v>
      </c>
      <c r="AY1424" s="2" t="s">
        <v>131</v>
      </c>
      <c r="AZ1424" s="2">
        <v>1</v>
      </c>
      <c r="BA1424" s="2" t="s">
        <v>120</v>
      </c>
      <c r="BB1424" s="2" t="s">
        <v>152</v>
      </c>
      <c r="BC1424" s="2" t="s">
        <v>140</v>
      </c>
      <c r="BD1424" s="2" t="s">
        <v>172</v>
      </c>
      <c r="BE1424" s="2" t="s">
        <v>153</v>
      </c>
      <c r="BF1424" s="2" t="s">
        <v>229</v>
      </c>
      <c r="BG1424" s="2" t="s">
        <v>188</v>
      </c>
      <c r="BH1424" s="2" t="s">
        <v>236</v>
      </c>
      <c r="BI1424" s="2" t="s">
        <v>189</v>
      </c>
      <c r="BJ1424" s="2" t="s">
        <v>106</v>
      </c>
      <c r="BK1424" s="2" t="s">
        <v>126</v>
      </c>
      <c r="BL1424" s="2" t="s">
        <v>127</v>
      </c>
      <c r="BM1424" s="2">
        <v>8</v>
      </c>
      <c r="BN1424" s="2">
        <v>9</v>
      </c>
      <c r="BO1424" s="2">
        <v>8</v>
      </c>
      <c r="BP1424" s="2" t="s">
        <v>176</v>
      </c>
      <c r="BQ1424" s="2" t="s">
        <v>115</v>
      </c>
      <c r="BR1424" s="2" t="s">
        <v>235</v>
      </c>
      <c r="BS1424" s="2" t="s">
        <v>157</v>
      </c>
      <c r="BT1424" s="2" t="s">
        <v>86</v>
      </c>
      <c r="BU1424" s="2" t="s">
        <v>131</v>
      </c>
      <c r="BV1424" s="2" t="s">
        <v>132</v>
      </c>
      <c r="BW1424" s="2" t="s">
        <v>205</v>
      </c>
      <c r="BX1424" s="2" t="s">
        <v>178</v>
      </c>
      <c r="BY1424" s="2" t="s">
        <v>89</v>
      </c>
      <c r="BZ1424" s="2" t="s">
        <v>144</v>
      </c>
      <c r="CA1424" s="2" t="s">
        <v>86</v>
      </c>
      <c r="CB1424" s="2" t="s">
        <v>165</v>
      </c>
      <c r="CC1424" s="2" t="s">
        <v>135</v>
      </c>
      <c r="CD1424" s="2" t="s">
        <v>180</v>
      </c>
      <c r="CE1424" s="2" t="s">
        <v>137</v>
      </c>
      <c r="CF1424" s="2">
        <v>77025</v>
      </c>
    </row>
    <row r="1425" spans="1:84" x14ac:dyDescent="0.25">
      <c r="A1425" s="31">
        <v>48725</v>
      </c>
      <c r="B1425" s="4">
        <v>27</v>
      </c>
      <c r="C1425" s="4" t="s">
        <v>84</v>
      </c>
      <c r="D1425" s="4" t="s">
        <v>86</v>
      </c>
      <c r="E1425" s="4" t="s">
        <v>86</v>
      </c>
      <c r="F1425" s="4" t="s">
        <v>87</v>
      </c>
      <c r="G1425" s="4" t="s">
        <v>162</v>
      </c>
      <c r="H1425" s="4" t="s">
        <v>85</v>
      </c>
      <c r="I1425" s="4" t="s">
        <v>134</v>
      </c>
      <c r="J1425" s="4" t="s">
        <v>200</v>
      </c>
      <c r="K1425" s="4"/>
      <c r="L1425" s="4" t="s">
        <v>91</v>
      </c>
      <c r="M1425" s="4">
        <v>3</v>
      </c>
      <c r="N1425" s="4" t="s">
        <v>85</v>
      </c>
      <c r="O1425" s="4" t="s">
        <v>93</v>
      </c>
      <c r="P1425" s="4" t="s">
        <v>141</v>
      </c>
      <c r="Q1425" s="4" t="s">
        <v>95</v>
      </c>
      <c r="R1425" s="4"/>
      <c r="S1425" s="4" t="s">
        <v>252</v>
      </c>
      <c r="T1425" s="4" t="s">
        <v>91</v>
      </c>
      <c r="U1425" s="4" t="s">
        <v>86</v>
      </c>
      <c r="V1425" s="4" t="s">
        <v>223</v>
      </c>
      <c r="W1425" s="4" t="s">
        <v>108</v>
      </c>
      <c r="X1425" s="4" t="s">
        <v>100</v>
      </c>
      <c r="Y1425" s="4">
        <v>5</v>
      </c>
      <c r="Z1425" s="4" t="s">
        <v>91</v>
      </c>
      <c r="AA1425" s="4" t="s">
        <v>134</v>
      </c>
      <c r="AB1425" s="4" t="s">
        <v>117</v>
      </c>
      <c r="AC1425" s="4" t="s">
        <v>196</v>
      </c>
      <c r="AD1425" s="4" t="s">
        <v>166</v>
      </c>
      <c r="AE1425" s="4" t="s">
        <v>167</v>
      </c>
      <c r="AF1425" s="4" t="s">
        <v>86</v>
      </c>
      <c r="AG1425" s="4" t="s">
        <v>85</v>
      </c>
      <c r="AH1425" s="4" t="s">
        <v>106</v>
      </c>
      <c r="AI1425" s="4" t="s">
        <v>169</v>
      </c>
      <c r="AJ1425" s="4" t="s">
        <v>108</v>
      </c>
      <c r="AK1425" s="4">
        <v>10</v>
      </c>
      <c r="AL1425" s="4" t="s">
        <v>99</v>
      </c>
      <c r="AM1425" s="4" t="s">
        <v>147</v>
      </c>
      <c r="AN1425" s="4" t="s">
        <v>108</v>
      </c>
      <c r="AO1425" s="4" t="s">
        <v>111</v>
      </c>
      <c r="AP1425" s="4" t="s">
        <v>116</v>
      </c>
      <c r="AQ1425" s="4" t="s">
        <v>91</v>
      </c>
      <c r="AR1425" s="4" t="s">
        <v>255</v>
      </c>
      <c r="AS1425" s="4" t="s">
        <v>113</v>
      </c>
      <c r="AT1425" s="4" t="s">
        <v>149</v>
      </c>
      <c r="AU1425" s="4" t="s">
        <v>115</v>
      </c>
      <c r="AV1425" s="4" t="s">
        <v>99</v>
      </c>
      <c r="AW1425" s="4" t="s">
        <v>117</v>
      </c>
      <c r="AX1425" s="4" t="s">
        <v>118</v>
      </c>
      <c r="AY1425" s="4" t="s">
        <v>204</v>
      </c>
      <c r="AZ1425" s="4">
        <v>3</v>
      </c>
      <c r="BA1425" s="4" t="s">
        <v>120</v>
      </c>
      <c r="BB1425" s="4" t="s">
        <v>140</v>
      </c>
      <c r="BC1425" s="4" t="s">
        <v>140</v>
      </c>
      <c r="BD1425" s="4" t="s">
        <v>172</v>
      </c>
      <c r="BE1425" s="4" t="s">
        <v>153</v>
      </c>
      <c r="BF1425" s="4" t="s">
        <v>229</v>
      </c>
      <c r="BG1425" s="4" t="s">
        <v>188</v>
      </c>
      <c r="BH1425" s="4" t="s">
        <v>225</v>
      </c>
      <c r="BI1425" s="4" t="s">
        <v>125</v>
      </c>
      <c r="BJ1425" s="4" t="s">
        <v>168</v>
      </c>
      <c r="BK1425" s="4" t="s">
        <v>174</v>
      </c>
      <c r="BL1425" s="4" t="s">
        <v>175</v>
      </c>
      <c r="BM1425" s="4" t="s">
        <v>209</v>
      </c>
      <c r="BN1425" s="4" t="s">
        <v>155</v>
      </c>
      <c r="BO1425" s="4" t="s">
        <v>99</v>
      </c>
      <c r="BP1425" s="4" t="s">
        <v>128</v>
      </c>
      <c r="BQ1425" s="4" t="s">
        <v>115</v>
      </c>
      <c r="BR1425" s="4" t="s">
        <v>84</v>
      </c>
      <c r="BS1425" s="4" t="s">
        <v>157</v>
      </c>
      <c r="BT1425" s="4" t="s">
        <v>86</v>
      </c>
      <c r="BU1425" s="4" t="s">
        <v>131</v>
      </c>
      <c r="BV1425" s="4" t="s">
        <v>132</v>
      </c>
      <c r="BW1425" s="4" t="s">
        <v>205</v>
      </c>
      <c r="BX1425" s="4" t="s">
        <v>99</v>
      </c>
      <c r="BY1425" s="4" t="s">
        <v>134</v>
      </c>
      <c r="BZ1425" s="4" t="s">
        <v>144</v>
      </c>
      <c r="CA1425" s="4" t="s">
        <v>85</v>
      </c>
      <c r="CB1425" s="4" t="s">
        <v>101</v>
      </c>
      <c r="CC1425" s="4" t="s">
        <v>135</v>
      </c>
      <c r="CD1425" s="4" t="s">
        <v>180</v>
      </c>
      <c r="CE1425" s="4" t="s">
        <v>160</v>
      </c>
      <c r="CF1425" s="4">
        <v>77477</v>
      </c>
    </row>
    <row r="1426" spans="1:84" x14ac:dyDescent="0.25">
      <c r="A1426" s="30">
        <v>48726</v>
      </c>
      <c r="B1426" s="2">
        <v>19</v>
      </c>
      <c r="C1426" s="2" t="s">
        <v>161</v>
      </c>
      <c r="D1426" s="2" t="s">
        <v>86</v>
      </c>
      <c r="E1426" s="2" t="s">
        <v>85</v>
      </c>
      <c r="F1426" s="2" t="s">
        <v>108</v>
      </c>
      <c r="G1426" s="2" t="s">
        <v>88</v>
      </c>
      <c r="H1426" s="2" t="s">
        <v>85</v>
      </c>
      <c r="I1426" s="2" t="s">
        <v>138</v>
      </c>
      <c r="J1426" s="2" t="s">
        <v>200</v>
      </c>
      <c r="K1426" s="2" t="s">
        <v>85</v>
      </c>
      <c r="L1426" s="2" t="s">
        <v>144</v>
      </c>
      <c r="M1426" s="2" t="s">
        <v>92</v>
      </c>
      <c r="N1426" s="2" t="s">
        <v>86</v>
      </c>
      <c r="O1426" s="2" t="s">
        <v>247</v>
      </c>
      <c r="P1426" s="2" t="s">
        <v>94</v>
      </c>
      <c r="Q1426" s="2" t="s">
        <v>95</v>
      </c>
      <c r="R1426" s="2" t="s">
        <v>240</v>
      </c>
      <c r="S1426" s="2" t="s">
        <v>252</v>
      </c>
      <c r="T1426" s="2" t="s">
        <v>152</v>
      </c>
      <c r="U1426" s="2" t="s">
        <v>85</v>
      </c>
      <c r="V1426" s="2" t="s">
        <v>223</v>
      </c>
      <c r="W1426" s="2" t="s">
        <v>87</v>
      </c>
      <c r="X1426" s="2" t="s">
        <v>100</v>
      </c>
      <c r="Y1426" s="2">
        <v>6</v>
      </c>
      <c r="Z1426" s="2" t="s">
        <v>91</v>
      </c>
      <c r="AA1426" s="2" t="s">
        <v>101</v>
      </c>
      <c r="AB1426" s="2" t="s">
        <v>102</v>
      </c>
      <c r="AC1426" s="2" t="s">
        <v>103</v>
      </c>
      <c r="AD1426" s="2" t="s">
        <v>166</v>
      </c>
      <c r="AE1426" s="2" t="s">
        <v>241</v>
      </c>
      <c r="AF1426" s="2" t="s">
        <v>86</v>
      </c>
      <c r="AG1426" s="2" t="s">
        <v>85</v>
      </c>
      <c r="AH1426" s="2" t="s">
        <v>106</v>
      </c>
      <c r="AI1426" s="2" t="s">
        <v>169</v>
      </c>
      <c r="AJ1426" s="2" t="s">
        <v>108</v>
      </c>
      <c r="AK1426" s="2">
        <v>19</v>
      </c>
      <c r="AL1426" s="2" t="s">
        <v>109</v>
      </c>
      <c r="AM1426" s="2" t="s">
        <v>147</v>
      </c>
      <c r="AN1426" s="2" t="s">
        <v>153</v>
      </c>
      <c r="AO1426" s="2" t="s">
        <v>185</v>
      </c>
      <c r="AP1426" s="2" t="s">
        <v>116</v>
      </c>
      <c r="AQ1426" s="2" t="s">
        <v>144</v>
      </c>
      <c r="AR1426" s="2" t="s">
        <v>112</v>
      </c>
      <c r="AS1426" s="2" t="s">
        <v>148</v>
      </c>
      <c r="AT1426" s="2" t="s">
        <v>114</v>
      </c>
      <c r="AU1426" s="2" t="s">
        <v>186</v>
      </c>
      <c r="AV1426" s="2" t="s">
        <v>102</v>
      </c>
      <c r="AW1426" s="2" t="s">
        <v>202</v>
      </c>
      <c r="AX1426" s="2" t="s">
        <v>118</v>
      </c>
      <c r="AY1426" s="2" t="s">
        <v>197</v>
      </c>
      <c r="AZ1426" s="2" t="s">
        <v>119</v>
      </c>
      <c r="BA1426" s="2" t="s">
        <v>120</v>
      </c>
      <c r="BB1426" s="2" t="s">
        <v>152</v>
      </c>
      <c r="BC1426" s="2" t="s">
        <v>152</v>
      </c>
      <c r="BD1426" s="2" t="s">
        <v>121</v>
      </c>
      <c r="BE1426" s="2" t="s">
        <v>153</v>
      </c>
      <c r="BF1426" s="2" t="s">
        <v>123</v>
      </c>
      <c r="BG1426" s="2" t="s">
        <v>153</v>
      </c>
      <c r="BH1426" s="2" t="s">
        <v>225</v>
      </c>
      <c r="BI1426" s="2" t="s">
        <v>173</v>
      </c>
      <c r="BJ1426" s="2" t="s">
        <v>106</v>
      </c>
      <c r="BK1426" s="2" t="s">
        <v>190</v>
      </c>
      <c r="BL1426" s="2" t="s">
        <v>191</v>
      </c>
      <c r="BM1426" s="2">
        <v>5</v>
      </c>
      <c r="BN1426" s="2">
        <v>7</v>
      </c>
      <c r="BO1426" s="2">
        <v>4</v>
      </c>
      <c r="BP1426" s="2" t="s">
        <v>176</v>
      </c>
      <c r="BQ1426" s="2" t="s">
        <v>115</v>
      </c>
      <c r="BR1426" s="2" t="s">
        <v>84</v>
      </c>
      <c r="BS1426" s="2" t="s">
        <v>157</v>
      </c>
      <c r="BT1426" s="2" t="s">
        <v>85</v>
      </c>
      <c r="BU1426" s="2" t="s">
        <v>150</v>
      </c>
      <c r="BV1426" s="2" t="s">
        <v>177</v>
      </c>
      <c r="BW1426" s="2" t="s">
        <v>133</v>
      </c>
      <c r="BX1426" s="2" t="s">
        <v>178</v>
      </c>
      <c r="BY1426" s="2" t="s">
        <v>134</v>
      </c>
      <c r="BZ1426" s="2" t="s">
        <v>152</v>
      </c>
      <c r="CA1426" s="2" t="s">
        <v>86</v>
      </c>
      <c r="CB1426" s="2" t="s">
        <v>101</v>
      </c>
      <c r="CC1426" s="2" t="s">
        <v>135</v>
      </c>
      <c r="CD1426" s="2" t="s">
        <v>159</v>
      </c>
      <c r="CE1426" s="2" t="s">
        <v>228</v>
      </c>
      <c r="CF1426" s="2">
        <v>77573</v>
      </c>
    </row>
    <row r="1427" spans="1:84" x14ac:dyDescent="0.25">
      <c r="A1427" s="31">
        <v>48727</v>
      </c>
      <c r="B1427" s="4">
        <v>33</v>
      </c>
      <c r="C1427" s="4" t="s">
        <v>199</v>
      </c>
      <c r="D1427" s="4" t="s">
        <v>85</v>
      </c>
      <c r="E1427" s="4" t="s">
        <v>86</v>
      </c>
      <c r="F1427" s="4" t="s">
        <v>108</v>
      </c>
      <c r="G1427" s="4" t="s">
        <v>99</v>
      </c>
      <c r="H1427" s="4" t="s">
        <v>85</v>
      </c>
      <c r="I1427" s="4" t="s">
        <v>214</v>
      </c>
      <c r="J1427" s="4" t="s">
        <v>200</v>
      </c>
      <c r="K1427" s="4" t="s">
        <v>85</v>
      </c>
      <c r="L1427" s="4" t="s">
        <v>91</v>
      </c>
      <c r="M1427" s="4" t="s">
        <v>92</v>
      </c>
      <c r="N1427" s="4" t="s">
        <v>86</v>
      </c>
      <c r="O1427" s="4" t="s">
        <v>93</v>
      </c>
      <c r="P1427" s="4" t="s">
        <v>194</v>
      </c>
      <c r="Q1427" s="4" t="s">
        <v>95</v>
      </c>
      <c r="R1427" s="4" t="s">
        <v>210</v>
      </c>
      <c r="S1427" s="4" t="s">
        <v>233</v>
      </c>
      <c r="T1427" s="4" t="s">
        <v>91</v>
      </c>
      <c r="U1427" s="4" t="s">
        <v>86</v>
      </c>
      <c r="V1427" s="4" t="s">
        <v>223</v>
      </c>
      <c r="W1427" s="4" t="s">
        <v>153</v>
      </c>
      <c r="X1427" s="4" t="s">
        <v>100</v>
      </c>
      <c r="Y1427" s="4">
        <v>2</v>
      </c>
      <c r="Z1427" s="4" t="s">
        <v>91</v>
      </c>
      <c r="AA1427" s="4" t="s">
        <v>134</v>
      </c>
      <c r="AB1427" s="4" t="s">
        <v>116</v>
      </c>
      <c r="AC1427" s="4" t="s">
        <v>196</v>
      </c>
      <c r="AD1427" s="4" t="s">
        <v>104</v>
      </c>
      <c r="AE1427" s="4" t="s">
        <v>167</v>
      </c>
      <c r="AF1427" s="4" t="s">
        <v>85</v>
      </c>
      <c r="AG1427" s="4" t="s">
        <v>85</v>
      </c>
      <c r="AH1427" s="4" t="s">
        <v>106</v>
      </c>
      <c r="AI1427" s="4" t="s">
        <v>169</v>
      </c>
      <c r="AJ1427" s="4" t="s">
        <v>153</v>
      </c>
      <c r="AK1427" s="4">
        <v>18</v>
      </c>
      <c r="AL1427" s="4" t="s">
        <v>109</v>
      </c>
      <c r="AM1427" s="4" t="s">
        <v>170</v>
      </c>
      <c r="AN1427" s="4" t="s">
        <v>122</v>
      </c>
      <c r="AO1427" s="4" t="s">
        <v>111</v>
      </c>
      <c r="AP1427" s="4" t="s">
        <v>116</v>
      </c>
      <c r="AQ1427" s="4" t="s">
        <v>91</v>
      </c>
      <c r="AR1427" s="4" t="s">
        <v>255</v>
      </c>
      <c r="AS1427" s="4" t="s">
        <v>148</v>
      </c>
      <c r="AT1427" s="4" t="s">
        <v>251</v>
      </c>
      <c r="AU1427" s="4" t="s">
        <v>115</v>
      </c>
      <c r="AV1427" s="4" t="s">
        <v>102</v>
      </c>
      <c r="AW1427" s="4" t="s">
        <v>117</v>
      </c>
      <c r="AX1427" s="4" t="s">
        <v>118</v>
      </c>
      <c r="AY1427" s="4" t="s">
        <v>204</v>
      </c>
      <c r="AZ1427" s="4">
        <v>4</v>
      </c>
      <c r="BA1427" s="4" t="s">
        <v>120</v>
      </c>
      <c r="BB1427" s="4" t="s">
        <v>152</v>
      </c>
      <c r="BC1427" s="4" t="s">
        <v>140</v>
      </c>
      <c r="BD1427" s="4" t="s">
        <v>121</v>
      </c>
      <c r="BE1427" s="4" t="s">
        <v>122</v>
      </c>
      <c r="BF1427" s="4" t="s">
        <v>123</v>
      </c>
      <c r="BG1427" s="4" t="s">
        <v>188</v>
      </c>
      <c r="BH1427" s="4" t="s">
        <v>225</v>
      </c>
      <c r="BI1427" s="4" t="s">
        <v>219</v>
      </c>
      <c r="BJ1427" s="4" t="s">
        <v>168</v>
      </c>
      <c r="BK1427" s="4" t="s">
        <v>220</v>
      </c>
      <c r="BL1427" s="4" t="s">
        <v>127</v>
      </c>
      <c r="BM1427" s="4" t="s">
        <v>155</v>
      </c>
      <c r="BN1427" s="4" t="s">
        <v>155</v>
      </c>
      <c r="BO1427" s="4">
        <v>3</v>
      </c>
      <c r="BP1427" s="4" t="s">
        <v>192</v>
      </c>
      <c r="BQ1427" s="4" t="s">
        <v>186</v>
      </c>
      <c r="BR1427" s="4" t="s">
        <v>84</v>
      </c>
      <c r="BS1427" s="4" t="s">
        <v>157</v>
      </c>
      <c r="BT1427" s="4" t="s">
        <v>85</v>
      </c>
      <c r="BU1427" s="4" t="s">
        <v>131</v>
      </c>
      <c r="BV1427" s="4" t="s">
        <v>132</v>
      </c>
      <c r="BW1427" s="4" t="s">
        <v>205</v>
      </c>
      <c r="BX1427" s="4" t="s">
        <v>178</v>
      </c>
      <c r="BY1427" s="4" t="s">
        <v>89</v>
      </c>
      <c r="BZ1427" s="4" t="s">
        <v>91</v>
      </c>
      <c r="CA1427" s="4" t="s">
        <v>85</v>
      </c>
      <c r="CB1427" s="4" t="s">
        <v>101</v>
      </c>
      <c r="CC1427" s="4" t="s">
        <v>179</v>
      </c>
      <c r="CD1427" s="4" t="s">
        <v>159</v>
      </c>
      <c r="CE1427" s="4" t="s">
        <v>137</v>
      </c>
      <c r="CF1427" s="4">
        <v>77598</v>
      </c>
    </row>
    <row r="1428" spans="1:84" x14ac:dyDescent="0.25">
      <c r="A1428" s="30">
        <v>48728</v>
      </c>
      <c r="B1428" s="2">
        <v>26</v>
      </c>
      <c r="C1428" s="2" t="s">
        <v>84</v>
      </c>
      <c r="D1428" s="2" t="s">
        <v>86</v>
      </c>
      <c r="E1428" s="2" t="s">
        <v>86</v>
      </c>
      <c r="F1428" s="2" t="s">
        <v>108</v>
      </c>
      <c r="G1428" s="2" t="s">
        <v>88</v>
      </c>
      <c r="H1428" s="2" t="s">
        <v>86</v>
      </c>
      <c r="I1428" s="2" t="s">
        <v>89</v>
      </c>
      <c r="J1428" s="2" t="s">
        <v>200</v>
      </c>
      <c r="K1428" s="2"/>
      <c r="L1428" s="2" t="s">
        <v>91</v>
      </c>
      <c r="M1428" s="2" t="s">
        <v>92</v>
      </c>
      <c r="N1428" s="2" t="s">
        <v>86</v>
      </c>
      <c r="O1428" s="2" t="s">
        <v>93</v>
      </c>
      <c r="P1428" s="2" t="s">
        <v>194</v>
      </c>
      <c r="Q1428" s="2" t="s">
        <v>142</v>
      </c>
      <c r="R1428" s="2"/>
      <c r="S1428" s="2" t="s">
        <v>233</v>
      </c>
      <c r="T1428" s="2" t="s">
        <v>91</v>
      </c>
      <c r="U1428" s="2" t="s">
        <v>86</v>
      </c>
      <c r="V1428" s="2" t="s">
        <v>223</v>
      </c>
      <c r="W1428" s="2" t="s">
        <v>108</v>
      </c>
      <c r="X1428" s="2" t="s">
        <v>206</v>
      </c>
      <c r="Y1428" s="2">
        <v>6</v>
      </c>
      <c r="Z1428" s="2" t="s">
        <v>140</v>
      </c>
      <c r="AA1428" s="2" t="s">
        <v>134</v>
      </c>
      <c r="AB1428" s="2" t="s">
        <v>202</v>
      </c>
      <c r="AC1428" s="2" t="s">
        <v>103</v>
      </c>
      <c r="AD1428" s="2" t="s">
        <v>104</v>
      </c>
      <c r="AE1428" s="2" t="s">
        <v>105</v>
      </c>
      <c r="AF1428" s="2" t="s">
        <v>86</v>
      </c>
      <c r="AG1428" s="2" t="s">
        <v>85</v>
      </c>
      <c r="AH1428" s="2" t="s">
        <v>106</v>
      </c>
      <c r="AI1428" s="2" t="s">
        <v>107</v>
      </c>
      <c r="AJ1428" s="2" t="s">
        <v>153</v>
      </c>
      <c r="AK1428" s="2">
        <v>8</v>
      </c>
      <c r="AL1428" s="2" t="s">
        <v>207</v>
      </c>
      <c r="AM1428" s="2" t="s">
        <v>217</v>
      </c>
      <c r="AN1428" s="2" t="s">
        <v>108</v>
      </c>
      <c r="AO1428" s="2" t="s">
        <v>185</v>
      </c>
      <c r="AP1428" s="2" t="s">
        <v>116</v>
      </c>
      <c r="AQ1428" s="2" t="s">
        <v>144</v>
      </c>
      <c r="AR1428" s="2" t="s">
        <v>255</v>
      </c>
      <c r="AS1428" s="2" t="s">
        <v>148</v>
      </c>
      <c r="AT1428" s="2" t="s">
        <v>114</v>
      </c>
      <c r="AU1428" s="2" t="s">
        <v>115</v>
      </c>
      <c r="AV1428" s="2" t="s">
        <v>102</v>
      </c>
      <c r="AW1428" s="2" t="s">
        <v>117</v>
      </c>
      <c r="AX1428" s="2" t="s">
        <v>118</v>
      </c>
      <c r="AY1428" s="2" t="s">
        <v>131</v>
      </c>
      <c r="AZ1428" s="2" t="s">
        <v>119</v>
      </c>
      <c r="BA1428" s="2" t="s">
        <v>120</v>
      </c>
      <c r="BB1428" s="2" t="s">
        <v>152</v>
      </c>
      <c r="BC1428" s="2" t="s">
        <v>140</v>
      </c>
      <c r="BD1428" s="2" t="s">
        <v>172</v>
      </c>
      <c r="BE1428" s="2" t="s">
        <v>153</v>
      </c>
      <c r="BF1428" s="2" t="s">
        <v>229</v>
      </c>
      <c r="BG1428" s="2" t="s">
        <v>108</v>
      </c>
      <c r="BH1428" s="2" t="s">
        <v>225</v>
      </c>
      <c r="BI1428" s="2" t="s">
        <v>219</v>
      </c>
      <c r="BJ1428" s="2" t="s">
        <v>106</v>
      </c>
      <c r="BK1428" s="2" t="s">
        <v>232</v>
      </c>
      <c r="BL1428" s="2" t="s">
        <v>127</v>
      </c>
      <c r="BM1428" s="2">
        <v>5</v>
      </c>
      <c r="BN1428" s="2" t="s">
        <v>155</v>
      </c>
      <c r="BO1428" s="2">
        <v>7</v>
      </c>
      <c r="BP1428" s="2" t="s">
        <v>176</v>
      </c>
      <c r="BQ1428" s="2" t="s">
        <v>115</v>
      </c>
      <c r="BR1428" s="2" t="s">
        <v>84</v>
      </c>
      <c r="BS1428" s="2" t="s">
        <v>130</v>
      </c>
      <c r="BT1428" s="2" t="s">
        <v>86</v>
      </c>
      <c r="BU1428" s="2" t="s">
        <v>131</v>
      </c>
      <c r="BV1428" s="2" t="s">
        <v>177</v>
      </c>
      <c r="BW1428" s="2" t="s">
        <v>205</v>
      </c>
      <c r="BX1428" s="2" t="s">
        <v>178</v>
      </c>
      <c r="BY1428" s="2" t="s">
        <v>89</v>
      </c>
      <c r="BZ1428" s="2" t="s">
        <v>91</v>
      </c>
      <c r="CA1428" s="2" t="s">
        <v>86</v>
      </c>
      <c r="CB1428" s="2" t="s">
        <v>165</v>
      </c>
      <c r="CC1428" s="2" t="s">
        <v>179</v>
      </c>
      <c r="CD1428" s="2" t="s">
        <v>180</v>
      </c>
      <c r="CE1428" s="2" t="s">
        <v>137</v>
      </c>
      <c r="CF1428" s="2">
        <v>77087</v>
      </c>
    </row>
    <row r="1429" spans="1:84" x14ac:dyDescent="0.25">
      <c r="A1429" s="31">
        <v>48729</v>
      </c>
      <c r="B1429" s="4">
        <v>34</v>
      </c>
      <c r="C1429" s="4" t="s">
        <v>84</v>
      </c>
      <c r="D1429" s="4" t="s">
        <v>85</v>
      </c>
      <c r="E1429" s="4" t="s">
        <v>86</v>
      </c>
      <c r="F1429" s="4" t="s">
        <v>153</v>
      </c>
      <c r="G1429" s="4" t="s">
        <v>162</v>
      </c>
      <c r="H1429" s="4" t="s">
        <v>86</v>
      </c>
      <c r="I1429" s="4" t="s">
        <v>214</v>
      </c>
      <c r="J1429" s="4" t="s">
        <v>139</v>
      </c>
      <c r="K1429" s="4"/>
      <c r="L1429" s="4" t="s">
        <v>140</v>
      </c>
      <c r="M1429" s="4">
        <v>1</v>
      </c>
      <c r="N1429" s="4" t="s">
        <v>85</v>
      </c>
      <c r="O1429" s="4" t="s">
        <v>256</v>
      </c>
      <c r="P1429" s="4" t="s">
        <v>194</v>
      </c>
      <c r="Q1429" s="4" t="s">
        <v>142</v>
      </c>
      <c r="R1429" s="4"/>
      <c r="S1429" s="4" t="s">
        <v>237</v>
      </c>
      <c r="T1429" s="4" t="s">
        <v>91</v>
      </c>
      <c r="U1429" s="4" t="s">
        <v>86</v>
      </c>
      <c r="V1429" s="4" t="s">
        <v>223</v>
      </c>
      <c r="W1429" s="4" t="s">
        <v>153</v>
      </c>
      <c r="X1429" s="4" t="s">
        <v>100</v>
      </c>
      <c r="Y1429" s="4">
        <v>3</v>
      </c>
      <c r="Z1429" s="4" t="s">
        <v>152</v>
      </c>
      <c r="AA1429" s="4" t="s">
        <v>101</v>
      </c>
      <c r="AB1429" s="4" t="s">
        <v>117</v>
      </c>
      <c r="AC1429" s="4" t="s">
        <v>196</v>
      </c>
      <c r="AD1429" s="4" t="s">
        <v>166</v>
      </c>
      <c r="AE1429" s="4" t="s">
        <v>167</v>
      </c>
      <c r="AF1429" s="4" t="s">
        <v>86</v>
      </c>
      <c r="AG1429" s="4" t="s">
        <v>85</v>
      </c>
      <c r="AH1429" s="4" t="s">
        <v>106</v>
      </c>
      <c r="AI1429" s="4" t="s">
        <v>107</v>
      </c>
      <c r="AJ1429" s="4" t="s">
        <v>153</v>
      </c>
      <c r="AK1429" s="4">
        <v>7</v>
      </c>
      <c r="AL1429" s="4" t="s">
        <v>109</v>
      </c>
      <c r="AM1429" s="4" t="s">
        <v>217</v>
      </c>
      <c r="AN1429" s="4" t="s">
        <v>153</v>
      </c>
      <c r="AO1429" s="4" t="s">
        <v>111</v>
      </c>
      <c r="AP1429" s="4" t="s">
        <v>116</v>
      </c>
      <c r="AQ1429" s="4" t="s">
        <v>91</v>
      </c>
      <c r="AR1429" s="4" t="s">
        <v>255</v>
      </c>
      <c r="AS1429" s="4" t="s">
        <v>148</v>
      </c>
      <c r="AT1429" s="4" t="s">
        <v>250</v>
      </c>
      <c r="AU1429" s="4" t="s">
        <v>186</v>
      </c>
      <c r="AV1429" s="4" t="s">
        <v>116</v>
      </c>
      <c r="AW1429" s="4" t="s">
        <v>117</v>
      </c>
      <c r="AX1429" s="4" t="s">
        <v>118</v>
      </c>
      <c r="AY1429" s="4" t="s">
        <v>197</v>
      </c>
      <c r="AZ1429" s="4">
        <v>1</v>
      </c>
      <c r="BA1429" s="4" t="s">
        <v>151</v>
      </c>
      <c r="BB1429" s="4" t="s">
        <v>140</v>
      </c>
      <c r="BC1429" s="4" t="s">
        <v>140</v>
      </c>
      <c r="BD1429" s="4" t="s">
        <v>121</v>
      </c>
      <c r="BE1429" s="4" t="s">
        <v>87</v>
      </c>
      <c r="BF1429" s="4" t="s">
        <v>229</v>
      </c>
      <c r="BG1429" s="4" t="s">
        <v>153</v>
      </c>
      <c r="BH1429" s="4" t="s">
        <v>225</v>
      </c>
      <c r="BI1429" s="4" t="s">
        <v>219</v>
      </c>
      <c r="BJ1429" s="4" t="s">
        <v>106</v>
      </c>
      <c r="BK1429" s="4" t="s">
        <v>220</v>
      </c>
      <c r="BL1429" s="4" t="s">
        <v>175</v>
      </c>
      <c r="BM1429" s="4">
        <v>2</v>
      </c>
      <c r="BN1429" s="4" t="s">
        <v>155</v>
      </c>
      <c r="BO1429" s="4">
        <v>4</v>
      </c>
      <c r="BP1429" s="4" t="s">
        <v>128</v>
      </c>
      <c r="BQ1429" s="4" t="s">
        <v>115</v>
      </c>
      <c r="BR1429" s="4" t="s">
        <v>84</v>
      </c>
      <c r="BS1429" s="4" t="s">
        <v>130</v>
      </c>
      <c r="BT1429" s="4" t="s">
        <v>86</v>
      </c>
      <c r="BU1429" s="4" t="s">
        <v>131</v>
      </c>
      <c r="BV1429" s="4" t="s">
        <v>132</v>
      </c>
      <c r="BW1429" s="4" t="s">
        <v>205</v>
      </c>
      <c r="BX1429" s="4" t="s">
        <v>178</v>
      </c>
      <c r="BY1429" s="4" t="s">
        <v>89</v>
      </c>
      <c r="BZ1429" s="4" t="s">
        <v>140</v>
      </c>
      <c r="CA1429" s="4" t="s">
        <v>86</v>
      </c>
      <c r="CB1429" s="4" t="s">
        <v>165</v>
      </c>
      <c r="CC1429" s="4" t="s">
        <v>135</v>
      </c>
      <c r="CD1429" s="4" t="s">
        <v>159</v>
      </c>
      <c r="CE1429" s="4" t="s">
        <v>160</v>
      </c>
      <c r="CF1429" s="4">
        <v>77386</v>
      </c>
    </row>
    <row r="1430" spans="1:84" x14ac:dyDescent="0.25">
      <c r="A1430" s="30">
        <v>48730</v>
      </c>
      <c r="B1430" s="2">
        <v>43</v>
      </c>
      <c r="C1430" s="2" t="s">
        <v>84</v>
      </c>
      <c r="D1430" s="2" t="s">
        <v>85</v>
      </c>
      <c r="E1430" s="2" t="s">
        <v>85</v>
      </c>
      <c r="F1430" s="2" t="s">
        <v>108</v>
      </c>
      <c r="G1430" s="2" t="s">
        <v>162</v>
      </c>
      <c r="H1430" s="2" t="s">
        <v>85</v>
      </c>
      <c r="I1430" s="2" t="s">
        <v>214</v>
      </c>
      <c r="J1430" s="2" t="s">
        <v>139</v>
      </c>
      <c r="K1430" s="2"/>
      <c r="L1430" s="2" t="s">
        <v>140</v>
      </c>
      <c r="M1430" s="2">
        <v>6</v>
      </c>
      <c r="N1430" s="2" t="s">
        <v>86</v>
      </c>
      <c r="O1430" s="2" t="s">
        <v>93</v>
      </c>
      <c r="P1430" s="2" t="s">
        <v>141</v>
      </c>
      <c r="Q1430" s="2" t="s">
        <v>95</v>
      </c>
      <c r="R1430" s="2"/>
      <c r="S1430" s="2" t="s">
        <v>237</v>
      </c>
      <c r="T1430" s="2" t="s">
        <v>140</v>
      </c>
      <c r="U1430" s="2" t="s">
        <v>85</v>
      </c>
      <c r="V1430" s="2" t="s">
        <v>223</v>
      </c>
      <c r="W1430" s="2" t="s">
        <v>108</v>
      </c>
      <c r="X1430" s="2" t="s">
        <v>100</v>
      </c>
      <c r="Y1430" s="2">
        <v>6</v>
      </c>
      <c r="Z1430" s="2" t="s">
        <v>140</v>
      </c>
      <c r="AA1430" s="2" t="s">
        <v>101</v>
      </c>
      <c r="AB1430" s="2" t="s">
        <v>116</v>
      </c>
      <c r="AC1430" s="2" t="s">
        <v>196</v>
      </c>
      <c r="AD1430" s="2" t="s">
        <v>104</v>
      </c>
      <c r="AE1430" s="2" t="s">
        <v>145</v>
      </c>
      <c r="AF1430" s="2" t="s">
        <v>86</v>
      </c>
      <c r="AG1430" s="2" t="s">
        <v>85</v>
      </c>
      <c r="AH1430" s="2" t="s">
        <v>106</v>
      </c>
      <c r="AI1430" s="2" t="s">
        <v>169</v>
      </c>
      <c r="AJ1430" s="2" t="s">
        <v>153</v>
      </c>
      <c r="AK1430" s="2">
        <v>37</v>
      </c>
      <c r="AL1430" s="2" t="s">
        <v>207</v>
      </c>
      <c r="AM1430" s="2" t="s">
        <v>99</v>
      </c>
      <c r="AN1430" s="2" t="s">
        <v>87</v>
      </c>
      <c r="AO1430" s="2" t="s">
        <v>111</v>
      </c>
      <c r="AP1430" s="2" t="s">
        <v>116</v>
      </c>
      <c r="AQ1430" s="2" t="s">
        <v>91</v>
      </c>
      <c r="AR1430" s="2" t="s">
        <v>255</v>
      </c>
      <c r="AS1430" s="2" t="s">
        <v>148</v>
      </c>
      <c r="AT1430" s="2" t="s">
        <v>114</v>
      </c>
      <c r="AU1430" s="2" t="s">
        <v>115</v>
      </c>
      <c r="AV1430" s="2" t="s">
        <v>102</v>
      </c>
      <c r="AW1430" s="2" t="s">
        <v>117</v>
      </c>
      <c r="AX1430" s="2" t="s">
        <v>118</v>
      </c>
      <c r="AY1430" s="2" t="s">
        <v>197</v>
      </c>
      <c r="AZ1430" s="2">
        <v>6</v>
      </c>
      <c r="BA1430" s="2" t="s">
        <v>120</v>
      </c>
      <c r="BB1430" s="2" t="s">
        <v>91</v>
      </c>
      <c r="BC1430" s="2" t="s">
        <v>91</v>
      </c>
      <c r="BD1430" s="2" t="s">
        <v>121</v>
      </c>
      <c r="BE1430" s="2" t="s">
        <v>108</v>
      </c>
      <c r="BF1430" s="2" t="s">
        <v>229</v>
      </c>
      <c r="BG1430" s="2" t="s">
        <v>108</v>
      </c>
      <c r="BH1430" s="2" t="s">
        <v>225</v>
      </c>
      <c r="BI1430" s="2" t="s">
        <v>219</v>
      </c>
      <c r="BJ1430" s="2" t="s">
        <v>146</v>
      </c>
      <c r="BK1430" s="2" t="s">
        <v>154</v>
      </c>
      <c r="BL1430" s="2" t="s">
        <v>127</v>
      </c>
      <c r="BM1430" s="2" t="s">
        <v>155</v>
      </c>
      <c r="BN1430" s="2" t="s">
        <v>155</v>
      </c>
      <c r="BO1430" s="2">
        <v>8</v>
      </c>
      <c r="BP1430" s="2" t="s">
        <v>176</v>
      </c>
      <c r="BQ1430" s="2" t="s">
        <v>129</v>
      </c>
      <c r="BR1430" s="2" t="s">
        <v>235</v>
      </c>
      <c r="BS1430" s="2" t="s">
        <v>130</v>
      </c>
      <c r="BT1430" s="2" t="s">
        <v>86</v>
      </c>
      <c r="BU1430" s="2" t="s">
        <v>197</v>
      </c>
      <c r="BV1430" s="2" t="s">
        <v>177</v>
      </c>
      <c r="BW1430" s="2" t="s">
        <v>205</v>
      </c>
      <c r="BX1430" s="2" t="s">
        <v>158</v>
      </c>
      <c r="BY1430" s="2" t="s">
        <v>214</v>
      </c>
      <c r="BZ1430" s="2" t="s">
        <v>144</v>
      </c>
      <c r="CA1430" s="2" t="s">
        <v>86</v>
      </c>
      <c r="CB1430" s="2" t="s">
        <v>101</v>
      </c>
      <c r="CC1430" s="2" t="s">
        <v>179</v>
      </c>
      <c r="CD1430" s="2" t="s">
        <v>159</v>
      </c>
      <c r="CE1430" s="2" t="s">
        <v>160</v>
      </c>
      <c r="CF1430" s="2">
        <v>77018</v>
      </c>
    </row>
    <row r="1431" spans="1:84" x14ac:dyDescent="0.25">
      <c r="A1431" s="31">
        <v>48731</v>
      </c>
      <c r="B1431" s="4">
        <v>21</v>
      </c>
      <c r="C1431" s="4" t="s">
        <v>199</v>
      </c>
      <c r="D1431" s="4" t="s">
        <v>85</v>
      </c>
      <c r="E1431" s="4" t="s">
        <v>85</v>
      </c>
      <c r="F1431" s="4" t="s">
        <v>108</v>
      </c>
      <c r="G1431" s="4" t="s">
        <v>88</v>
      </c>
      <c r="H1431" s="4" t="s">
        <v>85</v>
      </c>
      <c r="I1431" s="4" t="s">
        <v>89</v>
      </c>
      <c r="J1431" s="4" t="s">
        <v>215</v>
      </c>
      <c r="K1431" s="4" t="s">
        <v>85</v>
      </c>
      <c r="L1431" s="4" t="s">
        <v>152</v>
      </c>
      <c r="M1431" s="4" t="s">
        <v>92</v>
      </c>
      <c r="N1431" s="4" t="s">
        <v>86</v>
      </c>
      <c r="O1431" s="4" t="s">
        <v>163</v>
      </c>
      <c r="P1431" s="4" t="s">
        <v>194</v>
      </c>
      <c r="Q1431" s="4" t="s">
        <v>142</v>
      </c>
      <c r="R1431" s="4" t="s">
        <v>240</v>
      </c>
      <c r="S1431" s="4" t="s">
        <v>233</v>
      </c>
      <c r="T1431" s="4" t="s">
        <v>152</v>
      </c>
      <c r="U1431" s="4" t="s">
        <v>86</v>
      </c>
      <c r="V1431" s="4" t="s">
        <v>223</v>
      </c>
      <c r="W1431" s="4" t="s">
        <v>153</v>
      </c>
      <c r="X1431" s="4" t="s">
        <v>206</v>
      </c>
      <c r="Y1431" s="4">
        <v>3</v>
      </c>
      <c r="Z1431" s="4" t="s">
        <v>152</v>
      </c>
      <c r="AA1431" s="4" t="s">
        <v>165</v>
      </c>
      <c r="AB1431" s="4" t="s">
        <v>102</v>
      </c>
      <c r="AC1431" s="4" t="s">
        <v>196</v>
      </c>
      <c r="AD1431" s="4" t="s">
        <v>104</v>
      </c>
      <c r="AE1431" s="4" t="s">
        <v>105</v>
      </c>
      <c r="AF1431" s="4" t="s">
        <v>85</v>
      </c>
      <c r="AG1431" s="4" t="s">
        <v>86</v>
      </c>
      <c r="AH1431" s="4" t="s">
        <v>146</v>
      </c>
      <c r="AI1431" s="4" t="s">
        <v>107</v>
      </c>
      <c r="AJ1431" s="4" t="s">
        <v>122</v>
      </c>
      <c r="AK1431" s="4">
        <v>21</v>
      </c>
      <c r="AL1431" s="4" t="s">
        <v>109</v>
      </c>
      <c r="AM1431" s="4" t="s">
        <v>99</v>
      </c>
      <c r="AN1431" s="4" t="s">
        <v>108</v>
      </c>
      <c r="AO1431" s="4" t="s">
        <v>185</v>
      </c>
      <c r="AP1431" s="4" t="s">
        <v>102</v>
      </c>
      <c r="AQ1431" s="4" t="s">
        <v>152</v>
      </c>
      <c r="AR1431" s="4" t="s">
        <v>112</v>
      </c>
      <c r="AS1431" s="4" t="s">
        <v>148</v>
      </c>
      <c r="AT1431" s="4" t="s">
        <v>114</v>
      </c>
      <c r="AU1431" s="4" t="s">
        <v>186</v>
      </c>
      <c r="AV1431" s="4" t="s">
        <v>102</v>
      </c>
      <c r="AW1431" s="4" t="s">
        <v>102</v>
      </c>
      <c r="AX1431" s="4" t="s">
        <v>203</v>
      </c>
      <c r="AY1431" s="4" t="s">
        <v>204</v>
      </c>
      <c r="AZ1431" s="4" t="s">
        <v>119</v>
      </c>
      <c r="BA1431" s="4" t="s">
        <v>151</v>
      </c>
      <c r="BB1431" s="4" t="s">
        <v>152</v>
      </c>
      <c r="BC1431" s="4" t="s">
        <v>152</v>
      </c>
      <c r="BD1431" s="4" t="s">
        <v>121</v>
      </c>
      <c r="BE1431" s="4" t="s">
        <v>153</v>
      </c>
      <c r="BF1431" s="4" t="s">
        <v>229</v>
      </c>
      <c r="BG1431" s="4" t="s">
        <v>153</v>
      </c>
      <c r="BH1431" s="4" t="s">
        <v>124</v>
      </c>
      <c r="BI1431" s="4" t="s">
        <v>189</v>
      </c>
      <c r="BJ1431" s="4" t="s">
        <v>106</v>
      </c>
      <c r="BK1431" s="4" t="s">
        <v>190</v>
      </c>
      <c r="BL1431" s="4" t="s">
        <v>191</v>
      </c>
      <c r="BM1431" s="4">
        <v>5</v>
      </c>
      <c r="BN1431" s="4">
        <v>3</v>
      </c>
      <c r="BO1431" s="4">
        <v>5</v>
      </c>
      <c r="BP1431" s="4" t="s">
        <v>192</v>
      </c>
      <c r="BQ1431" s="4" t="s">
        <v>186</v>
      </c>
      <c r="BR1431" s="4" t="s">
        <v>156</v>
      </c>
      <c r="BS1431" s="4" t="s">
        <v>130</v>
      </c>
      <c r="BT1431" s="4" t="s">
        <v>85</v>
      </c>
      <c r="BU1431" s="4" t="s">
        <v>150</v>
      </c>
      <c r="BV1431" s="4" t="s">
        <v>177</v>
      </c>
      <c r="BW1431" s="4" t="s">
        <v>205</v>
      </c>
      <c r="BX1431" s="4" t="s">
        <v>158</v>
      </c>
      <c r="BY1431" s="4" t="s">
        <v>138</v>
      </c>
      <c r="BZ1431" s="4" t="s">
        <v>152</v>
      </c>
      <c r="CA1431" s="4" t="s">
        <v>86</v>
      </c>
      <c r="CB1431" s="4" t="s">
        <v>165</v>
      </c>
      <c r="CC1431" s="4" t="s">
        <v>179</v>
      </c>
      <c r="CD1431" s="4" t="s">
        <v>180</v>
      </c>
      <c r="CE1431" s="4" t="s">
        <v>228</v>
      </c>
      <c r="CF1431" s="4">
        <v>77469</v>
      </c>
    </row>
    <row r="1432" spans="1:84" x14ac:dyDescent="0.25">
      <c r="A1432" s="30">
        <v>48732</v>
      </c>
      <c r="B1432" s="2">
        <v>59</v>
      </c>
      <c r="C1432" s="2" t="s">
        <v>84</v>
      </c>
      <c r="D1432" s="2" t="s">
        <v>86</v>
      </c>
      <c r="E1432" s="2" t="s">
        <v>86</v>
      </c>
      <c r="F1432" s="2" t="s">
        <v>153</v>
      </c>
      <c r="G1432" s="2" t="s">
        <v>162</v>
      </c>
      <c r="H1432" s="2" t="s">
        <v>86</v>
      </c>
      <c r="I1432" s="2" t="s">
        <v>89</v>
      </c>
      <c r="J1432" s="2" t="s">
        <v>200</v>
      </c>
      <c r="K1432" s="2"/>
      <c r="L1432" s="2" t="s">
        <v>91</v>
      </c>
      <c r="M1432" s="2">
        <v>2</v>
      </c>
      <c r="N1432" s="2" t="s">
        <v>85</v>
      </c>
      <c r="O1432" s="2" t="s">
        <v>93</v>
      </c>
      <c r="P1432" s="2" t="s">
        <v>194</v>
      </c>
      <c r="Q1432" s="2" t="s">
        <v>95</v>
      </c>
      <c r="R1432" s="2"/>
      <c r="S1432" s="2" t="s">
        <v>237</v>
      </c>
      <c r="T1432" s="2" t="s">
        <v>91</v>
      </c>
      <c r="U1432" s="2" t="s">
        <v>86</v>
      </c>
      <c r="V1432" s="2" t="s">
        <v>223</v>
      </c>
      <c r="W1432" s="2" t="s">
        <v>153</v>
      </c>
      <c r="X1432" s="2" t="s">
        <v>100</v>
      </c>
      <c r="Y1432" s="2">
        <v>4</v>
      </c>
      <c r="Z1432" s="2" t="s">
        <v>144</v>
      </c>
      <c r="AA1432" s="2" t="s">
        <v>101</v>
      </c>
      <c r="AB1432" s="2" t="s">
        <v>102</v>
      </c>
      <c r="AC1432" s="2" t="s">
        <v>103</v>
      </c>
      <c r="AD1432" s="2" t="s">
        <v>166</v>
      </c>
      <c r="AE1432" s="2" t="s">
        <v>167</v>
      </c>
      <c r="AF1432" s="2" t="s">
        <v>86</v>
      </c>
      <c r="AG1432" s="2" t="s">
        <v>86</v>
      </c>
      <c r="AH1432" s="2" t="s">
        <v>168</v>
      </c>
      <c r="AI1432" s="2" t="s">
        <v>169</v>
      </c>
      <c r="AJ1432" s="2" t="s">
        <v>153</v>
      </c>
      <c r="AK1432" s="2">
        <v>20</v>
      </c>
      <c r="AL1432" s="2" t="s">
        <v>109</v>
      </c>
      <c r="AM1432" s="2" t="s">
        <v>99</v>
      </c>
      <c r="AN1432" s="2" t="s">
        <v>153</v>
      </c>
      <c r="AO1432" s="2" t="s">
        <v>185</v>
      </c>
      <c r="AP1432" s="2" t="s">
        <v>116</v>
      </c>
      <c r="AQ1432" s="2" t="s">
        <v>152</v>
      </c>
      <c r="AR1432" s="2" t="s">
        <v>255</v>
      </c>
      <c r="AS1432" s="2" t="s">
        <v>148</v>
      </c>
      <c r="AT1432" s="2" t="s">
        <v>149</v>
      </c>
      <c r="AU1432" s="2" t="s">
        <v>115</v>
      </c>
      <c r="AV1432" s="2" t="s">
        <v>99</v>
      </c>
      <c r="AW1432" s="2" t="s">
        <v>117</v>
      </c>
      <c r="AX1432" s="2" t="s">
        <v>203</v>
      </c>
      <c r="AY1432" s="2" t="s">
        <v>204</v>
      </c>
      <c r="AZ1432" s="2">
        <v>2</v>
      </c>
      <c r="BA1432" s="2" t="s">
        <v>120</v>
      </c>
      <c r="BB1432" s="2" t="s">
        <v>91</v>
      </c>
      <c r="BC1432" s="2" t="s">
        <v>140</v>
      </c>
      <c r="BD1432" s="2" t="s">
        <v>121</v>
      </c>
      <c r="BE1432" s="2" t="s">
        <v>153</v>
      </c>
      <c r="BF1432" s="2" t="s">
        <v>229</v>
      </c>
      <c r="BG1432" s="2" t="s">
        <v>153</v>
      </c>
      <c r="BH1432" s="2" t="s">
        <v>225</v>
      </c>
      <c r="BI1432" s="2" t="s">
        <v>219</v>
      </c>
      <c r="BJ1432" s="2" t="s">
        <v>168</v>
      </c>
      <c r="BK1432" s="2" t="s">
        <v>174</v>
      </c>
      <c r="BL1432" s="2" t="s">
        <v>175</v>
      </c>
      <c r="BM1432" s="2" t="s">
        <v>99</v>
      </c>
      <c r="BN1432" s="2" t="s">
        <v>99</v>
      </c>
      <c r="BO1432" s="2" t="s">
        <v>99</v>
      </c>
      <c r="BP1432" s="2" t="s">
        <v>176</v>
      </c>
      <c r="BQ1432" s="2" t="s">
        <v>115</v>
      </c>
      <c r="BR1432" s="2" t="s">
        <v>84</v>
      </c>
      <c r="BS1432" s="2" t="s">
        <v>157</v>
      </c>
      <c r="BT1432" s="2" t="s">
        <v>86</v>
      </c>
      <c r="BU1432" s="2" t="s">
        <v>204</v>
      </c>
      <c r="BV1432" s="2" t="s">
        <v>218</v>
      </c>
      <c r="BW1432" s="2" t="s">
        <v>205</v>
      </c>
      <c r="BX1432" s="2" t="s">
        <v>178</v>
      </c>
      <c r="BY1432" s="2" t="s">
        <v>134</v>
      </c>
      <c r="BZ1432" s="2" t="s">
        <v>91</v>
      </c>
      <c r="CA1432" s="2" t="s">
        <v>86</v>
      </c>
      <c r="CB1432" s="2" t="s">
        <v>101</v>
      </c>
      <c r="CC1432" s="2" t="s">
        <v>99</v>
      </c>
      <c r="CD1432" s="2" t="s">
        <v>180</v>
      </c>
      <c r="CE1432" s="2" t="s">
        <v>137</v>
      </c>
      <c r="CF1432" s="2">
        <v>22093</v>
      </c>
    </row>
    <row r="1433" spans="1:84" x14ac:dyDescent="0.25">
      <c r="A1433" s="31">
        <v>48733</v>
      </c>
      <c r="B1433" s="4">
        <v>25</v>
      </c>
      <c r="C1433" s="4" t="s">
        <v>84</v>
      </c>
      <c r="D1433" s="4" t="s">
        <v>85</v>
      </c>
      <c r="E1433" s="4" t="s">
        <v>85</v>
      </c>
      <c r="F1433" s="4" t="s">
        <v>122</v>
      </c>
      <c r="G1433" s="4" t="s">
        <v>88</v>
      </c>
      <c r="H1433" s="4" t="s">
        <v>85</v>
      </c>
      <c r="I1433" s="4" t="s">
        <v>214</v>
      </c>
      <c r="J1433" s="4" t="s">
        <v>139</v>
      </c>
      <c r="K1433" s="4" t="s">
        <v>86</v>
      </c>
      <c r="L1433" s="4" t="s">
        <v>91</v>
      </c>
      <c r="M1433" s="4">
        <v>3</v>
      </c>
      <c r="N1433" s="4" t="s">
        <v>86</v>
      </c>
      <c r="O1433" s="4" t="s">
        <v>93</v>
      </c>
      <c r="P1433" s="4" t="s">
        <v>231</v>
      </c>
      <c r="Q1433" s="4" t="s">
        <v>142</v>
      </c>
      <c r="R1433" s="4"/>
      <c r="S1433" s="4" t="s">
        <v>252</v>
      </c>
      <c r="T1433" s="4" t="s">
        <v>91</v>
      </c>
      <c r="U1433" s="4" t="s">
        <v>86</v>
      </c>
      <c r="V1433" s="4" t="s">
        <v>223</v>
      </c>
      <c r="W1433" s="4" t="s">
        <v>122</v>
      </c>
      <c r="X1433" s="4" t="s">
        <v>100</v>
      </c>
      <c r="Y1433" s="4">
        <v>6</v>
      </c>
      <c r="Z1433" s="4" t="s">
        <v>91</v>
      </c>
      <c r="AA1433" s="4" t="s">
        <v>101</v>
      </c>
      <c r="AB1433" s="4" t="s">
        <v>117</v>
      </c>
      <c r="AC1433" s="4" t="s">
        <v>196</v>
      </c>
      <c r="AD1433" s="4" t="s">
        <v>166</v>
      </c>
      <c r="AE1433" s="4" t="s">
        <v>167</v>
      </c>
      <c r="AF1433" s="4" t="s">
        <v>86</v>
      </c>
      <c r="AG1433" s="4" t="s">
        <v>85</v>
      </c>
      <c r="AH1433" s="4" t="s">
        <v>106</v>
      </c>
      <c r="AI1433" s="4" t="s">
        <v>107</v>
      </c>
      <c r="AJ1433" s="4" t="s">
        <v>153</v>
      </c>
      <c r="AK1433" s="4">
        <v>23</v>
      </c>
      <c r="AL1433" s="4" t="s">
        <v>109</v>
      </c>
      <c r="AM1433" s="4" t="s">
        <v>217</v>
      </c>
      <c r="AN1433" s="4" t="s">
        <v>87</v>
      </c>
      <c r="AO1433" s="4" t="s">
        <v>185</v>
      </c>
      <c r="AP1433" s="4" t="s">
        <v>117</v>
      </c>
      <c r="AQ1433" s="4" t="s">
        <v>91</v>
      </c>
      <c r="AR1433" s="4" t="s">
        <v>112</v>
      </c>
      <c r="AS1433" s="4" t="s">
        <v>113</v>
      </c>
      <c r="AT1433" s="4" t="s">
        <v>114</v>
      </c>
      <c r="AU1433" s="4" t="s">
        <v>115</v>
      </c>
      <c r="AV1433" s="4" t="s">
        <v>116</v>
      </c>
      <c r="AW1433" s="4" t="s">
        <v>116</v>
      </c>
      <c r="AX1433" s="4" t="s">
        <v>187</v>
      </c>
      <c r="AY1433" s="4" t="s">
        <v>131</v>
      </c>
      <c r="AZ1433" s="4">
        <v>3</v>
      </c>
      <c r="BA1433" s="4" t="s">
        <v>120</v>
      </c>
      <c r="BB1433" s="4" t="s">
        <v>91</v>
      </c>
      <c r="BC1433" s="4" t="s">
        <v>140</v>
      </c>
      <c r="BD1433" s="4" t="s">
        <v>172</v>
      </c>
      <c r="BE1433" s="4" t="s">
        <v>87</v>
      </c>
      <c r="BF1433" s="4" t="s">
        <v>229</v>
      </c>
      <c r="BG1433" s="4" t="s">
        <v>122</v>
      </c>
      <c r="BH1433" s="4" t="s">
        <v>124</v>
      </c>
      <c r="BI1433" s="4" t="s">
        <v>173</v>
      </c>
      <c r="BJ1433" s="4" t="s">
        <v>106</v>
      </c>
      <c r="BK1433" s="4" t="s">
        <v>220</v>
      </c>
      <c r="BL1433" s="4" t="s">
        <v>127</v>
      </c>
      <c r="BM1433" s="4">
        <v>5</v>
      </c>
      <c r="BN1433" s="4">
        <v>9</v>
      </c>
      <c r="BO1433" s="4">
        <v>2</v>
      </c>
      <c r="BP1433" s="4" t="s">
        <v>176</v>
      </c>
      <c r="BQ1433" s="4" t="s">
        <v>186</v>
      </c>
      <c r="BR1433" s="4" t="s">
        <v>235</v>
      </c>
      <c r="BS1433" s="4" t="s">
        <v>130</v>
      </c>
      <c r="BT1433" s="4" t="s">
        <v>85</v>
      </c>
      <c r="BU1433" s="4" t="s">
        <v>131</v>
      </c>
      <c r="BV1433" s="4" t="s">
        <v>177</v>
      </c>
      <c r="BW1433" s="4" t="s">
        <v>133</v>
      </c>
      <c r="BX1433" s="4" t="s">
        <v>178</v>
      </c>
      <c r="BY1433" s="4" t="s">
        <v>89</v>
      </c>
      <c r="BZ1433" s="4" t="s">
        <v>91</v>
      </c>
      <c r="CA1433" s="4" t="s">
        <v>86</v>
      </c>
      <c r="CB1433" s="4" t="s">
        <v>193</v>
      </c>
      <c r="CC1433" s="4" t="s">
        <v>135</v>
      </c>
      <c r="CD1433" s="4" t="s">
        <v>180</v>
      </c>
      <c r="CE1433" s="4" t="s">
        <v>228</v>
      </c>
      <c r="CF1433" s="4">
        <v>77026</v>
      </c>
    </row>
    <row r="1434" spans="1:84" x14ac:dyDescent="0.25">
      <c r="A1434" s="30">
        <v>48734</v>
      </c>
      <c r="B1434" s="2">
        <v>32</v>
      </c>
      <c r="C1434" s="2" t="s">
        <v>182</v>
      </c>
      <c r="D1434" s="2" t="s">
        <v>85</v>
      </c>
      <c r="E1434" s="2" t="s">
        <v>86</v>
      </c>
      <c r="F1434" s="2" t="s">
        <v>87</v>
      </c>
      <c r="G1434" s="2" t="s">
        <v>162</v>
      </c>
      <c r="H1434" s="2" t="s">
        <v>85</v>
      </c>
      <c r="I1434" s="2" t="s">
        <v>138</v>
      </c>
      <c r="J1434" s="2" t="s">
        <v>139</v>
      </c>
      <c r="K1434" s="2"/>
      <c r="L1434" s="2" t="s">
        <v>140</v>
      </c>
      <c r="M1434" s="2" t="s">
        <v>92</v>
      </c>
      <c r="N1434" s="2" t="s">
        <v>85</v>
      </c>
      <c r="O1434" s="2" t="s">
        <v>93</v>
      </c>
      <c r="P1434" s="2" t="s">
        <v>194</v>
      </c>
      <c r="Q1434" s="2" t="s">
        <v>142</v>
      </c>
      <c r="R1434" s="2"/>
      <c r="S1434" s="2" t="s">
        <v>237</v>
      </c>
      <c r="T1434" s="2" t="s">
        <v>140</v>
      </c>
      <c r="U1434" s="2" t="s">
        <v>85</v>
      </c>
      <c r="V1434" s="2" t="s">
        <v>223</v>
      </c>
      <c r="W1434" s="2" t="s">
        <v>87</v>
      </c>
      <c r="X1434" s="2" t="s">
        <v>100</v>
      </c>
      <c r="Y1434" s="2">
        <v>1</v>
      </c>
      <c r="Z1434" s="2" t="s">
        <v>152</v>
      </c>
      <c r="AA1434" s="2" t="s">
        <v>165</v>
      </c>
      <c r="AB1434" s="2" t="s">
        <v>116</v>
      </c>
      <c r="AC1434" s="2" t="s">
        <v>103</v>
      </c>
      <c r="AD1434" s="2" t="s">
        <v>104</v>
      </c>
      <c r="AE1434" s="2" t="s">
        <v>105</v>
      </c>
      <c r="AF1434" s="2" t="s">
        <v>86</v>
      </c>
      <c r="AG1434" s="2" t="s">
        <v>85</v>
      </c>
      <c r="AH1434" s="2" t="s">
        <v>168</v>
      </c>
      <c r="AI1434" s="2" t="s">
        <v>107</v>
      </c>
      <c r="AJ1434" s="2" t="s">
        <v>153</v>
      </c>
      <c r="AK1434" s="2">
        <v>10</v>
      </c>
      <c r="AL1434" s="2" t="s">
        <v>109</v>
      </c>
      <c r="AM1434" s="2" t="s">
        <v>217</v>
      </c>
      <c r="AN1434" s="2" t="s">
        <v>153</v>
      </c>
      <c r="AO1434" s="2" t="s">
        <v>111</v>
      </c>
      <c r="AP1434" s="2" t="s">
        <v>116</v>
      </c>
      <c r="AQ1434" s="2" t="s">
        <v>91</v>
      </c>
      <c r="AR1434" s="2" t="s">
        <v>255</v>
      </c>
      <c r="AS1434" s="2" t="s">
        <v>113</v>
      </c>
      <c r="AT1434" s="2" t="s">
        <v>114</v>
      </c>
      <c r="AU1434" s="2" t="s">
        <v>115</v>
      </c>
      <c r="AV1434" s="2" t="s">
        <v>202</v>
      </c>
      <c r="AW1434" s="2" t="s">
        <v>116</v>
      </c>
      <c r="AX1434" s="2" t="s">
        <v>118</v>
      </c>
      <c r="AY1434" s="2" t="s">
        <v>197</v>
      </c>
      <c r="AZ1434" s="2" t="s">
        <v>119</v>
      </c>
      <c r="BA1434" s="2" t="s">
        <v>151</v>
      </c>
      <c r="BB1434" s="2" t="s">
        <v>91</v>
      </c>
      <c r="BC1434" s="2" t="s">
        <v>91</v>
      </c>
      <c r="BD1434" s="2" t="s">
        <v>172</v>
      </c>
      <c r="BE1434" s="2" t="s">
        <v>153</v>
      </c>
      <c r="BF1434" s="2" t="s">
        <v>229</v>
      </c>
      <c r="BG1434" s="2" t="s">
        <v>122</v>
      </c>
      <c r="BH1434" s="2" t="s">
        <v>225</v>
      </c>
      <c r="BI1434" s="2" t="s">
        <v>125</v>
      </c>
      <c r="BJ1434" s="2" t="s">
        <v>168</v>
      </c>
      <c r="BK1434" s="2" t="s">
        <v>174</v>
      </c>
      <c r="BL1434" s="2" t="s">
        <v>191</v>
      </c>
      <c r="BM1434" s="2">
        <v>6</v>
      </c>
      <c r="BN1434" s="2">
        <v>8</v>
      </c>
      <c r="BO1434" s="2">
        <v>7</v>
      </c>
      <c r="BP1434" s="2" t="s">
        <v>192</v>
      </c>
      <c r="BQ1434" s="2" t="s">
        <v>186</v>
      </c>
      <c r="BR1434" s="2" t="s">
        <v>156</v>
      </c>
      <c r="BS1434" s="2" t="s">
        <v>130</v>
      </c>
      <c r="BT1434" s="2" t="s">
        <v>86</v>
      </c>
      <c r="BU1434" s="2" t="s">
        <v>131</v>
      </c>
      <c r="BV1434" s="2" t="s">
        <v>132</v>
      </c>
      <c r="BW1434" s="2" t="s">
        <v>205</v>
      </c>
      <c r="BX1434" s="2" t="s">
        <v>178</v>
      </c>
      <c r="BY1434" s="2" t="s">
        <v>89</v>
      </c>
      <c r="BZ1434" s="2" t="s">
        <v>144</v>
      </c>
      <c r="CA1434" s="2" t="s">
        <v>86</v>
      </c>
      <c r="CB1434" s="2" t="s">
        <v>165</v>
      </c>
      <c r="CC1434" s="2" t="s">
        <v>135</v>
      </c>
      <c r="CD1434" s="2" t="s">
        <v>180</v>
      </c>
      <c r="CE1434" s="2" t="s">
        <v>137</v>
      </c>
      <c r="CF1434" s="2">
        <v>77506</v>
      </c>
    </row>
    <row r="1435" spans="1:84" x14ac:dyDescent="0.25">
      <c r="A1435" s="31">
        <v>48735</v>
      </c>
      <c r="B1435" s="4">
        <v>42</v>
      </c>
      <c r="C1435" s="4" t="s">
        <v>182</v>
      </c>
      <c r="D1435" s="4" t="s">
        <v>85</v>
      </c>
      <c r="E1435" s="4" t="s">
        <v>86</v>
      </c>
      <c r="F1435" s="4" t="s">
        <v>108</v>
      </c>
      <c r="G1435" s="4" t="s">
        <v>88</v>
      </c>
      <c r="H1435" s="4" t="s">
        <v>85</v>
      </c>
      <c r="I1435" s="4" t="s">
        <v>134</v>
      </c>
      <c r="J1435" s="4" t="s">
        <v>200</v>
      </c>
      <c r="K1435" s="4"/>
      <c r="L1435" s="4" t="s">
        <v>152</v>
      </c>
      <c r="M1435" s="4">
        <v>2</v>
      </c>
      <c r="N1435" s="4" t="s">
        <v>86</v>
      </c>
      <c r="O1435" s="4" t="s">
        <v>93</v>
      </c>
      <c r="P1435" s="4" t="s">
        <v>141</v>
      </c>
      <c r="Q1435" s="4" t="s">
        <v>142</v>
      </c>
      <c r="R1435" s="4"/>
      <c r="S1435" s="4" t="s">
        <v>233</v>
      </c>
      <c r="T1435" s="4" t="s">
        <v>152</v>
      </c>
      <c r="U1435" s="4" t="s">
        <v>86</v>
      </c>
      <c r="V1435" s="4" t="s">
        <v>223</v>
      </c>
      <c r="W1435" s="4" t="s">
        <v>108</v>
      </c>
      <c r="X1435" s="4" t="s">
        <v>100</v>
      </c>
      <c r="Y1435" s="4">
        <v>4</v>
      </c>
      <c r="Z1435" s="4" t="s">
        <v>152</v>
      </c>
      <c r="AA1435" s="4" t="s">
        <v>101</v>
      </c>
      <c r="AB1435" s="4" t="s">
        <v>102</v>
      </c>
      <c r="AC1435" s="4" t="s">
        <v>103</v>
      </c>
      <c r="AD1435" s="4" t="s">
        <v>104</v>
      </c>
      <c r="AE1435" s="4" t="s">
        <v>105</v>
      </c>
      <c r="AF1435" s="4" t="s">
        <v>86</v>
      </c>
      <c r="AG1435" s="4" t="s">
        <v>85</v>
      </c>
      <c r="AH1435" s="4" t="s">
        <v>106</v>
      </c>
      <c r="AI1435" s="4" t="s">
        <v>107</v>
      </c>
      <c r="AJ1435" s="4" t="s">
        <v>153</v>
      </c>
      <c r="AK1435" s="4">
        <v>3</v>
      </c>
      <c r="AL1435" s="4" t="s">
        <v>109</v>
      </c>
      <c r="AM1435" s="4" t="s">
        <v>147</v>
      </c>
      <c r="AN1435" s="4" t="s">
        <v>153</v>
      </c>
      <c r="AO1435" s="4" t="s">
        <v>111</v>
      </c>
      <c r="AP1435" s="4" t="s">
        <v>116</v>
      </c>
      <c r="AQ1435" s="4" t="s">
        <v>152</v>
      </c>
      <c r="AR1435" s="4" t="s">
        <v>255</v>
      </c>
      <c r="AS1435" s="4" t="s">
        <v>148</v>
      </c>
      <c r="AT1435" s="4" t="s">
        <v>149</v>
      </c>
      <c r="AU1435" s="4" t="s">
        <v>115</v>
      </c>
      <c r="AV1435" s="4" t="s">
        <v>102</v>
      </c>
      <c r="AW1435" s="4" t="s">
        <v>102</v>
      </c>
      <c r="AX1435" s="4" t="s">
        <v>203</v>
      </c>
      <c r="AY1435" s="4" t="s">
        <v>150</v>
      </c>
      <c r="AZ1435" s="4">
        <v>2</v>
      </c>
      <c r="BA1435" s="4" t="s">
        <v>120</v>
      </c>
      <c r="BB1435" s="4" t="s">
        <v>152</v>
      </c>
      <c r="BC1435" s="4" t="s">
        <v>152</v>
      </c>
      <c r="BD1435" s="4" t="s">
        <v>172</v>
      </c>
      <c r="BE1435" s="4" t="s">
        <v>108</v>
      </c>
      <c r="BF1435" s="4" t="s">
        <v>229</v>
      </c>
      <c r="BG1435" s="4" t="s">
        <v>108</v>
      </c>
      <c r="BH1435" s="4" t="s">
        <v>225</v>
      </c>
      <c r="BI1435" s="4" t="s">
        <v>125</v>
      </c>
      <c r="BJ1435" s="4" t="s">
        <v>106</v>
      </c>
      <c r="BK1435" s="4" t="s">
        <v>232</v>
      </c>
      <c r="BL1435" s="4" t="s">
        <v>175</v>
      </c>
      <c r="BM1435" s="4">
        <v>8</v>
      </c>
      <c r="BN1435" s="4">
        <v>8</v>
      </c>
      <c r="BO1435" s="4">
        <v>8</v>
      </c>
      <c r="BP1435" s="4" t="s">
        <v>176</v>
      </c>
      <c r="BQ1435" s="4" t="s">
        <v>186</v>
      </c>
      <c r="BR1435" s="4" t="s">
        <v>156</v>
      </c>
      <c r="BS1435" s="4" t="s">
        <v>130</v>
      </c>
      <c r="BT1435" s="4" t="s">
        <v>86</v>
      </c>
      <c r="BU1435" s="4" t="s">
        <v>204</v>
      </c>
      <c r="BV1435" s="4" t="s">
        <v>132</v>
      </c>
      <c r="BW1435" s="4" t="s">
        <v>205</v>
      </c>
      <c r="BX1435" s="4" t="s">
        <v>178</v>
      </c>
      <c r="BY1435" s="4" t="s">
        <v>138</v>
      </c>
      <c r="BZ1435" s="4" t="s">
        <v>152</v>
      </c>
      <c r="CA1435" s="4" t="s">
        <v>85</v>
      </c>
      <c r="CB1435" s="4" t="s">
        <v>101</v>
      </c>
      <c r="CC1435" s="4" t="s">
        <v>135</v>
      </c>
      <c r="CD1435" s="4" t="s">
        <v>159</v>
      </c>
      <c r="CE1435" s="4" t="s">
        <v>137</v>
      </c>
      <c r="CF1435" s="4">
        <v>77075</v>
      </c>
    </row>
    <row r="1436" spans="1:84" x14ac:dyDescent="0.25">
      <c r="A1436" s="30">
        <v>48736</v>
      </c>
      <c r="B1436" s="2">
        <v>54</v>
      </c>
      <c r="C1436" s="2" t="s">
        <v>161</v>
      </c>
      <c r="D1436" s="2" t="s">
        <v>85</v>
      </c>
      <c r="E1436" s="2" t="s">
        <v>86</v>
      </c>
      <c r="F1436" s="2" t="s">
        <v>87</v>
      </c>
      <c r="G1436" s="2" t="s">
        <v>162</v>
      </c>
      <c r="H1436" s="2" t="s">
        <v>85</v>
      </c>
      <c r="I1436" s="2" t="s">
        <v>89</v>
      </c>
      <c r="J1436" s="2" t="s">
        <v>139</v>
      </c>
      <c r="K1436" s="2" t="s">
        <v>85</v>
      </c>
      <c r="L1436" s="2" t="s">
        <v>91</v>
      </c>
      <c r="M1436" s="2" t="s">
        <v>92</v>
      </c>
      <c r="N1436" s="2" t="s">
        <v>85</v>
      </c>
      <c r="O1436" s="2" t="s">
        <v>163</v>
      </c>
      <c r="P1436" s="2" t="s">
        <v>194</v>
      </c>
      <c r="Q1436" s="2" t="s">
        <v>142</v>
      </c>
      <c r="R1436" s="2" t="s">
        <v>96</v>
      </c>
      <c r="S1436" s="2" t="s">
        <v>97</v>
      </c>
      <c r="T1436" s="2" t="s">
        <v>91</v>
      </c>
      <c r="U1436" s="2" t="s">
        <v>86</v>
      </c>
      <c r="V1436" s="2" t="s">
        <v>98</v>
      </c>
      <c r="W1436" s="2" t="s">
        <v>153</v>
      </c>
      <c r="X1436" s="2" t="s">
        <v>100</v>
      </c>
      <c r="Y1436" s="2">
        <v>1</v>
      </c>
      <c r="Z1436" s="2" t="s">
        <v>91</v>
      </c>
      <c r="AA1436" s="2" t="s">
        <v>101</v>
      </c>
      <c r="AB1436" s="2" t="s">
        <v>202</v>
      </c>
      <c r="AC1436" s="2" t="s">
        <v>196</v>
      </c>
      <c r="AD1436" s="2" t="s">
        <v>104</v>
      </c>
      <c r="AE1436" s="2" t="s">
        <v>105</v>
      </c>
      <c r="AF1436" s="2" t="s">
        <v>85</v>
      </c>
      <c r="AG1436" s="2" t="s">
        <v>85</v>
      </c>
      <c r="AH1436" s="2" t="s">
        <v>106</v>
      </c>
      <c r="AI1436" s="2" t="s">
        <v>107</v>
      </c>
      <c r="AJ1436" s="2" t="s">
        <v>87</v>
      </c>
      <c r="AK1436" s="2">
        <v>32</v>
      </c>
      <c r="AL1436" s="2" t="s">
        <v>109</v>
      </c>
      <c r="AM1436" s="2" t="s">
        <v>110</v>
      </c>
      <c r="AN1436" s="2" t="s">
        <v>153</v>
      </c>
      <c r="AO1436" s="2" t="s">
        <v>185</v>
      </c>
      <c r="AP1436" s="2" t="s">
        <v>116</v>
      </c>
      <c r="AQ1436" s="2" t="s">
        <v>91</v>
      </c>
      <c r="AR1436" s="2" t="s">
        <v>112</v>
      </c>
      <c r="AS1436" s="2" t="s">
        <v>113</v>
      </c>
      <c r="AT1436" s="2" t="s">
        <v>114</v>
      </c>
      <c r="AU1436" s="2" t="s">
        <v>186</v>
      </c>
      <c r="AV1436" s="2" t="s">
        <v>116</v>
      </c>
      <c r="AW1436" s="2" t="s">
        <v>116</v>
      </c>
      <c r="AX1436" s="2" t="s">
        <v>118</v>
      </c>
      <c r="AY1436" s="2" t="s">
        <v>131</v>
      </c>
      <c r="AZ1436" s="2" t="s">
        <v>119</v>
      </c>
      <c r="BA1436" s="2" t="s">
        <v>120</v>
      </c>
      <c r="BB1436" s="2" t="s">
        <v>91</v>
      </c>
      <c r="BC1436" s="2" t="s">
        <v>140</v>
      </c>
      <c r="BD1436" s="2" t="s">
        <v>121</v>
      </c>
      <c r="BE1436" s="2" t="s">
        <v>153</v>
      </c>
      <c r="BF1436" s="2" t="s">
        <v>123</v>
      </c>
      <c r="BG1436" s="2" t="s">
        <v>188</v>
      </c>
      <c r="BH1436" s="2" t="s">
        <v>124</v>
      </c>
      <c r="BI1436" s="2" t="s">
        <v>219</v>
      </c>
      <c r="BJ1436" s="2" t="s">
        <v>168</v>
      </c>
      <c r="BK1436" s="2" t="s">
        <v>174</v>
      </c>
      <c r="BL1436" s="2" t="s">
        <v>127</v>
      </c>
      <c r="BM1436" s="2">
        <v>5</v>
      </c>
      <c r="BN1436" s="2">
        <v>2</v>
      </c>
      <c r="BO1436" s="2">
        <v>3</v>
      </c>
      <c r="BP1436" s="2" t="s">
        <v>176</v>
      </c>
      <c r="BQ1436" s="2" t="s">
        <v>115</v>
      </c>
      <c r="BR1436" s="2" t="s">
        <v>84</v>
      </c>
      <c r="BS1436" s="2" t="s">
        <v>157</v>
      </c>
      <c r="BT1436" s="2" t="s">
        <v>85</v>
      </c>
      <c r="BU1436" s="2" t="s">
        <v>131</v>
      </c>
      <c r="BV1436" s="2" t="s">
        <v>177</v>
      </c>
      <c r="BW1436" s="2" t="s">
        <v>133</v>
      </c>
      <c r="BX1436" s="2" t="s">
        <v>158</v>
      </c>
      <c r="BY1436" s="2" t="s">
        <v>138</v>
      </c>
      <c r="BZ1436" s="2" t="s">
        <v>91</v>
      </c>
      <c r="CA1436" s="2" t="s">
        <v>86</v>
      </c>
      <c r="CB1436" s="2" t="s">
        <v>193</v>
      </c>
      <c r="CC1436" s="2" t="s">
        <v>135</v>
      </c>
      <c r="CD1436" s="2" t="s">
        <v>159</v>
      </c>
      <c r="CE1436" s="2" t="s">
        <v>137</v>
      </c>
      <c r="CF1436" s="2">
        <v>77469</v>
      </c>
    </row>
    <row r="1437" spans="1:84" x14ac:dyDescent="0.25">
      <c r="A1437" s="31">
        <v>48737</v>
      </c>
      <c r="B1437" s="4">
        <v>23</v>
      </c>
      <c r="C1437" s="4" t="s">
        <v>161</v>
      </c>
      <c r="D1437" s="4" t="s">
        <v>85</v>
      </c>
      <c r="E1437" s="4" t="s">
        <v>85</v>
      </c>
      <c r="F1437" s="4" t="s">
        <v>87</v>
      </c>
      <c r="G1437" s="4" t="s">
        <v>88</v>
      </c>
      <c r="H1437" s="4" t="s">
        <v>86</v>
      </c>
      <c r="I1437" s="4" t="s">
        <v>134</v>
      </c>
      <c r="J1437" s="4" t="s">
        <v>215</v>
      </c>
      <c r="K1437" s="4" t="s">
        <v>85</v>
      </c>
      <c r="L1437" s="4" t="s">
        <v>91</v>
      </c>
      <c r="M1437" s="4">
        <v>1</v>
      </c>
      <c r="N1437" s="4" t="s">
        <v>86</v>
      </c>
      <c r="O1437" s="4" t="s">
        <v>93</v>
      </c>
      <c r="P1437" s="4" t="s">
        <v>94</v>
      </c>
      <c r="Q1437" s="4" t="s">
        <v>142</v>
      </c>
      <c r="R1437" s="4" t="s">
        <v>240</v>
      </c>
      <c r="S1437" s="4" t="s">
        <v>216</v>
      </c>
      <c r="T1437" s="4" t="s">
        <v>91</v>
      </c>
      <c r="U1437" s="4" t="s">
        <v>85</v>
      </c>
      <c r="V1437" s="4" t="s">
        <v>223</v>
      </c>
      <c r="W1437" s="4" t="s">
        <v>108</v>
      </c>
      <c r="X1437" s="4" t="s">
        <v>100</v>
      </c>
      <c r="Y1437" s="4">
        <v>5</v>
      </c>
      <c r="Z1437" s="4" t="s">
        <v>91</v>
      </c>
      <c r="AA1437" s="4" t="s">
        <v>165</v>
      </c>
      <c r="AB1437" s="4" t="s">
        <v>117</v>
      </c>
      <c r="AC1437" s="4" t="s">
        <v>196</v>
      </c>
      <c r="AD1437" s="4" t="s">
        <v>104</v>
      </c>
      <c r="AE1437" s="4" t="s">
        <v>105</v>
      </c>
      <c r="AF1437" s="4" t="s">
        <v>85</v>
      </c>
      <c r="AG1437" s="4" t="s">
        <v>85</v>
      </c>
      <c r="AH1437" s="4" t="s">
        <v>146</v>
      </c>
      <c r="AI1437" s="4" t="s">
        <v>107</v>
      </c>
      <c r="AJ1437" s="4" t="s">
        <v>108</v>
      </c>
      <c r="AK1437" s="4">
        <v>5</v>
      </c>
      <c r="AL1437" s="4" t="s">
        <v>207</v>
      </c>
      <c r="AM1437" s="4" t="s">
        <v>170</v>
      </c>
      <c r="AN1437" s="4" t="s">
        <v>87</v>
      </c>
      <c r="AO1437" s="4" t="s">
        <v>111</v>
      </c>
      <c r="AP1437" s="4" t="s">
        <v>116</v>
      </c>
      <c r="AQ1437" s="4" t="s">
        <v>91</v>
      </c>
      <c r="AR1437" s="4" t="s">
        <v>112</v>
      </c>
      <c r="AS1437" s="4" t="s">
        <v>148</v>
      </c>
      <c r="AT1437" s="4" t="s">
        <v>149</v>
      </c>
      <c r="AU1437" s="4" t="s">
        <v>115</v>
      </c>
      <c r="AV1437" s="4" t="s">
        <v>102</v>
      </c>
      <c r="AW1437" s="4" t="s">
        <v>102</v>
      </c>
      <c r="AX1437" s="4" t="s">
        <v>118</v>
      </c>
      <c r="AY1437" s="4" t="s">
        <v>204</v>
      </c>
      <c r="AZ1437" s="4">
        <v>1</v>
      </c>
      <c r="BA1437" s="4" t="s">
        <v>151</v>
      </c>
      <c r="BB1437" s="4" t="s">
        <v>152</v>
      </c>
      <c r="BC1437" s="4" t="s">
        <v>140</v>
      </c>
      <c r="BD1437" s="4" t="s">
        <v>121</v>
      </c>
      <c r="BE1437" s="4" t="s">
        <v>87</v>
      </c>
      <c r="BF1437" s="4" t="s">
        <v>229</v>
      </c>
      <c r="BG1437" s="4" t="s">
        <v>108</v>
      </c>
      <c r="BH1437" s="4" t="s">
        <v>236</v>
      </c>
      <c r="BI1437" s="4" t="s">
        <v>219</v>
      </c>
      <c r="BJ1437" s="4" t="s">
        <v>168</v>
      </c>
      <c r="BK1437" s="4" t="s">
        <v>174</v>
      </c>
      <c r="BL1437" s="4" t="s">
        <v>127</v>
      </c>
      <c r="BM1437" s="4">
        <v>5</v>
      </c>
      <c r="BN1437" s="4">
        <v>5</v>
      </c>
      <c r="BO1437" s="4">
        <v>5</v>
      </c>
      <c r="BP1437" s="4" t="s">
        <v>192</v>
      </c>
      <c r="BQ1437" s="4" t="s">
        <v>186</v>
      </c>
      <c r="BR1437" s="4" t="s">
        <v>226</v>
      </c>
      <c r="BS1437" s="4" t="s">
        <v>157</v>
      </c>
      <c r="BT1437" s="4" t="s">
        <v>85</v>
      </c>
      <c r="BU1437" s="4" t="s">
        <v>131</v>
      </c>
      <c r="BV1437" s="4" t="s">
        <v>177</v>
      </c>
      <c r="BW1437" s="4" t="s">
        <v>205</v>
      </c>
      <c r="BX1437" s="4" t="s">
        <v>158</v>
      </c>
      <c r="BY1437" s="4" t="s">
        <v>89</v>
      </c>
      <c r="BZ1437" s="4" t="s">
        <v>91</v>
      </c>
      <c r="CA1437" s="4" t="s">
        <v>86</v>
      </c>
      <c r="CB1437" s="4" t="s">
        <v>101</v>
      </c>
      <c r="CC1437" s="4" t="s">
        <v>179</v>
      </c>
      <c r="CD1437" s="4" t="s">
        <v>159</v>
      </c>
      <c r="CE1437" s="4" t="s">
        <v>137</v>
      </c>
      <c r="CF1437" s="4">
        <v>77039</v>
      </c>
    </row>
    <row r="1438" spans="1:84" x14ac:dyDescent="0.25">
      <c r="A1438" s="30">
        <v>48738</v>
      </c>
      <c r="B1438" s="2">
        <v>50</v>
      </c>
      <c r="C1438" s="2" t="s">
        <v>99</v>
      </c>
      <c r="D1438" s="2" t="s">
        <v>85</v>
      </c>
      <c r="E1438" s="2" t="s">
        <v>85</v>
      </c>
      <c r="F1438" s="2" t="s">
        <v>153</v>
      </c>
      <c r="G1438" s="2" t="s">
        <v>162</v>
      </c>
      <c r="H1438" s="2" t="s">
        <v>86</v>
      </c>
      <c r="I1438" s="2" t="s">
        <v>89</v>
      </c>
      <c r="J1438" s="2" t="s">
        <v>139</v>
      </c>
      <c r="K1438" s="2" t="s">
        <v>85</v>
      </c>
      <c r="L1438" s="2" t="s">
        <v>91</v>
      </c>
      <c r="M1438" s="2">
        <v>2</v>
      </c>
      <c r="N1438" s="2" t="s">
        <v>85</v>
      </c>
      <c r="O1438" s="2" t="s">
        <v>93</v>
      </c>
      <c r="P1438" s="2" t="s">
        <v>141</v>
      </c>
      <c r="Q1438" s="2" t="s">
        <v>95</v>
      </c>
      <c r="R1438" s="2" t="s">
        <v>210</v>
      </c>
      <c r="S1438" s="2" t="s">
        <v>164</v>
      </c>
      <c r="T1438" s="2" t="s">
        <v>140</v>
      </c>
      <c r="U1438" s="2" t="s">
        <v>85</v>
      </c>
      <c r="V1438" s="2" t="s">
        <v>223</v>
      </c>
      <c r="W1438" s="2" t="s">
        <v>153</v>
      </c>
      <c r="X1438" s="2" t="s">
        <v>100</v>
      </c>
      <c r="Y1438" s="2">
        <v>4</v>
      </c>
      <c r="Z1438" s="2" t="s">
        <v>91</v>
      </c>
      <c r="AA1438" s="2" t="s">
        <v>134</v>
      </c>
      <c r="AB1438" s="2" t="s">
        <v>117</v>
      </c>
      <c r="AC1438" s="2" t="s">
        <v>103</v>
      </c>
      <c r="AD1438" s="2" t="s">
        <v>166</v>
      </c>
      <c r="AE1438" s="2" t="s">
        <v>105</v>
      </c>
      <c r="AF1438" s="2" t="s">
        <v>85</v>
      </c>
      <c r="AG1438" s="2" t="s">
        <v>85</v>
      </c>
      <c r="AH1438" s="2" t="s">
        <v>146</v>
      </c>
      <c r="AI1438" s="2" t="s">
        <v>107</v>
      </c>
      <c r="AJ1438" s="2" t="s">
        <v>153</v>
      </c>
      <c r="AK1438" s="2">
        <v>8</v>
      </c>
      <c r="AL1438" s="2" t="s">
        <v>109</v>
      </c>
      <c r="AM1438" s="2" t="s">
        <v>239</v>
      </c>
      <c r="AN1438" s="2" t="s">
        <v>108</v>
      </c>
      <c r="AO1438" s="2" t="s">
        <v>185</v>
      </c>
      <c r="AP1438" s="2" t="s">
        <v>116</v>
      </c>
      <c r="AQ1438" s="2" t="s">
        <v>91</v>
      </c>
      <c r="AR1438" s="2" t="s">
        <v>255</v>
      </c>
      <c r="AS1438" s="2" t="s">
        <v>148</v>
      </c>
      <c r="AT1438" s="2" t="s">
        <v>250</v>
      </c>
      <c r="AU1438" s="2" t="s">
        <v>186</v>
      </c>
      <c r="AV1438" s="2" t="s">
        <v>116</v>
      </c>
      <c r="AW1438" s="2" t="s">
        <v>102</v>
      </c>
      <c r="AX1438" s="2" t="s">
        <v>118</v>
      </c>
      <c r="AY1438" s="2" t="s">
        <v>197</v>
      </c>
      <c r="AZ1438" s="2">
        <v>2</v>
      </c>
      <c r="BA1438" s="2" t="s">
        <v>120</v>
      </c>
      <c r="BB1438" s="2" t="s">
        <v>91</v>
      </c>
      <c r="BC1438" s="2" t="s">
        <v>91</v>
      </c>
      <c r="BD1438" s="2" t="s">
        <v>121</v>
      </c>
      <c r="BE1438" s="2" t="s">
        <v>122</v>
      </c>
      <c r="BF1438" s="2" t="s">
        <v>123</v>
      </c>
      <c r="BG1438" s="2" t="s">
        <v>122</v>
      </c>
      <c r="BH1438" s="2" t="s">
        <v>225</v>
      </c>
      <c r="BI1438" s="2" t="s">
        <v>219</v>
      </c>
      <c r="BJ1438" s="2" t="s">
        <v>106</v>
      </c>
      <c r="BK1438" s="2" t="s">
        <v>220</v>
      </c>
      <c r="BL1438" s="2" t="s">
        <v>127</v>
      </c>
      <c r="BM1438" s="2">
        <v>5</v>
      </c>
      <c r="BN1438" s="2">
        <v>5</v>
      </c>
      <c r="BO1438" s="2">
        <v>3</v>
      </c>
      <c r="BP1438" s="2" t="s">
        <v>128</v>
      </c>
      <c r="BQ1438" s="2" t="s">
        <v>115</v>
      </c>
      <c r="BR1438" s="2" t="s">
        <v>84</v>
      </c>
      <c r="BS1438" s="2" t="s">
        <v>157</v>
      </c>
      <c r="BT1438" s="2" t="s">
        <v>86</v>
      </c>
      <c r="BU1438" s="2" t="s">
        <v>131</v>
      </c>
      <c r="BV1438" s="2" t="s">
        <v>132</v>
      </c>
      <c r="BW1438" s="2" t="s">
        <v>205</v>
      </c>
      <c r="BX1438" s="2" t="s">
        <v>178</v>
      </c>
      <c r="BY1438" s="2" t="s">
        <v>89</v>
      </c>
      <c r="BZ1438" s="2" t="s">
        <v>140</v>
      </c>
      <c r="CA1438" s="2" t="s">
        <v>86</v>
      </c>
      <c r="CB1438" s="2" t="s">
        <v>193</v>
      </c>
      <c r="CC1438" s="2" t="s">
        <v>179</v>
      </c>
      <c r="CD1438" s="2" t="s">
        <v>136</v>
      </c>
      <c r="CE1438" s="2" t="s">
        <v>137</v>
      </c>
      <c r="CF1438" s="2">
        <v>56058</v>
      </c>
    </row>
    <row r="1439" spans="1:84" x14ac:dyDescent="0.25">
      <c r="A1439" s="31">
        <v>48739</v>
      </c>
      <c r="B1439" s="4">
        <v>43</v>
      </c>
      <c r="C1439" s="4" t="s">
        <v>182</v>
      </c>
      <c r="D1439" s="4" t="s">
        <v>85</v>
      </c>
      <c r="E1439" s="4" t="s">
        <v>85</v>
      </c>
      <c r="F1439" s="4" t="s">
        <v>153</v>
      </c>
      <c r="G1439" s="4" t="s">
        <v>162</v>
      </c>
      <c r="H1439" s="4" t="s">
        <v>85</v>
      </c>
      <c r="I1439" s="4" t="s">
        <v>214</v>
      </c>
      <c r="J1439" s="4" t="s">
        <v>90</v>
      </c>
      <c r="K1439" s="4" t="s">
        <v>85</v>
      </c>
      <c r="L1439" s="4" t="s">
        <v>140</v>
      </c>
      <c r="M1439" s="4">
        <v>3</v>
      </c>
      <c r="N1439" s="4" t="s">
        <v>85</v>
      </c>
      <c r="O1439" s="4" t="s">
        <v>163</v>
      </c>
      <c r="P1439" s="4" t="s">
        <v>194</v>
      </c>
      <c r="Q1439" s="4" t="s">
        <v>142</v>
      </c>
      <c r="R1439" s="4" t="s">
        <v>210</v>
      </c>
      <c r="S1439" s="4" t="s">
        <v>164</v>
      </c>
      <c r="T1439" s="4" t="s">
        <v>140</v>
      </c>
      <c r="U1439" s="4" t="s">
        <v>85</v>
      </c>
      <c r="V1439" s="4" t="s">
        <v>223</v>
      </c>
      <c r="W1439" s="4" t="s">
        <v>87</v>
      </c>
      <c r="X1439" s="4" t="s">
        <v>100</v>
      </c>
      <c r="Y1439" s="4">
        <v>5</v>
      </c>
      <c r="Z1439" s="4" t="s">
        <v>91</v>
      </c>
      <c r="AA1439" s="4" t="s">
        <v>165</v>
      </c>
      <c r="AB1439" s="4" t="s">
        <v>116</v>
      </c>
      <c r="AC1439" s="4" t="s">
        <v>103</v>
      </c>
      <c r="AD1439" s="4" t="s">
        <v>104</v>
      </c>
      <c r="AE1439" s="4" t="s">
        <v>167</v>
      </c>
      <c r="AF1439" s="4" t="s">
        <v>85</v>
      </c>
      <c r="AG1439" s="4" t="s">
        <v>85</v>
      </c>
      <c r="AH1439" s="4" t="s">
        <v>168</v>
      </c>
      <c r="AI1439" s="4" t="s">
        <v>107</v>
      </c>
      <c r="AJ1439" s="4" t="s">
        <v>153</v>
      </c>
      <c r="AK1439" s="4">
        <v>24</v>
      </c>
      <c r="AL1439" s="4" t="s">
        <v>109</v>
      </c>
      <c r="AM1439" s="4" t="s">
        <v>170</v>
      </c>
      <c r="AN1439" s="4" t="s">
        <v>153</v>
      </c>
      <c r="AO1439" s="4" t="s">
        <v>111</v>
      </c>
      <c r="AP1439" s="4" t="s">
        <v>116</v>
      </c>
      <c r="AQ1439" s="4" t="s">
        <v>91</v>
      </c>
      <c r="AR1439" s="4" t="s">
        <v>255</v>
      </c>
      <c r="AS1439" s="4" t="s">
        <v>113</v>
      </c>
      <c r="AT1439" s="4" t="s">
        <v>251</v>
      </c>
      <c r="AU1439" s="4" t="s">
        <v>186</v>
      </c>
      <c r="AV1439" s="4" t="s">
        <v>116</v>
      </c>
      <c r="AW1439" s="4" t="s">
        <v>116</v>
      </c>
      <c r="AX1439" s="4" t="s">
        <v>187</v>
      </c>
      <c r="AY1439" s="4" t="s">
        <v>150</v>
      </c>
      <c r="AZ1439" s="4">
        <v>5</v>
      </c>
      <c r="BA1439" s="4" t="s">
        <v>120</v>
      </c>
      <c r="BB1439" s="4" t="s">
        <v>91</v>
      </c>
      <c r="BC1439" s="4" t="s">
        <v>91</v>
      </c>
      <c r="BD1439" s="4" t="s">
        <v>121</v>
      </c>
      <c r="BE1439" s="4" t="s">
        <v>153</v>
      </c>
      <c r="BF1439" s="4" t="s">
        <v>123</v>
      </c>
      <c r="BG1439" s="4" t="s">
        <v>153</v>
      </c>
      <c r="BH1439" s="4" t="s">
        <v>124</v>
      </c>
      <c r="BI1439" s="4" t="s">
        <v>219</v>
      </c>
      <c r="BJ1439" s="4" t="s">
        <v>106</v>
      </c>
      <c r="BK1439" s="4" t="s">
        <v>232</v>
      </c>
      <c r="BL1439" s="4" t="s">
        <v>127</v>
      </c>
      <c r="BM1439" s="4">
        <v>8</v>
      </c>
      <c r="BN1439" s="4">
        <v>9</v>
      </c>
      <c r="BO1439" s="4">
        <v>8</v>
      </c>
      <c r="BP1439" s="4" t="s">
        <v>176</v>
      </c>
      <c r="BQ1439" s="4" t="s">
        <v>115</v>
      </c>
      <c r="BR1439" s="4" t="s">
        <v>156</v>
      </c>
      <c r="BS1439" s="4" t="s">
        <v>157</v>
      </c>
      <c r="BT1439" s="4" t="s">
        <v>85</v>
      </c>
      <c r="BU1439" s="4" t="s">
        <v>204</v>
      </c>
      <c r="BV1439" s="4" t="s">
        <v>177</v>
      </c>
      <c r="BW1439" s="4" t="s">
        <v>205</v>
      </c>
      <c r="BX1439" s="4" t="s">
        <v>158</v>
      </c>
      <c r="BY1439" s="4" t="s">
        <v>89</v>
      </c>
      <c r="BZ1439" s="4" t="s">
        <v>140</v>
      </c>
      <c r="CA1439" s="4" t="s">
        <v>86</v>
      </c>
      <c r="CB1439" s="4" t="s">
        <v>101</v>
      </c>
      <c r="CC1439" s="4" t="s">
        <v>135</v>
      </c>
      <c r="CD1439" s="4" t="s">
        <v>136</v>
      </c>
      <c r="CE1439" s="4" t="s">
        <v>137</v>
      </c>
      <c r="CF1439" s="4">
        <v>77083</v>
      </c>
    </row>
    <row r="1440" spans="1:84" x14ac:dyDescent="0.25">
      <c r="A1440" s="30">
        <v>48740</v>
      </c>
      <c r="B1440" s="2">
        <v>31</v>
      </c>
      <c r="C1440" s="2" t="s">
        <v>182</v>
      </c>
      <c r="D1440" s="2" t="s">
        <v>86</v>
      </c>
      <c r="E1440" s="2" t="s">
        <v>86</v>
      </c>
      <c r="F1440" s="2" t="s">
        <v>153</v>
      </c>
      <c r="G1440" s="2" t="s">
        <v>88</v>
      </c>
      <c r="H1440" s="2" t="s">
        <v>85</v>
      </c>
      <c r="I1440" s="2" t="s">
        <v>134</v>
      </c>
      <c r="J1440" s="2" t="s">
        <v>200</v>
      </c>
      <c r="K1440" s="2"/>
      <c r="L1440" s="2" t="s">
        <v>91</v>
      </c>
      <c r="M1440" s="2">
        <v>1</v>
      </c>
      <c r="N1440" s="2" t="s">
        <v>85</v>
      </c>
      <c r="O1440" s="2" t="s">
        <v>93</v>
      </c>
      <c r="P1440" s="2" t="s">
        <v>94</v>
      </c>
      <c r="Q1440" s="2" t="s">
        <v>95</v>
      </c>
      <c r="R1440" s="2"/>
      <c r="S1440" s="2" t="s">
        <v>164</v>
      </c>
      <c r="T1440" s="2" t="s">
        <v>152</v>
      </c>
      <c r="U1440" s="2" t="s">
        <v>85</v>
      </c>
      <c r="V1440" s="2" t="s">
        <v>223</v>
      </c>
      <c r="W1440" s="2" t="s">
        <v>108</v>
      </c>
      <c r="X1440" s="2" t="s">
        <v>100</v>
      </c>
      <c r="Y1440" s="2">
        <v>3</v>
      </c>
      <c r="Z1440" s="2" t="s">
        <v>91</v>
      </c>
      <c r="AA1440" s="2" t="s">
        <v>165</v>
      </c>
      <c r="AB1440" s="2" t="s">
        <v>202</v>
      </c>
      <c r="AC1440" s="2" t="s">
        <v>196</v>
      </c>
      <c r="AD1440" s="2" t="s">
        <v>104</v>
      </c>
      <c r="AE1440" s="2" t="s">
        <v>167</v>
      </c>
      <c r="AF1440" s="2" t="s">
        <v>86</v>
      </c>
      <c r="AG1440" s="2" t="s">
        <v>85</v>
      </c>
      <c r="AH1440" s="2"/>
      <c r="AI1440" s="2" t="s">
        <v>107</v>
      </c>
      <c r="AJ1440" s="2" t="s">
        <v>153</v>
      </c>
      <c r="AK1440" s="2" t="s">
        <v>248</v>
      </c>
      <c r="AL1440" s="2" t="s">
        <v>109</v>
      </c>
      <c r="AM1440" s="2" t="s">
        <v>99</v>
      </c>
      <c r="AN1440" s="2" t="s">
        <v>99</v>
      </c>
      <c r="AO1440" s="2" t="s">
        <v>185</v>
      </c>
      <c r="AP1440" s="2" t="s">
        <v>116</v>
      </c>
      <c r="AQ1440" s="2" t="s">
        <v>152</v>
      </c>
      <c r="AR1440" s="2" t="s">
        <v>255</v>
      </c>
      <c r="AS1440" s="2" t="s">
        <v>148</v>
      </c>
      <c r="AT1440" s="2" t="s">
        <v>149</v>
      </c>
      <c r="AU1440" s="2" t="s">
        <v>115</v>
      </c>
      <c r="AV1440" s="2" t="s">
        <v>116</v>
      </c>
      <c r="AW1440" s="2" t="s">
        <v>116</v>
      </c>
      <c r="AX1440" s="2" t="s">
        <v>203</v>
      </c>
      <c r="AY1440" s="2" t="s">
        <v>131</v>
      </c>
      <c r="AZ1440" s="2">
        <v>1</v>
      </c>
      <c r="BA1440" s="2" t="s">
        <v>120</v>
      </c>
      <c r="BB1440" s="2" t="s">
        <v>152</v>
      </c>
      <c r="BC1440" s="2" t="s">
        <v>144</v>
      </c>
      <c r="BD1440" s="2" t="s">
        <v>172</v>
      </c>
      <c r="BE1440" s="2" t="s">
        <v>153</v>
      </c>
      <c r="BF1440" s="2" t="s">
        <v>229</v>
      </c>
      <c r="BG1440" s="2" t="s">
        <v>188</v>
      </c>
      <c r="BH1440" s="2" t="s">
        <v>225</v>
      </c>
      <c r="BI1440" s="2" t="s">
        <v>219</v>
      </c>
      <c r="BJ1440" s="2" t="s">
        <v>168</v>
      </c>
      <c r="BK1440" s="2" t="s">
        <v>232</v>
      </c>
      <c r="BL1440" s="2" t="s">
        <v>175</v>
      </c>
      <c r="BM1440" s="2" t="s">
        <v>155</v>
      </c>
      <c r="BN1440" s="2" t="s">
        <v>155</v>
      </c>
      <c r="BO1440" s="2" t="s">
        <v>155</v>
      </c>
      <c r="BP1440" s="2" t="s">
        <v>176</v>
      </c>
      <c r="BQ1440" s="2" t="s">
        <v>115</v>
      </c>
      <c r="BR1440" s="2" t="s">
        <v>84</v>
      </c>
      <c r="BS1440" s="2" t="s">
        <v>157</v>
      </c>
      <c r="BT1440" s="2" t="s">
        <v>86</v>
      </c>
      <c r="BU1440" s="2" t="s">
        <v>131</v>
      </c>
      <c r="BV1440" s="2" t="s">
        <v>132</v>
      </c>
      <c r="BW1440" s="2" t="s">
        <v>205</v>
      </c>
      <c r="BX1440" s="2" t="s">
        <v>178</v>
      </c>
      <c r="BY1440" s="2" t="s">
        <v>89</v>
      </c>
      <c r="BZ1440" s="2" t="s">
        <v>91</v>
      </c>
      <c r="CA1440" s="2" t="s">
        <v>86</v>
      </c>
      <c r="CB1440" s="2" t="s">
        <v>165</v>
      </c>
      <c r="CC1440" s="2" t="s">
        <v>135</v>
      </c>
      <c r="CD1440" s="2" t="s">
        <v>180</v>
      </c>
      <c r="CE1440" s="2" t="s">
        <v>160</v>
      </c>
      <c r="CF1440" s="2">
        <v>77084</v>
      </c>
    </row>
    <row r="1441" spans="1:84" x14ac:dyDescent="0.25">
      <c r="A1441" s="31">
        <v>48741</v>
      </c>
      <c r="B1441" s="4">
        <v>35</v>
      </c>
      <c r="C1441" s="4" t="s">
        <v>161</v>
      </c>
      <c r="D1441" s="4" t="s">
        <v>86</v>
      </c>
      <c r="E1441" s="4" t="s">
        <v>86</v>
      </c>
      <c r="F1441" s="4" t="s">
        <v>108</v>
      </c>
      <c r="G1441" s="4" t="s">
        <v>162</v>
      </c>
      <c r="H1441" s="4" t="s">
        <v>85</v>
      </c>
      <c r="I1441" s="4" t="s">
        <v>89</v>
      </c>
      <c r="J1441" s="4" t="s">
        <v>215</v>
      </c>
      <c r="K1441" s="4" t="s">
        <v>85</v>
      </c>
      <c r="L1441" s="4" t="s">
        <v>91</v>
      </c>
      <c r="M1441" s="4">
        <v>4</v>
      </c>
      <c r="N1441" s="4" t="s">
        <v>85</v>
      </c>
      <c r="O1441" s="4" t="s">
        <v>93</v>
      </c>
      <c r="P1441" s="4" t="s">
        <v>141</v>
      </c>
      <c r="Q1441" s="4" t="s">
        <v>95</v>
      </c>
      <c r="R1441" s="4" t="s">
        <v>96</v>
      </c>
      <c r="S1441" s="4" t="s">
        <v>216</v>
      </c>
      <c r="T1441" s="4" t="s">
        <v>152</v>
      </c>
      <c r="U1441" s="4" t="s">
        <v>86</v>
      </c>
      <c r="V1441" s="4" t="s">
        <v>195</v>
      </c>
      <c r="W1441" s="4" t="s">
        <v>108</v>
      </c>
      <c r="X1441" s="4" t="s">
        <v>100</v>
      </c>
      <c r="Y1441" s="4">
        <v>6</v>
      </c>
      <c r="Z1441" s="4" t="s">
        <v>144</v>
      </c>
      <c r="AA1441" s="4" t="s">
        <v>134</v>
      </c>
      <c r="AB1441" s="4" t="s">
        <v>117</v>
      </c>
      <c r="AC1441" s="4" t="s">
        <v>196</v>
      </c>
      <c r="AD1441" s="4" t="s">
        <v>166</v>
      </c>
      <c r="AE1441" s="4" t="s">
        <v>167</v>
      </c>
      <c r="AF1441" s="4" t="s">
        <v>85</v>
      </c>
      <c r="AG1441" s="4" t="s">
        <v>86</v>
      </c>
      <c r="AH1441" s="4" t="s">
        <v>146</v>
      </c>
      <c r="AI1441" s="4" t="s">
        <v>169</v>
      </c>
      <c r="AJ1441" s="4" t="s">
        <v>108</v>
      </c>
      <c r="AK1441" s="4">
        <v>35</v>
      </c>
      <c r="AL1441" s="4" t="s">
        <v>207</v>
      </c>
      <c r="AM1441" s="4" t="s">
        <v>170</v>
      </c>
      <c r="AN1441" s="4" t="s">
        <v>108</v>
      </c>
      <c r="AO1441" s="4" t="s">
        <v>185</v>
      </c>
      <c r="AP1441" s="4" t="s">
        <v>116</v>
      </c>
      <c r="AQ1441" s="4" t="s">
        <v>152</v>
      </c>
      <c r="AR1441" s="4" t="s">
        <v>112</v>
      </c>
      <c r="AS1441" s="4" t="s">
        <v>148</v>
      </c>
      <c r="AT1441" s="4" t="s">
        <v>250</v>
      </c>
      <c r="AU1441" s="4" t="s">
        <v>129</v>
      </c>
      <c r="AV1441" s="4" t="s">
        <v>116</v>
      </c>
      <c r="AW1441" s="4" t="s">
        <v>116</v>
      </c>
      <c r="AX1441" s="4" t="s">
        <v>118</v>
      </c>
      <c r="AY1441" s="4" t="s">
        <v>197</v>
      </c>
      <c r="AZ1441" s="4">
        <v>4</v>
      </c>
      <c r="BA1441" s="4" t="s">
        <v>120</v>
      </c>
      <c r="BB1441" s="4" t="s">
        <v>140</v>
      </c>
      <c r="BC1441" s="4" t="s">
        <v>140</v>
      </c>
      <c r="BD1441" s="4" t="s">
        <v>172</v>
      </c>
      <c r="BE1441" s="4" t="s">
        <v>108</v>
      </c>
      <c r="BF1441" s="4" t="s">
        <v>229</v>
      </c>
      <c r="BG1441" s="4" t="s">
        <v>153</v>
      </c>
      <c r="BH1441" s="4" t="s">
        <v>124</v>
      </c>
      <c r="BI1441" s="4" t="s">
        <v>125</v>
      </c>
      <c r="BJ1441" s="4" t="s">
        <v>146</v>
      </c>
      <c r="BK1441" s="4" t="s">
        <v>174</v>
      </c>
      <c r="BL1441" s="4" t="s">
        <v>127</v>
      </c>
      <c r="BM1441" s="4">
        <v>5</v>
      </c>
      <c r="BN1441" s="4">
        <v>5</v>
      </c>
      <c r="BO1441" s="4">
        <v>5</v>
      </c>
      <c r="BP1441" s="4" t="s">
        <v>128</v>
      </c>
      <c r="BQ1441" s="4" t="s">
        <v>115</v>
      </c>
      <c r="BR1441" s="4" t="s">
        <v>235</v>
      </c>
      <c r="BS1441" s="4" t="s">
        <v>130</v>
      </c>
      <c r="BT1441" s="4" t="s">
        <v>85</v>
      </c>
      <c r="BU1441" s="4" t="s">
        <v>131</v>
      </c>
      <c r="BV1441" s="4" t="s">
        <v>177</v>
      </c>
      <c r="BW1441" s="4" t="s">
        <v>133</v>
      </c>
      <c r="BX1441" s="4" t="s">
        <v>178</v>
      </c>
      <c r="BY1441" s="4" t="s">
        <v>134</v>
      </c>
      <c r="BZ1441" s="4" t="s">
        <v>152</v>
      </c>
      <c r="CA1441" s="4" t="s">
        <v>86</v>
      </c>
      <c r="CB1441" s="4" t="s">
        <v>165</v>
      </c>
      <c r="CC1441" s="4" t="s">
        <v>135</v>
      </c>
      <c r="CD1441" s="4" t="s">
        <v>159</v>
      </c>
      <c r="CE1441" s="4" t="s">
        <v>137</v>
      </c>
      <c r="CF1441" s="4">
        <v>77016</v>
      </c>
    </row>
    <row r="1442" spans="1:84" x14ac:dyDescent="0.25">
      <c r="A1442" s="30">
        <v>48742</v>
      </c>
      <c r="B1442" s="2">
        <v>29</v>
      </c>
      <c r="C1442" s="2" t="s">
        <v>161</v>
      </c>
      <c r="D1442" s="2" t="s">
        <v>85</v>
      </c>
      <c r="E1442" s="2" t="s">
        <v>85</v>
      </c>
      <c r="F1442" s="2" t="s">
        <v>87</v>
      </c>
      <c r="G1442" s="2" t="s">
        <v>88</v>
      </c>
      <c r="H1442" s="2" t="s">
        <v>86</v>
      </c>
      <c r="I1442" s="2" t="s">
        <v>89</v>
      </c>
      <c r="J1442" s="2" t="s">
        <v>139</v>
      </c>
      <c r="K1442" s="2"/>
      <c r="L1442" s="2" t="s">
        <v>140</v>
      </c>
      <c r="M1442" s="2">
        <v>1</v>
      </c>
      <c r="N1442" s="2" t="s">
        <v>85</v>
      </c>
      <c r="O1442" s="2" t="s">
        <v>93</v>
      </c>
      <c r="P1442" s="2" t="s">
        <v>141</v>
      </c>
      <c r="Q1442" s="2" t="s">
        <v>95</v>
      </c>
      <c r="R1442" s="2"/>
      <c r="S1442" s="2" t="s">
        <v>233</v>
      </c>
      <c r="T1442" s="2" t="s">
        <v>91</v>
      </c>
      <c r="U1442" s="2" t="s">
        <v>86</v>
      </c>
      <c r="V1442" s="2" t="s">
        <v>223</v>
      </c>
      <c r="W1442" s="2" t="s">
        <v>87</v>
      </c>
      <c r="X1442" s="2" t="s">
        <v>206</v>
      </c>
      <c r="Y1442" s="2">
        <v>1</v>
      </c>
      <c r="Z1442" s="2" t="s">
        <v>140</v>
      </c>
      <c r="AA1442" s="2" t="s">
        <v>165</v>
      </c>
      <c r="AB1442" s="2" t="s">
        <v>117</v>
      </c>
      <c r="AC1442" s="2" t="s">
        <v>103</v>
      </c>
      <c r="AD1442" s="2" t="s">
        <v>104</v>
      </c>
      <c r="AE1442" s="2" t="s">
        <v>167</v>
      </c>
      <c r="AF1442" s="2" t="s">
        <v>86</v>
      </c>
      <c r="AG1442" s="2" t="s">
        <v>85</v>
      </c>
      <c r="AH1442" s="2" t="s">
        <v>106</v>
      </c>
      <c r="AI1442" s="2" t="s">
        <v>169</v>
      </c>
      <c r="AJ1442" s="2" t="s">
        <v>153</v>
      </c>
      <c r="AK1442" s="2">
        <v>10</v>
      </c>
      <c r="AL1442" s="2" t="s">
        <v>109</v>
      </c>
      <c r="AM1442" s="2" t="s">
        <v>147</v>
      </c>
      <c r="AN1442" s="2" t="s">
        <v>108</v>
      </c>
      <c r="AO1442" s="2" t="s">
        <v>185</v>
      </c>
      <c r="AP1442" s="2" t="s">
        <v>116</v>
      </c>
      <c r="AQ1442" s="2" t="s">
        <v>91</v>
      </c>
      <c r="AR1442" s="2" t="s">
        <v>255</v>
      </c>
      <c r="AS1442" s="2" t="s">
        <v>113</v>
      </c>
      <c r="AT1442" s="2" t="s">
        <v>250</v>
      </c>
      <c r="AU1442" s="2" t="s">
        <v>186</v>
      </c>
      <c r="AV1442" s="2" t="s">
        <v>102</v>
      </c>
      <c r="AW1442" s="2" t="s">
        <v>102</v>
      </c>
      <c r="AX1442" s="2" t="s">
        <v>118</v>
      </c>
      <c r="AY1442" s="2" t="s">
        <v>197</v>
      </c>
      <c r="AZ1442" s="2">
        <v>1</v>
      </c>
      <c r="BA1442" s="2" t="s">
        <v>120</v>
      </c>
      <c r="BB1442" s="2" t="s">
        <v>144</v>
      </c>
      <c r="BC1442" s="2" t="s">
        <v>144</v>
      </c>
      <c r="BD1442" s="2" t="s">
        <v>121</v>
      </c>
      <c r="BE1442" s="2" t="s">
        <v>108</v>
      </c>
      <c r="BF1442" s="2" t="s">
        <v>229</v>
      </c>
      <c r="BG1442" s="2" t="s">
        <v>122</v>
      </c>
      <c r="BH1442" s="2" t="s">
        <v>236</v>
      </c>
      <c r="BI1442" s="2" t="s">
        <v>219</v>
      </c>
      <c r="BJ1442" s="2" t="s">
        <v>168</v>
      </c>
      <c r="BK1442" s="2" t="s">
        <v>190</v>
      </c>
      <c r="BL1442" s="2" t="s">
        <v>127</v>
      </c>
      <c r="BM1442" s="2">
        <v>4</v>
      </c>
      <c r="BN1442" s="2" t="s">
        <v>155</v>
      </c>
      <c r="BO1442" s="2" t="s">
        <v>155</v>
      </c>
      <c r="BP1442" s="2" t="s">
        <v>192</v>
      </c>
      <c r="BQ1442" s="2" t="s">
        <v>115</v>
      </c>
      <c r="BR1442" s="2" t="s">
        <v>84</v>
      </c>
      <c r="BS1442" s="2" t="s">
        <v>130</v>
      </c>
      <c r="BT1442" s="2" t="s">
        <v>86</v>
      </c>
      <c r="BU1442" s="2" t="s">
        <v>204</v>
      </c>
      <c r="BV1442" s="2" t="s">
        <v>177</v>
      </c>
      <c r="BW1442" s="2" t="s">
        <v>133</v>
      </c>
      <c r="BX1442" s="2" t="s">
        <v>158</v>
      </c>
      <c r="BY1442" s="2" t="s">
        <v>214</v>
      </c>
      <c r="BZ1442" s="2" t="s">
        <v>91</v>
      </c>
      <c r="CA1442" s="2" t="s">
        <v>86</v>
      </c>
      <c r="CB1442" s="2" t="s">
        <v>101</v>
      </c>
      <c r="CC1442" s="2" t="s">
        <v>179</v>
      </c>
      <c r="CD1442" s="2" t="s">
        <v>180</v>
      </c>
      <c r="CE1442" s="2" t="s">
        <v>137</v>
      </c>
      <c r="CF1442" s="2">
        <v>77402</v>
      </c>
    </row>
    <row r="1443" spans="1:84" x14ac:dyDescent="0.25">
      <c r="A1443" s="31">
        <v>48743</v>
      </c>
      <c r="B1443" s="4">
        <v>36</v>
      </c>
      <c r="C1443" s="4" t="s">
        <v>161</v>
      </c>
      <c r="D1443" s="4" t="s">
        <v>86</v>
      </c>
      <c r="E1443" s="4" t="s">
        <v>86</v>
      </c>
      <c r="F1443" s="4" t="s">
        <v>87</v>
      </c>
      <c r="G1443" s="4" t="s">
        <v>88</v>
      </c>
      <c r="H1443" s="4" t="s">
        <v>86</v>
      </c>
      <c r="I1443" s="4" t="s">
        <v>89</v>
      </c>
      <c r="J1443" s="4" t="s">
        <v>215</v>
      </c>
      <c r="K1443" s="4"/>
      <c r="L1443" s="4" t="s">
        <v>91</v>
      </c>
      <c r="M1443" s="4" t="s">
        <v>92</v>
      </c>
      <c r="N1443" s="4" t="s">
        <v>86</v>
      </c>
      <c r="O1443" s="4" t="s">
        <v>93</v>
      </c>
      <c r="P1443" s="4" t="s">
        <v>141</v>
      </c>
      <c r="Q1443" s="4" t="s">
        <v>95</v>
      </c>
      <c r="R1443" s="4"/>
      <c r="S1443" s="4" t="s">
        <v>233</v>
      </c>
      <c r="T1443" s="4" t="s">
        <v>140</v>
      </c>
      <c r="U1443" s="4" t="s">
        <v>86</v>
      </c>
      <c r="V1443" s="4" t="s">
        <v>223</v>
      </c>
      <c r="W1443" s="4" t="s">
        <v>108</v>
      </c>
      <c r="X1443" s="4" t="s">
        <v>100</v>
      </c>
      <c r="Y1443" s="4">
        <v>2</v>
      </c>
      <c r="Z1443" s="4" t="s">
        <v>91</v>
      </c>
      <c r="AA1443" s="4" t="s">
        <v>165</v>
      </c>
      <c r="AB1443" s="4" t="s">
        <v>117</v>
      </c>
      <c r="AC1443" s="4" t="s">
        <v>103</v>
      </c>
      <c r="AD1443" s="4" t="s">
        <v>104</v>
      </c>
      <c r="AE1443" s="4" t="s">
        <v>105</v>
      </c>
      <c r="AF1443" s="4" t="s">
        <v>86</v>
      </c>
      <c r="AG1443" s="4" t="s">
        <v>85</v>
      </c>
      <c r="AH1443" s="4" t="s">
        <v>106</v>
      </c>
      <c r="AI1443" s="4" t="s">
        <v>169</v>
      </c>
      <c r="AJ1443" s="4" t="s">
        <v>108</v>
      </c>
      <c r="AK1443" s="4">
        <v>10</v>
      </c>
      <c r="AL1443" s="4" t="s">
        <v>109</v>
      </c>
      <c r="AM1443" s="4" t="s">
        <v>170</v>
      </c>
      <c r="AN1443" s="4" t="s">
        <v>153</v>
      </c>
      <c r="AO1443" s="4" t="s">
        <v>185</v>
      </c>
      <c r="AP1443" s="4" t="s">
        <v>116</v>
      </c>
      <c r="AQ1443" s="4" t="s">
        <v>152</v>
      </c>
      <c r="AR1443" s="4" t="s">
        <v>255</v>
      </c>
      <c r="AS1443" s="4" t="s">
        <v>113</v>
      </c>
      <c r="AT1443" s="4" t="s">
        <v>250</v>
      </c>
      <c r="AU1443" s="4" t="s">
        <v>115</v>
      </c>
      <c r="AV1443" s="4" t="s">
        <v>202</v>
      </c>
      <c r="AW1443" s="4" t="s">
        <v>117</v>
      </c>
      <c r="AX1443" s="4" t="s">
        <v>118</v>
      </c>
      <c r="AY1443" s="4" t="s">
        <v>204</v>
      </c>
      <c r="AZ1443" s="4">
        <v>1</v>
      </c>
      <c r="BA1443" s="4" t="s">
        <v>198</v>
      </c>
      <c r="BB1443" s="4" t="s">
        <v>140</v>
      </c>
      <c r="BC1443" s="4" t="s">
        <v>140</v>
      </c>
      <c r="BD1443" s="4" t="s">
        <v>172</v>
      </c>
      <c r="BE1443" s="4" t="s">
        <v>87</v>
      </c>
      <c r="BF1443" s="4" t="s">
        <v>229</v>
      </c>
      <c r="BG1443" s="4" t="s">
        <v>188</v>
      </c>
      <c r="BH1443" s="4" t="s">
        <v>225</v>
      </c>
      <c r="BI1443" s="4" t="s">
        <v>125</v>
      </c>
      <c r="BJ1443" s="4" t="s">
        <v>106</v>
      </c>
      <c r="BK1443" s="4" t="s">
        <v>154</v>
      </c>
      <c r="BL1443" s="4" t="s">
        <v>175</v>
      </c>
      <c r="BM1443" s="4">
        <v>5</v>
      </c>
      <c r="BN1443" s="4">
        <v>8</v>
      </c>
      <c r="BO1443" s="4">
        <v>7</v>
      </c>
      <c r="BP1443" s="4" t="s">
        <v>176</v>
      </c>
      <c r="BQ1443" s="4" t="s">
        <v>186</v>
      </c>
      <c r="BR1443" s="4" t="s">
        <v>84</v>
      </c>
      <c r="BS1443" s="4" t="s">
        <v>130</v>
      </c>
      <c r="BT1443" s="4" t="s">
        <v>86</v>
      </c>
      <c r="BU1443" s="4" t="s">
        <v>150</v>
      </c>
      <c r="BV1443" s="4" t="s">
        <v>177</v>
      </c>
      <c r="BW1443" s="4" t="s">
        <v>205</v>
      </c>
      <c r="BX1443" s="4" t="s">
        <v>178</v>
      </c>
      <c r="BY1443" s="4" t="s">
        <v>89</v>
      </c>
      <c r="BZ1443" s="4" t="s">
        <v>91</v>
      </c>
      <c r="CA1443" s="4" t="s">
        <v>86</v>
      </c>
      <c r="CB1443" s="4" t="s">
        <v>101</v>
      </c>
      <c r="CC1443" s="4" t="s">
        <v>179</v>
      </c>
      <c r="CD1443" s="4" t="s">
        <v>136</v>
      </c>
      <c r="CE1443" s="4" t="s">
        <v>137</v>
      </c>
      <c r="CF1443" s="4">
        <v>77074</v>
      </c>
    </row>
    <row r="1444" spans="1:84" x14ac:dyDescent="0.25">
      <c r="A1444" s="30">
        <v>48744</v>
      </c>
      <c r="B1444" s="2">
        <v>32</v>
      </c>
      <c r="C1444" s="2" t="s">
        <v>182</v>
      </c>
      <c r="D1444" s="2" t="s">
        <v>85</v>
      </c>
      <c r="E1444" s="2" t="s">
        <v>86</v>
      </c>
      <c r="F1444" s="2" t="s">
        <v>153</v>
      </c>
      <c r="G1444" s="2" t="s">
        <v>183</v>
      </c>
      <c r="H1444" s="2" t="s">
        <v>85</v>
      </c>
      <c r="I1444" s="2" t="s">
        <v>89</v>
      </c>
      <c r="J1444" s="2" t="s">
        <v>139</v>
      </c>
      <c r="K1444" s="2" t="s">
        <v>86</v>
      </c>
      <c r="L1444" s="2" t="s">
        <v>91</v>
      </c>
      <c r="M1444" s="2" t="s">
        <v>92</v>
      </c>
      <c r="N1444" s="2" t="s">
        <v>86</v>
      </c>
      <c r="O1444" s="2" t="s">
        <v>93</v>
      </c>
      <c r="P1444" s="2" t="s">
        <v>194</v>
      </c>
      <c r="Q1444" s="2" t="s">
        <v>95</v>
      </c>
      <c r="R1444" s="2"/>
      <c r="S1444" s="2" t="s">
        <v>97</v>
      </c>
      <c r="T1444" s="2" t="s">
        <v>152</v>
      </c>
      <c r="U1444" s="2" t="s">
        <v>86</v>
      </c>
      <c r="V1444" s="2" t="s">
        <v>223</v>
      </c>
      <c r="W1444" s="2" t="s">
        <v>153</v>
      </c>
      <c r="X1444" s="2" t="s">
        <v>100</v>
      </c>
      <c r="Y1444" s="2">
        <v>2</v>
      </c>
      <c r="Z1444" s="2" t="s">
        <v>144</v>
      </c>
      <c r="AA1444" s="2" t="s">
        <v>101</v>
      </c>
      <c r="AB1444" s="2" t="s">
        <v>117</v>
      </c>
      <c r="AC1444" s="2" t="s">
        <v>103</v>
      </c>
      <c r="AD1444" s="2" t="s">
        <v>166</v>
      </c>
      <c r="AE1444" s="2" t="s">
        <v>105</v>
      </c>
      <c r="AF1444" s="2" t="s">
        <v>86</v>
      </c>
      <c r="AG1444" s="2" t="s">
        <v>85</v>
      </c>
      <c r="AH1444" s="2" t="s">
        <v>106</v>
      </c>
      <c r="AI1444" s="2" t="s">
        <v>169</v>
      </c>
      <c r="AJ1444" s="2" t="s">
        <v>153</v>
      </c>
      <c r="AK1444" s="2">
        <v>5</v>
      </c>
      <c r="AL1444" s="2" t="s">
        <v>109</v>
      </c>
      <c r="AM1444" s="2" t="s">
        <v>147</v>
      </c>
      <c r="AN1444" s="2" t="s">
        <v>153</v>
      </c>
      <c r="AO1444" s="2" t="s">
        <v>111</v>
      </c>
      <c r="AP1444" s="2" t="s">
        <v>116</v>
      </c>
      <c r="AQ1444" s="2" t="s">
        <v>152</v>
      </c>
      <c r="AR1444" s="2" t="s">
        <v>255</v>
      </c>
      <c r="AS1444" s="2" t="s">
        <v>148</v>
      </c>
      <c r="AT1444" s="2" t="s">
        <v>149</v>
      </c>
      <c r="AU1444" s="2" t="s">
        <v>115</v>
      </c>
      <c r="AV1444" s="2" t="s">
        <v>116</v>
      </c>
      <c r="AW1444" s="2" t="s">
        <v>202</v>
      </c>
      <c r="AX1444" s="2" t="s">
        <v>212</v>
      </c>
      <c r="AY1444" s="2" t="s">
        <v>204</v>
      </c>
      <c r="AZ1444" s="2">
        <v>2</v>
      </c>
      <c r="BA1444" s="2" t="s">
        <v>120</v>
      </c>
      <c r="BB1444" s="2" t="s">
        <v>152</v>
      </c>
      <c r="BC1444" s="2" t="s">
        <v>140</v>
      </c>
      <c r="BD1444" s="2" t="s">
        <v>172</v>
      </c>
      <c r="BE1444" s="2" t="s">
        <v>153</v>
      </c>
      <c r="BF1444" s="2" t="s">
        <v>229</v>
      </c>
      <c r="BG1444" s="2" t="s">
        <v>188</v>
      </c>
      <c r="BH1444" s="2" t="s">
        <v>225</v>
      </c>
      <c r="BI1444" s="2" t="s">
        <v>173</v>
      </c>
      <c r="BJ1444" s="2" t="s">
        <v>106</v>
      </c>
      <c r="BK1444" s="2" t="s">
        <v>174</v>
      </c>
      <c r="BL1444" s="2" t="s">
        <v>99</v>
      </c>
      <c r="BM1444" s="2">
        <v>8</v>
      </c>
      <c r="BN1444" s="2">
        <v>8</v>
      </c>
      <c r="BO1444" s="2">
        <v>8</v>
      </c>
      <c r="BP1444" s="2" t="s">
        <v>176</v>
      </c>
      <c r="BQ1444" s="2" t="s">
        <v>186</v>
      </c>
      <c r="BR1444" s="2" t="s">
        <v>226</v>
      </c>
      <c r="BS1444" s="2" t="s">
        <v>130</v>
      </c>
      <c r="BT1444" s="2" t="s">
        <v>86</v>
      </c>
      <c r="BU1444" s="2" t="s">
        <v>131</v>
      </c>
      <c r="BV1444" s="2" t="s">
        <v>132</v>
      </c>
      <c r="BW1444" s="2" t="s">
        <v>205</v>
      </c>
      <c r="BX1444" s="2" t="s">
        <v>178</v>
      </c>
      <c r="BY1444" s="2" t="s">
        <v>138</v>
      </c>
      <c r="BZ1444" s="2" t="s">
        <v>152</v>
      </c>
      <c r="CA1444" s="2" t="s">
        <v>86</v>
      </c>
      <c r="CB1444" s="2" t="s">
        <v>165</v>
      </c>
      <c r="CC1444" s="2" t="s">
        <v>179</v>
      </c>
      <c r="CD1444" s="2" t="s">
        <v>159</v>
      </c>
      <c r="CE1444" s="2" t="s">
        <v>137</v>
      </c>
      <c r="CF1444" s="2" t="s">
        <v>99</v>
      </c>
    </row>
    <row r="1445" spans="1:84" x14ac:dyDescent="0.25">
      <c r="A1445" s="31">
        <v>48745</v>
      </c>
      <c r="B1445" s="4">
        <v>67</v>
      </c>
      <c r="C1445" s="4" t="s">
        <v>84</v>
      </c>
      <c r="D1445" s="4" t="s">
        <v>85</v>
      </c>
      <c r="E1445" s="4" t="s">
        <v>85</v>
      </c>
      <c r="F1445" s="4" t="s">
        <v>99</v>
      </c>
      <c r="G1445" s="4" t="s">
        <v>88</v>
      </c>
      <c r="H1445" s="4" t="s">
        <v>85</v>
      </c>
      <c r="I1445" s="4" t="s">
        <v>138</v>
      </c>
      <c r="J1445" s="4" t="s">
        <v>200</v>
      </c>
      <c r="K1445" s="4" t="s">
        <v>86</v>
      </c>
      <c r="L1445" s="4" t="s">
        <v>91</v>
      </c>
      <c r="M1445" s="4" t="s">
        <v>92</v>
      </c>
      <c r="N1445" s="4" t="s">
        <v>86</v>
      </c>
      <c r="O1445" s="4" t="s">
        <v>93</v>
      </c>
      <c r="P1445" s="4" t="s">
        <v>94</v>
      </c>
      <c r="Q1445" s="4" t="s">
        <v>142</v>
      </c>
      <c r="R1445" s="4"/>
      <c r="S1445" s="4" t="s">
        <v>252</v>
      </c>
      <c r="T1445" s="4" t="s">
        <v>91</v>
      </c>
      <c r="U1445" s="4" t="s">
        <v>85</v>
      </c>
      <c r="V1445" s="4" t="s">
        <v>98</v>
      </c>
      <c r="W1445" s="4" t="s">
        <v>99</v>
      </c>
      <c r="X1445" s="4" t="s">
        <v>206</v>
      </c>
      <c r="Y1445" s="4">
        <v>2</v>
      </c>
      <c r="Z1445" s="4" t="s">
        <v>91</v>
      </c>
      <c r="AA1445" s="4" t="s">
        <v>101</v>
      </c>
      <c r="AB1445" s="4" t="s">
        <v>116</v>
      </c>
      <c r="AC1445" s="4" t="s">
        <v>103</v>
      </c>
      <c r="AD1445" s="4" t="s">
        <v>104</v>
      </c>
      <c r="AE1445" s="4" t="s">
        <v>167</v>
      </c>
      <c r="AF1445" s="4" t="s">
        <v>85</v>
      </c>
      <c r="AG1445" s="4" t="s">
        <v>85</v>
      </c>
      <c r="AH1445" s="4" t="s">
        <v>106</v>
      </c>
      <c r="AI1445" s="4" t="s">
        <v>169</v>
      </c>
      <c r="AJ1445" s="4" t="s">
        <v>108</v>
      </c>
      <c r="AK1445" s="4">
        <v>15</v>
      </c>
      <c r="AL1445" s="4" t="s">
        <v>99</v>
      </c>
      <c r="AM1445" s="4" t="s">
        <v>147</v>
      </c>
      <c r="AN1445" s="4" t="s">
        <v>87</v>
      </c>
      <c r="AO1445" s="4" t="s">
        <v>111</v>
      </c>
      <c r="AP1445" s="4" t="s">
        <v>116</v>
      </c>
      <c r="AQ1445" s="4" t="s">
        <v>91</v>
      </c>
      <c r="AR1445" s="4" t="s">
        <v>112</v>
      </c>
      <c r="AS1445" s="4" t="s">
        <v>148</v>
      </c>
      <c r="AT1445" s="4" t="s">
        <v>211</v>
      </c>
      <c r="AU1445" s="4" t="s">
        <v>186</v>
      </c>
      <c r="AV1445" s="4" t="s">
        <v>116</v>
      </c>
      <c r="AW1445" s="4" t="s">
        <v>116</v>
      </c>
      <c r="AX1445" s="4" t="s">
        <v>118</v>
      </c>
      <c r="AY1445" s="4" t="s">
        <v>99</v>
      </c>
      <c r="AZ1445" s="4">
        <v>2</v>
      </c>
      <c r="BA1445" s="4" t="s">
        <v>99</v>
      </c>
      <c r="BB1445" s="4" t="s">
        <v>91</v>
      </c>
      <c r="BC1445" s="4" t="s">
        <v>91</v>
      </c>
      <c r="BD1445" s="4" t="s">
        <v>99</v>
      </c>
      <c r="BE1445" s="4" t="s">
        <v>153</v>
      </c>
      <c r="BF1445" s="4" t="s">
        <v>229</v>
      </c>
      <c r="BG1445" s="4" t="s">
        <v>153</v>
      </c>
      <c r="BH1445" s="4" t="s">
        <v>124</v>
      </c>
      <c r="BI1445" s="4" t="s">
        <v>125</v>
      </c>
      <c r="BJ1445" s="4" t="s">
        <v>146</v>
      </c>
      <c r="BK1445" s="4" t="s">
        <v>99</v>
      </c>
      <c r="BL1445" s="4" t="s">
        <v>127</v>
      </c>
      <c r="BM1445" s="4">
        <v>8</v>
      </c>
      <c r="BN1445" s="4">
        <v>8</v>
      </c>
      <c r="BO1445" s="4">
        <v>8</v>
      </c>
      <c r="BP1445" s="4" t="s">
        <v>128</v>
      </c>
      <c r="BQ1445" s="4" t="s">
        <v>186</v>
      </c>
      <c r="BR1445" s="4" t="s">
        <v>84</v>
      </c>
      <c r="BS1445" s="4" t="s">
        <v>130</v>
      </c>
      <c r="BT1445" s="4" t="s">
        <v>85</v>
      </c>
      <c r="BU1445" s="4" t="s">
        <v>131</v>
      </c>
      <c r="BV1445" s="4" t="s">
        <v>177</v>
      </c>
      <c r="BW1445" s="4" t="s">
        <v>133</v>
      </c>
      <c r="BX1445" s="4" t="s">
        <v>158</v>
      </c>
      <c r="BY1445" s="4" t="s">
        <v>134</v>
      </c>
      <c r="BZ1445" s="4" t="s">
        <v>91</v>
      </c>
      <c r="CA1445" s="4" t="s">
        <v>86</v>
      </c>
      <c r="CB1445" s="4" t="s">
        <v>101</v>
      </c>
      <c r="CC1445" s="4" t="s">
        <v>135</v>
      </c>
      <c r="CD1445" s="4" t="s">
        <v>180</v>
      </c>
      <c r="CE1445" s="4" t="s">
        <v>181</v>
      </c>
      <c r="CF1445" s="4">
        <v>77076</v>
      </c>
    </row>
    <row r="1446" spans="1:84" x14ac:dyDescent="0.25">
      <c r="A1446" s="30">
        <v>48746</v>
      </c>
      <c r="B1446" s="2">
        <v>44</v>
      </c>
      <c r="C1446" s="2" t="s">
        <v>199</v>
      </c>
      <c r="D1446" s="2" t="s">
        <v>85</v>
      </c>
      <c r="E1446" s="2" t="s">
        <v>85</v>
      </c>
      <c r="F1446" s="2" t="s">
        <v>108</v>
      </c>
      <c r="G1446" s="2" t="s">
        <v>183</v>
      </c>
      <c r="H1446" s="2" t="s">
        <v>85</v>
      </c>
      <c r="I1446" s="2" t="s">
        <v>89</v>
      </c>
      <c r="J1446" s="2" t="s">
        <v>139</v>
      </c>
      <c r="K1446" s="2" t="s">
        <v>85</v>
      </c>
      <c r="L1446" s="2" t="s">
        <v>140</v>
      </c>
      <c r="M1446" s="2">
        <v>2</v>
      </c>
      <c r="N1446" s="2" t="s">
        <v>86</v>
      </c>
      <c r="O1446" s="2" t="s">
        <v>163</v>
      </c>
      <c r="P1446" s="2" t="s">
        <v>194</v>
      </c>
      <c r="Q1446" s="2" t="s">
        <v>142</v>
      </c>
      <c r="R1446" s="2" t="s">
        <v>96</v>
      </c>
      <c r="S1446" s="2" t="s">
        <v>216</v>
      </c>
      <c r="T1446" s="2" t="s">
        <v>91</v>
      </c>
      <c r="U1446" s="2" t="s">
        <v>85</v>
      </c>
      <c r="V1446" s="2" t="s">
        <v>98</v>
      </c>
      <c r="W1446" s="2" t="s">
        <v>99</v>
      </c>
      <c r="X1446" s="2" t="s">
        <v>100</v>
      </c>
      <c r="Y1446" s="2">
        <v>3</v>
      </c>
      <c r="Z1446" s="2" t="s">
        <v>144</v>
      </c>
      <c r="AA1446" s="2" t="s">
        <v>165</v>
      </c>
      <c r="AB1446" s="2" t="s">
        <v>102</v>
      </c>
      <c r="AC1446" s="2" t="s">
        <v>196</v>
      </c>
      <c r="AD1446" s="2" t="s">
        <v>104</v>
      </c>
      <c r="AE1446" s="2" t="s">
        <v>105</v>
      </c>
      <c r="AF1446" s="2" t="s">
        <v>86</v>
      </c>
      <c r="AG1446" s="2" t="s">
        <v>85</v>
      </c>
      <c r="AH1446" s="2" t="s">
        <v>106</v>
      </c>
      <c r="AI1446" s="2" t="s">
        <v>169</v>
      </c>
      <c r="AJ1446" s="2" t="s">
        <v>153</v>
      </c>
      <c r="AK1446" s="2">
        <v>35</v>
      </c>
      <c r="AL1446" s="2" t="s">
        <v>109</v>
      </c>
      <c r="AM1446" s="2" t="s">
        <v>239</v>
      </c>
      <c r="AN1446" s="2" t="s">
        <v>122</v>
      </c>
      <c r="AO1446" s="2" t="s">
        <v>111</v>
      </c>
      <c r="AP1446" s="2" t="s">
        <v>116</v>
      </c>
      <c r="AQ1446" s="2" t="s">
        <v>140</v>
      </c>
      <c r="AR1446" s="2" t="s">
        <v>112</v>
      </c>
      <c r="AS1446" s="2" t="s">
        <v>113</v>
      </c>
      <c r="AT1446" s="2" t="s">
        <v>171</v>
      </c>
      <c r="AU1446" s="2" t="s">
        <v>186</v>
      </c>
      <c r="AV1446" s="2" t="s">
        <v>117</v>
      </c>
      <c r="AW1446" s="2" t="s">
        <v>116</v>
      </c>
      <c r="AX1446" s="2" t="s">
        <v>203</v>
      </c>
      <c r="AY1446" s="2" t="s">
        <v>150</v>
      </c>
      <c r="AZ1446" s="2">
        <v>2</v>
      </c>
      <c r="BA1446" s="2" t="s">
        <v>120</v>
      </c>
      <c r="BB1446" s="2" t="s">
        <v>152</v>
      </c>
      <c r="BC1446" s="2" t="s">
        <v>91</v>
      </c>
      <c r="BD1446" s="2" t="s">
        <v>172</v>
      </c>
      <c r="BE1446" s="2" t="s">
        <v>153</v>
      </c>
      <c r="BF1446" s="2" t="s">
        <v>123</v>
      </c>
      <c r="BG1446" s="2" t="s">
        <v>153</v>
      </c>
      <c r="BH1446" s="2" t="s">
        <v>124</v>
      </c>
      <c r="BI1446" s="2" t="s">
        <v>189</v>
      </c>
      <c r="BJ1446" s="2" t="s">
        <v>146</v>
      </c>
      <c r="BK1446" s="2" t="s">
        <v>99</v>
      </c>
      <c r="BL1446" s="2" t="s">
        <v>175</v>
      </c>
      <c r="BM1446" s="2">
        <v>8</v>
      </c>
      <c r="BN1446" s="2">
        <v>7</v>
      </c>
      <c r="BO1446" s="2">
        <v>6</v>
      </c>
      <c r="BP1446" s="2" t="s">
        <v>192</v>
      </c>
      <c r="BQ1446" s="2" t="s">
        <v>129</v>
      </c>
      <c r="BR1446" s="2" t="s">
        <v>84</v>
      </c>
      <c r="BS1446" s="2" t="s">
        <v>130</v>
      </c>
      <c r="BT1446" s="2" t="s">
        <v>85</v>
      </c>
      <c r="BU1446" s="2" t="s">
        <v>150</v>
      </c>
      <c r="BV1446" s="2" t="s">
        <v>218</v>
      </c>
      <c r="BW1446" s="2" t="s">
        <v>99</v>
      </c>
      <c r="BX1446" s="2" t="s">
        <v>178</v>
      </c>
      <c r="BY1446" s="2" t="s">
        <v>138</v>
      </c>
      <c r="BZ1446" s="2" t="s">
        <v>91</v>
      </c>
      <c r="CA1446" s="2" t="s">
        <v>85</v>
      </c>
      <c r="CB1446" s="2" t="s">
        <v>193</v>
      </c>
      <c r="CC1446" s="2" t="s">
        <v>179</v>
      </c>
      <c r="CD1446" s="2" t="s">
        <v>159</v>
      </c>
      <c r="CE1446" s="2" t="s">
        <v>137</v>
      </c>
      <c r="CF1446" s="2">
        <v>77459</v>
      </c>
    </row>
    <row r="1447" spans="1:84" x14ac:dyDescent="0.25">
      <c r="A1447" s="31">
        <v>48747</v>
      </c>
      <c r="B1447" s="4" t="s">
        <v>99</v>
      </c>
      <c r="C1447" s="4" t="s">
        <v>161</v>
      </c>
      <c r="D1447" s="4" t="s">
        <v>85</v>
      </c>
      <c r="E1447" s="4" t="s">
        <v>86</v>
      </c>
      <c r="F1447" s="4" t="s">
        <v>108</v>
      </c>
      <c r="G1447" s="4" t="s">
        <v>88</v>
      </c>
      <c r="H1447" s="4" t="s">
        <v>85</v>
      </c>
      <c r="I1447" s="4" t="s">
        <v>99</v>
      </c>
      <c r="J1447" s="4" t="s">
        <v>200</v>
      </c>
      <c r="K1447" s="4"/>
      <c r="L1447" s="4" t="s">
        <v>91</v>
      </c>
      <c r="M1447" s="4">
        <v>2</v>
      </c>
      <c r="N1447" s="4" t="s">
        <v>86</v>
      </c>
      <c r="O1447" s="4" t="s">
        <v>93</v>
      </c>
      <c r="P1447" s="4" t="s">
        <v>141</v>
      </c>
      <c r="Q1447" s="4" t="s">
        <v>142</v>
      </c>
      <c r="R1447" s="4"/>
      <c r="S1447" s="4" t="s">
        <v>97</v>
      </c>
      <c r="T1447" s="4" t="s">
        <v>152</v>
      </c>
      <c r="U1447" s="4" t="s">
        <v>85</v>
      </c>
      <c r="V1447" s="4" t="s">
        <v>223</v>
      </c>
      <c r="W1447" s="4" t="s">
        <v>108</v>
      </c>
      <c r="X1447" s="4" t="s">
        <v>99</v>
      </c>
      <c r="Y1447" s="4">
        <v>1</v>
      </c>
      <c r="Z1447" s="4" t="s">
        <v>152</v>
      </c>
      <c r="AA1447" s="4" t="s">
        <v>165</v>
      </c>
      <c r="AB1447" s="4" t="s">
        <v>117</v>
      </c>
      <c r="AC1447" s="4" t="s">
        <v>103</v>
      </c>
      <c r="AD1447" s="4" t="s">
        <v>166</v>
      </c>
      <c r="AE1447" s="4" t="s">
        <v>105</v>
      </c>
      <c r="AF1447" s="4" t="s">
        <v>85</v>
      </c>
      <c r="AG1447" s="4" t="s">
        <v>85</v>
      </c>
      <c r="AH1447" s="4" t="s">
        <v>168</v>
      </c>
      <c r="AI1447" s="4" t="s">
        <v>169</v>
      </c>
      <c r="AJ1447" s="4" t="s">
        <v>122</v>
      </c>
      <c r="AK1447" s="4">
        <v>15</v>
      </c>
      <c r="AL1447" s="4" t="s">
        <v>207</v>
      </c>
      <c r="AM1447" s="4" t="s">
        <v>217</v>
      </c>
      <c r="AN1447" s="4" t="s">
        <v>153</v>
      </c>
      <c r="AO1447" s="4" t="s">
        <v>111</v>
      </c>
      <c r="AP1447" s="4" t="s">
        <v>116</v>
      </c>
      <c r="AQ1447" s="4" t="s">
        <v>152</v>
      </c>
      <c r="AR1447" s="4" t="s">
        <v>255</v>
      </c>
      <c r="AS1447" s="4" t="s">
        <v>113</v>
      </c>
      <c r="AT1447" s="4" t="s">
        <v>211</v>
      </c>
      <c r="AU1447" s="4" t="s">
        <v>115</v>
      </c>
      <c r="AV1447" s="4" t="s">
        <v>102</v>
      </c>
      <c r="AW1447" s="4" t="s">
        <v>202</v>
      </c>
      <c r="AX1447" s="4" t="s">
        <v>118</v>
      </c>
      <c r="AY1447" s="4" t="s">
        <v>197</v>
      </c>
      <c r="AZ1447" s="4">
        <v>2</v>
      </c>
      <c r="BA1447" s="4" t="s">
        <v>120</v>
      </c>
      <c r="BB1447" s="4" t="s">
        <v>152</v>
      </c>
      <c r="BC1447" s="4" t="s">
        <v>144</v>
      </c>
      <c r="BD1447" s="4" t="s">
        <v>121</v>
      </c>
      <c r="BE1447" s="4" t="s">
        <v>153</v>
      </c>
      <c r="BF1447" s="4" t="s">
        <v>229</v>
      </c>
      <c r="BG1447" s="4" t="s">
        <v>153</v>
      </c>
      <c r="BH1447" s="4" t="s">
        <v>225</v>
      </c>
      <c r="BI1447" s="4" t="s">
        <v>125</v>
      </c>
      <c r="BJ1447" s="4" t="s">
        <v>106</v>
      </c>
      <c r="BK1447" s="4" t="s">
        <v>126</v>
      </c>
      <c r="BL1447" s="4" t="s">
        <v>99</v>
      </c>
      <c r="BM1447" s="4">
        <v>5</v>
      </c>
      <c r="BN1447" s="4">
        <v>7</v>
      </c>
      <c r="BO1447" s="4">
        <v>6</v>
      </c>
      <c r="BP1447" s="4" t="s">
        <v>176</v>
      </c>
      <c r="BQ1447" s="4" t="s">
        <v>186</v>
      </c>
      <c r="BR1447" s="4" t="s">
        <v>99</v>
      </c>
      <c r="BS1447" s="4" t="s">
        <v>130</v>
      </c>
      <c r="BT1447" s="4" t="s">
        <v>86</v>
      </c>
      <c r="BU1447" s="4" t="s">
        <v>204</v>
      </c>
      <c r="BV1447" s="4" t="s">
        <v>132</v>
      </c>
      <c r="BW1447" s="4" t="s">
        <v>99</v>
      </c>
      <c r="BX1447" s="4" t="s">
        <v>99</v>
      </c>
      <c r="BY1447" s="4" t="s">
        <v>99</v>
      </c>
      <c r="BZ1447" s="4" t="s">
        <v>91</v>
      </c>
      <c r="CA1447" s="4" t="s">
        <v>86</v>
      </c>
      <c r="CB1447" s="4" t="s">
        <v>101</v>
      </c>
      <c r="CC1447" s="4" t="s">
        <v>179</v>
      </c>
      <c r="CD1447" s="4" t="s">
        <v>180</v>
      </c>
      <c r="CE1447" s="4" t="s">
        <v>137</v>
      </c>
      <c r="CF1447" s="4">
        <v>77084</v>
      </c>
    </row>
    <row r="1448" spans="1:84" x14ac:dyDescent="0.25">
      <c r="A1448" s="30">
        <v>48748</v>
      </c>
      <c r="B1448" s="2">
        <v>41</v>
      </c>
      <c r="C1448" s="2" t="s">
        <v>161</v>
      </c>
      <c r="D1448" s="2" t="s">
        <v>85</v>
      </c>
      <c r="E1448" s="2" t="s">
        <v>85</v>
      </c>
      <c r="F1448" s="2" t="s">
        <v>153</v>
      </c>
      <c r="G1448" s="2" t="s">
        <v>162</v>
      </c>
      <c r="H1448" s="2" t="s">
        <v>86</v>
      </c>
      <c r="I1448" s="2" t="s">
        <v>89</v>
      </c>
      <c r="J1448" s="2" t="s">
        <v>139</v>
      </c>
      <c r="K1448" s="2" t="s">
        <v>85</v>
      </c>
      <c r="L1448" s="2" t="s">
        <v>91</v>
      </c>
      <c r="M1448" s="2">
        <v>3</v>
      </c>
      <c r="N1448" s="2" t="s">
        <v>85</v>
      </c>
      <c r="O1448" s="2" t="s">
        <v>93</v>
      </c>
      <c r="P1448" s="2" t="s">
        <v>141</v>
      </c>
      <c r="Q1448" s="2" t="s">
        <v>142</v>
      </c>
      <c r="R1448" s="2" t="s">
        <v>240</v>
      </c>
      <c r="S1448" s="2" t="s">
        <v>216</v>
      </c>
      <c r="T1448" s="2" t="s">
        <v>91</v>
      </c>
      <c r="U1448" s="2" t="s">
        <v>86</v>
      </c>
      <c r="V1448" s="2" t="s">
        <v>223</v>
      </c>
      <c r="W1448" s="2" t="s">
        <v>99</v>
      </c>
      <c r="X1448" s="2" t="s">
        <v>206</v>
      </c>
      <c r="Y1448" s="2">
        <v>5</v>
      </c>
      <c r="Z1448" s="2" t="s">
        <v>91</v>
      </c>
      <c r="AA1448" s="2" t="s">
        <v>134</v>
      </c>
      <c r="AB1448" s="2" t="s">
        <v>102</v>
      </c>
      <c r="AC1448" s="2" t="s">
        <v>196</v>
      </c>
      <c r="AD1448" s="2" t="s">
        <v>104</v>
      </c>
      <c r="AE1448" s="2" t="s">
        <v>167</v>
      </c>
      <c r="AF1448" s="2" t="s">
        <v>85</v>
      </c>
      <c r="AG1448" s="2" t="s">
        <v>85</v>
      </c>
      <c r="AH1448" s="2"/>
      <c r="AI1448" s="2" t="s">
        <v>107</v>
      </c>
      <c r="AJ1448" s="2" t="s">
        <v>108</v>
      </c>
      <c r="AK1448" s="2" t="s">
        <v>248</v>
      </c>
      <c r="AL1448" s="2" t="s">
        <v>109</v>
      </c>
      <c r="AM1448" s="2" t="s">
        <v>170</v>
      </c>
      <c r="AN1448" s="2" t="s">
        <v>108</v>
      </c>
      <c r="AO1448" s="2" t="s">
        <v>111</v>
      </c>
      <c r="AP1448" s="2" t="s">
        <v>116</v>
      </c>
      <c r="AQ1448" s="2" t="s">
        <v>91</v>
      </c>
      <c r="AR1448" s="2" t="s">
        <v>255</v>
      </c>
      <c r="AS1448" s="2" t="s">
        <v>148</v>
      </c>
      <c r="AT1448" s="2" t="s">
        <v>149</v>
      </c>
      <c r="AU1448" s="2" t="s">
        <v>115</v>
      </c>
      <c r="AV1448" s="2" t="s">
        <v>116</v>
      </c>
      <c r="AW1448" s="2" t="s">
        <v>102</v>
      </c>
      <c r="AX1448" s="2" t="s">
        <v>118</v>
      </c>
      <c r="AY1448" s="2" t="s">
        <v>197</v>
      </c>
      <c r="AZ1448" s="2">
        <v>3</v>
      </c>
      <c r="BA1448" s="2" t="s">
        <v>120</v>
      </c>
      <c r="BB1448" s="2" t="s">
        <v>144</v>
      </c>
      <c r="BC1448" s="2" t="s">
        <v>144</v>
      </c>
      <c r="BD1448" s="2" t="s">
        <v>172</v>
      </c>
      <c r="BE1448" s="2" t="s">
        <v>108</v>
      </c>
      <c r="BF1448" s="2" t="s">
        <v>229</v>
      </c>
      <c r="BG1448" s="2" t="s">
        <v>108</v>
      </c>
      <c r="BH1448" s="2" t="s">
        <v>225</v>
      </c>
      <c r="BI1448" s="2" t="s">
        <v>125</v>
      </c>
      <c r="BJ1448" s="2" t="s">
        <v>168</v>
      </c>
      <c r="BK1448" s="2" t="s">
        <v>232</v>
      </c>
      <c r="BL1448" s="2" t="s">
        <v>127</v>
      </c>
      <c r="BM1448" s="2">
        <v>9</v>
      </c>
      <c r="BN1448" s="2" t="s">
        <v>155</v>
      </c>
      <c r="BO1448" s="2">
        <v>6</v>
      </c>
      <c r="BP1448" s="2" t="s">
        <v>192</v>
      </c>
      <c r="BQ1448" s="2" t="s">
        <v>115</v>
      </c>
      <c r="BR1448" s="2" t="s">
        <v>84</v>
      </c>
      <c r="BS1448" s="2" t="s">
        <v>157</v>
      </c>
      <c r="BT1448" s="2" t="s">
        <v>85</v>
      </c>
      <c r="BU1448" s="2" t="s">
        <v>204</v>
      </c>
      <c r="BV1448" s="2" t="s">
        <v>177</v>
      </c>
      <c r="BW1448" s="2" t="s">
        <v>205</v>
      </c>
      <c r="BX1448" s="2" t="s">
        <v>158</v>
      </c>
      <c r="BY1448" s="2" t="s">
        <v>134</v>
      </c>
      <c r="BZ1448" s="2" t="s">
        <v>91</v>
      </c>
      <c r="CA1448" s="2" t="s">
        <v>86</v>
      </c>
      <c r="CB1448" s="2" t="s">
        <v>101</v>
      </c>
      <c r="CC1448" s="2" t="s">
        <v>135</v>
      </c>
      <c r="CD1448" s="2" t="s">
        <v>159</v>
      </c>
      <c r="CE1448" s="2" t="s">
        <v>228</v>
      </c>
      <c r="CF1448" s="2">
        <v>77012</v>
      </c>
    </row>
    <row r="1449" spans="1:84" x14ac:dyDescent="0.25">
      <c r="A1449" s="31">
        <v>48749</v>
      </c>
      <c r="B1449" s="4">
        <v>62</v>
      </c>
      <c r="C1449" s="4" t="s">
        <v>199</v>
      </c>
      <c r="D1449" s="4" t="s">
        <v>85</v>
      </c>
      <c r="E1449" s="4" t="s">
        <v>85</v>
      </c>
      <c r="F1449" s="4" t="s">
        <v>87</v>
      </c>
      <c r="G1449" s="4" t="s">
        <v>88</v>
      </c>
      <c r="H1449" s="4" t="s">
        <v>85</v>
      </c>
      <c r="I1449" s="4" t="s">
        <v>89</v>
      </c>
      <c r="J1449" s="4" t="s">
        <v>215</v>
      </c>
      <c r="K1449" s="4" t="s">
        <v>85</v>
      </c>
      <c r="L1449" s="4" t="s">
        <v>91</v>
      </c>
      <c r="M1449" s="4">
        <v>1</v>
      </c>
      <c r="N1449" s="4" t="s">
        <v>85</v>
      </c>
      <c r="O1449" s="4" t="s">
        <v>163</v>
      </c>
      <c r="P1449" s="4" t="s">
        <v>194</v>
      </c>
      <c r="Q1449" s="4" t="s">
        <v>142</v>
      </c>
      <c r="R1449" s="4" t="s">
        <v>96</v>
      </c>
      <c r="S1449" s="4" t="s">
        <v>97</v>
      </c>
      <c r="T1449" s="4" t="s">
        <v>140</v>
      </c>
      <c r="U1449" s="4" t="s">
        <v>86</v>
      </c>
      <c r="V1449" s="4" t="s">
        <v>195</v>
      </c>
      <c r="W1449" s="4" t="s">
        <v>153</v>
      </c>
      <c r="X1449" s="4" t="s">
        <v>100</v>
      </c>
      <c r="Y1449" s="4">
        <v>5</v>
      </c>
      <c r="Z1449" s="4" t="s">
        <v>91</v>
      </c>
      <c r="AA1449" s="4" t="s">
        <v>101</v>
      </c>
      <c r="AB1449" s="4" t="s">
        <v>117</v>
      </c>
      <c r="AC1449" s="4" t="s">
        <v>103</v>
      </c>
      <c r="AD1449" s="4" t="s">
        <v>104</v>
      </c>
      <c r="AE1449" s="4" t="s">
        <v>167</v>
      </c>
      <c r="AF1449" s="4" t="s">
        <v>85</v>
      </c>
      <c r="AG1449" s="4" t="s">
        <v>85</v>
      </c>
      <c r="AH1449" s="4" t="s">
        <v>168</v>
      </c>
      <c r="AI1449" s="4" t="s">
        <v>107</v>
      </c>
      <c r="AJ1449" s="4" t="s">
        <v>153</v>
      </c>
      <c r="AK1449" s="4">
        <v>35</v>
      </c>
      <c r="AL1449" s="4" t="s">
        <v>109</v>
      </c>
      <c r="AM1449" s="4" t="s">
        <v>208</v>
      </c>
      <c r="AN1449" s="4" t="s">
        <v>153</v>
      </c>
      <c r="AO1449" s="4" t="s">
        <v>111</v>
      </c>
      <c r="AP1449" s="4" t="s">
        <v>116</v>
      </c>
      <c r="AQ1449" s="4" t="s">
        <v>91</v>
      </c>
      <c r="AR1449" s="4" t="s">
        <v>112</v>
      </c>
      <c r="AS1449" s="4" t="s">
        <v>113</v>
      </c>
      <c r="AT1449" s="4" t="s">
        <v>149</v>
      </c>
      <c r="AU1449" s="4" t="s">
        <v>115</v>
      </c>
      <c r="AV1449" s="4" t="s">
        <v>116</v>
      </c>
      <c r="AW1449" s="4" t="s">
        <v>116</v>
      </c>
      <c r="AX1449" s="4" t="s">
        <v>118</v>
      </c>
      <c r="AY1449" s="4" t="s">
        <v>197</v>
      </c>
      <c r="AZ1449" s="4">
        <v>5</v>
      </c>
      <c r="BA1449" s="4" t="s">
        <v>120</v>
      </c>
      <c r="BB1449" s="4" t="s">
        <v>91</v>
      </c>
      <c r="BC1449" s="4" t="s">
        <v>91</v>
      </c>
      <c r="BD1449" s="4" t="s">
        <v>172</v>
      </c>
      <c r="BE1449" s="4" t="s">
        <v>153</v>
      </c>
      <c r="BF1449" s="4" t="s">
        <v>123</v>
      </c>
      <c r="BG1449" s="4" t="s">
        <v>122</v>
      </c>
      <c r="BH1449" s="4" t="s">
        <v>225</v>
      </c>
      <c r="BI1449" s="4" t="s">
        <v>125</v>
      </c>
      <c r="BJ1449" s="4" t="s">
        <v>168</v>
      </c>
      <c r="BK1449" s="4" t="s">
        <v>154</v>
      </c>
      <c r="BL1449" s="4" t="s">
        <v>127</v>
      </c>
      <c r="BM1449" s="4" t="s">
        <v>209</v>
      </c>
      <c r="BN1449" s="4">
        <v>8</v>
      </c>
      <c r="BO1449" s="4" t="s">
        <v>155</v>
      </c>
      <c r="BP1449" s="4" t="s">
        <v>128</v>
      </c>
      <c r="BQ1449" s="4" t="s">
        <v>115</v>
      </c>
      <c r="BR1449" s="4" t="s">
        <v>156</v>
      </c>
      <c r="BS1449" s="4" t="s">
        <v>157</v>
      </c>
      <c r="BT1449" s="4" t="s">
        <v>86</v>
      </c>
      <c r="BU1449" s="4" t="s">
        <v>150</v>
      </c>
      <c r="BV1449" s="4" t="s">
        <v>132</v>
      </c>
      <c r="BW1449" s="4" t="s">
        <v>133</v>
      </c>
      <c r="BX1449" s="4" t="s">
        <v>158</v>
      </c>
      <c r="BY1449" s="4" t="s">
        <v>134</v>
      </c>
      <c r="BZ1449" s="4" t="s">
        <v>140</v>
      </c>
      <c r="CA1449" s="4" t="s">
        <v>85</v>
      </c>
      <c r="CB1449" s="4" t="s">
        <v>101</v>
      </c>
      <c r="CC1449" s="4" t="s">
        <v>135</v>
      </c>
      <c r="CD1449" s="4" t="s">
        <v>180</v>
      </c>
      <c r="CE1449" s="4" t="s">
        <v>137</v>
      </c>
      <c r="CF1449" s="4">
        <v>77489</v>
      </c>
    </row>
    <row r="1450" spans="1:84" x14ac:dyDescent="0.25">
      <c r="A1450" s="30">
        <v>48750</v>
      </c>
      <c r="B1450" s="2">
        <v>26</v>
      </c>
      <c r="C1450" s="2" t="s">
        <v>161</v>
      </c>
      <c r="D1450" s="2" t="s">
        <v>86</v>
      </c>
      <c r="E1450" s="2" t="s">
        <v>86</v>
      </c>
      <c r="F1450" s="2" t="s">
        <v>87</v>
      </c>
      <c r="G1450" s="2" t="s">
        <v>162</v>
      </c>
      <c r="H1450" s="2" t="s">
        <v>86</v>
      </c>
      <c r="I1450" s="2" t="s">
        <v>134</v>
      </c>
      <c r="J1450" s="2" t="s">
        <v>200</v>
      </c>
      <c r="K1450" s="2"/>
      <c r="L1450" s="2" t="s">
        <v>91</v>
      </c>
      <c r="M1450" s="2">
        <v>2</v>
      </c>
      <c r="N1450" s="2" t="s">
        <v>86</v>
      </c>
      <c r="O1450" s="2" t="s">
        <v>93</v>
      </c>
      <c r="P1450" s="2" t="s">
        <v>141</v>
      </c>
      <c r="Q1450" s="2" t="s">
        <v>95</v>
      </c>
      <c r="R1450" s="2"/>
      <c r="S1450" s="2" t="s">
        <v>237</v>
      </c>
      <c r="T1450" s="2" t="s">
        <v>91</v>
      </c>
      <c r="U1450" s="2" t="s">
        <v>86</v>
      </c>
      <c r="V1450" s="2" t="s">
        <v>223</v>
      </c>
      <c r="W1450" s="2" t="s">
        <v>153</v>
      </c>
      <c r="X1450" s="2" t="s">
        <v>206</v>
      </c>
      <c r="Y1450" s="2">
        <v>5</v>
      </c>
      <c r="Z1450" s="2" t="s">
        <v>140</v>
      </c>
      <c r="AA1450" s="2" t="s">
        <v>134</v>
      </c>
      <c r="AB1450" s="2" t="s">
        <v>116</v>
      </c>
      <c r="AC1450" s="2" t="s">
        <v>196</v>
      </c>
      <c r="AD1450" s="2" t="s">
        <v>104</v>
      </c>
      <c r="AE1450" s="2" t="s">
        <v>167</v>
      </c>
      <c r="AF1450" s="2" t="s">
        <v>86</v>
      </c>
      <c r="AG1450" s="2" t="s">
        <v>86</v>
      </c>
      <c r="AH1450" s="2" t="s">
        <v>168</v>
      </c>
      <c r="AI1450" s="2" t="s">
        <v>107</v>
      </c>
      <c r="AJ1450" s="2" t="s">
        <v>153</v>
      </c>
      <c r="AK1450" s="2">
        <v>7</v>
      </c>
      <c r="AL1450" s="2" t="s">
        <v>207</v>
      </c>
      <c r="AM1450" s="2" t="s">
        <v>217</v>
      </c>
      <c r="AN1450" s="2" t="s">
        <v>122</v>
      </c>
      <c r="AO1450" s="2" t="s">
        <v>185</v>
      </c>
      <c r="AP1450" s="2" t="s">
        <v>116</v>
      </c>
      <c r="AQ1450" s="2" t="s">
        <v>91</v>
      </c>
      <c r="AR1450" s="2" t="s">
        <v>255</v>
      </c>
      <c r="AS1450" s="2" t="s">
        <v>148</v>
      </c>
      <c r="AT1450" s="2" t="s">
        <v>149</v>
      </c>
      <c r="AU1450" s="2" t="s">
        <v>115</v>
      </c>
      <c r="AV1450" s="2" t="s">
        <v>116</v>
      </c>
      <c r="AW1450" s="2" t="s">
        <v>116</v>
      </c>
      <c r="AX1450" s="2" t="s">
        <v>118</v>
      </c>
      <c r="AY1450" s="2" t="s">
        <v>150</v>
      </c>
      <c r="AZ1450" s="2">
        <v>3</v>
      </c>
      <c r="BA1450" s="2" t="s">
        <v>198</v>
      </c>
      <c r="BB1450" s="2" t="s">
        <v>91</v>
      </c>
      <c r="BC1450" s="2" t="s">
        <v>140</v>
      </c>
      <c r="BD1450" s="2" t="s">
        <v>121</v>
      </c>
      <c r="BE1450" s="2" t="s">
        <v>153</v>
      </c>
      <c r="BF1450" s="2" t="s">
        <v>229</v>
      </c>
      <c r="BG1450" s="2" t="s">
        <v>122</v>
      </c>
      <c r="BH1450" s="2" t="s">
        <v>225</v>
      </c>
      <c r="BI1450" s="2" t="s">
        <v>189</v>
      </c>
      <c r="BJ1450" s="2" t="s">
        <v>106</v>
      </c>
      <c r="BK1450" s="2" t="s">
        <v>232</v>
      </c>
      <c r="BL1450" s="2" t="s">
        <v>175</v>
      </c>
      <c r="BM1450" s="2">
        <v>6</v>
      </c>
      <c r="BN1450" s="2" t="s">
        <v>155</v>
      </c>
      <c r="BO1450" s="2" t="s">
        <v>209</v>
      </c>
      <c r="BP1450" s="2" t="s">
        <v>176</v>
      </c>
      <c r="BQ1450" s="2" t="s">
        <v>115</v>
      </c>
      <c r="BR1450" s="2" t="s">
        <v>235</v>
      </c>
      <c r="BS1450" s="2" t="s">
        <v>157</v>
      </c>
      <c r="BT1450" s="2" t="s">
        <v>86</v>
      </c>
      <c r="BU1450" s="2" t="s">
        <v>131</v>
      </c>
      <c r="BV1450" s="2" t="s">
        <v>132</v>
      </c>
      <c r="BW1450" s="2" t="s">
        <v>133</v>
      </c>
      <c r="BX1450" s="2" t="s">
        <v>178</v>
      </c>
      <c r="BY1450" s="2" t="s">
        <v>89</v>
      </c>
      <c r="BZ1450" s="2" t="s">
        <v>144</v>
      </c>
      <c r="CA1450" s="2" t="s">
        <v>86</v>
      </c>
      <c r="CB1450" s="2" t="s">
        <v>101</v>
      </c>
      <c r="CC1450" s="2" t="s">
        <v>135</v>
      </c>
      <c r="CD1450" s="2" t="s">
        <v>136</v>
      </c>
      <c r="CE1450" s="2" t="s">
        <v>160</v>
      </c>
      <c r="CF1450" s="2">
        <v>77012</v>
      </c>
    </row>
    <row r="1451" spans="1:84" x14ac:dyDescent="0.25">
      <c r="A1451" s="31">
        <v>48751</v>
      </c>
      <c r="B1451" s="4">
        <v>28</v>
      </c>
      <c r="C1451" s="4" t="s">
        <v>161</v>
      </c>
      <c r="D1451" s="4" t="s">
        <v>86</v>
      </c>
      <c r="E1451" s="4" t="s">
        <v>86</v>
      </c>
      <c r="F1451" s="4" t="s">
        <v>87</v>
      </c>
      <c r="G1451" s="4" t="s">
        <v>88</v>
      </c>
      <c r="H1451" s="4" t="s">
        <v>86</v>
      </c>
      <c r="I1451" s="4" t="s">
        <v>89</v>
      </c>
      <c r="J1451" s="4" t="s">
        <v>215</v>
      </c>
      <c r="K1451" s="4"/>
      <c r="L1451" s="4" t="s">
        <v>152</v>
      </c>
      <c r="M1451" s="4" t="s">
        <v>92</v>
      </c>
      <c r="N1451" s="4" t="s">
        <v>86</v>
      </c>
      <c r="O1451" s="4" t="s">
        <v>93</v>
      </c>
      <c r="P1451" s="4" t="s">
        <v>141</v>
      </c>
      <c r="Q1451" s="4" t="s">
        <v>95</v>
      </c>
      <c r="R1451" s="4"/>
      <c r="S1451" s="4" t="s">
        <v>233</v>
      </c>
      <c r="T1451" s="4" t="s">
        <v>91</v>
      </c>
      <c r="U1451" s="4" t="s">
        <v>86</v>
      </c>
      <c r="V1451" s="4" t="s">
        <v>223</v>
      </c>
      <c r="W1451" s="4" t="s">
        <v>108</v>
      </c>
      <c r="X1451" s="4" t="s">
        <v>100</v>
      </c>
      <c r="Y1451" s="4">
        <v>4</v>
      </c>
      <c r="Z1451" s="4" t="s">
        <v>140</v>
      </c>
      <c r="AA1451" s="4" t="s">
        <v>101</v>
      </c>
      <c r="AB1451" s="4" t="s">
        <v>202</v>
      </c>
      <c r="AC1451" s="4" t="s">
        <v>103</v>
      </c>
      <c r="AD1451" s="4" t="s">
        <v>104</v>
      </c>
      <c r="AE1451" s="4" t="s">
        <v>105</v>
      </c>
      <c r="AF1451" s="4" t="s">
        <v>85</v>
      </c>
      <c r="AG1451" s="4" t="s">
        <v>86</v>
      </c>
      <c r="AH1451" s="4" t="s">
        <v>168</v>
      </c>
      <c r="AI1451" s="4" t="s">
        <v>107</v>
      </c>
      <c r="AJ1451" s="4" t="s">
        <v>108</v>
      </c>
      <c r="AK1451" s="4">
        <v>8</v>
      </c>
      <c r="AL1451" s="4" t="s">
        <v>109</v>
      </c>
      <c r="AM1451" s="4" t="s">
        <v>170</v>
      </c>
      <c r="AN1451" s="4" t="s">
        <v>153</v>
      </c>
      <c r="AO1451" s="4" t="s">
        <v>111</v>
      </c>
      <c r="AP1451" s="4" t="s">
        <v>102</v>
      </c>
      <c r="AQ1451" s="4" t="s">
        <v>91</v>
      </c>
      <c r="AR1451" s="4" t="s">
        <v>255</v>
      </c>
      <c r="AS1451" s="4" t="s">
        <v>113</v>
      </c>
      <c r="AT1451" s="4" t="s">
        <v>251</v>
      </c>
      <c r="AU1451" s="4" t="s">
        <v>115</v>
      </c>
      <c r="AV1451" s="4" t="s">
        <v>102</v>
      </c>
      <c r="AW1451" s="4" t="s">
        <v>102</v>
      </c>
      <c r="AX1451" s="4" t="s">
        <v>203</v>
      </c>
      <c r="AY1451" s="4" t="s">
        <v>150</v>
      </c>
      <c r="AZ1451" s="4" t="s">
        <v>119</v>
      </c>
      <c r="BA1451" s="4" t="s">
        <v>120</v>
      </c>
      <c r="BB1451" s="4" t="s">
        <v>91</v>
      </c>
      <c r="BC1451" s="4" t="s">
        <v>140</v>
      </c>
      <c r="BD1451" s="4" t="s">
        <v>172</v>
      </c>
      <c r="BE1451" s="4" t="s">
        <v>153</v>
      </c>
      <c r="BF1451" s="4" t="s">
        <v>229</v>
      </c>
      <c r="BG1451" s="4" t="s">
        <v>108</v>
      </c>
      <c r="BH1451" s="4" t="s">
        <v>225</v>
      </c>
      <c r="BI1451" s="4" t="s">
        <v>125</v>
      </c>
      <c r="BJ1451" s="4" t="s">
        <v>106</v>
      </c>
      <c r="BK1451" s="4" t="s">
        <v>174</v>
      </c>
      <c r="BL1451" s="4" t="s">
        <v>175</v>
      </c>
      <c r="BM1451" s="4">
        <v>5</v>
      </c>
      <c r="BN1451" s="4">
        <v>7</v>
      </c>
      <c r="BO1451" s="4">
        <v>5</v>
      </c>
      <c r="BP1451" s="4" t="s">
        <v>192</v>
      </c>
      <c r="BQ1451" s="4" t="s">
        <v>129</v>
      </c>
      <c r="BR1451" s="4" t="s">
        <v>84</v>
      </c>
      <c r="BS1451" s="4" t="s">
        <v>157</v>
      </c>
      <c r="BT1451" s="4" t="s">
        <v>86</v>
      </c>
      <c r="BU1451" s="4" t="s">
        <v>204</v>
      </c>
      <c r="BV1451" s="4" t="s">
        <v>177</v>
      </c>
      <c r="BW1451" s="4" t="s">
        <v>133</v>
      </c>
      <c r="BX1451" s="4" t="s">
        <v>158</v>
      </c>
      <c r="BY1451" s="4" t="s">
        <v>89</v>
      </c>
      <c r="BZ1451" s="4" t="s">
        <v>91</v>
      </c>
      <c r="CA1451" s="4" t="s">
        <v>86</v>
      </c>
      <c r="CB1451" s="4" t="s">
        <v>101</v>
      </c>
      <c r="CC1451" s="4" t="s">
        <v>179</v>
      </c>
      <c r="CD1451" s="4" t="s">
        <v>159</v>
      </c>
      <c r="CE1451" s="4" t="s">
        <v>137</v>
      </c>
      <c r="CF1451" s="4">
        <v>77008</v>
      </c>
    </row>
    <row r="1452" spans="1:84" x14ac:dyDescent="0.25">
      <c r="A1452" s="30">
        <v>48752</v>
      </c>
      <c r="B1452" s="2">
        <v>23</v>
      </c>
      <c r="C1452" s="2" t="s">
        <v>182</v>
      </c>
      <c r="D1452" s="2" t="s">
        <v>86</v>
      </c>
      <c r="E1452" s="2" t="s">
        <v>86</v>
      </c>
      <c r="F1452" s="2" t="s">
        <v>153</v>
      </c>
      <c r="G1452" s="2" t="s">
        <v>162</v>
      </c>
      <c r="H1452" s="2" t="s">
        <v>86</v>
      </c>
      <c r="I1452" s="2" t="s">
        <v>89</v>
      </c>
      <c r="J1452" s="2" t="s">
        <v>200</v>
      </c>
      <c r="K1452" s="2"/>
      <c r="L1452" s="2" t="s">
        <v>140</v>
      </c>
      <c r="M1452" s="2" t="s">
        <v>92</v>
      </c>
      <c r="N1452" s="2" t="s">
        <v>86</v>
      </c>
      <c r="O1452" s="2" t="s">
        <v>93</v>
      </c>
      <c r="P1452" s="2" t="s">
        <v>141</v>
      </c>
      <c r="Q1452" s="2" t="s">
        <v>95</v>
      </c>
      <c r="R1452" s="2"/>
      <c r="S1452" s="2" t="s">
        <v>164</v>
      </c>
      <c r="T1452" s="2" t="s">
        <v>91</v>
      </c>
      <c r="U1452" s="2" t="s">
        <v>86</v>
      </c>
      <c r="V1452" s="2" t="s">
        <v>223</v>
      </c>
      <c r="W1452" s="2" t="s">
        <v>153</v>
      </c>
      <c r="X1452" s="2" t="s">
        <v>206</v>
      </c>
      <c r="Y1452" s="2">
        <v>5</v>
      </c>
      <c r="Z1452" s="2" t="s">
        <v>91</v>
      </c>
      <c r="AA1452" s="2" t="s">
        <v>101</v>
      </c>
      <c r="AB1452" s="2" t="s">
        <v>102</v>
      </c>
      <c r="AC1452" s="2" t="s">
        <v>103</v>
      </c>
      <c r="AD1452" s="2" t="s">
        <v>104</v>
      </c>
      <c r="AE1452" s="2" t="s">
        <v>167</v>
      </c>
      <c r="AF1452" s="2" t="s">
        <v>86</v>
      </c>
      <c r="AG1452" s="2" t="s">
        <v>85</v>
      </c>
      <c r="AH1452" s="2"/>
      <c r="AI1452" s="2" t="s">
        <v>107</v>
      </c>
      <c r="AJ1452" s="2" t="s">
        <v>153</v>
      </c>
      <c r="AK1452" s="2">
        <v>0</v>
      </c>
      <c r="AL1452" s="2" t="s">
        <v>109</v>
      </c>
      <c r="AM1452" s="2" t="s">
        <v>239</v>
      </c>
      <c r="AN1452" s="2" t="s">
        <v>153</v>
      </c>
      <c r="AO1452" s="2" t="s">
        <v>111</v>
      </c>
      <c r="AP1452" s="2" t="s">
        <v>102</v>
      </c>
      <c r="AQ1452" s="2" t="s">
        <v>91</v>
      </c>
      <c r="AR1452" s="2" t="s">
        <v>255</v>
      </c>
      <c r="AS1452" s="2" t="s">
        <v>148</v>
      </c>
      <c r="AT1452" s="2" t="s">
        <v>114</v>
      </c>
      <c r="AU1452" s="2" t="s">
        <v>115</v>
      </c>
      <c r="AV1452" s="2" t="s">
        <v>102</v>
      </c>
      <c r="AW1452" s="2" t="s">
        <v>116</v>
      </c>
      <c r="AX1452" s="2" t="s">
        <v>203</v>
      </c>
      <c r="AY1452" s="2" t="s">
        <v>150</v>
      </c>
      <c r="AZ1452" s="2" t="s">
        <v>119</v>
      </c>
      <c r="BA1452" s="2" t="s">
        <v>120</v>
      </c>
      <c r="BB1452" s="2" t="s">
        <v>140</v>
      </c>
      <c r="BC1452" s="2" t="s">
        <v>140</v>
      </c>
      <c r="BD1452" s="2" t="s">
        <v>121</v>
      </c>
      <c r="BE1452" s="2" t="s">
        <v>122</v>
      </c>
      <c r="BF1452" s="2" t="s">
        <v>229</v>
      </c>
      <c r="BG1452" s="2" t="s">
        <v>122</v>
      </c>
      <c r="BH1452" s="2" t="s">
        <v>225</v>
      </c>
      <c r="BI1452" s="2" t="s">
        <v>189</v>
      </c>
      <c r="BJ1452" s="2" t="s">
        <v>106</v>
      </c>
      <c r="BK1452" s="2" t="s">
        <v>190</v>
      </c>
      <c r="BL1452" s="2" t="s">
        <v>127</v>
      </c>
      <c r="BM1452" s="2">
        <v>6</v>
      </c>
      <c r="BN1452" s="2" t="s">
        <v>155</v>
      </c>
      <c r="BO1452" s="2">
        <v>6</v>
      </c>
      <c r="BP1452" s="2" t="s">
        <v>128</v>
      </c>
      <c r="BQ1452" s="2" t="s">
        <v>115</v>
      </c>
      <c r="BR1452" s="2" t="s">
        <v>84</v>
      </c>
      <c r="BS1452" s="2" t="s">
        <v>157</v>
      </c>
      <c r="BT1452" s="2" t="s">
        <v>86</v>
      </c>
      <c r="BU1452" s="2" t="s">
        <v>131</v>
      </c>
      <c r="BV1452" s="2" t="s">
        <v>132</v>
      </c>
      <c r="BW1452" s="2" t="s">
        <v>205</v>
      </c>
      <c r="BX1452" s="2" t="s">
        <v>178</v>
      </c>
      <c r="BY1452" s="2" t="s">
        <v>89</v>
      </c>
      <c r="BZ1452" s="2" t="s">
        <v>140</v>
      </c>
      <c r="CA1452" s="2" t="s">
        <v>86</v>
      </c>
      <c r="CB1452" s="2" t="s">
        <v>101</v>
      </c>
      <c r="CC1452" s="2" t="s">
        <v>135</v>
      </c>
      <c r="CD1452" s="2" t="s">
        <v>180</v>
      </c>
      <c r="CE1452" s="2" t="s">
        <v>137</v>
      </c>
      <c r="CF1452" s="2" t="s">
        <v>99</v>
      </c>
    </row>
    <row r="1453" spans="1:84" x14ac:dyDescent="0.25">
      <c r="A1453" s="31">
        <v>48753</v>
      </c>
      <c r="B1453" s="4">
        <v>42</v>
      </c>
      <c r="C1453" s="4" t="s">
        <v>182</v>
      </c>
      <c r="D1453" s="4" t="s">
        <v>86</v>
      </c>
      <c r="E1453" s="4" t="s">
        <v>86</v>
      </c>
      <c r="F1453" s="4" t="s">
        <v>153</v>
      </c>
      <c r="G1453" s="4" t="s">
        <v>88</v>
      </c>
      <c r="H1453" s="4" t="s">
        <v>85</v>
      </c>
      <c r="I1453" s="4" t="s">
        <v>134</v>
      </c>
      <c r="J1453" s="4" t="s">
        <v>244</v>
      </c>
      <c r="K1453" s="4"/>
      <c r="L1453" s="4" t="s">
        <v>144</v>
      </c>
      <c r="M1453" s="4">
        <v>3</v>
      </c>
      <c r="N1453" s="4" t="s">
        <v>86</v>
      </c>
      <c r="O1453" s="4" t="s">
        <v>93</v>
      </c>
      <c r="P1453" s="4" t="s">
        <v>141</v>
      </c>
      <c r="Q1453" s="4" t="s">
        <v>95</v>
      </c>
      <c r="R1453" s="4"/>
      <c r="S1453" s="4" t="s">
        <v>237</v>
      </c>
      <c r="T1453" s="4" t="s">
        <v>91</v>
      </c>
      <c r="U1453" s="4" t="s">
        <v>85</v>
      </c>
      <c r="V1453" s="4" t="s">
        <v>223</v>
      </c>
      <c r="W1453" s="4" t="s">
        <v>153</v>
      </c>
      <c r="X1453" s="4" t="s">
        <v>100</v>
      </c>
      <c r="Y1453" s="4">
        <v>1</v>
      </c>
      <c r="Z1453" s="4" t="s">
        <v>144</v>
      </c>
      <c r="AA1453" s="4" t="s">
        <v>101</v>
      </c>
      <c r="AB1453" s="4" t="s">
        <v>117</v>
      </c>
      <c r="AC1453" s="4" t="s">
        <v>103</v>
      </c>
      <c r="AD1453" s="4" t="s">
        <v>104</v>
      </c>
      <c r="AE1453" s="4" t="s">
        <v>105</v>
      </c>
      <c r="AF1453" s="4" t="s">
        <v>86</v>
      </c>
      <c r="AG1453" s="4" t="s">
        <v>85</v>
      </c>
      <c r="AH1453" s="4" t="s">
        <v>106</v>
      </c>
      <c r="AI1453" s="4" t="s">
        <v>107</v>
      </c>
      <c r="AJ1453" s="4" t="s">
        <v>153</v>
      </c>
      <c r="AK1453" s="4">
        <v>10</v>
      </c>
      <c r="AL1453" s="4" t="s">
        <v>109</v>
      </c>
      <c r="AM1453" s="4" t="s">
        <v>147</v>
      </c>
      <c r="AN1453" s="4" t="s">
        <v>153</v>
      </c>
      <c r="AO1453" s="4" t="s">
        <v>185</v>
      </c>
      <c r="AP1453" s="4" t="s">
        <v>116</v>
      </c>
      <c r="AQ1453" s="4" t="s">
        <v>91</v>
      </c>
      <c r="AR1453" s="4" t="s">
        <v>255</v>
      </c>
      <c r="AS1453" s="4" t="s">
        <v>148</v>
      </c>
      <c r="AT1453" s="4" t="s">
        <v>149</v>
      </c>
      <c r="AU1453" s="4" t="s">
        <v>186</v>
      </c>
      <c r="AV1453" s="4" t="s">
        <v>102</v>
      </c>
      <c r="AW1453" s="4" t="s">
        <v>102</v>
      </c>
      <c r="AX1453" s="4" t="s">
        <v>118</v>
      </c>
      <c r="AY1453" s="4" t="s">
        <v>204</v>
      </c>
      <c r="AZ1453" s="4">
        <v>3</v>
      </c>
      <c r="BA1453" s="4" t="s">
        <v>151</v>
      </c>
      <c r="BB1453" s="4" t="s">
        <v>152</v>
      </c>
      <c r="BC1453" s="4" t="s">
        <v>140</v>
      </c>
      <c r="BD1453" s="4" t="s">
        <v>121</v>
      </c>
      <c r="BE1453" s="4" t="s">
        <v>108</v>
      </c>
      <c r="BF1453" s="4" t="s">
        <v>229</v>
      </c>
      <c r="BG1453" s="4" t="s">
        <v>153</v>
      </c>
      <c r="BH1453" s="4" t="s">
        <v>225</v>
      </c>
      <c r="BI1453" s="4" t="s">
        <v>189</v>
      </c>
      <c r="BJ1453" s="4" t="s">
        <v>106</v>
      </c>
      <c r="BK1453" s="4" t="s">
        <v>213</v>
      </c>
      <c r="BL1453" s="4" t="s">
        <v>191</v>
      </c>
      <c r="BM1453" s="4">
        <v>6</v>
      </c>
      <c r="BN1453" s="4" t="s">
        <v>155</v>
      </c>
      <c r="BO1453" s="4" t="s">
        <v>99</v>
      </c>
      <c r="BP1453" s="4" t="s">
        <v>192</v>
      </c>
      <c r="BQ1453" s="4" t="s">
        <v>186</v>
      </c>
      <c r="BR1453" s="4" t="s">
        <v>235</v>
      </c>
      <c r="BS1453" s="4" t="s">
        <v>157</v>
      </c>
      <c r="BT1453" s="4" t="s">
        <v>86</v>
      </c>
      <c r="BU1453" s="4" t="s">
        <v>204</v>
      </c>
      <c r="BV1453" s="4" t="s">
        <v>132</v>
      </c>
      <c r="BW1453" s="4" t="s">
        <v>205</v>
      </c>
      <c r="BX1453" s="4" t="s">
        <v>178</v>
      </c>
      <c r="BY1453" s="4" t="s">
        <v>89</v>
      </c>
      <c r="BZ1453" s="4" t="s">
        <v>152</v>
      </c>
      <c r="CA1453" s="4" t="s">
        <v>86</v>
      </c>
      <c r="CB1453" s="4" t="s">
        <v>101</v>
      </c>
      <c r="CC1453" s="4" t="s">
        <v>179</v>
      </c>
      <c r="CD1453" s="4" t="s">
        <v>159</v>
      </c>
      <c r="CE1453" s="4" t="s">
        <v>137</v>
      </c>
      <c r="CF1453" s="4">
        <v>77092</v>
      </c>
    </row>
    <row r="1454" spans="1:84" x14ac:dyDescent="0.25">
      <c r="A1454" s="30">
        <v>48754</v>
      </c>
      <c r="B1454" s="2">
        <v>25</v>
      </c>
      <c r="C1454" s="2" t="s">
        <v>161</v>
      </c>
      <c r="D1454" s="2" t="s">
        <v>85</v>
      </c>
      <c r="E1454" s="2" t="s">
        <v>86</v>
      </c>
      <c r="F1454" s="2" t="s">
        <v>108</v>
      </c>
      <c r="G1454" s="2" t="s">
        <v>162</v>
      </c>
      <c r="H1454" s="2" t="s">
        <v>85</v>
      </c>
      <c r="I1454" s="2" t="s">
        <v>214</v>
      </c>
      <c r="J1454" s="2" t="s">
        <v>200</v>
      </c>
      <c r="K1454" s="2" t="s">
        <v>85</v>
      </c>
      <c r="L1454" s="2" t="s">
        <v>144</v>
      </c>
      <c r="M1454" s="2">
        <v>2</v>
      </c>
      <c r="N1454" s="2" t="s">
        <v>85</v>
      </c>
      <c r="O1454" s="2" t="s">
        <v>93</v>
      </c>
      <c r="P1454" s="2" t="s">
        <v>141</v>
      </c>
      <c r="Q1454" s="2" t="s">
        <v>95</v>
      </c>
      <c r="R1454" s="2" t="s">
        <v>210</v>
      </c>
      <c r="S1454" s="2" t="s">
        <v>233</v>
      </c>
      <c r="T1454" s="2" t="s">
        <v>140</v>
      </c>
      <c r="U1454" s="2" t="s">
        <v>85</v>
      </c>
      <c r="V1454" s="2" t="s">
        <v>195</v>
      </c>
      <c r="W1454" s="2" t="s">
        <v>108</v>
      </c>
      <c r="X1454" s="2" t="s">
        <v>100</v>
      </c>
      <c r="Y1454" s="2">
        <v>6</v>
      </c>
      <c r="Z1454" s="2" t="s">
        <v>91</v>
      </c>
      <c r="AA1454" s="2" t="s">
        <v>101</v>
      </c>
      <c r="AB1454" s="2" t="s">
        <v>117</v>
      </c>
      <c r="AC1454" s="2" t="s">
        <v>196</v>
      </c>
      <c r="AD1454" s="2" t="s">
        <v>104</v>
      </c>
      <c r="AE1454" s="2" t="s">
        <v>105</v>
      </c>
      <c r="AF1454" s="2" t="s">
        <v>85</v>
      </c>
      <c r="AG1454" s="2" t="s">
        <v>85</v>
      </c>
      <c r="AH1454" s="2" t="s">
        <v>146</v>
      </c>
      <c r="AI1454" s="2" t="s">
        <v>107</v>
      </c>
      <c r="AJ1454" s="2" t="s">
        <v>87</v>
      </c>
      <c r="AK1454" s="2">
        <v>25</v>
      </c>
      <c r="AL1454" s="2" t="s">
        <v>207</v>
      </c>
      <c r="AM1454" s="2" t="s">
        <v>217</v>
      </c>
      <c r="AN1454" s="2" t="s">
        <v>108</v>
      </c>
      <c r="AO1454" s="2" t="s">
        <v>185</v>
      </c>
      <c r="AP1454" s="2" t="s">
        <v>102</v>
      </c>
      <c r="AQ1454" s="2" t="s">
        <v>144</v>
      </c>
      <c r="AR1454" s="2" t="s">
        <v>112</v>
      </c>
      <c r="AS1454" s="2" t="s">
        <v>148</v>
      </c>
      <c r="AT1454" s="2" t="s">
        <v>114</v>
      </c>
      <c r="AU1454" s="2" t="s">
        <v>115</v>
      </c>
      <c r="AV1454" s="2" t="s">
        <v>116</v>
      </c>
      <c r="AW1454" s="2" t="s">
        <v>117</v>
      </c>
      <c r="AX1454" s="2" t="s">
        <v>118</v>
      </c>
      <c r="AY1454" s="2" t="s">
        <v>197</v>
      </c>
      <c r="AZ1454" s="2">
        <v>2</v>
      </c>
      <c r="BA1454" s="2" t="s">
        <v>120</v>
      </c>
      <c r="BB1454" s="2" t="s">
        <v>152</v>
      </c>
      <c r="BC1454" s="2" t="s">
        <v>91</v>
      </c>
      <c r="BD1454" s="2" t="s">
        <v>121</v>
      </c>
      <c r="BE1454" s="2" t="s">
        <v>87</v>
      </c>
      <c r="BF1454" s="2" t="s">
        <v>123</v>
      </c>
      <c r="BG1454" s="2" t="s">
        <v>153</v>
      </c>
      <c r="BH1454" s="2" t="s">
        <v>124</v>
      </c>
      <c r="BI1454" s="2" t="s">
        <v>125</v>
      </c>
      <c r="BJ1454" s="2" t="s">
        <v>146</v>
      </c>
      <c r="BK1454" s="2" t="s">
        <v>232</v>
      </c>
      <c r="BL1454" s="2" t="s">
        <v>127</v>
      </c>
      <c r="BM1454" s="2">
        <v>5</v>
      </c>
      <c r="BN1454" s="2">
        <v>5</v>
      </c>
      <c r="BO1454" s="2">
        <v>8</v>
      </c>
      <c r="BP1454" s="2" t="s">
        <v>128</v>
      </c>
      <c r="BQ1454" s="2" t="s">
        <v>115</v>
      </c>
      <c r="BR1454" s="2" t="s">
        <v>235</v>
      </c>
      <c r="BS1454" s="2" t="s">
        <v>157</v>
      </c>
      <c r="BT1454" s="2" t="s">
        <v>85</v>
      </c>
      <c r="BU1454" s="2" t="s">
        <v>204</v>
      </c>
      <c r="BV1454" s="2" t="s">
        <v>132</v>
      </c>
      <c r="BW1454" s="2" t="s">
        <v>205</v>
      </c>
      <c r="BX1454" s="2" t="s">
        <v>158</v>
      </c>
      <c r="BY1454" s="2" t="s">
        <v>138</v>
      </c>
      <c r="BZ1454" s="2" t="s">
        <v>140</v>
      </c>
      <c r="CA1454" s="2" t="s">
        <v>86</v>
      </c>
      <c r="CB1454" s="2" t="s">
        <v>99</v>
      </c>
      <c r="CC1454" s="2" t="s">
        <v>179</v>
      </c>
      <c r="CD1454" s="2" t="s">
        <v>159</v>
      </c>
      <c r="CE1454" s="2" t="s">
        <v>228</v>
      </c>
      <c r="CF1454" s="2">
        <v>77020</v>
      </c>
    </row>
    <row r="1455" spans="1:84" x14ac:dyDescent="0.25">
      <c r="A1455" s="31">
        <v>48755</v>
      </c>
      <c r="B1455" s="4">
        <v>32</v>
      </c>
      <c r="C1455" s="4" t="s">
        <v>84</v>
      </c>
      <c r="D1455" s="4" t="s">
        <v>85</v>
      </c>
      <c r="E1455" s="4" t="s">
        <v>86</v>
      </c>
      <c r="F1455" s="4" t="s">
        <v>122</v>
      </c>
      <c r="G1455" s="4" t="s">
        <v>88</v>
      </c>
      <c r="H1455" s="4" t="s">
        <v>85</v>
      </c>
      <c r="I1455" s="4" t="s">
        <v>89</v>
      </c>
      <c r="J1455" s="4" t="s">
        <v>244</v>
      </c>
      <c r="K1455" s="4"/>
      <c r="L1455" s="4" t="s">
        <v>99</v>
      </c>
      <c r="M1455" s="4">
        <v>2</v>
      </c>
      <c r="N1455" s="4" t="s">
        <v>86</v>
      </c>
      <c r="O1455" s="4" t="s">
        <v>93</v>
      </c>
      <c r="P1455" s="4" t="s">
        <v>231</v>
      </c>
      <c r="Q1455" s="4" t="s">
        <v>95</v>
      </c>
      <c r="R1455" s="4"/>
      <c r="S1455" s="4" t="s">
        <v>237</v>
      </c>
      <c r="T1455" s="4" t="s">
        <v>152</v>
      </c>
      <c r="U1455" s="4" t="s">
        <v>85</v>
      </c>
      <c r="V1455" s="4" t="s">
        <v>223</v>
      </c>
      <c r="W1455" s="4" t="s">
        <v>122</v>
      </c>
      <c r="X1455" s="4" t="s">
        <v>100</v>
      </c>
      <c r="Y1455" s="4">
        <v>6</v>
      </c>
      <c r="Z1455" s="4" t="s">
        <v>144</v>
      </c>
      <c r="AA1455" s="4" t="s">
        <v>101</v>
      </c>
      <c r="AB1455" s="4" t="s">
        <v>117</v>
      </c>
      <c r="AC1455" s="4" t="s">
        <v>103</v>
      </c>
      <c r="AD1455" s="4" t="s">
        <v>104</v>
      </c>
      <c r="AE1455" s="4" t="s">
        <v>167</v>
      </c>
      <c r="AF1455" s="4" t="s">
        <v>86</v>
      </c>
      <c r="AG1455" s="4" t="s">
        <v>85</v>
      </c>
      <c r="AH1455" s="4" t="s">
        <v>168</v>
      </c>
      <c r="AI1455" s="4" t="s">
        <v>107</v>
      </c>
      <c r="AJ1455" s="4" t="s">
        <v>153</v>
      </c>
      <c r="AK1455" s="4">
        <v>14</v>
      </c>
      <c r="AL1455" s="4" t="s">
        <v>109</v>
      </c>
      <c r="AM1455" s="4" t="s">
        <v>170</v>
      </c>
      <c r="AN1455" s="4" t="s">
        <v>122</v>
      </c>
      <c r="AO1455" s="4" t="s">
        <v>185</v>
      </c>
      <c r="AP1455" s="4" t="s">
        <v>116</v>
      </c>
      <c r="AQ1455" s="4" t="s">
        <v>152</v>
      </c>
      <c r="AR1455" s="4" t="s">
        <v>255</v>
      </c>
      <c r="AS1455" s="4" t="s">
        <v>113</v>
      </c>
      <c r="AT1455" s="4" t="s">
        <v>251</v>
      </c>
      <c r="AU1455" s="4" t="s">
        <v>115</v>
      </c>
      <c r="AV1455" s="4" t="s">
        <v>116</v>
      </c>
      <c r="AW1455" s="4" t="s">
        <v>202</v>
      </c>
      <c r="AX1455" s="4" t="s">
        <v>118</v>
      </c>
      <c r="AY1455" s="4" t="s">
        <v>204</v>
      </c>
      <c r="AZ1455" s="4">
        <v>2</v>
      </c>
      <c r="BA1455" s="4" t="s">
        <v>120</v>
      </c>
      <c r="BB1455" s="4" t="s">
        <v>152</v>
      </c>
      <c r="BC1455" s="4" t="s">
        <v>144</v>
      </c>
      <c r="BD1455" s="4" t="s">
        <v>172</v>
      </c>
      <c r="BE1455" s="4" t="s">
        <v>153</v>
      </c>
      <c r="BF1455" s="4" t="s">
        <v>123</v>
      </c>
      <c r="BG1455" s="4" t="s">
        <v>153</v>
      </c>
      <c r="BH1455" s="4" t="s">
        <v>225</v>
      </c>
      <c r="BI1455" s="4" t="s">
        <v>99</v>
      </c>
      <c r="BJ1455" s="4" t="s">
        <v>106</v>
      </c>
      <c r="BK1455" s="4" t="s">
        <v>174</v>
      </c>
      <c r="BL1455" s="4" t="s">
        <v>175</v>
      </c>
      <c r="BM1455" s="4">
        <v>5</v>
      </c>
      <c r="BN1455" s="4" t="s">
        <v>155</v>
      </c>
      <c r="BO1455" s="4">
        <v>5</v>
      </c>
      <c r="BP1455" s="4" t="s">
        <v>176</v>
      </c>
      <c r="BQ1455" s="4" t="s">
        <v>186</v>
      </c>
      <c r="BR1455" s="4" t="s">
        <v>84</v>
      </c>
      <c r="BS1455" s="4" t="s">
        <v>130</v>
      </c>
      <c r="BT1455" s="4" t="s">
        <v>86</v>
      </c>
      <c r="BU1455" s="4" t="s">
        <v>131</v>
      </c>
      <c r="BV1455" s="4" t="s">
        <v>177</v>
      </c>
      <c r="BW1455" s="4" t="s">
        <v>205</v>
      </c>
      <c r="BX1455" s="4" t="s">
        <v>99</v>
      </c>
      <c r="BY1455" s="4" t="s">
        <v>89</v>
      </c>
      <c r="BZ1455" s="4" t="s">
        <v>144</v>
      </c>
      <c r="CA1455" s="4" t="s">
        <v>86</v>
      </c>
      <c r="CB1455" s="4" t="s">
        <v>101</v>
      </c>
      <c r="CC1455" s="4" t="s">
        <v>135</v>
      </c>
      <c r="CD1455" s="4" t="s">
        <v>136</v>
      </c>
      <c r="CE1455" s="4" t="s">
        <v>137</v>
      </c>
      <c r="CF1455" s="4">
        <v>77067</v>
      </c>
    </row>
    <row r="1456" spans="1:84" x14ac:dyDescent="0.25">
      <c r="A1456" s="30">
        <v>48756</v>
      </c>
      <c r="B1456" s="2">
        <v>49</v>
      </c>
      <c r="C1456" s="2" t="s">
        <v>161</v>
      </c>
      <c r="D1456" s="2" t="s">
        <v>86</v>
      </c>
      <c r="E1456" s="2" t="s">
        <v>86</v>
      </c>
      <c r="F1456" s="2" t="s">
        <v>87</v>
      </c>
      <c r="G1456" s="2" t="s">
        <v>162</v>
      </c>
      <c r="H1456" s="2" t="s">
        <v>85</v>
      </c>
      <c r="I1456" s="2" t="s">
        <v>138</v>
      </c>
      <c r="J1456" s="2"/>
      <c r="K1456" s="2" t="s">
        <v>85</v>
      </c>
      <c r="L1456" s="2" t="s">
        <v>152</v>
      </c>
      <c r="M1456" s="2">
        <v>3</v>
      </c>
      <c r="N1456" s="2" t="s">
        <v>85</v>
      </c>
      <c r="O1456" s="2" t="s">
        <v>93</v>
      </c>
      <c r="P1456" s="2" t="s">
        <v>194</v>
      </c>
      <c r="Q1456" s="2"/>
      <c r="R1456" s="2" t="s">
        <v>210</v>
      </c>
      <c r="S1456" s="2" t="s">
        <v>201</v>
      </c>
      <c r="T1456" s="2" t="s">
        <v>152</v>
      </c>
      <c r="U1456" s="2"/>
      <c r="V1456" s="2" t="s">
        <v>99</v>
      </c>
      <c r="W1456" s="2" t="s">
        <v>108</v>
      </c>
      <c r="X1456" s="2" t="s">
        <v>206</v>
      </c>
      <c r="Y1456" s="2">
        <v>4</v>
      </c>
      <c r="Z1456" s="2" t="s">
        <v>144</v>
      </c>
      <c r="AA1456" s="2" t="s">
        <v>101</v>
      </c>
      <c r="AB1456" s="2" t="s">
        <v>117</v>
      </c>
      <c r="AC1456" s="2" t="s">
        <v>196</v>
      </c>
      <c r="AD1456" s="2" t="s">
        <v>104</v>
      </c>
      <c r="AE1456" s="2" t="s">
        <v>105</v>
      </c>
      <c r="AF1456" s="2" t="s">
        <v>85</v>
      </c>
      <c r="AG1456" s="2" t="s">
        <v>86</v>
      </c>
      <c r="AH1456" s="2" t="s">
        <v>168</v>
      </c>
      <c r="AI1456" s="2"/>
      <c r="AJ1456" s="2" t="s">
        <v>122</v>
      </c>
      <c r="AK1456" s="2">
        <v>25</v>
      </c>
      <c r="AL1456" s="2" t="s">
        <v>207</v>
      </c>
      <c r="AM1456" s="2" t="s">
        <v>239</v>
      </c>
      <c r="AN1456" s="2" t="s">
        <v>153</v>
      </c>
      <c r="AO1456" s="2" t="s">
        <v>111</v>
      </c>
      <c r="AP1456" s="2" t="s">
        <v>202</v>
      </c>
      <c r="AQ1456" s="2" t="s">
        <v>152</v>
      </c>
      <c r="AR1456" s="2" t="s">
        <v>112</v>
      </c>
      <c r="AS1456" s="2" t="s">
        <v>113</v>
      </c>
      <c r="AT1456" s="2" t="s">
        <v>211</v>
      </c>
      <c r="AU1456" s="2" t="s">
        <v>186</v>
      </c>
      <c r="AV1456" s="2" t="s">
        <v>116</v>
      </c>
      <c r="AW1456" s="2" t="s">
        <v>102</v>
      </c>
      <c r="AX1456" s="2" t="s">
        <v>118</v>
      </c>
      <c r="AY1456" s="2"/>
      <c r="AZ1456" s="2">
        <v>4</v>
      </c>
      <c r="BA1456" s="2" t="s">
        <v>120</v>
      </c>
      <c r="BB1456" s="2" t="s">
        <v>91</v>
      </c>
      <c r="BC1456" s="2" t="s">
        <v>152</v>
      </c>
      <c r="BD1456" s="2" t="s">
        <v>172</v>
      </c>
      <c r="BE1456" s="2" t="s">
        <v>108</v>
      </c>
      <c r="BF1456" s="2" t="s">
        <v>229</v>
      </c>
      <c r="BG1456" s="2" t="s">
        <v>188</v>
      </c>
      <c r="BH1456" s="2" t="s">
        <v>124</v>
      </c>
      <c r="BI1456" s="2" t="s">
        <v>125</v>
      </c>
      <c r="BJ1456" s="2" t="s">
        <v>168</v>
      </c>
      <c r="BK1456" s="2" t="s">
        <v>99</v>
      </c>
      <c r="BL1456" s="2" t="s">
        <v>175</v>
      </c>
      <c r="BM1456" s="2">
        <v>9</v>
      </c>
      <c r="BN1456" s="2">
        <v>2</v>
      </c>
      <c r="BO1456" s="2">
        <v>5</v>
      </c>
      <c r="BP1456" s="2" t="s">
        <v>128</v>
      </c>
      <c r="BQ1456" s="2" t="s">
        <v>115</v>
      </c>
      <c r="BR1456" s="2" t="s">
        <v>84</v>
      </c>
      <c r="BS1456" s="2"/>
      <c r="BT1456" s="2" t="s">
        <v>85</v>
      </c>
      <c r="BU1456" s="2" t="s">
        <v>197</v>
      </c>
      <c r="BV1456" s="2" t="s">
        <v>177</v>
      </c>
      <c r="BW1456" s="2" t="s">
        <v>205</v>
      </c>
      <c r="BX1456" s="2" t="s">
        <v>178</v>
      </c>
      <c r="BY1456" s="2" t="s">
        <v>214</v>
      </c>
      <c r="BZ1456" s="2" t="s">
        <v>152</v>
      </c>
      <c r="CA1456" s="2" t="s">
        <v>85</v>
      </c>
      <c r="CB1456" s="2" t="s">
        <v>165</v>
      </c>
      <c r="CC1456" s="2" t="s">
        <v>99</v>
      </c>
      <c r="CD1456" s="2" t="s">
        <v>180</v>
      </c>
      <c r="CE1456" s="2" t="s">
        <v>137</v>
      </c>
      <c r="CF1456" s="2">
        <v>77058</v>
      </c>
    </row>
    <row r="1457" spans="1:84" x14ac:dyDescent="0.25">
      <c r="A1457" s="31">
        <v>48757</v>
      </c>
      <c r="B1457" s="4">
        <v>27</v>
      </c>
      <c r="C1457" s="4" t="s">
        <v>84</v>
      </c>
      <c r="D1457" s="4" t="s">
        <v>86</v>
      </c>
      <c r="E1457" s="4" t="s">
        <v>86</v>
      </c>
      <c r="F1457" s="4" t="s">
        <v>99</v>
      </c>
      <c r="G1457" s="4" t="s">
        <v>183</v>
      </c>
      <c r="H1457" s="4" t="s">
        <v>86</v>
      </c>
      <c r="I1457" s="4" t="s">
        <v>134</v>
      </c>
      <c r="J1457" s="4" t="s">
        <v>200</v>
      </c>
      <c r="K1457" s="4"/>
      <c r="L1457" s="4" t="s">
        <v>152</v>
      </c>
      <c r="M1457" s="4" t="s">
        <v>92</v>
      </c>
      <c r="N1457" s="4" t="s">
        <v>86</v>
      </c>
      <c r="O1457" s="4" t="s">
        <v>163</v>
      </c>
      <c r="P1457" s="4" t="s">
        <v>141</v>
      </c>
      <c r="Q1457" s="4" t="s">
        <v>142</v>
      </c>
      <c r="R1457" s="4"/>
      <c r="S1457" s="4" t="s">
        <v>233</v>
      </c>
      <c r="T1457" s="4" t="s">
        <v>140</v>
      </c>
      <c r="U1457" s="4" t="s">
        <v>86</v>
      </c>
      <c r="V1457" s="4" t="s">
        <v>223</v>
      </c>
      <c r="W1457" s="4" t="s">
        <v>87</v>
      </c>
      <c r="X1457" s="4" t="s">
        <v>100</v>
      </c>
      <c r="Y1457" s="4">
        <v>2</v>
      </c>
      <c r="Z1457" s="4" t="s">
        <v>91</v>
      </c>
      <c r="AA1457" s="4" t="s">
        <v>165</v>
      </c>
      <c r="AB1457" s="4" t="s">
        <v>202</v>
      </c>
      <c r="AC1457" s="4" t="s">
        <v>103</v>
      </c>
      <c r="AD1457" s="4" t="s">
        <v>104</v>
      </c>
      <c r="AE1457" s="4" t="s">
        <v>241</v>
      </c>
      <c r="AF1457" s="4" t="s">
        <v>86</v>
      </c>
      <c r="AG1457" s="4" t="s">
        <v>85</v>
      </c>
      <c r="AH1457" s="4" t="s">
        <v>146</v>
      </c>
      <c r="AI1457" s="4" t="s">
        <v>169</v>
      </c>
      <c r="AJ1457" s="4" t="s">
        <v>108</v>
      </c>
      <c r="AK1457" s="4">
        <v>4</v>
      </c>
      <c r="AL1457" s="4" t="s">
        <v>109</v>
      </c>
      <c r="AM1457" s="4" t="s">
        <v>217</v>
      </c>
      <c r="AN1457" s="4" t="s">
        <v>108</v>
      </c>
      <c r="AO1457" s="4" t="s">
        <v>185</v>
      </c>
      <c r="AP1457" s="4" t="s">
        <v>102</v>
      </c>
      <c r="AQ1457" s="4" t="s">
        <v>91</v>
      </c>
      <c r="AR1457" s="4" t="s">
        <v>255</v>
      </c>
      <c r="AS1457" s="4" t="s">
        <v>148</v>
      </c>
      <c r="AT1457" s="4" t="s">
        <v>251</v>
      </c>
      <c r="AU1457" s="4" t="s">
        <v>115</v>
      </c>
      <c r="AV1457" s="4" t="s">
        <v>117</v>
      </c>
      <c r="AW1457" s="4" t="s">
        <v>116</v>
      </c>
      <c r="AX1457" s="4" t="s">
        <v>203</v>
      </c>
      <c r="AY1457" s="4" t="s">
        <v>150</v>
      </c>
      <c r="AZ1457" s="4" t="s">
        <v>119</v>
      </c>
      <c r="BA1457" s="4" t="s">
        <v>198</v>
      </c>
      <c r="BB1457" s="4" t="s">
        <v>91</v>
      </c>
      <c r="BC1457" s="4" t="s">
        <v>91</v>
      </c>
      <c r="BD1457" s="4" t="s">
        <v>121</v>
      </c>
      <c r="BE1457" s="4" t="s">
        <v>108</v>
      </c>
      <c r="BF1457" s="4" t="s">
        <v>229</v>
      </c>
      <c r="BG1457" s="4" t="s">
        <v>153</v>
      </c>
      <c r="BH1457" s="4" t="s">
        <v>225</v>
      </c>
      <c r="BI1457" s="4" t="s">
        <v>189</v>
      </c>
      <c r="BJ1457" s="4" t="s">
        <v>146</v>
      </c>
      <c r="BK1457" s="4" t="s">
        <v>154</v>
      </c>
      <c r="BL1457" s="4" t="s">
        <v>127</v>
      </c>
      <c r="BM1457" s="4">
        <v>5</v>
      </c>
      <c r="BN1457" s="4">
        <v>5</v>
      </c>
      <c r="BO1457" s="4">
        <v>5</v>
      </c>
      <c r="BP1457" s="4" t="s">
        <v>192</v>
      </c>
      <c r="BQ1457" s="4" t="s">
        <v>129</v>
      </c>
      <c r="BR1457" s="4" t="s">
        <v>84</v>
      </c>
      <c r="BS1457" s="4" t="s">
        <v>130</v>
      </c>
      <c r="BT1457" s="4" t="s">
        <v>86</v>
      </c>
      <c r="BU1457" s="4" t="s">
        <v>204</v>
      </c>
      <c r="BV1457" s="4" t="s">
        <v>177</v>
      </c>
      <c r="BW1457" s="4" t="s">
        <v>205</v>
      </c>
      <c r="BX1457" s="4" t="s">
        <v>158</v>
      </c>
      <c r="BY1457" s="4" t="s">
        <v>214</v>
      </c>
      <c r="BZ1457" s="4" t="s">
        <v>91</v>
      </c>
      <c r="CA1457" s="4" t="s">
        <v>86</v>
      </c>
      <c r="CB1457" s="4" t="s">
        <v>165</v>
      </c>
      <c r="CC1457" s="4" t="s">
        <v>179</v>
      </c>
      <c r="CD1457" s="4" t="s">
        <v>159</v>
      </c>
      <c r="CE1457" s="4" t="s">
        <v>137</v>
      </c>
      <c r="CF1457" s="4">
        <v>77469</v>
      </c>
    </row>
    <row r="1458" spans="1:84" x14ac:dyDescent="0.25">
      <c r="A1458" s="30">
        <v>48758</v>
      </c>
      <c r="B1458" s="2">
        <v>50</v>
      </c>
      <c r="C1458" s="2" t="s">
        <v>182</v>
      </c>
      <c r="D1458" s="2" t="s">
        <v>85</v>
      </c>
      <c r="E1458" s="2" t="s">
        <v>85</v>
      </c>
      <c r="F1458" s="2" t="s">
        <v>153</v>
      </c>
      <c r="G1458" s="2" t="s">
        <v>88</v>
      </c>
      <c r="H1458" s="2" t="s">
        <v>85</v>
      </c>
      <c r="I1458" s="2" t="s">
        <v>214</v>
      </c>
      <c r="J1458" s="2" t="s">
        <v>90</v>
      </c>
      <c r="K1458" s="2" t="s">
        <v>85</v>
      </c>
      <c r="L1458" s="2" t="s">
        <v>91</v>
      </c>
      <c r="M1458" s="2" t="s">
        <v>92</v>
      </c>
      <c r="N1458" s="2" t="s">
        <v>86</v>
      </c>
      <c r="O1458" s="2" t="s">
        <v>93</v>
      </c>
      <c r="P1458" s="2" t="s">
        <v>94</v>
      </c>
      <c r="Q1458" s="2" t="s">
        <v>142</v>
      </c>
      <c r="R1458" s="2" t="s">
        <v>240</v>
      </c>
      <c r="S1458" s="2" t="s">
        <v>233</v>
      </c>
      <c r="T1458" s="2" t="s">
        <v>91</v>
      </c>
      <c r="U1458" s="2" t="s">
        <v>86</v>
      </c>
      <c r="V1458" s="2" t="s">
        <v>98</v>
      </c>
      <c r="W1458" s="2" t="s">
        <v>122</v>
      </c>
      <c r="X1458" s="2" t="s">
        <v>100</v>
      </c>
      <c r="Y1458" s="2">
        <v>2</v>
      </c>
      <c r="Z1458" s="2" t="s">
        <v>91</v>
      </c>
      <c r="AA1458" s="2" t="s">
        <v>101</v>
      </c>
      <c r="AB1458" s="2" t="s">
        <v>117</v>
      </c>
      <c r="AC1458" s="2" t="s">
        <v>196</v>
      </c>
      <c r="AD1458" s="2" t="s">
        <v>104</v>
      </c>
      <c r="AE1458" s="2" t="s">
        <v>167</v>
      </c>
      <c r="AF1458" s="2" t="s">
        <v>86</v>
      </c>
      <c r="AG1458" s="2" t="s">
        <v>85</v>
      </c>
      <c r="AH1458" s="2" t="s">
        <v>146</v>
      </c>
      <c r="AI1458" s="2" t="s">
        <v>169</v>
      </c>
      <c r="AJ1458" s="2" t="s">
        <v>122</v>
      </c>
      <c r="AK1458" s="2">
        <v>45</v>
      </c>
      <c r="AL1458" s="2" t="s">
        <v>109</v>
      </c>
      <c r="AM1458" s="2" t="s">
        <v>217</v>
      </c>
      <c r="AN1458" s="2" t="s">
        <v>153</v>
      </c>
      <c r="AO1458" s="2" t="s">
        <v>185</v>
      </c>
      <c r="AP1458" s="2" t="s">
        <v>117</v>
      </c>
      <c r="AQ1458" s="2" t="s">
        <v>144</v>
      </c>
      <c r="AR1458" s="2" t="s">
        <v>112</v>
      </c>
      <c r="AS1458" s="2" t="s">
        <v>148</v>
      </c>
      <c r="AT1458" s="2" t="s">
        <v>114</v>
      </c>
      <c r="AU1458" s="2" t="s">
        <v>115</v>
      </c>
      <c r="AV1458" s="2" t="s">
        <v>117</v>
      </c>
      <c r="AW1458" s="2" t="s">
        <v>117</v>
      </c>
      <c r="AX1458" s="2" t="s">
        <v>118</v>
      </c>
      <c r="AY1458" s="2" t="s">
        <v>150</v>
      </c>
      <c r="AZ1458" s="2">
        <v>3</v>
      </c>
      <c r="BA1458" s="2" t="s">
        <v>120</v>
      </c>
      <c r="BB1458" s="2" t="s">
        <v>91</v>
      </c>
      <c r="BC1458" s="2" t="s">
        <v>91</v>
      </c>
      <c r="BD1458" s="2" t="s">
        <v>172</v>
      </c>
      <c r="BE1458" s="2" t="s">
        <v>122</v>
      </c>
      <c r="BF1458" s="2" t="s">
        <v>229</v>
      </c>
      <c r="BG1458" s="2" t="s">
        <v>122</v>
      </c>
      <c r="BH1458" s="2" t="s">
        <v>124</v>
      </c>
      <c r="BI1458" s="2" t="s">
        <v>173</v>
      </c>
      <c r="BJ1458" s="2" t="s">
        <v>146</v>
      </c>
      <c r="BK1458" s="2" t="s">
        <v>220</v>
      </c>
      <c r="BL1458" s="2" t="s">
        <v>127</v>
      </c>
      <c r="BM1458" s="2">
        <v>3</v>
      </c>
      <c r="BN1458" s="2">
        <v>3</v>
      </c>
      <c r="BO1458" s="2">
        <v>3</v>
      </c>
      <c r="BP1458" s="2" t="s">
        <v>176</v>
      </c>
      <c r="BQ1458" s="2" t="s">
        <v>115</v>
      </c>
      <c r="BR1458" s="2" t="s">
        <v>84</v>
      </c>
      <c r="BS1458" s="2" t="s">
        <v>130</v>
      </c>
      <c r="BT1458" s="2" t="s">
        <v>85</v>
      </c>
      <c r="BU1458" s="2" t="s">
        <v>150</v>
      </c>
      <c r="BV1458" s="2" t="s">
        <v>132</v>
      </c>
      <c r="BW1458" s="2" t="s">
        <v>205</v>
      </c>
      <c r="BX1458" s="2" t="s">
        <v>158</v>
      </c>
      <c r="BY1458" s="2" t="s">
        <v>138</v>
      </c>
      <c r="BZ1458" s="2" t="s">
        <v>91</v>
      </c>
      <c r="CA1458" s="2" t="s">
        <v>86</v>
      </c>
      <c r="CB1458" s="2" t="s">
        <v>165</v>
      </c>
      <c r="CC1458" s="2" t="s">
        <v>135</v>
      </c>
      <c r="CD1458" s="2" t="s">
        <v>180</v>
      </c>
      <c r="CE1458" s="2" t="s">
        <v>245</v>
      </c>
      <c r="CF1458" s="2">
        <v>77090</v>
      </c>
    </row>
    <row r="1459" spans="1:84" x14ac:dyDescent="0.25">
      <c r="A1459" s="31">
        <v>48759</v>
      </c>
      <c r="B1459" s="4">
        <v>25</v>
      </c>
      <c r="C1459" s="4" t="s">
        <v>199</v>
      </c>
      <c r="D1459" s="4" t="s">
        <v>86</v>
      </c>
      <c r="E1459" s="4" t="s">
        <v>86</v>
      </c>
      <c r="F1459" s="4" t="s">
        <v>153</v>
      </c>
      <c r="G1459" s="4" t="s">
        <v>88</v>
      </c>
      <c r="H1459" s="4" t="s">
        <v>85</v>
      </c>
      <c r="I1459" s="4" t="s">
        <v>138</v>
      </c>
      <c r="J1459" s="4" t="s">
        <v>200</v>
      </c>
      <c r="K1459" s="4"/>
      <c r="L1459" s="4" t="s">
        <v>152</v>
      </c>
      <c r="M1459" s="4">
        <v>3</v>
      </c>
      <c r="N1459" s="4" t="s">
        <v>86</v>
      </c>
      <c r="O1459" s="4" t="s">
        <v>93</v>
      </c>
      <c r="P1459" s="4" t="s">
        <v>141</v>
      </c>
      <c r="Q1459" s="4" t="s">
        <v>142</v>
      </c>
      <c r="R1459" s="4"/>
      <c r="S1459" s="4" t="s">
        <v>237</v>
      </c>
      <c r="T1459" s="4" t="s">
        <v>91</v>
      </c>
      <c r="U1459" s="4" t="s">
        <v>86</v>
      </c>
      <c r="V1459" s="4" t="s">
        <v>223</v>
      </c>
      <c r="W1459" s="4" t="s">
        <v>153</v>
      </c>
      <c r="X1459" s="4" t="s">
        <v>100</v>
      </c>
      <c r="Y1459" s="4">
        <v>5</v>
      </c>
      <c r="Z1459" s="4" t="s">
        <v>152</v>
      </c>
      <c r="AA1459" s="4" t="s">
        <v>134</v>
      </c>
      <c r="AB1459" s="4" t="s">
        <v>117</v>
      </c>
      <c r="AC1459" s="4" t="s">
        <v>196</v>
      </c>
      <c r="AD1459" s="4" t="s">
        <v>104</v>
      </c>
      <c r="AE1459" s="4" t="s">
        <v>167</v>
      </c>
      <c r="AF1459" s="4" t="s">
        <v>86</v>
      </c>
      <c r="AG1459" s="4" t="s">
        <v>85</v>
      </c>
      <c r="AH1459" s="4" t="s">
        <v>168</v>
      </c>
      <c r="AI1459" s="4" t="s">
        <v>169</v>
      </c>
      <c r="AJ1459" s="4" t="s">
        <v>153</v>
      </c>
      <c r="AK1459" s="4">
        <v>10</v>
      </c>
      <c r="AL1459" s="4" t="s">
        <v>207</v>
      </c>
      <c r="AM1459" s="4" t="s">
        <v>170</v>
      </c>
      <c r="AN1459" s="4" t="s">
        <v>153</v>
      </c>
      <c r="AO1459" s="4" t="s">
        <v>111</v>
      </c>
      <c r="AP1459" s="4" t="s">
        <v>102</v>
      </c>
      <c r="AQ1459" s="4" t="s">
        <v>91</v>
      </c>
      <c r="AR1459" s="4" t="s">
        <v>255</v>
      </c>
      <c r="AS1459" s="4" t="s">
        <v>148</v>
      </c>
      <c r="AT1459" s="4" t="s">
        <v>251</v>
      </c>
      <c r="AU1459" s="4" t="s">
        <v>115</v>
      </c>
      <c r="AV1459" s="4" t="s">
        <v>117</v>
      </c>
      <c r="AW1459" s="4" t="s">
        <v>117</v>
      </c>
      <c r="AX1459" s="4" t="s">
        <v>118</v>
      </c>
      <c r="AY1459" s="4" t="s">
        <v>150</v>
      </c>
      <c r="AZ1459" s="4">
        <v>3</v>
      </c>
      <c r="BA1459" s="4" t="s">
        <v>120</v>
      </c>
      <c r="BB1459" s="4" t="s">
        <v>152</v>
      </c>
      <c r="BC1459" s="4" t="s">
        <v>144</v>
      </c>
      <c r="BD1459" s="4" t="s">
        <v>172</v>
      </c>
      <c r="BE1459" s="4" t="s">
        <v>122</v>
      </c>
      <c r="BF1459" s="4" t="s">
        <v>229</v>
      </c>
      <c r="BG1459" s="4" t="s">
        <v>108</v>
      </c>
      <c r="BH1459" s="4" t="s">
        <v>225</v>
      </c>
      <c r="BI1459" s="4" t="s">
        <v>125</v>
      </c>
      <c r="BJ1459" s="4" t="s">
        <v>168</v>
      </c>
      <c r="BK1459" s="4" t="s">
        <v>154</v>
      </c>
      <c r="BL1459" s="4" t="s">
        <v>175</v>
      </c>
      <c r="BM1459" s="4" t="s">
        <v>155</v>
      </c>
      <c r="BN1459" s="4">
        <v>8</v>
      </c>
      <c r="BO1459" s="4">
        <v>5</v>
      </c>
      <c r="BP1459" s="4" t="s">
        <v>128</v>
      </c>
      <c r="BQ1459" s="4" t="s">
        <v>186</v>
      </c>
      <c r="BR1459" s="4" t="s">
        <v>235</v>
      </c>
      <c r="BS1459" s="4" t="s">
        <v>130</v>
      </c>
      <c r="BT1459" s="4" t="s">
        <v>86</v>
      </c>
      <c r="BU1459" s="4" t="s">
        <v>150</v>
      </c>
      <c r="BV1459" s="4" t="s">
        <v>132</v>
      </c>
      <c r="BW1459" s="4" t="s">
        <v>99</v>
      </c>
      <c r="BX1459" s="4" t="s">
        <v>178</v>
      </c>
      <c r="BY1459" s="4" t="s">
        <v>134</v>
      </c>
      <c r="BZ1459" s="4" t="s">
        <v>152</v>
      </c>
      <c r="CA1459" s="4" t="s">
        <v>86</v>
      </c>
      <c r="CB1459" s="4" t="s">
        <v>193</v>
      </c>
      <c r="CC1459" s="4" t="s">
        <v>135</v>
      </c>
      <c r="CD1459" s="4" t="s">
        <v>159</v>
      </c>
      <c r="CE1459" s="4" t="s">
        <v>137</v>
      </c>
      <c r="CF1459" s="4">
        <v>77055</v>
      </c>
    </row>
    <row r="1460" spans="1:84" x14ac:dyDescent="0.25">
      <c r="A1460" s="30">
        <v>48760</v>
      </c>
      <c r="B1460" s="2">
        <v>33</v>
      </c>
      <c r="C1460" s="2" t="s">
        <v>161</v>
      </c>
      <c r="D1460" s="2" t="s">
        <v>85</v>
      </c>
      <c r="E1460" s="2" t="s">
        <v>86</v>
      </c>
      <c r="F1460" s="2" t="s">
        <v>108</v>
      </c>
      <c r="G1460" s="2" t="s">
        <v>162</v>
      </c>
      <c r="H1460" s="2" t="s">
        <v>85</v>
      </c>
      <c r="I1460" s="2" t="s">
        <v>89</v>
      </c>
      <c r="J1460" s="2" t="s">
        <v>139</v>
      </c>
      <c r="K1460" s="2"/>
      <c r="L1460" s="2" t="s">
        <v>91</v>
      </c>
      <c r="M1460" s="2">
        <v>2</v>
      </c>
      <c r="N1460" s="2" t="s">
        <v>85</v>
      </c>
      <c r="O1460" s="2" t="s">
        <v>93</v>
      </c>
      <c r="P1460" s="2" t="s">
        <v>141</v>
      </c>
      <c r="Q1460" s="2" t="s">
        <v>142</v>
      </c>
      <c r="R1460" s="2"/>
      <c r="S1460" s="2" t="s">
        <v>237</v>
      </c>
      <c r="T1460" s="2" t="s">
        <v>152</v>
      </c>
      <c r="U1460" s="2" t="s">
        <v>85</v>
      </c>
      <c r="V1460" s="2" t="s">
        <v>223</v>
      </c>
      <c r="W1460" s="2" t="s">
        <v>108</v>
      </c>
      <c r="X1460" s="2" t="s">
        <v>100</v>
      </c>
      <c r="Y1460" s="2">
        <v>4</v>
      </c>
      <c r="Z1460" s="2" t="s">
        <v>91</v>
      </c>
      <c r="AA1460" s="2" t="s">
        <v>101</v>
      </c>
      <c r="AB1460" s="2" t="s">
        <v>117</v>
      </c>
      <c r="AC1460" s="2" t="s">
        <v>103</v>
      </c>
      <c r="AD1460" s="2" t="s">
        <v>104</v>
      </c>
      <c r="AE1460" s="2" t="s">
        <v>105</v>
      </c>
      <c r="AF1460" s="2" t="s">
        <v>86</v>
      </c>
      <c r="AG1460" s="2" t="s">
        <v>85</v>
      </c>
      <c r="AH1460" s="2" t="s">
        <v>168</v>
      </c>
      <c r="AI1460" s="2" t="s">
        <v>169</v>
      </c>
      <c r="AJ1460" s="2" t="s">
        <v>108</v>
      </c>
      <c r="AK1460" s="2">
        <v>15</v>
      </c>
      <c r="AL1460" s="2" t="s">
        <v>207</v>
      </c>
      <c r="AM1460" s="2" t="s">
        <v>227</v>
      </c>
      <c r="AN1460" s="2" t="s">
        <v>87</v>
      </c>
      <c r="AO1460" s="2" t="s">
        <v>185</v>
      </c>
      <c r="AP1460" s="2" t="s">
        <v>117</v>
      </c>
      <c r="AQ1460" s="2" t="s">
        <v>91</v>
      </c>
      <c r="AR1460" s="2" t="s">
        <v>255</v>
      </c>
      <c r="AS1460" s="2" t="s">
        <v>148</v>
      </c>
      <c r="AT1460" s="2" t="s">
        <v>149</v>
      </c>
      <c r="AU1460" s="2" t="s">
        <v>186</v>
      </c>
      <c r="AV1460" s="2" t="s">
        <v>116</v>
      </c>
      <c r="AW1460" s="2" t="s">
        <v>102</v>
      </c>
      <c r="AX1460" s="2" t="s">
        <v>118</v>
      </c>
      <c r="AY1460" s="2" t="s">
        <v>197</v>
      </c>
      <c r="AZ1460" s="2">
        <v>2</v>
      </c>
      <c r="BA1460" s="2" t="s">
        <v>120</v>
      </c>
      <c r="BB1460" s="2" t="s">
        <v>140</v>
      </c>
      <c r="BC1460" s="2" t="s">
        <v>140</v>
      </c>
      <c r="BD1460" s="2" t="s">
        <v>172</v>
      </c>
      <c r="BE1460" s="2" t="s">
        <v>153</v>
      </c>
      <c r="BF1460" s="2" t="s">
        <v>229</v>
      </c>
      <c r="BG1460" s="2" t="s">
        <v>108</v>
      </c>
      <c r="BH1460" s="2" t="s">
        <v>225</v>
      </c>
      <c r="BI1460" s="2" t="s">
        <v>219</v>
      </c>
      <c r="BJ1460" s="2" t="s">
        <v>168</v>
      </c>
      <c r="BK1460" s="2" t="s">
        <v>220</v>
      </c>
      <c r="BL1460" s="2" t="s">
        <v>127</v>
      </c>
      <c r="BM1460" s="2">
        <v>5</v>
      </c>
      <c r="BN1460" s="2">
        <v>7</v>
      </c>
      <c r="BO1460" s="2">
        <v>2</v>
      </c>
      <c r="BP1460" s="2" t="s">
        <v>176</v>
      </c>
      <c r="BQ1460" s="2" t="s">
        <v>115</v>
      </c>
      <c r="BR1460" s="2" t="s">
        <v>84</v>
      </c>
      <c r="BS1460" s="2" t="s">
        <v>130</v>
      </c>
      <c r="BT1460" s="2" t="s">
        <v>86</v>
      </c>
      <c r="BU1460" s="2" t="s">
        <v>204</v>
      </c>
      <c r="BV1460" s="2" t="s">
        <v>177</v>
      </c>
      <c r="BW1460" s="2" t="s">
        <v>205</v>
      </c>
      <c r="BX1460" s="2" t="s">
        <v>178</v>
      </c>
      <c r="BY1460" s="2" t="s">
        <v>138</v>
      </c>
      <c r="BZ1460" s="2" t="s">
        <v>140</v>
      </c>
      <c r="CA1460" s="2" t="s">
        <v>86</v>
      </c>
      <c r="CB1460" s="2" t="s">
        <v>101</v>
      </c>
      <c r="CC1460" s="2" t="s">
        <v>135</v>
      </c>
      <c r="CD1460" s="2" t="s">
        <v>159</v>
      </c>
      <c r="CE1460" s="2" t="s">
        <v>137</v>
      </c>
      <c r="CF1460" s="2">
        <v>77050</v>
      </c>
    </row>
    <row r="1461" spans="1:84" x14ac:dyDescent="0.25">
      <c r="A1461" s="31">
        <v>48761</v>
      </c>
      <c r="B1461" s="4">
        <v>54</v>
      </c>
      <c r="C1461" s="4" t="s">
        <v>161</v>
      </c>
      <c r="D1461" s="4" t="s">
        <v>85</v>
      </c>
      <c r="E1461" s="4" t="s">
        <v>86</v>
      </c>
      <c r="F1461" s="4" t="s">
        <v>108</v>
      </c>
      <c r="G1461" s="4" t="s">
        <v>88</v>
      </c>
      <c r="H1461" s="4" t="s">
        <v>86</v>
      </c>
      <c r="I1461" s="4" t="s">
        <v>89</v>
      </c>
      <c r="J1461" s="4" t="s">
        <v>90</v>
      </c>
      <c r="K1461" s="4"/>
      <c r="L1461" s="4" t="s">
        <v>91</v>
      </c>
      <c r="M1461" s="4" t="s">
        <v>92</v>
      </c>
      <c r="N1461" s="4" t="s">
        <v>86</v>
      </c>
      <c r="O1461" s="4" t="s">
        <v>93</v>
      </c>
      <c r="P1461" s="4" t="s">
        <v>141</v>
      </c>
      <c r="Q1461" s="4" t="s">
        <v>142</v>
      </c>
      <c r="R1461" s="4"/>
      <c r="S1461" s="4" t="s">
        <v>237</v>
      </c>
      <c r="T1461" s="4" t="s">
        <v>152</v>
      </c>
      <c r="U1461" s="4" t="s">
        <v>85</v>
      </c>
      <c r="V1461" s="4" t="s">
        <v>223</v>
      </c>
      <c r="W1461" s="4" t="s">
        <v>108</v>
      </c>
      <c r="X1461" s="4" t="s">
        <v>100</v>
      </c>
      <c r="Y1461" s="4">
        <v>3</v>
      </c>
      <c r="Z1461" s="4" t="s">
        <v>152</v>
      </c>
      <c r="AA1461" s="4" t="s">
        <v>134</v>
      </c>
      <c r="AB1461" s="4" t="s">
        <v>202</v>
      </c>
      <c r="AC1461" s="4" t="s">
        <v>103</v>
      </c>
      <c r="AD1461" s="4" t="s">
        <v>166</v>
      </c>
      <c r="AE1461" s="4" t="s">
        <v>167</v>
      </c>
      <c r="AF1461" s="4" t="s">
        <v>86</v>
      </c>
      <c r="AG1461" s="4" t="s">
        <v>85</v>
      </c>
      <c r="AH1461" s="4" t="s">
        <v>106</v>
      </c>
      <c r="AI1461" s="4" t="s">
        <v>169</v>
      </c>
      <c r="AJ1461" s="4" t="s">
        <v>153</v>
      </c>
      <c r="AK1461" s="4">
        <v>6</v>
      </c>
      <c r="AL1461" s="4" t="s">
        <v>109</v>
      </c>
      <c r="AM1461" s="4" t="s">
        <v>99</v>
      </c>
      <c r="AN1461" s="4" t="s">
        <v>153</v>
      </c>
      <c r="AO1461" s="4" t="s">
        <v>111</v>
      </c>
      <c r="AP1461" s="4" t="s">
        <v>116</v>
      </c>
      <c r="AQ1461" s="4" t="s">
        <v>152</v>
      </c>
      <c r="AR1461" s="4" t="s">
        <v>255</v>
      </c>
      <c r="AS1461" s="4" t="s">
        <v>148</v>
      </c>
      <c r="AT1461" s="4" t="s">
        <v>250</v>
      </c>
      <c r="AU1461" s="4" t="s">
        <v>115</v>
      </c>
      <c r="AV1461" s="4" t="s">
        <v>102</v>
      </c>
      <c r="AW1461" s="4" t="s">
        <v>116</v>
      </c>
      <c r="AX1461" s="4" t="s">
        <v>187</v>
      </c>
      <c r="AY1461" s="4" t="s">
        <v>150</v>
      </c>
      <c r="AZ1461" s="4">
        <v>2</v>
      </c>
      <c r="BA1461" s="4" t="s">
        <v>120</v>
      </c>
      <c r="BB1461" s="4" t="s">
        <v>91</v>
      </c>
      <c r="BC1461" s="4" t="s">
        <v>144</v>
      </c>
      <c r="BD1461" s="4" t="s">
        <v>172</v>
      </c>
      <c r="BE1461" s="4" t="s">
        <v>108</v>
      </c>
      <c r="BF1461" s="4" t="s">
        <v>229</v>
      </c>
      <c r="BG1461" s="4" t="s">
        <v>188</v>
      </c>
      <c r="BH1461" s="4" t="s">
        <v>225</v>
      </c>
      <c r="BI1461" s="4" t="s">
        <v>189</v>
      </c>
      <c r="BJ1461" s="4" t="s">
        <v>168</v>
      </c>
      <c r="BK1461" s="4" t="s">
        <v>213</v>
      </c>
      <c r="BL1461" s="4" t="s">
        <v>175</v>
      </c>
      <c r="BM1461" s="4" t="s">
        <v>209</v>
      </c>
      <c r="BN1461" s="4">
        <v>9</v>
      </c>
      <c r="BO1461" s="4" t="s">
        <v>209</v>
      </c>
      <c r="BP1461" s="4" t="s">
        <v>192</v>
      </c>
      <c r="BQ1461" s="4" t="s">
        <v>115</v>
      </c>
      <c r="BR1461" s="4" t="s">
        <v>84</v>
      </c>
      <c r="BS1461" s="4" t="s">
        <v>157</v>
      </c>
      <c r="BT1461" s="4" t="s">
        <v>86</v>
      </c>
      <c r="BU1461" s="4" t="s">
        <v>150</v>
      </c>
      <c r="BV1461" s="4" t="s">
        <v>177</v>
      </c>
      <c r="BW1461" s="4" t="s">
        <v>205</v>
      </c>
      <c r="BX1461" s="4" t="s">
        <v>178</v>
      </c>
      <c r="BY1461" s="4" t="s">
        <v>89</v>
      </c>
      <c r="BZ1461" s="4" t="s">
        <v>140</v>
      </c>
      <c r="CA1461" s="4" t="s">
        <v>86</v>
      </c>
      <c r="CB1461" s="4" t="s">
        <v>165</v>
      </c>
      <c r="CC1461" s="4" t="s">
        <v>179</v>
      </c>
      <c r="CD1461" s="4" t="s">
        <v>136</v>
      </c>
      <c r="CE1461" s="4" t="s">
        <v>137</v>
      </c>
      <c r="CF1461" s="4" t="s">
        <v>99</v>
      </c>
    </row>
    <row r="1462" spans="1:84" x14ac:dyDescent="0.25">
      <c r="A1462" s="30">
        <v>48762</v>
      </c>
      <c r="B1462" s="2">
        <v>45</v>
      </c>
      <c r="C1462" s="2" t="s">
        <v>161</v>
      </c>
      <c r="D1462" s="2" t="s">
        <v>85</v>
      </c>
      <c r="E1462" s="2" t="s">
        <v>85</v>
      </c>
      <c r="F1462" s="2" t="s">
        <v>87</v>
      </c>
      <c r="G1462" s="2" t="s">
        <v>183</v>
      </c>
      <c r="H1462" s="2" t="s">
        <v>86</v>
      </c>
      <c r="I1462" s="2" t="s">
        <v>134</v>
      </c>
      <c r="J1462" s="2" t="s">
        <v>139</v>
      </c>
      <c r="K1462" s="2"/>
      <c r="L1462" s="2" t="s">
        <v>152</v>
      </c>
      <c r="M1462" s="2">
        <v>2</v>
      </c>
      <c r="N1462" s="2" t="s">
        <v>86</v>
      </c>
      <c r="O1462" s="2" t="s">
        <v>93</v>
      </c>
      <c r="P1462" s="2" t="s">
        <v>141</v>
      </c>
      <c r="Q1462" s="2" t="s">
        <v>142</v>
      </c>
      <c r="R1462" s="2"/>
      <c r="S1462" s="2" t="s">
        <v>233</v>
      </c>
      <c r="T1462" s="2" t="s">
        <v>144</v>
      </c>
      <c r="U1462" s="2" t="s">
        <v>85</v>
      </c>
      <c r="V1462" s="2" t="s">
        <v>223</v>
      </c>
      <c r="W1462" s="2" t="s">
        <v>108</v>
      </c>
      <c r="X1462" s="2" t="s">
        <v>206</v>
      </c>
      <c r="Y1462" s="2">
        <v>6</v>
      </c>
      <c r="Z1462" s="2" t="s">
        <v>91</v>
      </c>
      <c r="AA1462" s="2" t="s">
        <v>101</v>
      </c>
      <c r="AB1462" s="2" t="s">
        <v>102</v>
      </c>
      <c r="AC1462" s="2" t="s">
        <v>103</v>
      </c>
      <c r="AD1462" s="2" t="s">
        <v>104</v>
      </c>
      <c r="AE1462" s="2" t="s">
        <v>105</v>
      </c>
      <c r="AF1462" s="2" t="s">
        <v>85</v>
      </c>
      <c r="AG1462" s="2" t="s">
        <v>85</v>
      </c>
      <c r="AH1462" s="2" t="s">
        <v>146</v>
      </c>
      <c r="AI1462" s="2" t="s">
        <v>169</v>
      </c>
      <c r="AJ1462" s="2" t="s">
        <v>153</v>
      </c>
      <c r="AK1462" s="2">
        <v>28</v>
      </c>
      <c r="AL1462" s="2" t="s">
        <v>99</v>
      </c>
      <c r="AM1462" s="2" t="s">
        <v>170</v>
      </c>
      <c r="AN1462" s="2" t="s">
        <v>108</v>
      </c>
      <c r="AO1462" s="2" t="s">
        <v>185</v>
      </c>
      <c r="AP1462" s="2" t="s">
        <v>116</v>
      </c>
      <c r="AQ1462" s="2" t="s">
        <v>152</v>
      </c>
      <c r="AR1462" s="2" t="s">
        <v>112</v>
      </c>
      <c r="AS1462" s="2" t="s">
        <v>113</v>
      </c>
      <c r="AT1462" s="2" t="s">
        <v>251</v>
      </c>
      <c r="AU1462" s="2" t="s">
        <v>186</v>
      </c>
      <c r="AV1462" s="2" t="s">
        <v>116</v>
      </c>
      <c r="AW1462" s="2" t="s">
        <v>117</v>
      </c>
      <c r="AX1462" s="2" t="s">
        <v>203</v>
      </c>
      <c r="AY1462" s="2" t="s">
        <v>131</v>
      </c>
      <c r="AZ1462" s="2">
        <v>3</v>
      </c>
      <c r="BA1462" s="2" t="s">
        <v>151</v>
      </c>
      <c r="BB1462" s="2" t="s">
        <v>91</v>
      </c>
      <c r="BC1462" s="2" t="s">
        <v>140</v>
      </c>
      <c r="BD1462" s="2" t="s">
        <v>172</v>
      </c>
      <c r="BE1462" s="2" t="s">
        <v>153</v>
      </c>
      <c r="BF1462" s="2" t="s">
        <v>123</v>
      </c>
      <c r="BG1462" s="2" t="s">
        <v>108</v>
      </c>
      <c r="BH1462" s="2" t="s">
        <v>225</v>
      </c>
      <c r="BI1462" s="2" t="s">
        <v>189</v>
      </c>
      <c r="BJ1462" s="2" t="s">
        <v>146</v>
      </c>
      <c r="BK1462" s="2" t="s">
        <v>174</v>
      </c>
      <c r="BL1462" s="2" t="s">
        <v>127</v>
      </c>
      <c r="BM1462" s="2">
        <v>6</v>
      </c>
      <c r="BN1462" s="2">
        <v>8</v>
      </c>
      <c r="BO1462" s="2" t="s">
        <v>209</v>
      </c>
      <c r="BP1462" s="2" t="s">
        <v>99</v>
      </c>
      <c r="BQ1462" s="2" t="s">
        <v>115</v>
      </c>
      <c r="BR1462" s="2" t="s">
        <v>84</v>
      </c>
      <c r="BS1462" s="2" t="s">
        <v>157</v>
      </c>
      <c r="BT1462" s="2" t="s">
        <v>86</v>
      </c>
      <c r="BU1462" s="2" t="s">
        <v>131</v>
      </c>
      <c r="BV1462" s="2" t="s">
        <v>177</v>
      </c>
      <c r="BW1462" s="2" t="s">
        <v>205</v>
      </c>
      <c r="BX1462" s="2" t="s">
        <v>178</v>
      </c>
      <c r="BY1462" s="2" t="s">
        <v>138</v>
      </c>
      <c r="BZ1462" s="2" t="s">
        <v>91</v>
      </c>
      <c r="CA1462" s="2" t="s">
        <v>86</v>
      </c>
      <c r="CB1462" s="2" t="s">
        <v>101</v>
      </c>
      <c r="CC1462" s="2" t="s">
        <v>99</v>
      </c>
      <c r="CD1462" s="2" t="s">
        <v>136</v>
      </c>
      <c r="CE1462" s="2" t="s">
        <v>181</v>
      </c>
      <c r="CF1462" s="2">
        <v>77087</v>
      </c>
    </row>
    <row r="1463" spans="1:84" x14ac:dyDescent="0.25">
      <c r="A1463" s="31">
        <v>48763</v>
      </c>
      <c r="B1463" s="4">
        <v>42</v>
      </c>
      <c r="C1463" s="4" t="s">
        <v>182</v>
      </c>
      <c r="D1463" s="4" t="s">
        <v>85</v>
      </c>
      <c r="E1463" s="4" t="s">
        <v>86</v>
      </c>
      <c r="F1463" s="4" t="s">
        <v>153</v>
      </c>
      <c r="G1463" s="4" t="s">
        <v>183</v>
      </c>
      <c r="H1463" s="4" t="s">
        <v>85</v>
      </c>
      <c r="I1463" s="4" t="s">
        <v>134</v>
      </c>
      <c r="J1463" s="4" t="s">
        <v>90</v>
      </c>
      <c r="K1463" s="4"/>
      <c r="L1463" s="4" t="s">
        <v>152</v>
      </c>
      <c r="M1463" s="4">
        <v>2</v>
      </c>
      <c r="N1463" s="4" t="s">
        <v>86</v>
      </c>
      <c r="O1463" s="4" t="s">
        <v>256</v>
      </c>
      <c r="P1463" s="4" t="s">
        <v>194</v>
      </c>
      <c r="Q1463" s="4" t="s">
        <v>142</v>
      </c>
      <c r="R1463" s="4"/>
      <c r="S1463" s="4" t="s">
        <v>233</v>
      </c>
      <c r="T1463" s="4" t="s">
        <v>152</v>
      </c>
      <c r="U1463" s="4" t="s">
        <v>86</v>
      </c>
      <c r="V1463" s="4" t="s">
        <v>223</v>
      </c>
      <c r="W1463" s="4" t="s">
        <v>122</v>
      </c>
      <c r="X1463" s="4" t="s">
        <v>99</v>
      </c>
      <c r="Y1463" s="4">
        <v>4</v>
      </c>
      <c r="Z1463" s="4" t="s">
        <v>91</v>
      </c>
      <c r="AA1463" s="4" t="s">
        <v>101</v>
      </c>
      <c r="AB1463" s="4" t="s">
        <v>102</v>
      </c>
      <c r="AC1463" s="4" t="s">
        <v>103</v>
      </c>
      <c r="AD1463" s="4" t="s">
        <v>166</v>
      </c>
      <c r="AE1463" s="4" t="s">
        <v>167</v>
      </c>
      <c r="AF1463" s="4" t="s">
        <v>86</v>
      </c>
      <c r="AG1463" s="4" t="s">
        <v>85</v>
      </c>
      <c r="AH1463" s="4" t="s">
        <v>168</v>
      </c>
      <c r="AI1463" s="4" t="s">
        <v>169</v>
      </c>
      <c r="AJ1463" s="4" t="s">
        <v>122</v>
      </c>
      <c r="AK1463" s="4">
        <v>5</v>
      </c>
      <c r="AL1463" s="4" t="s">
        <v>109</v>
      </c>
      <c r="AM1463" s="4" t="s">
        <v>170</v>
      </c>
      <c r="AN1463" s="4" t="s">
        <v>122</v>
      </c>
      <c r="AO1463" s="4" t="s">
        <v>111</v>
      </c>
      <c r="AP1463" s="4" t="s">
        <v>102</v>
      </c>
      <c r="AQ1463" s="4" t="s">
        <v>152</v>
      </c>
      <c r="AR1463" s="4" t="s">
        <v>255</v>
      </c>
      <c r="AS1463" s="4" t="s">
        <v>113</v>
      </c>
      <c r="AT1463" s="4" t="s">
        <v>251</v>
      </c>
      <c r="AU1463" s="4" t="s">
        <v>186</v>
      </c>
      <c r="AV1463" s="4" t="s">
        <v>102</v>
      </c>
      <c r="AW1463" s="4" t="s">
        <v>102</v>
      </c>
      <c r="AX1463" s="4" t="s">
        <v>203</v>
      </c>
      <c r="AY1463" s="4" t="s">
        <v>131</v>
      </c>
      <c r="AZ1463" s="4">
        <v>2</v>
      </c>
      <c r="BA1463" s="4" t="s">
        <v>198</v>
      </c>
      <c r="BB1463" s="4" t="s">
        <v>144</v>
      </c>
      <c r="BC1463" s="4" t="s">
        <v>140</v>
      </c>
      <c r="BD1463" s="4" t="s">
        <v>172</v>
      </c>
      <c r="BE1463" s="4" t="s">
        <v>122</v>
      </c>
      <c r="BF1463" s="4" t="s">
        <v>123</v>
      </c>
      <c r="BG1463" s="4" t="s">
        <v>122</v>
      </c>
      <c r="BH1463" s="4" t="s">
        <v>225</v>
      </c>
      <c r="BI1463" s="4" t="s">
        <v>99</v>
      </c>
      <c r="BJ1463" s="4" t="s">
        <v>168</v>
      </c>
      <c r="BK1463" s="4" t="s">
        <v>174</v>
      </c>
      <c r="BL1463" s="4" t="s">
        <v>99</v>
      </c>
      <c r="BM1463" s="4">
        <v>8</v>
      </c>
      <c r="BN1463" s="4">
        <v>6</v>
      </c>
      <c r="BO1463" s="4">
        <v>4</v>
      </c>
      <c r="BP1463" s="4" t="s">
        <v>192</v>
      </c>
      <c r="BQ1463" s="4" t="s">
        <v>129</v>
      </c>
      <c r="BR1463" s="4" t="s">
        <v>156</v>
      </c>
      <c r="BS1463" s="4" t="s">
        <v>157</v>
      </c>
      <c r="BT1463" s="4" t="s">
        <v>86</v>
      </c>
      <c r="BU1463" s="4" t="s">
        <v>131</v>
      </c>
      <c r="BV1463" s="4" t="s">
        <v>132</v>
      </c>
      <c r="BW1463" s="4" t="s">
        <v>205</v>
      </c>
      <c r="BX1463" s="4" t="s">
        <v>178</v>
      </c>
      <c r="BY1463" s="4" t="s">
        <v>138</v>
      </c>
      <c r="BZ1463" s="4" t="s">
        <v>152</v>
      </c>
      <c r="CA1463" s="4" t="s">
        <v>86</v>
      </c>
      <c r="CB1463" s="4" t="s">
        <v>101</v>
      </c>
      <c r="CC1463" s="4" t="s">
        <v>179</v>
      </c>
      <c r="CD1463" s="4" t="s">
        <v>136</v>
      </c>
      <c r="CE1463" s="4" t="s">
        <v>137</v>
      </c>
      <c r="CF1463" s="4">
        <v>77357</v>
      </c>
    </row>
    <row r="1464" spans="1:84" x14ac:dyDescent="0.25">
      <c r="A1464" s="30">
        <v>48764</v>
      </c>
      <c r="B1464" s="2">
        <v>30</v>
      </c>
      <c r="C1464" s="2" t="s">
        <v>199</v>
      </c>
      <c r="D1464" s="2" t="s">
        <v>86</v>
      </c>
      <c r="E1464" s="2" t="s">
        <v>86</v>
      </c>
      <c r="F1464" s="2" t="s">
        <v>108</v>
      </c>
      <c r="G1464" s="2" t="s">
        <v>162</v>
      </c>
      <c r="H1464" s="2" t="s">
        <v>85</v>
      </c>
      <c r="I1464" s="2" t="s">
        <v>138</v>
      </c>
      <c r="J1464" s="2" t="s">
        <v>200</v>
      </c>
      <c r="K1464" s="2" t="s">
        <v>85</v>
      </c>
      <c r="L1464" s="2" t="s">
        <v>140</v>
      </c>
      <c r="M1464" s="2">
        <v>4</v>
      </c>
      <c r="N1464" s="2" t="s">
        <v>85</v>
      </c>
      <c r="O1464" s="2" t="s">
        <v>93</v>
      </c>
      <c r="P1464" s="2" t="s">
        <v>141</v>
      </c>
      <c r="Q1464" s="2" t="s">
        <v>95</v>
      </c>
      <c r="R1464" s="2" t="s">
        <v>96</v>
      </c>
      <c r="S1464" s="2" t="s">
        <v>233</v>
      </c>
      <c r="T1464" s="2" t="s">
        <v>140</v>
      </c>
      <c r="U1464" s="2" t="s">
        <v>86</v>
      </c>
      <c r="V1464" s="2" t="s">
        <v>195</v>
      </c>
      <c r="W1464" s="2" t="s">
        <v>87</v>
      </c>
      <c r="X1464" s="2" t="s">
        <v>100</v>
      </c>
      <c r="Y1464" s="2">
        <v>5</v>
      </c>
      <c r="Z1464" s="2" t="s">
        <v>152</v>
      </c>
      <c r="AA1464" s="2" t="s">
        <v>134</v>
      </c>
      <c r="AB1464" s="2" t="s">
        <v>117</v>
      </c>
      <c r="AC1464" s="2" t="s">
        <v>103</v>
      </c>
      <c r="AD1464" s="2" t="s">
        <v>104</v>
      </c>
      <c r="AE1464" s="2" t="s">
        <v>167</v>
      </c>
      <c r="AF1464" s="2" t="s">
        <v>86</v>
      </c>
      <c r="AG1464" s="2" t="s">
        <v>86</v>
      </c>
      <c r="AH1464" s="2" t="s">
        <v>106</v>
      </c>
      <c r="AI1464" s="2" t="s">
        <v>107</v>
      </c>
      <c r="AJ1464" s="2" t="s">
        <v>108</v>
      </c>
      <c r="AK1464" s="2">
        <v>30</v>
      </c>
      <c r="AL1464" s="2" t="s">
        <v>207</v>
      </c>
      <c r="AM1464" s="2" t="s">
        <v>217</v>
      </c>
      <c r="AN1464" s="2" t="s">
        <v>87</v>
      </c>
      <c r="AO1464" s="2" t="s">
        <v>111</v>
      </c>
      <c r="AP1464" s="2" t="s">
        <v>116</v>
      </c>
      <c r="AQ1464" s="2" t="s">
        <v>91</v>
      </c>
      <c r="AR1464" s="2" t="s">
        <v>112</v>
      </c>
      <c r="AS1464" s="2" t="s">
        <v>148</v>
      </c>
      <c r="AT1464" s="2" t="s">
        <v>114</v>
      </c>
      <c r="AU1464" s="2" t="s">
        <v>186</v>
      </c>
      <c r="AV1464" s="2" t="s">
        <v>116</v>
      </c>
      <c r="AW1464" s="2" t="s">
        <v>102</v>
      </c>
      <c r="AX1464" s="2" t="s">
        <v>118</v>
      </c>
      <c r="AY1464" s="2" t="s">
        <v>197</v>
      </c>
      <c r="AZ1464" s="2">
        <v>5</v>
      </c>
      <c r="BA1464" s="2" t="s">
        <v>120</v>
      </c>
      <c r="BB1464" s="2" t="s">
        <v>91</v>
      </c>
      <c r="BC1464" s="2" t="s">
        <v>140</v>
      </c>
      <c r="BD1464" s="2" t="s">
        <v>172</v>
      </c>
      <c r="BE1464" s="2" t="s">
        <v>108</v>
      </c>
      <c r="BF1464" s="2" t="s">
        <v>229</v>
      </c>
      <c r="BG1464" s="2" t="s">
        <v>188</v>
      </c>
      <c r="BH1464" s="2" t="s">
        <v>124</v>
      </c>
      <c r="BI1464" s="2" t="s">
        <v>125</v>
      </c>
      <c r="BJ1464" s="2" t="s">
        <v>146</v>
      </c>
      <c r="BK1464" s="2" t="s">
        <v>190</v>
      </c>
      <c r="BL1464" s="2" t="s">
        <v>127</v>
      </c>
      <c r="BM1464" s="2">
        <v>4</v>
      </c>
      <c r="BN1464" s="2" t="s">
        <v>209</v>
      </c>
      <c r="BO1464" s="2">
        <v>3</v>
      </c>
      <c r="BP1464" s="2" t="s">
        <v>192</v>
      </c>
      <c r="BQ1464" s="2" t="s">
        <v>115</v>
      </c>
      <c r="BR1464" s="2" t="s">
        <v>84</v>
      </c>
      <c r="BS1464" s="2" t="s">
        <v>130</v>
      </c>
      <c r="BT1464" s="2" t="s">
        <v>85</v>
      </c>
      <c r="BU1464" s="2" t="s">
        <v>204</v>
      </c>
      <c r="BV1464" s="2" t="s">
        <v>218</v>
      </c>
      <c r="BW1464" s="2" t="s">
        <v>205</v>
      </c>
      <c r="BX1464" s="2" t="s">
        <v>158</v>
      </c>
      <c r="BY1464" s="2" t="s">
        <v>138</v>
      </c>
      <c r="BZ1464" s="2" t="s">
        <v>152</v>
      </c>
      <c r="CA1464" s="2" t="s">
        <v>85</v>
      </c>
      <c r="CB1464" s="2" t="s">
        <v>165</v>
      </c>
      <c r="CC1464" s="2" t="s">
        <v>135</v>
      </c>
      <c r="CD1464" s="2" t="s">
        <v>159</v>
      </c>
      <c r="CE1464" s="2" t="s">
        <v>242</v>
      </c>
      <c r="CF1464" s="2">
        <v>77088</v>
      </c>
    </row>
    <row r="1465" spans="1:84" x14ac:dyDescent="0.25">
      <c r="A1465" s="31">
        <v>48765</v>
      </c>
      <c r="B1465" s="4">
        <v>44</v>
      </c>
      <c r="C1465" s="4" t="s">
        <v>84</v>
      </c>
      <c r="D1465" s="4" t="s">
        <v>85</v>
      </c>
      <c r="E1465" s="4" t="s">
        <v>85</v>
      </c>
      <c r="F1465" s="4" t="s">
        <v>108</v>
      </c>
      <c r="G1465" s="4" t="s">
        <v>88</v>
      </c>
      <c r="H1465" s="4" t="s">
        <v>86</v>
      </c>
      <c r="I1465" s="4" t="s">
        <v>89</v>
      </c>
      <c r="J1465" s="4" t="s">
        <v>200</v>
      </c>
      <c r="K1465" s="4" t="s">
        <v>85</v>
      </c>
      <c r="L1465" s="4" t="s">
        <v>152</v>
      </c>
      <c r="M1465" s="4">
        <v>3</v>
      </c>
      <c r="N1465" s="4" t="s">
        <v>86</v>
      </c>
      <c r="O1465" s="4" t="s">
        <v>163</v>
      </c>
      <c r="P1465" s="4" t="s">
        <v>141</v>
      </c>
      <c r="Q1465" s="4" t="s">
        <v>95</v>
      </c>
      <c r="R1465" s="4" t="s">
        <v>240</v>
      </c>
      <c r="S1465" s="4" t="s">
        <v>237</v>
      </c>
      <c r="T1465" s="4" t="s">
        <v>152</v>
      </c>
      <c r="U1465" s="4" t="s">
        <v>85</v>
      </c>
      <c r="V1465" s="4" t="s">
        <v>223</v>
      </c>
      <c r="W1465" s="4" t="s">
        <v>108</v>
      </c>
      <c r="X1465" s="4" t="s">
        <v>100</v>
      </c>
      <c r="Y1465" s="4">
        <v>5</v>
      </c>
      <c r="Z1465" s="4" t="s">
        <v>91</v>
      </c>
      <c r="AA1465" s="4" t="s">
        <v>101</v>
      </c>
      <c r="AB1465" s="4" t="s">
        <v>202</v>
      </c>
      <c r="AC1465" s="4" t="s">
        <v>196</v>
      </c>
      <c r="AD1465" s="4" t="s">
        <v>166</v>
      </c>
      <c r="AE1465" s="4" t="s">
        <v>167</v>
      </c>
      <c r="AF1465" s="4" t="s">
        <v>85</v>
      </c>
      <c r="AG1465" s="4" t="s">
        <v>85</v>
      </c>
      <c r="AH1465" s="4" t="s">
        <v>168</v>
      </c>
      <c r="AI1465" s="4" t="s">
        <v>107</v>
      </c>
      <c r="AJ1465" s="4" t="s">
        <v>108</v>
      </c>
      <c r="AK1465" s="4">
        <v>3</v>
      </c>
      <c r="AL1465" s="4" t="s">
        <v>109</v>
      </c>
      <c r="AM1465" s="4" t="s">
        <v>147</v>
      </c>
      <c r="AN1465" s="4" t="s">
        <v>153</v>
      </c>
      <c r="AO1465" s="4" t="s">
        <v>111</v>
      </c>
      <c r="AP1465" s="4" t="s">
        <v>102</v>
      </c>
      <c r="AQ1465" s="4" t="s">
        <v>91</v>
      </c>
      <c r="AR1465" s="4" t="s">
        <v>255</v>
      </c>
      <c r="AS1465" s="4" t="s">
        <v>148</v>
      </c>
      <c r="AT1465" s="4" t="s">
        <v>149</v>
      </c>
      <c r="AU1465" s="4" t="s">
        <v>115</v>
      </c>
      <c r="AV1465" s="4" t="s">
        <v>116</v>
      </c>
      <c r="AW1465" s="4" t="s">
        <v>117</v>
      </c>
      <c r="AX1465" s="4" t="s">
        <v>118</v>
      </c>
      <c r="AY1465" s="4" t="s">
        <v>150</v>
      </c>
      <c r="AZ1465" s="4">
        <v>3</v>
      </c>
      <c r="BA1465" s="4" t="s">
        <v>120</v>
      </c>
      <c r="BB1465" s="4" t="s">
        <v>144</v>
      </c>
      <c r="BC1465" s="4" t="s">
        <v>144</v>
      </c>
      <c r="BD1465" s="4" t="s">
        <v>172</v>
      </c>
      <c r="BE1465" s="4" t="s">
        <v>108</v>
      </c>
      <c r="BF1465" s="4" t="s">
        <v>229</v>
      </c>
      <c r="BG1465" s="4" t="s">
        <v>122</v>
      </c>
      <c r="BH1465" s="4" t="s">
        <v>225</v>
      </c>
      <c r="BI1465" s="4" t="s">
        <v>125</v>
      </c>
      <c r="BJ1465" s="4" t="s">
        <v>168</v>
      </c>
      <c r="BK1465" s="4" t="s">
        <v>174</v>
      </c>
      <c r="BL1465" s="4" t="s">
        <v>191</v>
      </c>
      <c r="BM1465" s="4">
        <v>2</v>
      </c>
      <c r="BN1465" s="4">
        <v>7</v>
      </c>
      <c r="BO1465" s="4">
        <v>5</v>
      </c>
      <c r="BP1465" s="4" t="s">
        <v>128</v>
      </c>
      <c r="BQ1465" s="4" t="s">
        <v>115</v>
      </c>
      <c r="BR1465" s="4" t="s">
        <v>84</v>
      </c>
      <c r="BS1465" s="4" t="s">
        <v>157</v>
      </c>
      <c r="BT1465" s="4" t="s">
        <v>86</v>
      </c>
      <c r="BU1465" s="4" t="s">
        <v>131</v>
      </c>
      <c r="BV1465" s="4" t="s">
        <v>177</v>
      </c>
      <c r="BW1465" s="4" t="s">
        <v>205</v>
      </c>
      <c r="BX1465" s="4" t="s">
        <v>158</v>
      </c>
      <c r="BY1465" s="4" t="s">
        <v>138</v>
      </c>
      <c r="BZ1465" s="4" t="s">
        <v>144</v>
      </c>
      <c r="CA1465" s="4" t="s">
        <v>86</v>
      </c>
      <c r="CB1465" s="4" t="s">
        <v>101</v>
      </c>
      <c r="CC1465" s="4" t="s">
        <v>179</v>
      </c>
      <c r="CD1465" s="4" t="s">
        <v>180</v>
      </c>
      <c r="CE1465" s="4" t="s">
        <v>228</v>
      </c>
      <c r="CF1465" s="4">
        <v>77406</v>
      </c>
    </row>
    <row r="1466" spans="1:84" x14ac:dyDescent="0.25">
      <c r="A1466" s="30">
        <v>48766</v>
      </c>
      <c r="B1466" s="2" t="s">
        <v>99</v>
      </c>
      <c r="C1466" s="2" t="s">
        <v>84</v>
      </c>
      <c r="D1466" s="2" t="s">
        <v>85</v>
      </c>
      <c r="E1466" s="2" t="s">
        <v>85</v>
      </c>
      <c r="F1466" s="2" t="s">
        <v>153</v>
      </c>
      <c r="G1466" s="2" t="s">
        <v>88</v>
      </c>
      <c r="H1466" s="2" t="s">
        <v>86</v>
      </c>
      <c r="I1466" s="2" t="s">
        <v>89</v>
      </c>
      <c r="J1466" s="2" t="s">
        <v>200</v>
      </c>
      <c r="K1466" s="2"/>
      <c r="L1466" s="2" t="s">
        <v>152</v>
      </c>
      <c r="M1466" s="2">
        <v>3</v>
      </c>
      <c r="N1466" s="2" t="s">
        <v>86</v>
      </c>
      <c r="O1466" s="2" t="s">
        <v>163</v>
      </c>
      <c r="P1466" s="2" t="s">
        <v>141</v>
      </c>
      <c r="Q1466" s="2" t="s">
        <v>95</v>
      </c>
      <c r="R1466" s="2"/>
      <c r="S1466" s="2" t="s">
        <v>233</v>
      </c>
      <c r="T1466" s="2" t="s">
        <v>140</v>
      </c>
      <c r="U1466" s="2" t="s">
        <v>86</v>
      </c>
      <c r="V1466" s="2" t="s">
        <v>223</v>
      </c>
      <c r="W1466" s="2" t="s">
        <v>108</v>
      </c>
      <c r="X1466" s="2" t="s">
        <v>100</v>
      </c>
      <c r="Y1466" s="2">
        <v>5</v>
      </c>
      <c r="Z1466" s="2" t="s">
        <v>152</v>
      </c>
      <c r="AA1466" s="2" t="s">
        <v>134</v>
      </c>
      <c r="AB1466" s="2" t="s">
        <v>99</v>
      </c>
      <c r="AC1466" s="2" t="s">
        <v>196</v>
      </c>
      <c r="AD1466" s="2" t="s">
        <v>104</v>
      </c>
      <c r="AE1466" s="2" t="s">
        <v>105</v>
      </c>
      <c r="AF1466" s="2" t="s">
        <v>86</v>
      </c>
      <c r="AG1466" s="2" t="s">
        <v>85</v>
      </c>
      <c r="AH1466" s="2" t="s">
        <v>168</v>
      </c>
      <c r="AI1466" s="2" t="s">
        <v>107</v>
      </c>
      <c r="AJ1466" s="2" t="s">
        <v>87</v>
      </c>
      <c r="AK1466" s="2">
        <v>15</v>
      </c>
      <c r="AL1466" s="2" t="s">
        <v>109</v>
      </c>
      <c r="AM1466" s="2" t="s">
        <v>99</v>
      </c>
      <c r="AN1466" s="2" t="s">
        <v>108</v>
      </c>
      <c r="AO1466" s="2" t="s">
        <v>99</v>
      </c>
      <c r="AP1466" s="2" t="s">
        <v>116</v>
      </c>
      <c r="AQ1466" s="2" t="s">
        <v>152</v>
      </c>
      <c r="AR1466" s="2" t="s">
        <v>255</v>
      </c>
      <c r="AS1466" s="2" t="s">
        <v>148</v>
      </c>
      <c r="AT1466" s="2" t="s">
        <v>149</v>
      </c>
      <c r="AU1466" s="2" t="s">
        <v>115</v>
      </c>
      <c r="AV1466" s="2" t="s">
        <v>102</v>
      </c>
      <c r="AW1466" s="2" t="s">
        <v>117</v>
      </c>
      <c r="AX1466" s="2" t="s">
        <v>118</v>
      </c>
      <c r="AY1466" s="2" t="s">
        <v>150</v>
      </c>
      <c r="AZ1466" s="2">
        <v>3</v>
      </c>
      <c r="BA1466" s="2" t="s">
        <v>120</v>
      </c>
      <c r="BB1466" s="2" t="s">
        <v>140</v>
      </c>
      <c r="BC1466" s="2" t="s">
        <v>91</v>
      </c>
      <c r="BD1466" s="2" t="s">
        <v>172</v>
      </c>
      <c r="BE1466" s="2" t="s">
        <v>153</v>
      </c>
      <c r="BF1466" s="2" t="s">
        <v>229</v>
      </c>
      <c r="BG1466" s="2" t="s">
        <v>153</v>
      </c>
      <c r="BH1466" s="2" t="s">
        <v>225</v>
      </c>
      <c r="BI1466" s="2" t="s">
        <v>99</v>
      </c>
      <c r="BJ1466" s="2" t="s">
        <v>106</v>
      </c>
      <c r="BK1466" s="2" t="s">
        <v>190</v>
      </c>
      <c r="BL1466" s="2" t="s">
        <v>99</v>
      </c>
      <c r="BM1466" s="2">
        <v>5</v>
      </c>
      <c r="BN1466" s="2">
        <v>5</v>
      </c>
      <c r="BO1466" s="2" t="s">
        <v>99</v>
      </c>
      <c r="BP1466" s="2" t="s">
        <v>176</v>
      </c>
      <c r="BQ1466" s="2" t="s">
        <v>186</v>
      </c>
      <c r="BR1466" s="2" t="s">
        <v>84</v>
      </c>
      <c r="BS1466" s="2" t="s">
        <v>130</v>
      </c>
      <c r="BT1466" s="2" t="s">
        <v>86</v>
      </c>
      <c r="BU1466" s="2" t="s">
        <v>150</v>
      </c>
      <c r="BV1466" s="2" t="s">
        <v>177</v>
      </c>
      <c r="BW1466" s="2" t="s">
        <v>205</v>
      </c>
      <c r="BX1466" s="2" t="s">
        <v>178</v>
      </c>
      <c r="BY1466" s="2" t="s">
        <v>89</v>
      </c>
      <c r="BZ1466" s="2" t="s">
        <v>152</v>
      </c>
      <c r="CA1466" s="2" t="s">
        <v>86</v>
      </c>
      <c r="CB1466" s="2" t="s">
        <v>99</v>
      </c>
      <c r="CC1466" s="2" t="s">
        <v>99</v>
      </c>
      <c r="CD1466" s="2" t="s">
        <v>99</v>
      </c>
      <c r="CE1466" s="2" t="s">
        <v>160</v>
      </c>
      <c r="CF1466" s="2" t="s">
        <v>99</v>
      </c>
    </row>
    <row r="1467" spans="1:84" x14ac:dyDescent="0.25">
      <c r="A1467" s="31">
        <v>48767</v>
      </c>
      <c r="B1467" s="4">
        <v>25</v>
      </c>
      <c r="C1467" s="4" t="s">
        <v>84</v>
      </c>
      <c r="D1467" s="4" t="s">
        <v>85</v>
      </c>
      <c r="E1467" s="4" t="s">
        <v>86</v>
      </c>
      <c r="F1467" s="4" t="s">
        <v>87</v>
      </c>
      <c r="G1467" s="4" t="s">
        <v>162</v>
      </c>
      <c r="H1467" s="4" t="s">
        <v>85</v>
      </c>
      <c r="I1467" s="4" t="s">
        <v>89</v>
      </c>
      <c r="J1467" s="4" t="s">
        <v>215</v>
      </c>
      <c r="K1467" s="4"/>
      <c r="L1467" s="4" t="s">
        <v>152</v>
      </c>
      <c r="M1467" s="4" t="s">
        <v>92</v>
      </c>
      <c r="N1467" s="4" t="s">
        <v>86</v>
      </c>
      <c r="O1467" s="4" t="s">
        <v>93</v>
      </c>
      <c r="P1467" s="4" t="s">
        <v>231</v>
      </c>
      <c r="Q1467" s="4" t="s">
        <v>95</v>
      </c>
      <c r="R1467" s="4"/>
      <c r="S1467" s="4" t="s">
        <v>164</v>
      </c>
      <c r="T1467" s="4" t="s">
        <v>140</v>
      </c>
      <c r="U1467" s="4" t="s">
        <v>85</v>
      </c>
      <c r="V1467" s="4" t="s">
        <v>223</v>
      </c>
      <c r="W1467" s="4" t="s">
        <v>108</v>
      </c>
      <c r="X1467" s="4" t="s">
        <v>100</v>
      </c>
      <c r="Y1467" s="4">
        <v>1</v>
      </c>
      <c r="Z1467" s="4" t="s">
        <v>91</v>
      </c>
      <c r="AA1467" s="4" t="s">
        <v>99</v>
      </c>
      <c r="AB1467" s="4" t="s">
        <v>99</v>
      </c>
      <c r="AC1467" s="4" t="s">
        <v>103</v>
      </c>
      <c r="AD1467" s="4" t="s">
        <v>104</v>
      </c>
      <c r="AE1467" s="4" t="s">
        <v>167</v>
      </c>
      <c r="AF1467" s="4" t="s">
        <v>86</v>
      </c>
      <c r="AG1467" s="4" t="s">
        <v>85</v>
      </c>
      <c r="AH1467" s="4" t="s">
        <v>106</v>
      </c>
      <c r="AI1467" s="4" t="s">
        <v>107</v>
      </c>
      <c r="AJ1467" s="4" t="s">
        <v>122</v>
      </c>
      <c r="AK1467" s="4">
        <v>14</v>
      </c>
      <c r="AL1467" s="4" t="s">
        <v>109</v>
      </c>
      <c r="AM1467" s="4" t="s">
        <v>217</v>
      </c>
      <c r="AN1467" s="4" t="s">
        <v>108</v>
      </c>
      <c r="AO1467" s="4" t="s">
        <v>111</v>
      </c>
      <c r="AP1467" s="4" t="s">
        <v>116</v>
      </c>
      <c r="AQ1467" s="4" t="s">
        <v>91</v>
      </c>
      <c r="AR1467" s="4" t="s">
        <v>255</v>
      </c>
      <c r="AS1467" s="4" t="s">
        <v>148</v>
      </c>
      <c r="AT1467" s="4" t="s">
        <v>250</v>
      </c>
      <c r="AU1467" s="4" t="s">
        <v>115</v>
      </c>
      <c r="AV1467" s="4" t="s">
        <v>117</v>
      </c>
      <c r="AW1467" s="4" t="s">
        <v>99</v>
      </c>
      <c r="AX1467" s="4" t="s">
        <v>118</v>
      </c>
      <c r="AY1467" s="4" t="s">
        <v>197</v>
      </c>
      <c r="AZ1467" s="4">
        <v>1</v>
      </c>
      <c r="BA1467" s="4" t="s">
        <v>198</v>
      </c>
      <c r="BB1467" s="4" t="s">
        <v>140</v>
      </c>
      <c r="BC1467" s="4" t="s">
        <v>140</v>
      </c>
      <c r="BD1467" s="4" t="s">
        <v>121</v>
      </c>
      <c r="BE1467" s="4" t="s">
        <v>87</v>
      </c>
      <c r="BF1467" s="4" t="s">
        <v>229</v>
      </c>
      <c r="BG1467" s="4" t="s">
        <v>87</v>
      </c>
      <c r="BH1467" s="4" t="s">
        <v>225</v>
      </c>
      <c r="BI1467" s="4" t="s">
        <v>219</v>
      </c>
      <c r="BJ1467" s="4" t="s">
        <v>146</v>
      </c>
      <c r="BK1467" s="4" t="s">
        <v>220</v>
      </c>
      <c r="BL1467" s="4" t="s">
        <v>127</v>
      </c>
      <c r="BM1467" s="4" t="s">
        <v>99</v>
      </c>
      <c r="BN1467" s="4" t="s">
        <v>155</v>
      </c>
      <c r="BO1467" s="4" t="s">
        <v>209</v>
      </c>
      <c r="BP1467" s="4" t="s">
        <v>128</v>
      </c>
      <c r="BQ1467" s="4" t="s">
        <v>115</v>
      </c>
      <c r="BR1467" s="4" t="s">
        <v>156</v>
      </c>
      <c r="BS1467" s="4" t="s">
        <v>130</v>
      </c>
      <c r="BT1467" s="4" t="s">
        <v>86</v>
      </c>
      <c r="BU1467" s="4" t="s">
        <v>197</v>
      </c>
      <c r="BV1467" s="4" t="s">
        <v>177</v>
      </c>
      <c r="BW1467" s="4" t="s">
        <v>205</v>
      </c>
      <c r="BX1467" s="4" t="s">
        <v>99</v>
      </c>
      <c r="BY1467" s="4" t="s">
        <v>134</v>
      </c>
      <c r="BZ1467" s="4" t="s">
        <v>91</v>
      </c>
      <c r="CA1467" s="4" t="s">
        <v>86</v>
      </c>
      <c r="CB1467" s="4" t="s">
        <v>101</v>
      </c>
      <c r="CC1467" s="4" t="s">
        <v>179</v>
      </c>
      <c r="CD1467" s="4" t="s">
        <v>180</v>
      </c>
      <c r="CE1467" s="4" t="s">
        <v>137</v>
      </c>
      <c r="CF1467" s="4">
        <v>77057</v>
      </c>
    </row>
    <row r="1468" spans="1:84" x14ac:dyDescent="0.25">
      <c r="A1468" s="30">
        <v>48768</v>
      </c>
      <c r="B1468" s="2">
        <v>20</v>
      </c>
      <c r="C1468" s="2" t="s">
        <v>84</v>
      </c>
      <c r="D1468" s="2" t="s">
        <v>85</v>
      </c>
      <c r="E1468" s="2" t="s">
        <v>85</v>
      </c>
      <c r="F1468" s="2" t="s">
        <v>108</v>
      </c>
      <c r="G1468" s="2" t="s">
        <v>162</v>
      </c>
      <c r="H1468" s="2" t="s">
        <v>85</v>
      </c>
      <c r="I1468" s="2" t="s">
        <v>134</v>
      </c>
      <c r="J1468" s="2" t="s">
        <v>200</v>
      </c>
      <c r="K1468" s="2"/>
      <c r="L1468" s="2" t="s">
        <v>152</v>
      </c>
      <c r="M1468" s="2" t="s">
        <v>92</v>
      </c>
      <c r="N1468" s="2" t="s">
        <v>86</v>
      </c>
      <c r="O1468" s="2" t="s">
        <v>93</v>
      </c>
      <c r="P1468" s="2" t="s">
        <v>194</v>
      </c>
      <c r="Q1468" s="2" t="s">
        <v>95</v>
      </c>
      <c r="R1468" s="2"/>
      <c r="S1468" s="2" t="s">
        <v>233</v>
      </c>
      <c r="T1468" s="2" t="s">
        <v>152</v>
      </c>
      <c r="U1468" s="2" t="s">
        <v>86</v>
      </c>
      <c r="V1468" s="2" t="s">
        <v>223</v>
      </c>
      <c r="W1468" s="2" t="s">
        <v>108</v>
      </c>
      <c r="X1468" s="2" t="s">
        <v>100</v>
      </c>
      <c r="Y1468" s="2">
        <v>4</v>
      </c>
      <c r="Z1468" s="2" t="s">
        <v>140</v>
      </c>
      <c r="AA1468" s="2" t="s">
        <v>101</v>
      </c>
      <c r="AB1468" s="2" t="s">
        <v>99</v>
      </c>
      <c r="AC1468" s="2" t="s">
        <v>103</v>
      </c>
      <c r="AD1468" s="2" t="s">
        <v>104</v>
      </c>
      <c r="AE1468" s="2" t="s">
        <v>167</v>
      </c>
      <c r="AF1468" s="2" t="s">
        <v>86</v>
      </c>
      <c r="AG1468" s="2" t="s">
        <v>86</v>
      </c>
      <c r="AH1468" s="2"/>
      <c r="AI1468" s="2" t="s">
        <v>107</v>
      </c>
      <c r="AJ1468" s="2" t="s">
        <v>122</v>
      </c>
      <c r="AK1468" s="2">
        <v>0</v>
      </c>
      <c r="AL1468" s="2" t="s">
        <v>109</v>
      </c>
      <c r="AM1468" s="2" t="s">
        <v>217</v>
      </c>
      <c r="AN1468" s="2" t="s">
        <v>153</v>
      </c>
      <c r="AO1468" s="2" t="s">
        <v>111</v>
      </c>
      <c r="AP1468" s="2" t="s">
        <v>116</v>
      </c>
      <c r="AQ1468" s="2" t="s">
        <v>91</v>
      </c>
      <c r="AR1468" s="2" t="s">
        <v>255</v>
      </c>
      <c r="AS1468" s="2" t="s">
        <v>148</v>
      </c>
      <c r="AT1468" s="2" t="s">
        <v>114</v>
      </c>
      <c r="AU1468" s="2" t="s">
        <v>115</v>
      </c>
      <c r="AV1468" s="2" t="s">
        <v>116</v>
      </c>
      <c r="AW1468" s="2" t="s">
        <v>202</v>
      </c>
      <c r="AX1468" s="2" t="s">
        <v>203</v>
      </c>
      <c r="AY1468" s="2" t="s">
        <v>150</v>
      </c>
      <c r="AZ1468" s="2" t="s">
        <v>119</v>
      </c>
      <c r="BA1468" s="2" t="s">
        <v>120</v>
      </c>
      <c r="BB1468" s="2" t="s">
        <v>152</v>
      </c>
      <c r="BC1468" s="2" t="s">
        <v>140</v>
      </c>
      <c r="BD1468" s="2" t="s">
        <v>172</v>
      </c>
      <c r="BE1468" s="2" t="s">
        <v>122</v>
      </c>
      <c r="BF1468" s="2" t="s">
        <v>229</v>
      </c>
      <c r="BG1468" s="2" t="s">
        <v>153</v>
      </c>
      <c r="BH1468" s="2" t="s">
        <v>225</v>
      </c>
      <c r="BI1468" s="2" t="s">
        <v>125</v>
      </c>
      <c r="BJ1468" s="2" t="s">
        <v>168</v>
      </c>
      <c r="BK1468" s="2" t="s">
        <v>174</v>
      </c>
      <c r="BL1468" s="2" t="s">
        <v>175</v>
      </c>
      <c r="BM1468" s="2" t="s">
        <v>209</v>
      </c>
      <c r="BN1468" s="2">
        <v>9</v>
      </c>
      <c r="BO1468" s="2" t="s">
        <v>209</v>
      </c>
      <c r="BP1468" s="2" t="s">
        <v>176</v>
      </c>
      <c r="BQ1468" s="2" t="s">
        <v>115</v>
      </c>
      <c r="BR1468" s="2" t="s">
        <v>156</v>
      </c>
      <c r="BS1468" s="2" t="s">
        <v>130</v>
      </c>
      <c r="BT1468" s="2" t="s">
        <v>86</v>
      </c>
      <c r="BU1468" s="2" t="s">
        <v>204</v>
      </c>
      <c r="BV1468" s="2" t="s">
        <v>132</v>
      </c>
      <c r="BW1468" s="2" t="s">
        <v>205</v>
      </c>
      <c r="BX1468" s="2" t="s">
        <v>178</v>
      </c>
      <c r="BY1468" s="2" t="s">
        <v>138</v>
      </c>
      <c r="BZ1468" s="2" t="s">
        <v>152</v>
      </c>
      <c r="CA1468" s="2" t="s">
        <v>85</v>
      </c>
      <c r="CB1468" s="2" t="s">
        <v>165</v>
      </c>
      <c r="CC1468" s="2" t="s">
        <v>135</v>
      </c>
      <c r="CD1468" s="2" t="s">
        <v>180</v>
      </c>
      <c r="CE1468" s="2" t="s">
        <v>137</v>
      </c>
      <c r="CF1468" s="2">
        <v>77506</v>
      </c>
    </row>
    <row r="1469" spans="1:84" x14ac:dyDescent="0.25">
      <c r="A1469" s="31">
        <v>48769</v>
      </c>
      <c r="B1469" s="4">
        <v>32</v>
      </c>
      <c r="C1469" s="4" t="s">
        <v>161</v>
      </c>
      <c r="D1469" s="4" t="s">
        <v>85</v>
      </c>
      <c r="E1469" s="4" t="s">
        <v>86</v>
      </c>
      <c r="F1469" s="4" t="s">
        <v>108</v>
      </c>
      <c r="G1469" s="4" t="s">
        <v>162</v>
      </c>
      <c r="H1469" s="4" t="s">
        <v>86</v>
      </c>
      <c r="I1469" s="4" t="s">
        <v>89</v>
      </c>
      <c r="J1469" s="4" t="s">
        <v>200</v>
      </c>
      <c r="K1469" s="4"/>
      <c r="L1469" s="4" t="s">
        <v>91</v>
      </c>
      <c r="M1469" s="4" t="s">
        <v>92</v>
      </c>
      <c r="N1469" s="4" t="s">
        <v>86</v>
      </c>
      <c r="O1469" s="4" t="s">
        <v>93</v>
      </c>
      <c r="P1469" s="4" t="s">
        <v>141</v>
      </c>
      <c r="Q1469" s="4" t="s">
        <v>142</v>
      </c>
      <c r="R1469" s="4"/>
      <c r="S1469" s="4" t="s">
        <v>237</v>
      </c>
      <c r="T1469" s="4" t="s">
        <v>144</v>
      </c>
      <c r="U1469" s="4" t="s">
        <v>86</v>
      </c>
      <c r="V1469" s="4" t="s">
        <v>223</v>
      </c>
      <c r="W1469" s="4" t="s">
        <v>108</v>
      </c>
      <c r="X1469" s="4" t="s">
        <v>206</v>
      </c>
      <c r="Y1469" s="4">
        <v>3</v>
      </c>
      <c r="Z1469" s="4" t="s">
        <v>91</v>
      </c>
      <c r="AA1469" s="4" t="s">
        <v>101</v>
      </c>
      <c r="AB1469" s="4" t="s">
        <v>117</v>
      </c>
      <c r="AC1469" s="4" t="s">
        <v>103</v>
      </c>
      <c r="AD1469" s="4" t="s">
        <v>104</v>
      </c>
      <c r="AE1469" s="4" t="s">
        <v>105</v>
      </c>
      <c r="AF1469" s="4" t="s">
        <v>86</v>
      </c>
      <c r="AG1469" s="4" t="s">
        <v>85</v>
      </c>
      <c r="AH1469" s="4" t="s">
        <v>106</v>
      </c>
      <c r="AI1469" s="4" t="s">
        <v>107</v>
      </c>
      <c r="AJ1469" s="4" t="s">
        <v>122</v>
      </c>
      <c r="AK1469" s="4">
        <v>7</v>
      </c>
      <c r="AL1469" s="4" t="s">
        <v>109</v>
      </c>
      <c r="AM1469" s="4" t="s">
        <v>147</v>
      </c>
      <c r="AN1469" s="4" t="s">
        <v>108</v>
      </c>
      <c r="AO1469" s="4" t="s">
        <v>185</v>
      </c>
      <c r="AP1469" s="4" t="s">
        <v>116</v>
      </c>
      <c r="AQ1469" s="4" t="s">
        <v>91</v>
      </c>
      <c r="AR1469" s="4" t="s">
        <v>255</v>
      </c>
      <c r="AS1469" s="4" t="s">
        <v>148</v>
      </c>
      <c r="AT1469" s="4" t="s">
        <v>251</v>
      </c>
      <c r="AU1469" s="4" t="s">
        <v>186</v>
      </c>
      <c r="AV1469" s="4" t="s">
        <v>202</v>
      </c>
      <c r="AW1469" s="4" t="s">
        <v>117</v>
      </c>
      <c r="AX1469" s="4" t="s">
        <v>118</v>
      </c>
      <c r="AY1469" s="4" t="s">
        <v>197</v>
      </c>
      <c r="AZ1469" s="4" t="s">
        <v>119</v>
      </c>
      <c r="BA1469" s="4" t="s">
        <v>120</v>
      </c>
      <c r="BB1469" s="4" t="s">
        <v>140</v>
      </c>
      <c r="BC1469" s="4" t="s">
        <v>140</v>
      </c>
      <c r="BD1469" s="4" t="s">
        <v>172</v>
      </c>
      <c r="BE1469" s="4" t="s">
        <v>122</v>
      </c>
      <c r="BF1469" s="4" t="s">
        <v>229</v>
      </c>
      <c r="BG1469" s="4" t="s">
        <v>108</v>
      </c>
      <c r="BH1469" s="4" t="s">
        <v>225</v>
      </c>
      <c r="BI1469" s="4" t="s">
        <v>99</v>
      </c>
      <c r="BJ1469" s="4" t="s">
        <v>106</v>
      </c>
      <c r="BK1469" s="4" t="s">
        <v>174</v>
      </c>
      <c r="BL1469" s="4" t="s">
        <v>175</v>
      </c>
      <c r="BM1469" s="4">
        <v>5</v>
      </c>
      <c r="BN1469" s="4" t="s">
        <v>155</v>
      </c>
      <c r="BO1469" s="4">
        <v>5</v>
      </c>
      <c r="BP1469" s="4" t="s">
        <v>176</v>
      </c>
      <c r="BQ1469" s="4" t="s">
        <v>115</v>
      </c>
      <c r="BR1469" s="4" t="s">
        <v>235</v>
      </c>
      <c r="BS1469" s="4" t="s">
        <v>130</v>
      </c>
      <c r="BT1469" s="4" t="s">
        <v>86</v>
      </c>
      <c r="BU1469" s="4" t="s">
        <v>204</v>
      </c>
      <c r="BV1469" s="4" t="s">
        <v>177</v>
      </c>
      <c r="BW1469" s="4" t="s">
        <v>205</v>
      </c>
      <c r="BX1469" s="4" t="s">
        <v>178</v>
      </c>
      <c r="BY1469" s="4" t="s">
        <v>214</v>
      </c>
      <c r="BZ1469" s="4" t="s">
        <v>91</v>
      </c>
      <c r="CA1469" s="4" t="s">
        <v>86</v>
      </c>
      <c r="CB1469" s="4" t="s">
        <v>193</v>
      </c>
      <c r="CC1469" s="4" t="s">
        <v>135</v>
      </c>
      <c r="CD1469" s="4" t="s">
        <v>180</v>
      </c>
      <c r="CE1469" s="4" t="s">
        <v>137</v>
      </c>
      <c r="CF1469" s="4">
        <v>77087</v>
      </c>
    </row>
    <row r="1470" spans="1:84" x14ac:dyDescent="0.25">
      <c r="A1470" s="30">
        <v>48770</v>
      </c>
      <c r="B1470" s="2">
        <v>37</v>
      </c>
      <c r="C1470" s="2" t="s">
        <v>84</v>
      </c>
      <c r="D1470" s="2" t="s">
        <v>86</v>
      </c>
      <c r="E1470" s="2" t="s">
        <v>86</v>
      </c>
      <c r="F1470" s="2" t="s">
        <v>153</v>
      </c>
      <c r="G1470" s="2" t="s">
        <v>162</v>
      </c>
      <c r="H1470" s="2" t="s">
        <v>85</v>
      </c>
      <c r="I1470" s="2" t="s">
        <v>138</v>
      </c>
      <c r="J1470" s="2" t="s">
        <v>139</v>
      </c>
      <c r="K1470" s="2" t="s">
        <v>85</v>
      </c>
      <c r="L1470" s="2" t="s">
        <v>91</v>
      </c>
      <c r="M1470" s="2" t="s">
        <v>92</v>
      </c>
      <c r="N1470" s="2" t="s">
        <v>85</v>
      </c>
      <c r="O1470" s="2" t="s">
        <v>93</v>
      </c>
      <c r="P1470" s="2" t="s">
        <v>141</v>
      </c>
      <c r="Q1470" s="2" t="s">
        <v>142</v>
      </c>
      <c r="R1470" s="2" t="s">
        <v>210</v>
      </c>
      <c r="S1470" s="2" t="s">
        <v>233</v>
      </c>
      <c r="T1470" s="2" t="s">
        <v>140</v>
      </c>
      <c r="U1470" s="2" t="s">
        <v>85</v>
      </c>
      <c r="V1470" s="2" t="s">
        <v>195</v>
      </c>
      <c r="W1470" s="2" t="s">
        <v>122</v>
      </c>
      <c r="X1470" s="2" t="s">
        <v>100</v>
      </c>
      <c r="Y1470" s="2">
        <v>3</v>
      </c>
      <c r="Z1470" s="2" t="s">
        <v>91</v>
      </c>
      <c r="AA1470" s="2" t="s">
        <v>165</v>
      </c>
      <c r="AB1470" s="2" t="s">
        <v>117</v>
      </c>
      <c r="AC1470" s="2" t="s">
        <v>196</v>
      </c>
      <c r="AD1470" s="2" t="s">
        <v>104</v>
      </c>
      <c r="AE1470" s="2" t="s">
        <v>167</v>
      </c>
      <c r="AF1470" s="2" t="s">
        <v>85</v>
      </c>
      <c r="AG1470" s="2" t="s">
        <v>86</v>
      </c>
      <c r="AH1470" s="2" t="s">
        <v>106</v>
      </c>
      <c r="AI1470" s="2" t="s">
        <v>169</v>
      </c>
      <c r="AJ1470" s="2" t="s">
        <v>122</v>
      </c>
      <c r="AK1470" s="2">
        <v>37</v>
      </c>
      <c r="AL1470" s="2" t="s">
        <v>207</v>
      </c>
      <c r="AM1470" s="2" t="s">
        <v>227</v>
      </c>
      <c r="AN1470" s="2" t="s">
        <v>122</v>
      </c>
      <c r="AO1470" s="2" t="s">
        <v>111</v>
      </c>
      <c r="AP1470" s="2" t="s">
        <v>202</v>
      </c>
      <c r="AQ1470" s="2" t="s">
        <v>91</v>
      </c>
      <c r="AR1470" s="2" t="s">
        <v>112</v>
      </c>
      <c r="AS1470" s="2" t="s">
        <v>148</v>
      </c>
      <c r="AT1470" s="2" t="s">
        <v>114</v>
      </c>
      <c r="AU1470" s="2" t="s">
        <v>115</v>
      </c>
      <c r="AV1470" s="2" t="s">
        <v>116</v>
      </c>
      <c r="AW1470" s="2" t="s">
        <v>117</v>
      </c>
      <c r="AX1470" s="2" t="s">
        <v>118</v>
      </c>
      <c r="AY1470" s="2" t="s">
        <v>197</v>
      </c>
      <c r="AZ1470" s="2" t="s">
        <v>119</v>
      </c>
      <c r="BA1470" s="2" t="s">
        <v>120</v>
      </c>
      <c r="BB1470" s="2" t="s">
        <v>91</v>
      </c>
      <c r="BC1470" s="2" t="s">
        <v>140</v>
      </c>
      <c r="BD1470" s="2" t="s">
        <v>172</v>
      </c>
      <c r="BE1470" s="2" t="s">
        <v>153</v>
      </c>
      <c r="BF1470" s="2" t="s">
        <v>229</v>
      </c>
      <c r="BG1470" s="2" t="s">
        <v>153</v>
      </c>
      <c r="BH1470" s="2" t="s">
        <v>124</v>
      </c>
      <c r="BI1470" s="2" t="s">
        <v>125</v>
      </c>
      <c r="BJ1470" s="2" t="s">
        <v>168</v>
      </c>
      <c r="BK1470" s="2" t="s">
        <v>174</v>
      </c>
      <c r="BL1470" s="2" t="s">
        <v>127</v>
      </c>
      <c r="BM1470" s="2">
        <v>3</v>
      </c>
      <c r="BN1470" s="2">
        <v>3</v>
      </c>
      <c r="BO1470" s="2">
        <v>5</v>
      </c>
      <c r="BP1470" s="2" t="s">
        <v>192</v>
      </c>
      <c r="BQ1470" s="2" t="s">
        <v>115</v>
      </c>
      <c r="BR1470" s="2" t="s">
        <v>235</v>
      </c>
      <c r="BS1470" s="2" t="s">
        <v>157</v>
      </c>
      <c r="BT1470" s="2" t="s">
        <v>85</v>
      </c>
      <c r="BU1470" s="2" t="s">
        <v>131</v>
      </c>
      <c r="BV1470" s="2" t="s">
        <v>132</v>
      </c>
      <c r="BW1470" s="2" t="s">
        <v>205</v>
      </c>
      <c r="BX1470" s="2" t="s">
        <v>178</v>
      </c>
      <c r="BY1470" s="2" t="s">
        <v>214</v>
      </c>
      <c r="BZ1470" s="2" t="s">
        <v>91</v>
      </c>
      <c r="CA1470" s="2" t="s">
        <v>85</v>
      </c>
      <c r="CB1470" s="2" t="s">
        <v>193</v>
      </c>
      <c r="CC1470" s="2" t="s">
        <v>135</v>
      </c>
      <c r="CD1470" s="2" t="s">
        <v>180</v>
      </c>
      <c r="CE1470" s="2" t="s">
        <v>137</v>
      </c>
      <c r="CF1470" s="2">
        <v>77082</v>
      </c>
    </row>
    <row r="1471" spans="1:84" x14ac:dyDescent="0.25">
      <c r="A1471" s="31">
        <v>48771</v>
      </c>
      <c r="B1471" s="4" t="s">
        <v>99</v>
      </c>
      <c r="C1471" s="4" t="s">
        <v>161</v>
      </c>
      <c r="D1471" s="4" t="s">
        <v>86</v>
      </c>
      <c r="E1471" s="4" t="s">
        <v>86</v>
      </c>
      <c r="F1471" s="4" t="s">
        <v>108</v>
      </c>
      <c r="G1471" s="4" t="s">
        <v>99</v>
      </c>
      <c r="H1471" s="4" t="s">
        <v>86</v>
      </c>
      <c r="I1471" s="4" t="s">
        <v>89</v>
      </c>
      <c r="J1471" s="4" t="s">
        <v>139</v>
      </c>
      <c r="K1471" s="4" t="s">
        <v>86</v>
      </c>
      <c r="L1471" s="4" t="s">
        <v>152</v>
      </c>
      <c r="M1471" s="4" t="s">
        <v>92</v>
      </c>
      <c r="N1471" s="4" t="s">
        <v>86</v>
      </c>
      <c r="O1471" s="4" t="s">
        <v>93</v>
      </c>
      <c r="P1471" s="4" t="s">
        <v>141</v>
      </c>
      <c r="Q1471" s="4" t="s">
        <v>142</v>
      </c>
      <c r="R1471" s="4"/>
      <c r="S1471" s="4" t="s">
        <v>237</v>
      </c>
      <c r="T1471" s="4" t="s">
        <v>140</v>
      </c>
      <c r="U1471" s="4" t="s">
        <v>86</v>
      </c>
      <c r="V1471" s="4" t="s">
        <v>223</v>
      </c>
      <c r="W1471" s="4" t="s">
        <v>153</v>
      </c>
      <c r="X1471" s="4" t="s">
        <v>99</v>
      </c>
      <c r="Y1471" s="4">
        <v>3</v>
      </c>
      <c r="Z1471" s="4" t="s">
        <v>144</v>
      </c>
      <c r="AA1471" s="4" t="s">
        <v>99</v>
      </c>
      <c r="AB1471" s="4" t="s">
        <v>99</v>
      </c>
      <c r="AC1471" s="4" t="s">
        <v>103</v>
      </c>
      <c r="AD1471" s="4" t="s">
        <v>104</v>
      </c>
      <c r="AE1471" s="4" t="s">
        <v>105</v>
      </c>
      <c r="AF1471" s="4" t="s">
        <v>86</v>
      </c>
      <c r="AG1471" s="4" t="s">
        <v>85</v>
      </c>
      <c r="AH1471" s="4" t="s">
        <v>168</v>
      </c>
      <c r="AI1471" s="4" t="s">
        <v>169</v>
      </c>
      <c r="AJ1471" s="4" t="s">
        <v>122</v>
      </c>
      <c r="AK1471" s="4">
        <v>10</v>
      </c>
      <c r="AL1471" s="4" t="s">
        <v>109</v>
      </c>
      <c r="AM1471" s="4" t="s">
        <v>99</v>
      </c>
      <c r="AN1471" s="4" t="s">
        <v>153</v>
      </c>
      <c r="AO1471" s="4" t="s">
        <v>185</v>
      </c>
      <c r="AP1471" s="4" t="s">
        <v>102</v>
      </c>
      <c r="AQ1471" s="4" t="s">
        <v>91</v>
      </c>
      <c r="AR1471" s="4" t="s">
        <v>255</v>
      </c>
      <c r="AS1471" s="4" t="s">
        <v>99</v>
      </c>
      <c r="AT1471" s="4" t="s">
        <v>114</v>
      </c>
      <c r="AU1471" s="4" t="s">
        <v>186</v>
      </c>
      <c r="AV1471" s="4" t="s">
        <v>116</v>
      </c>
      <c r="AW1471" s="4" t="s">
        <v>102</v>
      </c>
      <c r="AX1471" s="4" t="s">
        <v>203</v>
      </c>
      <c r="AY1471" s="4" t="s">
        <v>150</v>
      </c>
      <c r="AZ1471" s="4" t="s">
        <v>119</v>
      </c>
      <c r="BA1471" s="4" t="s">
        <v>120</v>
      </c>
      <c r="BB1471" s="4" t="s">
        <v>91</v>
      </c>
      <c r="BC1471" s="4" t="s">
        <v>140</v>
      </c>
      <c r="BD1471" s="4" t="s">
        <v>172</v>
      </c>
      <c r="BE1471" s="4" t="s">
        <v>153</v>
      </c>
      <c r="BF1471" s="4" t="s">
        <v>229</v>
      </c>
      <c r="BG1471" s="4" t="s">
        <v>108</v>
      </c>
      <c r="BH1471" s="4" t="s">
        <v>225</v>
      </c>
      <c r="BI1471" s="4" t="s">
        <v>99</v>
      </c>
      <c r="BJ1471" s="4" t="s">
        <v>106</v>
      </c>
      <c r="BK1471" s="4" t="s">
        <v>174</v>
      </c>
      <c r="BL1471" s="4" t="s">
        <v>175</v>
      </c>
      <c r="BM1471" s="4" t="s">
        <v>99</v>
      </c>
      <c r="BN1471" s="4" t="s">
        <v>155</v>
      </c>
      <c r="BO1471" s="4" t="s">
        <v>99</v>
      </c>
      <c r="BP1471" s="4" t="s">
        <v>176</v>
      </c>
      <c r="BQ1471" s="4" t="s">
        <v>115</v>
      </c>
      <c r="BR1471" s="4" t="s">
        <v>84</v>
      </c>
      <c r="BS1471" s="4" t="s">
        <v>157</v>
      </c>
      <c r="BT1471" s="4" t="s">
        <v>85</v>
      </c>
      <c r="BU1471" s="4" t="s">
        <v>131</v>
      </c>
      <c r="BV1471" s="4" t="s">
        <v>218</v>
      </c>
      <c r="BW1471" s="4" t="s">
        <v>205</v>
      </c>
      <c r="BX1471" s="4" t="s">
        <v>178</v>
      </c>
      <c r="BY1471" s="4" t="s">
        <v>89</v>
      </c>
      <c r="BZ1471" s="4" t="s">
        <v>91</v>
      </c>
      <c r="CA1471" s="4" t="s">
        <v>86</v>
      </c>
      <c r="CB1471" s="4" t="s">
        <v>165</v>
      </c>
      <c r="CC1471" s="4" t="s">
        <v>99</v>
      </c>
      <c r="CD1471" s="4" t="s">
        <v>99</v>
      </c>
      <c r="CE1471" s="4" t="s">
        <v>137</v>
      </c>
      <c r="CF1471" s="4" t="s">
        <v>99</v>
      </c>
    </row>
    <row r="1472" spans="1:84" x14ac:dyDescent="0.25">
      <c r="A1472" s="30">
        <v>48772</v>
      </c>
      <c r="B1472" s="2">
        <v>23</v>
      </c>
      <c r="C1472" s="2" t="s">
        <v>161</v>
      </c>
      <c r="D1472" s="2" t="s">
        <v>86</v>
      </c>
      <c r="E1472" s="2" t="s">
        <v>86</v>
      </c>
      <c r="F1472" s="2" t="s">
        <v>87</v>
      </c>
      <c r="G1472" s="2" t="s">
        <v>162</v>
      </c>
      <c r="H1472" s="2" t="s">
        <v>85</v>
      </c>
      <c r="I1472" s="2" t="s">
        <v>134</v>
      </c>
      <c r="J1472" s="2" t="s">
        <v>200</v>
      </c>
      <c r="K1472" s="2" t="s">
        <v>85</v>
      </c>
      <c r="L1472" s="2" t="s">
        <v>152</v>
      </c>
      <c r="M1472" s="2" t="s">
        <v>92</v>
      </c>
      <c r="N1472" s="2" t="s">
        <v>85</v>
      </c>
      <c r="O1472" s="2" t="s">
        <v>93</v>
      </c>
      <c r="P1472" s="2" t="s">
        <v>141</v>
      </c>
      <c r="Q1472" s="2" t="s">
        <v>142</v>
      </c>
      <c r="R1472" s="2" t="s">
        <v>210</v>
      </c>
      <c r="S1472" s="2" t="s">
        <v>164</v>
      </c>
      <c r="T1472" s="2" t="s">
        <v>144</v>
      </c>
      <c r="U1472" s="2" t="s">
        <v>85</v>
      </c>
      <c r="V1472" s="2" t="s">
        <v>195</v>
      </c>
      <c r="W1472" s="2" t="s">
        <v>108</v>
      </c>
      <c r="X1472" s="2" t="s">
        <v>100</v>
      </c>
      <c r="Y1472" s="2">
        <v>3</v>
      </c>
      <c r="Z1472" s="2" t="s">
        <v>91</v>
      </c>
      <c r="AA1472" s="2" t="s">
        <v>165</v>
      </c>
      <c r="AB1472" s="2" t="s">
        <v>116</v>
      </c>
      <c r="AC1472" s="2" t="s">
        <v>196</v>
      </c>
      <c r="AD1472" s="2" t="s">
        <v>104</v>
      </c>
      <c r="AE1472" s="2" t="s">
        <v>167</v>
      </c>
      <c r="AF1472" s="2" t="s">
        <v>85</v>
      </c>
      <c r="AG1472" s="2" t="s">
        <v>86</v>
      </c>
      <c r="AH1472" s="2" t="s">
        <v>168</v>
      </c>
      <c r="AI1472" s="2" t="s">
        <v>169</v>
      </c>
      <c r="AJ1472" s="2" t="s">
        <v>122</v>
      </c>
      <c r="AK1472" s="2">
        <v>23</v>
      </c>
      <c r="AL1472" s="2" t="s">
        <v>109</v>
      </c>
      <c r="AM1472" s="2" t="s">
        <v>170</v>
      </c>
      <c r="AN1472" s="2" t="s">
        <v>122</v>
      </c>
      <c r="AO1472" s="2" t="s">
        <v>111</v>
      </c>
      <c r="AP1472" s="2" t="s">
        <v>116</v>
      </c>
      <c r="AQ1472" s="2" t="s">
        <v>91</v>
      </c>
      <c r="AR1472" s="2" t="s">
        <v>112</v>
      </c>
      <c r="AS1472" s="2" t="s">
        <v>113</v>
      </c>
      <c r="AT1472" s="2" t="s">
        <v>114</v>
      </c>
      <c r="AU1472" s="2" t="s">
        <v>129</v>
      </c>
      <c r="AV1472" s="2" t="s">
        <v>102</v>
      </c>
      <c r="AW1472" s="2" t="s">
        <v>202</v>
      </c>
      <c r="AX1472" s="2" t="s">
        <v>187</v>
      </c>
      <c r="AY1472" s="2" t="s">
        <v>150</v>
      </c>
      <c r="AZ1472" s="2" t="s">
        <v>119</v>
      </c>
      <c r="BA1472" s="2" t="s">
        <v>120</v>
      </c>
      <c r="BB1472" s="2" t="s">
        <v>91</v>
      </c>
      <c r="BC1472" s="2" t="s">
        <v>152</v>
      </c>
      <c r="BD1472" s="2" t="s">
        <v>172</v>
      </c>
      <c r="BE1472" s="2" t="s">
        <v>108</v>
      </c>
      <c r="BF1472" s="2" t="s">
        <v>123</v>
      </c>
      <c r="BG1472" s="2" t="s">
        <v>108</v>
      </c>
      <c r="BH1472" s="2" t="s">
        <v>124</v>
      </c>
      <c r="BI1472" s="2" t="s">
        <v>189</v>
      </c>
      <c r="BJ1472" s="2" t="s">
        <v>168</v>
      </c>
      <c r="BK1472" s="2" t="s">
        <v>174</v>
      </c>
      <c r="BL1472" s="2" t="s">
        <v>127</v>
      </c>
      <c r="BM1472" s="2" t="s">
        <v>209</v>
      </c>
      <c r="BN1472" s="2">
        <v>2</v>
      </c>
      <c r="BO1472" s="2">
        <v>5</v>
      </c>
      <c r="BP1472" s="2" t="s">
        <v>128</v>
      </c>
      <c r="BQ1472" s="2" t="s">
        <v>129</v>
      </c>
      <c r="BR1472" s="2" t="s">
        <v>84</v>
      </c>
      <c r="BS1472" s="2" t="s">
        <v>157</v>
      </c>
      <c r="BT1472" s="2" t="s">
        <v>85</v>
      </c>
      <c r="BU1472" s="2" t="s">
        <v>204</v>
      </c>
      <c r="BV1472" s="2" t="s">
        <v>132</v>
      </c>
      <c r="BW1472" s="2" t="s">
        <v>133</v>
      </c>
      <c r="BX1472" s="2" t="s">
        <v>158</v>
      </c>
      <c r="BY1472" s="2" t="s">
        <v>134</v>
      </c>
      <c r="BZ1472" s="2" t="s">
        <v>152</v>
      </c>
      <c r="CA1472" s="2" t="s">
        <v>85</v>
      </c>
      <c r="CB1472" s="2" t="s">
        <v>101</v>
      </c>
      <c r="CC1472" s="2" t="s">
        <v>135</v>
      </c>
      <c r="CD1472" s="2" t="s">
        <v>180</v>
      </c>
      <c r="CE1472" s="2" t="s">
        <v>243</v>
      </c>
      <c r="CF1472" s="2">
        <v>77048</v>
      </c>
    </row>
    <row r="1473" spans="1:84" x14ac:dyDescent="0.25">
      <c r="A1473" s="31">
        <v>48773</v>
      </c>
      <c r="B1473" s="4">
        <v>32</v>
      </c>
      <c r="C1473" s="4" t="s">
        <v>84</v>
      </c>
      <c r="D1473" s="4" t="s">
        <v>86</v>
      </c>
      <c r="E1473" s="4" t="s">
        <v>86</v>
      </c>
      <c r="F1473" s="4" t="s">
        <v>153</v>
      </c>
      <c r="G1473" s="4" t="s">
        <v>88</v>
      </c>
      <c r="H1473" s="4" t="s">
        <v>86</v>
      </c>
      <c r="I1473" s="4" t="s">
        <v>134</v>
      </c>
      <c r="J1473" s="4" t="s">
        <v>200</v>
      </c>
      <c r="K1473" s="4"/>
      <c r="L1473" s="4" t="s">
        <v>152</v>
      </c>
      <c r="M1473" s="4">
        <v>3</v>
      </c>
      <c r="N1473" s="4" t="s">
        <v>86</v>
      </c>
      <c r="O1473" s="4" t="s">
        <v>93</v>
      </c>
      <c r="P1473" s="4" t="s">
        <v>141</v>
      </c>
      <c r="Q1473" s="4" t="s">
        <v>95</v>
      </c>
      <c r="R1473" s="4"/>
      <c r="S1473" s="4" t="s">
        <v>237</v>
      </c>
      <c r="T1473" s="4" t="s">
        <v>91</v>
      </c>
      <c r="U1473" s="4" t="s">
        <v>86</v>
      </c>
      <c r="V1473" s="4" t="s">
        <v>223</v>
      </c>
      <c r="W1473" s="4" t="s">
        <v>87</v>
      </c>
      <c r="X1473" s="4" t="s">
        <v>100</v>
      </c>
      <c r="Y1473" s="4">
        <v>5</v>
      </c>
      <c r="Z1473" s="4" t="s">
        <v>91</v>
      </c>
      <c r="AA1473" s="4" t="s">
        <v>134</v>
      </c>
      <c r="AB1473" s="4" t="s">
        <v>116</v>
      </c>
      <c r="AC1473" s="4" t="s">
        <v>196</v>
      </c>
      <c r="AD1473" s="4" t="s">
        <v>166</v>
      </c>
      <c r="AE1473" s="4" t="s">
        <v>105</v>
      </c>
      <c r="AF1473" s="4" t="s">
        <v>86</v>
      </c>
      <c r="AG1473" s="4" t="s">
        <v>85</v>
      </c>
      <c r="AH1473" s="4" t="s">
        <v>168</v>
      </c>
      <c r="AI1473" s="4" t="s">
        <v>169</v>
      </c>
      <c r="AJ1473" s="4" t="s">
        <v>153</v>
      </c>
      <c r="AK1473" s="4">
        <v>8</v>
      </c>
      <c r="AL1473" s="4" t="s">
        <v>109</v>
      </c>
      <c r="AM1473" s="4" t="s">
        <v>170</v>
      </c>
      <c r="AN1473" s="4" t="s">
        <v>153</v>
      </c>
      <c r="AO1473" s="4" t="s">
        <v>111</v>
      </c>
      <c r="AP1473" s="4" t="s">
        <v>116</v>
      </c>
      <c r="AQ1473" s="4" t="s">
        <v>91</v>
      </c>
      <c r="AR1473" s="4" t="s">
        <v>255</v>
      </c>
      <c r="AS1473" s="4" t="s">
        <v>113</v>
      </c>
      <c r="AT1473" s="4" t="s">
        <v>251</v>
      </c>
      <c r="AU1473" s="4" t="s">
        <v>115</v>
      </c>
      <c r="AV1473" s="4" t="s">
        <v>116</v>
      </c>
      <c r="AW1473" s="4" t="s">
        <v>117</v>
      </c>
      <c r="AX1473" s="4" t="s">
        <v>118</v>
      </c>
      <c r="AY1473" s="4" t="s">
        <v>197</v>
      </c>
      <c r="AZ1473" s="4">
        <v>3</v>
      </c>
      <c r="BA1473" s="4" t="s">
        <v>120</v>
      </c>
      <c r="BB1473" s="4" t="s">
        <v>91</v>
      </c>
      <c r="BC1473" s="4" t="s">
        <v>140</v>
      </c>
      <c r="BD1473" s="4" t="s">
        <v>172</v>
      </c>
      <c r="BE1473" s="4" t="s">
        <v>87</v>
      </c>
      <c r="BF1473" s="4" t="s">
        <v>229</v>
      </c>
      <c r="BG1473" s="4" t="s">
        <v>87</v>
      </c>
      <c r="BH1473" s="4" t="s">
        <v>225</v>
      </c>
      <c r="BI1473" s="4" t="s">
        <v>189</v>
      </c>
      <c r="BJ1473" s="4" t="s">
        <v>168</v>
      </c>
      <c r="BK1473" s="4" t="s">
        <v>232</v>
      </c>
      <c r="BL1473" s="4" t="s">
        <v>175</v>
      </c>
      <c r="BM1473" s="4">
        <v>7</v>
      </c>
      <c r="BN1473" s="4">
        <v>9</v>
      </c>
      <c r="BO1473" s="4" t="s">
        <v>99</v>
      </c>
      <c r="BP1473" s="4" t="s">
        <v>192</v>
      </c>
      <c r="BQ1473" s="4" t="s">
        <v>129</v>
      </c>
      <c r="BR1473" s="4" t="s">
        <v>99</v>
      </c>
      <c r="BS1473" s="4" t="s">
        <v>157</v>
      </c>
      <c r="BT1473" s="4" t="s">
        <v>86</v>
      </c>
      <c r="BU1473" s="4" t="s">
        <v>150</v>
      </c>
      <c r="BV1473" s="4" t="s">
        <v>177</v>
      </c>
      <c r="BW1473" s="4" t="s">
        <v>205</v>
      </c>
      <c r="BX1473" s="4" t="s">
        <v>158</v>
      </c>
      <c r="BY1473" s="4" t="s">
        <v>89</v>
      </c>
      <c r="BZ1473" s="4" t="s">
        <v>152</v>
      </c>
      <c r="CA1473" s="4" t="s">
        <v>85</v>
      </c>
      <c r="CB1473" s="4" t="s">
        <v>101</v>
      </c>
      <c r="CC1473" s="4" t="s">
        <v>179</v>
      </c>
      <c r="CD1473" s="4" t="s">
        <v>180</v>
      </c>
      <c r="CE1473" s="4" t="s">
        <v>160</v>
      </c>
      <c r="CF1473" s="4">
        <v>77039</v>
      </c>
    </row>
    <row r="1474" spans="1:84" x14ac:dyDescent="0.25">
      <c r="A1474" s="30">
        <v>48774</v>
      </c>
      <c r="B1474" s="2">
        <v>18</v>
      </c>
      <c r="C1474" s="2" t="s">
        <v>84</v>
      </c>
      <c r="D1474" s="2" t="s">
        <v>85</v>
      </c>
      <c r="E1474" s="2" t="s">
        <v>85</v>
      </c>
      <c r="F1474" s="2" t="s">
        <v>153</v>
      </c>
      <c r="G1474" s="2" t="s">
        <v>162</v>
      </c>
      <c r="H1474" s="2" t="s">
        <v>85</v>
      </c>
      <c r="I1474" s="2" t="s">
        <v>134</v>
      </c>
      <c r="J1474" s="2" t="s">
        <v>200</v>
      </c>
      <c r="K1474" s="2" t="s">
        <v>85</v>
      </c>
      <c r="L1474" s="2" t="s">
        <v>91</v>
      </c>
      <c r="M1474" s="2" t="s">
        <v>92</v>
      </c>
      <c r="N1474" s="2" t="s">
        <v>85</v>
      </c>
      <c r="O1474" s="2" t="s">
        <v>163</v>
      </c>
      <c r="P1474" s="2" t="s">
        <v>194</v>
      </c>
      <c r="Q1474" s="2" t="s">
        <v>95</v>
      </c>
      <c r="R1474" s="2" t="s">
        <v>240</v>
      </c>
      <c r="S1474" s="2" t="s">
        <v>252</v>
      </c>
      <c r="T1474" s="2" t="s">
        <v>152</v>
      </c>
      <c r="U1474" s="2" t="s">
        <v>85</v>
      </c>
      <c r="V1474" s="2" t="s">
        <v>195</v>
      </c>
      <c r="W1474" s="2" t="s">
        <v>122</v>
      </c>
      <c r="X1474" s="2" t="s">
        <v>100</v>
      </c>
      <c r="Y1474" s="2">
        <v>4</v>
      </c>
      <c r="Z1474" s="2" t="s">
        <v>140</v>
      </c>
      <c r="AA1474" s="2" t="s">
        <v>165</v>
      </c>
      <c r="AB1474" s="2" t="s">
        <v>102</v>
      </c>
      <c r="AC1474" s="2" t="s">
        <v>103</v>
      </c>
      <c r="AD1474" s="2" t="s">
        <v>166</v>
      </c>
      <c r="AE1474" s="2" t="s">
        <v>167</v>
      </c>
      <c r="AF1474" s="2" t="s">
        <v>85</v>
      </c>
      <c r="AG1474" s="2" t="s">
        <v>85</v>
      </c>
      <c r="AH1474" s="2" t="s">
        <v>168</v>
      </c>
      <c r="AI1474" s="2" t="s">
        <v>107</v>
      </c>
      <c r="AJ1474" s="2" t="s">
        <v>153</v>
      </c>
      <c r="AK1474" s="2">
        <v>5</v>
      </c>
      <c r="AL1474" s="2" t="s">
        <v>109</v>
      </c>
      <c r="AM1474" s="2" t="s">
        <v>170</v>
      </c>
      <c r="AN1474" s="2" t="s">
        <v>122</v>
      </c>
      <c r="AO1474" s="2" t="s">
        <v>111</v>
      </c>
      <c r="AP1474" s="2" t="s">
        <v>116</v>
      </c>
      <c r="AQ1474" s="2" t="s">
        <v>152</v>
      </c>
      <c r="AR1474" s="2" t="s">
        <v>112</v>
      </c>
      <c r="AS1474" s="2" t="s">
        <v>148</v>
      </c>
      <c r="AT1474" s="2" t="s">
        <v>114</v>
      </c>
      <c r="AU1474" s="2" t="s">
        <v>186</v>
      </c>
      <c r="AV1474" s="2" t="s">
        <v>102</v>
      </c>
      <c r="AW1474" s="2" t="s">
        <v>117</v>
      </c>
      <c r="AX1474" s="2" t="s">
        <v>118</v>
      </c>
      <c r="AY1474" s="2" t="s">
        <v>204</v>
      </c>
      <c r="AZ1474" s="2" t="s">
        <v>119</v>
      </c>
      <c r="BA1474" s="2" t="s">
        <v>120</v>
      </c>
      <c r="BB1474" s="2" t="s">
        <v>140</v>
      </c>
      <c r="BC1474" s="2" t="s">
        <v>152</v>
      </c>
      <c r="BD1474" s="2" t="s">
        <v>172</v>
      </c>
      <c r="BE1474" s="2" t="s">
        <v>153</v>
      </c>
      <c r="BF1474" s="2" t="s">
        <v>123</v>
      </c>
      <c r="BG1474" s="2" t="s">
        <v>122</v>
      </c>
      <c r="BH1474" s="2" t="s">
        <v>124</v>
      </c>
      <c r="BI1474" s="2" t="s">
        <v>125</v>
      </c>
      <c r="BJ1474" s="2" t="s">
        <v>106</v>
      </c>
      <c r="BK1474" s="2" t="s">
        <v>174</v>
      </c>
      <c r="BL1474" s="2" t="s">
        <v>175</v>
      </c>
      <c r="BM1474" s="2">
        <v>5</v>
      </c>
      <c r="BN1474" s="2">
        <v>4</v>
      </c>
      <c r="BO1474" s="2">
        <v>6</v>
      </c>
      <c r="BP1474" s="2" t="s">
        <v>128</v>
      </c>
      <c r="BQ1474" s="2" t="s">
        <v>115</v>
      </c>
      <c r="BR1474" s="2" t="s">
        <v>226</v>
      </c>
      <c r="BS1474" s="2" t="s">
        <v>157</v>
      </c>
      <c r="BT1474" s="2" t="s">
        <v>85</v>
      </c>
      <c r="BU1474" s="2" t="s">
        <v>204</v>
      </c>
      <c r="BV1474" s="2" t="s">
        <v>177</v>
      </c>
      <c r="BW1474" s="2" t="s">
        <v>205</v>
      </c>
      <c r="BX1474" s="2" t="s">
        <v>178</v>
      </c>
      <c r="BY1474" s="2" t="s">
        <v>134</v>
      </c>
      <c r="BZ1474" s="2" t="s">
        <v>152</v>
      </c>
      <c r="CA1474" s="2" t="s">
        <v>85</v>
      </c>
      <c r="CB1474" s="2" t="s">
        <v>193</v>
      </c>
      <c r="CC1474" s="2" t="s">
        <v>135</v>
      </c>
      <c r="CD1474" s="2" t="s">
        <v>180</v>
      </c>
      <c r="CE1474" s="2" t="s">
        <v>228</v>
      </c>
      <c r="CF1474" s="2">
        <v>77471</v>
      </c>
    </row>
    <row r="1475" spans="1:84" x14ac:dyDescent="0.25">
      <c r="A1475" s="31">
        <v>48775</v>
      </c>
      <c r="B1475" s="4">
        <v>49</v>
      </c>
      <c r="C1475" s="4" t="s">
        <v>84</v>
      </c>
      <c r="D1475" s="4" t="s">
        <v>85</v>
      </c>
      <c r="E1475" s="4" t="s">
        <v>85</v>
      </c>
      <c r="F1475" s="4" t="s">
        <v>153</v>
      </c>
      <c r="G1475" s="4" t="s">
        <v>162</v>
      </c>
      <c r="H1475" s="4" t="s">
        <v>85</v>
      </c>
      <c r="I1475" s="4" t="s">
        <v>89</v>
      </c>
      <c r="J1475" s="4" t="s">
        <v>215</v>
      </c>
      <c r="K1475" s="4" t="s">
        <v>85</v>
      </c>
      <c r="L1475" s="4" t="s">
        <v>91</v>
      </c>
      <c r="M1475" s="4">
        <v>2</v>
      </c>
      <c r="N1475" s="4" t="s">
        <v>85</v>
      </c>
      <c r="O1475" s="4" t="s">
        <v>93</v>
      </c>
      <c r="P1475" s="4" t="s">
        <v>141</v>
      </c>
      <c r="Q1475" s="4" t="s">
        <v>95</v>
      </c>
      <c r="R1475" s="4" t="s">
        <v>96</v>
      </c>
      <c r="S1475" s="4" t="s">
        <v>201</v>
      </c>
      <c r="T1475" s="4" t="s">
        <v>140</v>
      </c>
      <c r="U1475" s="4" t="s">
        <v>85</v>
      </c>
      <c r="V1475" s="4" t="s">
        <v>195</v>
      </c>
      <c r="W1475" s="4" t="s">
        <v>153</v>
      </c>
      <c r="X1475" s="4" t="s">
        <v>100</v>
      </c>
      <c r="Y1475" s="4">
        <v>4</v>
      </c>
      <c r="Z1475" s="4" t="s">
        <v>140</v>
      </c>
      <c r="AA1475" s="4" t="s">
        <v>101</v>
      </c>
      <c r="AB1475" s="4" t="s">
        <v>117</v>
      </c>
      <c r="AC1475" s="4" t="s">
        <v>196</v>
      </c>
      <c r="AD1475" s="4" t="s">
        <v>104</v>
      </c>
      <c r="AE1475" s="4" t="s">
        <v>167</v>
      </c>
      <c r="AF1475" s="4" t="s">
        <v>85</v>
      </c>
      <c r="AG1475" s="4" t="s">
        <v>85</v>
      </c>
      <c r="AH1475" s="4" t="s">
        <v>106</v>
      </c>
      <c r="AI1475" s="4" t="s">
        <v>107</v>
      </c>
      <c r="AJ1475" s="4" t="s">
        <v>108</v>
      </c>
      <c r="AK1475" s="4">
        <v>49</v>
      </c>
      <c r="AL1475" s="4" t="s">
        <v>109</v>
      </c>
      <c r="AM1475" s="4" t="s">
        <v>224</v>
      </c>
      <c r="AN1475" s="4" t="s">
        <v>153</v>
      </c>
      <c r="AO1475" s="4" t="s">
        <v>111</v>
      </c>
      <c r="AP1475" s="4" t="s">
        <v>116</v>
      </c>
      <c r="AQ1475" s="4" t="s">
        <v>91</v>
      </c>
      <c r="AR1475" s="4" t="s">
        <v>112</v>
      </c>
      <c r="AS1475" s="4" t="s">
        <v>113</v>
      </c>
      <c r="AT1475" s="4" t="s">
        <v>149</v>
      </c>
      <c r="AU1475" s="4" t="s">
        <v>115</v>
      </c>
      <c r="AV1475" s="4" t="s">
        <v>116</v>
      </c>
      <c r="AW1475" s="4" t="s">
        <v>117</v>
      </c>
      <c r="AX1475" s="4" t="s">
        <v>118</v>
      </c>
      <c r="AY1475" s="4" t="s">
        <v>150</v>
      </c>
      <c r="AZ1475" s="4">
        <v>2</v>
      </c>
      <c r="BA1475" s="4" t="s">
        <v>120</v>
      </c>
      <c r="BB1475" s="4" t="s">
        <v>152</v>
      </c>
      <c r="BC1475" s="4" t="s">
        <v>91</v>
      </c>
      <c r="BD1475" s="4" t="s">
        <v>172</v>
      </c>
      <c r="BE1475" s="4" t="s">
        <v>122</v>
      </c>
      <c r="BF1475" s="4" t="s">
        <v>123</v>
      </c>
      <c r="BG1475" s="4" t="s">
        <v>153</v>
      </c>
      <c r="BH1475" s="4" t="s">
        <v>124</v>
      </c>
      <c r="BI1475" s="4" t="s">
        <v>125</v>
      </c>
      <c r="BJ1475" s="4" t="s">
        <v>168</v>
      </c>
      <c r="BK1475" s="4" t="s">
        <v>126</v>
      </c>
      <c r="BL1475" s="4" t="s">
        <v>127</v>
      </c>
      <c r="BM1475" s="4" t="s">
        <v>155</v>
      </c>
      <c r="BN1475" s="4" t="s">
        <v>155</v>
      </c>
      <c r="BO1475" s="4" t="s">
        <v>155</v>
      </c>
      <c r="BP1475" s="4" t="s">
        <v>128</v>
      </c>
      <c r="BQ1475" s="4" t="s">
        <v>115</v>
      </c>
      <c r="BR1475" s="4" t="s">
        <v>226</v>
      </c>
      <c r="BS1475" s="4" t="s">
        <v>130</v>
      </c>
      <c r="BT1475" s="4" t="s">
        <v>85</v>
      </c>
      <c r="BU1475" s="4" t="s">
        <v>131</v>
      </c>
      <c r="BV1475" s="4" t="s">
        <v>132</v>
      </c>
      <c r="BW1475" s="4" t="s">
        <v>133</v>
      </c>
      <c r="BX1475" s="4" t="s">
        <v>158</v>
      </c>
      <c r="BY1475" s="4" t="s">
        <v>89</v>
      </c>
      <c r="BZ1475" s="4" t="s">
        <v>152</v>
      </c>
      <c r="CA1475" s="4" t="s">
        <v>86</v>
      </c>
      <c r="CB1475" s="4" t="s">
        <v>101</v>
      </c>
      <c r="CC1475" s="4" t="s">
        <v>135</v>
      </c>
      <c r="CD1475" s="4" t="s">
        <v>180</v>
      </c>
      <c r="CE1475" s="4" t="s">
        <v>243</v>
      </c>
      <c r="CF1475" s="4">
        <v>77449</v>
      </c>
    </row>
    <row r="1476" spans="1:84" x14ac:dyDescent="0.25">
      <c r="A1476" s="30">
        <v>48776</v>
      </c>
      <c r="B1476" s="2">
        <v>24</v>
      </c>
      <c r="C1476" s="2" t="s">
        <v>182</v>
      </c>
      <c r="D1476" s="2" t="s">
        <v>85</v>
      </c>
      <c r="E1476" s="2" t="s">
        <v>85</v>
      </c>
      <c r="F1476" s="2" t="s">
        <v>108</v>
      </c>
      <c r="G1476" s="2" t="s">
        <v>162</v>
      </c>
      <c r="H1476" s="2" t="s">
        <v>85</v>
      </c>
      <c r="I1476" s="2" t="s">
        <v>89</v>
      </c>
      <c r="J1476" s="2" t="s">
        <v>215</v>
      </c>
      <c r="K1476" s="2"/>
      <c r="L1476" s="2" t="s">
        <v>91</v>
      </c>
      <c r="M1476" s="2" t="s">
        <v>92</v>
      </c>
      <c r="N1476" s="2" t="s">
        <v>86</v>
      </c>
      <c r="O1476" s="2" t="s">
        <v>93</v>
      </c>
      <c r="P1476" s="2" t="s">
        <v>141</v>
      </c>
      <c r="Q1476" s="2" t="s">
        <v>95</v>
      </c>
      <c r="R1476" s="2"/>
      <c r="S1476" s="2" t="s">
        <v>164</v>
      </c>
      <c r="T1476" s="2" t="s">
        <v>140</v>
      </c>
      <c r="U1476" s="2" t="s">
        <v>85</v>
      </c>
      <c r="V1476" s="2" t="s">
        <v>195</v>
      </c>
      <c r="W1476" s="2" t="s">
        <v>122</v>
      </c>
      <c r="X1476" s="2" t="s">
        <v>100</v>
      </c>
      <c r="Y1476" s="2">
        <v>1</v>
      </c>
      <c r="Z1476" s="2" t="s">
        <v>91</v>
      </c>
      <c r="AA1476" s="2" t="s">
        <v>101</v>
      </c>
      <c r="AB1476" s="2" t="s">
        <v>117</v>
      </c>
      <c r="AC1476" s="2" t="s">
        <v>103</v>
      </c>
      <c r="AD1476" s="2" t="s">
        <v>104</v>
      </c>
      <c r="AE1476" s="2" t="s">
        <v>105</v>
      </c>
      <c r="AF1476" s="2" t="s">
        <v>85</v>
      </c>
      <c r="AG1476" s="2" t="s">
        <v>85</v>
      </c>
      <c r="AH1476" s="2" t="s">
        <v>106</v>
      </c>
      <c r="AI1476" s="2" t="s">
        <v>169</v>
      </c>
      <c r="AJ1476" s="2" t="s">
        <v>122</v>
      </c>
      <c r="AK1476" s="2">
        <v>4</v>
      </c>
      <c r="AL1476" s="2" t="s">
        <v>109</v>
      </c>
      <c r="AM1476" s="2" t="s">
        <v>147</v>
      </c>
      <c r="AN1476" s="2" t="s">
        <v>122</v>
      </c>
      <c r="AO1476" s="2" t="s">
        <v>111</v>
      </c>
      <c r="AP1476" s="2" t="s">
        <v>116</v>
      </c>
      <c r="AQ1476" s="2" t="s">
        <v>91</v>
      </c>
      <c r="AR1476" s="2" t="s">
        <v>112</v>
      </c>
      <c r="AS1476" s="2" t="s">
        <v>148</v>
      </c>
      <c r="AT1476" s="2" t="s">
        <v>114</v>
      </c>
      <c r="AU1476" s="2" t="s">
        <v>186</v>
      </c>
      <c r="AV1476" s="2" t="s">
        <v>116</v>
      </c>
      <c r="AW1476" s="2" t="s">
        <v>102</v>
      </c>
      <c r="AX1476" s="2" t="s">
        <v>118</v>
      </c>
      <c r="AY1476" s="2" t="s">
        <v>150</v>
      </c>
      <c r="AZ1476" s="2" t="s">
        <v>119</v>
      </c>
      <c r="BA1476" s="2" t="s">
        <v>120</v>
      </c>
      <c r="BB1476" s="2" t="s">
        <v>144</v>
      </c>
      <c r="BC1476" s="2" t="s">
        <v>140</v>
      </c>
      <c r="BD1476" s="2" t="s">
        <v>172</v>
      </c>
      <c r="BE1476" s="2" t="s">
        <v>122</v>
      </c>
      <c r="BF1476" s="2" t="s">
        <v>229</v>
      </c>
      <c r="BG1476" s="2" t="s">
        <v>188</v>
      </c>
      <c r="BH1476" s="2" t="s">
        <v>225</v>
      </c>
      <c r="BI1476" s="2" t="s">
        <v>219</v>
      </c>
      <c r="BJ1476" s="2" t="s">
        <v>106</v>
      </c>
      <c r="BK1476" s="2" t="s">
        <v>174</v>
      </c>
      <c r="BL1476" s="2" t="s">
        <v>127</v>
      </c>
      <c r="BM1476" s="2">
        <v>2</v>
      </c>
      <c r="BN1476" s="2">
        <v>4</v>
      </c>
      <c r="BO1476" s="2">
        <v>2</v>
      </c>
      <c r="BP1476" s="2" t="s">
        <v>249</v>
      </c>
      <c r="BQ1476" s="2" t="s">
        <v>115</v>
      </c>
      <c r="BR1476" s="2" t="s">
        <v>156</v>
      </c>
      <c r="BS1476" s="2" t="s">
        <v>130</v>
      </c>
      <c r="BT1476" s="2" t="s">
        <v>86</v>
      </c>
      <c r="BU1476" s="2" t="s">
        <v>131</v>
      </c>
      <c r="BV1476" s="2" t="s">
        <v>132</v>
      </c>
      <c r="BW1476" s="2" t="s">
        <v>205</v>
      </c>
      <c r="BX1476" s="2" t="s">
        <v>178</v>
      </c>
      <c r="BY1476" s="2" t="s">
        <v>134</v>
      </c>
      <c r="BZ1476" s="2" t="s">
        <v>91</v>
      </c>
      <c r="CA1476" s="2" t="s">
        <v>85</v>
      </c>
      <c r="CB1476" s="2" t="s">
        <v>101</v>
      </c>
      <c r="CC1476" s="2" t="s">
        <v>179</v>
      </c>
      <c r="CD1476" s="2" t="s">
        <v>180</v>
      </c>
      <c r="CE1476" s="2" t="s">
        <v>137</v>
      </c>
      <c r="CF1476" s="2">
        <v>77083</v>
      </c>
    </row>
    <row r="1477" spans="1:84" x14ac:dyDescent="0.25">
      <c r="A1477" s="31">
        <v>48777</v>
      </c>
      <c r="B1477" s="4">
        <v>50</v>
      </c>
      <c r="C1477" s="4" t="s">
        <v>84</v>
      </c>
      <c r="D1477" s="4" t="s">
        <v>85</v>
      </c>
      <c r="E1477" s="4" t="s">
        <v>85</v>
      </c>
      <c r="F1477" s="4" t="s">
        <v>87</v>
      </c>
      <c r="G1477" s="4" t="s">
        <v>162</v>
      </c>
      <c r="H1477" s="4" t="s">
        <v>85</v>
      </c>
      <c r="I1477" s="4" t="s">
        <v>138</v>
      </c>
      <c r="J1477" s="4" t="s">
        <v>200</v>
      </c>
      <c r="K1477" s="4"/>
      <c r="L1477" s="4" t="s">
        <v>140</v>
      </c>
      <c r="M1477" s="4">
        <v>3</v>
      </c>
      <c r="N1477" s="4" t="s">
        <v>85</v>
      </c>
      <c r="O1477" s="4" t="s">
        <v>93</v>
      </c>
      <c r="P1477" s="4" t="s">
        <v>141</v>
      </c>
      <c r="Q1477" s="4" t="s">
        <v>95</v>
      </c>
      <c r="R1477" s="4"/>
      <c r="S1477" s="4" t="s">
        <v>233</v>
      </c>
      <c r="T1477" s="4" t="s">
        <v>91</v>
      </c>
      <c r="U1477" s="4" t="s">
        <v>86</v>
      </c>
      <c r="V1477" s="4" t="s">
        <v>223</v>
      </c>
      <c r="W1477" s="4" t="s">
        <v>87</v>
      </c>
      <c r="X1477" s="4" t="s">
        <v>99</v>
      </c>
      <c r="Y1477" s="4">
        <v>5</v>
      </c>
      <c r="Z1477" s="4" t="s">
        <v>152</v>
      </c>
      <c r="AA1477" s="4" t="s">
        <v>165</v>
      </c>
      <c r="AB1477" s="4" t="s">
        <v>99</v>
      </c>
      <c r="AC1477" s="4" t="s">
        <v>196</v>
      </c>
      <c r="AD1477" s="4" t="s">
        <v>104</v>
      </c>
      <c r="AE1477" s="4" t="s">
        <v>105</v>
      </c>
      <c r="AF1477" s="4" t="s">
        <v>86</v>
      </c>
      <c r="AG1477" s="4" t="s">
        <v>85</v>
      </c>
      <c r="AH1477" s="4" t="s">
        <v>146</v>
      </c>
      <c r="AI1477" s="4" t="s">
        <v>169</v>
      </c>
      <c r="AJ1477" s="4" t="s">
        <v>108</v>
      </c>
      <c r="AK1477" s="4">
        <v>13</v>
      </c>
      <c r="AL1477" s="4" t="s">
        <v>109</v>
      </c>
      <c r="AM1477" s="4" t="s">
        <v>170</v>
      </c>
      <c r="AN1477" s="4" t="s">
        <v>108</v>
      </c>
      <c r="AO1477" s="4" t="s">
        <v>111</v>
      </c>
      <c r="AP1477" s="4" t="s">
        <v>116</v>
      </c>
      <c r="AQ1477" s="4" t="s">
        <v>91</v>
      </c>
      <c r="AR1477" s="4" t="s">
        <v>255</v>
      </c>
      <c r="AS1477" s="4" t="s">
        <v>148</v>
      </c>
      <c r="AT1477" s="4" t="s">
        <v>149</v>
      </c>
      <c r="AU1477" s="4" t="s">
        <v>186</v>
      </c>
      <c r="AV1477" s="4" t="s">
        <v>116</v>
      </c>
      <c r="AW1477" s="4" t="s">
        <v>116</v>
      </c>
      <c r="AX1477" s="4" t="s">
        <v>118</v>
      </c>
      <c r="AY1477" s="4" t="s">
        <v>99</v>
      </c>
      <c r="AZ1477" s="4">
        <v>4</v>
      </c>
      <c r="BA1477" s="4" t="s">
        <v>151</v>
      </c>
      <c r="BB1477" s="4" t="s">
        <v>91</v>
      </c>
      <c r="BC1477" s="4" t="s">
        <v>140</v>
      </c>
      <c r="BD1477" s="4" t="s">
        <v>121</v>
      </c>
      <c r="BE1477" s="4" t="s">
        <v>87</v>
      </c>
      <c r="BF1477" s="4" t="s">
        <v>123</v>
      </c>
      <c r="BG1477" s="4" t="s">
        <v>87</v>
      </c>
      <c r="BH1477" s="4" t="s">
        <v>225</v>
      </c>
      <c r="BI1477" s="4" t="s">
        <v>125</v>
      </c>
      <c r="BJ1477" s="4" t="s">
        <v>106</v>
      </c>
      <c r="BK1477" s="4" t="s">
        <v>220</v>
      </c>
      <c r="BL1477" s="4" t="s">
        <v>127</v>
      </c>
      <c r="BM1477" s="4" t="s">
        <v>99</v>
      </c>
      <c r="BN1477" s="4" t="s">
        <v>99</v>
      </c>
      <c r="BO1477" s="4" t="s">
        <v>99</v>
      </c>
      <c r="BP1477" s="4" t="s">
        <v>176</v>
      </c>
      <c r="BQ1477" s="4" t="s">
        <v>115</v>
      </c>
      <c r="BR1477" s="4" t="s">
        <v>235</v>
      </c>
      <c r="BS1477" s="4" t="s">
        <v>130</v>
      </c>
      <c r="BT1477" s="4" t="s">
        <v>86</v>
      </c>
      <c r="BU1477" s="4" t="s">
        <v>150</v>
      </c>
      <c r="BV1477" s="4" t="s">
        <v>132</v>
      </c>
      <c r="BW1477" s="4" t="s">
        <v>205</v>
      </c>
      <c r="BX1477" s="4" t="s">
        <v>178</v>
      </c>
      <c r="BY1477" s="4" t="s">
        <v>99</v>
      </c>
      <c r="BZ1477" s="4" t="s">
        <v>91</v>
      </c>
      <c r="CA1477" s="4" t="s">
        <v>86</v>
      </c>
      <c r="CB1477" s="4" t="s">
        <v>165</v>
      </c>
      <c r="CC1477" s="4" t="s">
        <v>179</v>
      </c>
      <c r="CD1477" s="4" t="s">
        <v>180</v>
      </c>
      <c r="CE1477" s="4" t="s">
        <v>137</v>
      </c>
      <c r="CF1477" s="4">
        <v>77036</v>
      </c>
    </row>
    <row r="1478" spans="1:84" x14ac:dyDescent="0.25">
      <c r="A1478" s="30">
        <v>48778</v>
      </c>
      <c r="B1478" s="2">
        <v>52</v>
      </c>
      <c r="C1478" s="2" t="s">
        <v>84</v>
      </c>
      <c r="D1478" s="2" t="s">
        <v>85</v>
      </c>
      <c r="E1478" s="2" t="s">
        <v>85</v>
      </c>
      <c r="F1478" s="2" t="s">
        <v>87</v>
      </c>
      <c r="G1478" s="2" t="s">
        <v>88</v>
      </c>
      <c r="H1478" s="2" t="s">
        <v>85</v>
      </c>
      <c r="I1478" s="2" t="s">
        <v>89</v>
      </c>
      <c r="J1478" s="2" t="s">
        <v>139</v>
      </c>
      <c r="K1478" s="2"/>
      <c r="L1478" s="2" t="s">
        <v>140</v>
      </c>
      <c r="M1478" s="2">
        <v>1</v>
      </c>
      <c r="N1478" s="2" t="s">
        <v>86</v>
      </c>
      <c r="O1478" s="2" t="s">
        <v>93</v>
      </c>
      <c r="P1478" s="2" t="s">
        <v>141</v>
      </c>
      <c r="Q1478" s="2" t="s">
        <v>95</v>
      </c>
      <c r="R1478" s="2"/>
      <c r="S1478" s="2" t="s">
        <v>233</v>
      </c>
      <c r="T1478" s="2" t="s">
        <v>91</v>
      </c>
      <c r="U1478" s="2" t="s">
        <v>85</v>
      </c>
      <c r="V1478" s="2" t="s">
        <v>223</v>
      </c>
      <c r="W1478" s="2" t="s">
        <v>153</v>
      </c>
      <c r="X1478" s="2" t="s">
        <v>100</v>
      </c>
      <c r="Y1478" s="2">
        <v>3</v>
      </c>
      <c r="Z1478" s="2" t="s">
        <v>140</v>
      </c>
      <c r="AA1478" s="2" t="s">
        <v>101</v>
      </c>
      <c r="AB1478" s="2" t="s">
        <v>202</v>
      </c>
      <c r="AC1478" s="2" t="s">
        <v>103</v>
      </c>
      <c r="AD1478" s="2" t="s">
        <v>104</v>
      </c>
      <c r="AE1478" s="2" t="s">
        <v>167</v>
      </c>
      <c r="AF1478" s="2" t="s">
        <v>86</v>
      </c>
      <c r="AG1478" s="2" t="s">
        <v>85</v>
      </c>
      <c r="AH1478" s="2" t="s">
        <v>168</v>
      </c>
      <c r="AI1478" s="2" t="s">
        <v>107</v>
      </c>
      <c r="AJ1478" s="2" t="s">
        <v>108</v>
      </c>
      <c r="AK1478" s="2">
        <v>20</v>
      </c>
      <c r="AL1478" s="2" t="s">
        <v>207</v>
      </c>
      <c r="AM1478" s="2" t="s">
        <v>227</v>
      </c>
      <c r="AN1478" s="2" t="s">
        <v>108</v>
      </c>
      <c r="AO1478" s="2" t="s">
        <v>111</v>
      </c>
      <c r="AP1478" s="2" t="s">
        <v>102</v>
      </c>
      <c r="AQ1478" s="2" t="s">
        <v>91</v>
      </c>
      <c r="AR1478" s="2" t="s">
        <v>255</v>
      </c>
      <c r="AS1478" s="2" t="s">
        <v>148</v>
      </c>
      <c r="AT1478" s="2" t="s">
        <v>149</v>
      </c>
      <c r="AU1478" s="2" t="s">
        <v>115</v>
      </c>
      <c r="AV1478" s="2" t="s">
        <v>102</v>
      </c>
      <c r="AW1478" s="2" t="s">
        <v>117</v>
      </c>
      <c r="AX1478" s="2" t="s">
        <v>118</v>
      </c>
      <c r="AY1478" s="2" t="s">
        <v>150</v>
      </c>
      <c r="AZ1478" s="2">
        <v>2</v>
      </c>
      <c r="BA1478" s="2" t="s">
        <v>198</v>
      </c>
      <c r="BB1478" s="2" t="s">
        <v>91</v>
      </c>
      <c r="BC1478" s="2" t="s">
        <v>91</v>
      </c>
      <c r="BD1478" s="2" t="s">
        <v>99</v>
      </c>
      <c r="BE1478" s="2" t="s">
        <v>108</v>
      </c>
      <c r="BF1478" s="2" t="s">
        <v>123</v>
      </c>
      <c r="BG1478" s="2" t="s">
        <v>188</v>
      </c>
      <c r="BH1478" s="2" t="s">
        <v>225</v>
      </c>
      <c r="BI1478" s="2" t="s">
        <v>125</v>
      </c>
      <c r="BJ1478" s="2" t="s">
        <v>106</v>
      </c>
      <c r="BK1478" s="2" t="s">
        <v>232</v>
      </c>
      <c r="BL1478" s="2" t="s">
        <v>175</v>
      </c>
      <c r="BM1478" s="2">
        <v>8</v>
      </c>
      <c r="BN1478" s="2">
        <v>8</v>
      </c>
      <c r="BO1478" s="2">
        <v>8</v>
      </c>
      <c r="BP1478" s="2" t="s">
        <v>176</v>
      </c>
      <c r="BQ1478" s="2" t="s">
        <v>186</v>
      </c>
      <c r="BR1478" s="2" t="s">
        <v>84</v>
      </c>
      <c r="BS1478" s="2" t="s">
        <v>130</v>
      </c>
      <c r="BT1478" s="2" t="s">
        <v>86</v>
      </c>
      <c r="BU1478" s="2" t="s">
        <v>131</v>
      </c>
      <c r="BV1478" s="2" t="s">
        <v>132</v>
      </c>
      <c r="BW1478" s="2" t="s">
        <v>205</v>
      </c>
      <c r="BX1478" s="2" t="s">
        <v>158</v>
      </c>
      <c r="BY1478" s="2" t="s">
        <v>138</v>
      </c>
      <c r="BZ1478" s="2" t="s">
        <v>99</v>
      </c>
      <c r="CA1478" s="2" t="s">
        <v>86</v>
      </c>
      <c r="CB1478" s="2" t="s">
        <v>101</v>
      </c>
      <c r="CC1478" s="2" t="s">
        <v>179</v>
      </c>
      <c r="CD1478" s="2" t="s">
        <v>180</v>
      </c>
      <c r="CE1478" s="2" t="s">
        <v>137</v>
      </c>
      <c r="CF1478" s="2">
        <v>77072</v>
      </c>
    </row>
    <row r="1479" spans="1:84" x14ac:dyDescent="0.25">
      <c r="A1479" s="31">
        <v>48779</v>
      </c>
      <c r="B1479" s="4">
        <v>35</v>
      </c>
      <c r="C1479" s="4" t="s">
        <v>84</v>
      </c>
      <c r="D1479" s="4" t="s">
        <v>86</v>
      </c>
      <c r="E1479" s="4" t="s">
        <v>86</v>
      </c>
      <c r="F1479" s="4" t="s">
        <v>122</v>
      </c>
      <c r="G1479" s="4" t="s">
        <v>162</v>
      </c>
      <c r="H1479" s="4" t="s">
        <v>86</v>
      </c>
      <c r="I1479" s="4" t="s">
        <v>134</v>
      </c>
      <c r="J1479" s="4" t="s">
        <v>200</v>
      </c>
      <c r="K1479" s="4"/>
      <c r="L1479" s="4" t="s">
        <v>91</v>
      </c>
      <c r="M1479" s="4" t="s">
        <v>92</v>
      </c>
      <c r="N1479" s="4" t="s">
        <v>85</v>
      </c>
      <c r="O1479" s="4" t="s">
        <v>93</v>
      </c>
      <c r="P1479" s="4" t="s">
        <v>141</v>
      </c>
      <c r="Q1479" s="4" t="s">
        <v>142</v>
      </c>
      <c r="R1479" s="4"/>
      <c r="S1479" s="4" t="s">
        <v>164</v>
      </c>
      <c r="T1479" s="4" t="s">
        <v>152</v>
      </c>
      <c r="U1479" s="4" t="s">
        <v>86</v>
      </c>
      <c r="V1479" s="4" t="s">
        <v>223</v>
      </c>
      <c r="W1479" s="4" t="s">
        <v>153</v>
      </c>
      <c r="X1479" s="4" t="s">
        <v>100</v>
      </c>
      <c r="Y1479" s="4">
        <v>2</v>
      </c>
      <c r="Z1479" s="4" t="s">
        <v>144</v>
      </c>
      <c r="AA1479" s="4" t="s">
        <v>101</v>
      </c>
      <c r="AB1479" s="4" t="s">
        <v>102</v>
      </c>
      <c r="AC1479" s="4" t="s">
        <v>103</v>
      </c>
      <c r="AD1479" s="4" t="s">
        <v>166</v>
      </c>
      <c r="AE1479" s="4" t="s">
        <v>105</v>
      </c>
      <c r="AF1479" s="4" t="s">
        <v>85</v>
      </c>
      <c r="AG1479" s="4" t="s">
        <v>85</v>
      </c>
      <c r="AH1479" s="4"/>
      <c r="AI1479" s="4" t="s">
        <v>107</v>
      </c>
      <c r="AJ1479" s="4" t="s">
        <v>122</v>
      </c>
      <c r="AK1479" s="4" t="s">
        <v>248</v>
      </c>
      <c r="AL1479" s="4" t="s">
        <v>109</v>
      </c>
      <c r="AM1479" s="4" t="s">
        <v>217</v>
      </c>
      <c r="AN1479" s="4" t="s">
        <v>122</v>
      </c>
      <c r="AO1479" s="4" t="s">
        <v>185</v>
      </c>
      <c r="AP1479" s="4" t="s">
        <v>116</v>
      </c>
      <c r="AQ1479" s="4" t="s">
        <v>91</v>
      </c>
      <c r="AR1479" s="4" t="s">
        <v>255</v>
      </c>
      <c r="AS1479" s="4" t="s">
        <v>148</v>
      </c>
      <c r="AT1479" s="4" t="s">
        <v>114</v>
      </c>
      <c r="AU1479" s="4" t="s">
        <v>115</v>
      </c>
      <c r="AV1479" s="4" t="s">
        <v>116</v>
      </c>
      <c r="AW1479" s="4" t="s">
        <v>102</v>
      </c>
      <c r="AX1479" s="4" t="s">
        <v>118</v>
      </c>
      <c r="AY1479" s="4" t="s">
        <v>204</v>
      </c>
      <c r="AZ1479" s="4" t="s">
        <v>119</v>
      </c>
      <c r="BA1479" s="4" t="s">
        <v>120</v>
      </c>
      <c r="BB1479" s="4" t="s">
        <v>144</v>
      </c>
      <c r="BC1479" s="4" t="s">
        <v>140</v>
      </c>
      <c r="BD1479" s="4" t="s">
        <v>172</v>
      </c>
      <c r="BE1479" s="4" t="s">
        <v>122</v>
      </c>
      <c r="BF1479" s="4" t="s">
        <v>229</v>
      </c>
      <c r="BG1479" s="4" t="s">
        <v>188</v>
      </c>
      <c r="BH1479" s="4" t="s">
        <v>225</v>
      </c>
      <c r="BI1479" s="4" t="s">
        <v>219</v>
      </c>
      <c r="BJ1479" s="4" t="s">
        <v>106</v>
      </c>
      <c r="BK1479" s="4" t="s">
        <v>174</v>
      </c>
      <c r="BL1479" s="4" t="s">
        <v>175</v>
      </c>
      <c r="BM1479" s="4">
        <v>7</v>
      </c>
      <c r="BN1479" s="4">
        <v>6</v>
      </c>
      <c r="BO1479" s="4">
        <v>9</v>
      </c>
      <c r="BP1479" s="4" t="s">
        <v>192</v>
      </c>
      <c r="BQ1479" s="4" t="s">
        <v>186</v>
      </c>
      <c r="BR1479" s="4" t="s">
        <v>235</v>
      </c>
      <c r="BS1479" s="4" t="s">
        <v>157</v>
      </c>
      <c r="BT1479" s="4" t="s">
        <v>86</v>
      </c>
      <c r="BU1479" s="4" t="s">
        <v>204</v>
      </c>
      <c r="BV1479" s="4" t="s">
        <v>177</v>
      </c>
      <c r="BW1479" s="4" t="s">
        <v>205</v>
      </c>
      <c r="BX1479" s="4" t="s">
        <v>178</v>
      </c>
      <c r="BY1479" s="4" t="s">
        <v>138</v>
      </c>
      <c r="BZ1479" s="4" t="s">
        <v>144</v>
      </c>
      <c r="CA1479" s="4" t="s">
        <v>86</v>
      </c>
      <c r="CB1479" s="4" t="s">
        <v>165</v>
      </c>
      <c r="CC1479" s="4" t="s">
        <v>135</v>
      </c>
      <c r="CD1479" s="4" t="s">
        <v>180</v>
      </c>
      <c r="CE1479" s="4" t="s">
        <v>137</v>
      </c>
      <c r="CF1479" s="4">
        <v>77081</v>
      </c>
    </row>
    <row r="1480" spans="1:84" x14ac:dyDescent="0.25">
      <c r="A1480" s="30">
        <v>48780</v>
      </c>
      <c r="B1480" s="2">
        <v>30</v>
      </c>
      <c r="C1480" s="2" t="s">
        <v>199</v>
      </c>
      <c r="D1480" s="2" t="s">
        <v>85</v>
      </c>
      <c r="E1480" s="2" t="s">
        <v>85</v>
      </c>
      <c r="F1480" s="2" t="s">
        <v>87</v>
      </c>
      <c r="G1480" s="2" t="s">
        <v>88</v>
      </c>
      <c r="H1480" s="2" t="s">
        <v>85</v>
      </c>
      <c r="I1480" s="2" t="s">
        <v>89</v>
      </c>
      <c r="J1480" s="2"/>
      <c r="K1480" s="2" t="s">
        <v>85</v>
      </c>
      <c r="L1480" s="2" t="s">
        <v>91</v>
      </c>
      <c r="M1480" s="2" t="s">
        <v>92</v>
      </c>
      <c r="N1480" s="2" t="s">
        <v>85</v>
      </c>
      <c r="O1480" s="2" t="s">
        <v>163</v>
      </c>
      <c r="P1480" s="2" t="s">
        <v>194</v>
      </c>
      <c r="Q1480" s="2"/>
      <c r="R1480" s="2" t="s">
        <v>96</v>
      </c>
      <c r="S1480" s="2" t="s">
        <v>164</v>
      </c>
      <c r="T1480" s="2" t="s">
        <v>144</v>
      </c>
      <c r="U1480" s="2" t="s">
        <v>99</v>
      </c>
      <c r="V1480" s="2" t="s">
        <v>223</v>
      </c>
      <c r="W1480" s="2" t="s">
        <v>108</v>
      </c>
      <c r="X1480" s="2" t="s">
        <v>100</v>
      </c>
      <c r="Y1480" s="2">
        <v>3</v>
      </c>
      <c r="Z1480" s="2" t="s">
        <v>91</v>
      </c>
      <c r="AA1480" s="2" t="s">
        <v>101</v>
      </c>
      <c r="AB1480" s="2" t="s">
        <v>102</v>
      </c>
      <c r="AC1480" s="2" t="s">
        <v>103</v>
      </c>
      <c r="AD1480" s="2" t="s">
        <v>104</v>
      </c>
      <c r="AE1480" s="2" t="s">
        <v>105</v>
      </c>
      <c r="AF1480" s="2" t="s">
        <v>85</v>
      </c>
      <c r="AG1480" s="2" t="s">
        <v>85</v>
      </c>
      <c r="AH1480" s="2" t="s">
        <v>106</v>
      </c>
      <c r="AI1480" s="2"/>
      <c r="AJ1480" s="2" t="s">
        <v>122</v>
      </c>
      <c r="AK1480" s="2">
        <v>30</v>
      </c>
      <c r="AL1480" s="2" t="s">
        <v>109</v>
      </c>
      <c r="AM1480" s="2" t="s">
        <v>110</v>
      </c>
      <c r="AN1480" s="2" t="s">
        <v>122</v>
      </c>
      <c r="AO1480" s="2" t="s">
        <v>111</v>
      </c>
      <c r="AP1480" s="2" t="s">
        <v>102</v>
      </c>
      <c r="AQ1480" s="2" t="s">
        <v>91</v>
      </c>
      <c r="AR1480" s="2" t="s">
        <v>112</v>
      </c>
      <c r="AS1480" s="2" t="s">
        <v>113</v>
      </c>
      <c r="AT1480" s="2" t="s">
        <v>114</v>
      </c>
      <c r="AU1480" s="2" t="s">
        <v>115</v>
      </c>
      <c r="AV1480" s="2" t="s">
        <v>116</v>
      </c>
      <c r="AW1480" s="2" t="s">
        <v>116</v>
      </c>
      <c r="AX1480" s="2" t="s">
        <v>118</v>
      </c>
      <c r="AY1480" s="2" t="s">
        <v>99</v>
      </c>
      <c r="AZ1480" s="2" t="s">
        <v>119</v>
      </c>
      <c r="BA1480" s="2" t="s">
        <v>120</v>
      </c>
      <c r="BB1480" s="2" t="s">
        <v>144</v>
      </c>
      <c r="BC1480" s="2" t="s">
        <v>91</v>
      </c>
      <c r="BD1480" s="2" t="s">
        <v>121</v>
      </c>
      <c r="BE1480" s="2" t="s">
        <v>122</v>
      </c>
      <c r="BF1480" s="2" t="s">
        <v>229</v>
      </c>
      <c r="BG1480" s="2" t="s">
        <v>153</v>
      </c>
      <c r="BH1480" s="2" t="s">
        <v>124</v>
      </c>
      <c r="BI1480" s="2" t="s">
        <v>219</v>
      </c>
      <c r="BJ1480" s="2" t="s">
        <v>168</v>
      </c>
      <c r="BK1480" s="2" t="s">
        <v>190</v>
      </c>
      <c r="BL1480" s="2" t="s">
        <v>127</v>
      </c>
      <c r="BM1480" s="2">
        <v>5</v>
      </c>
      <c r="BN1480" s="2">
        <v>5</v>
      </c>
      <c r="BO1480" s="2">
        <v>5</v>
      </c>
      <c r="BP1480" s="2" t="s">
        <v>128</v>
      </c>
      <c r="BQ1480" s="2" t="s">
        <v>115</v>
      </c>
      <c r="BR1480" s="2" t="s">
        <v>226</v>
      </c>
      <c r="BS1480" s="2"/>
      <c r="BT1480" s="2" t="s">
        <v>85</v>
      </c>
      <c r="BU1480" s="2" t="s">
        <v>197</v>
      </c>
      <c r="BV1480" s="2" t="s">
        <v>132</v>
      </c>
      <c r="BW1480" s="2" t="s">
        <v>205</v>
      </c>
      <c r="BX1480" s="2" t="s">
        <v>158</v>
      </c>
      <c r="BY1480" s="2" t="s">
        <v>138</v>
      </c>
      <c r="BZ1480" s="2" t="s">
        <v>91</v>
      </c>
      <c r="CA1480" s="2" t="s">
        <v>86</v>
      </c>
      <c r="CB1480" s="2" t="s">
        <v>101</v>
      </c>
      <c r="CC1480" s="2" t="s">
        <v>135</v>
      </c>
      <c r="CD1480" s="2" t="s">
        <v>159</v>
      </c>
      <c r="CE1480" s="2" t="s">
        <v>137</v>
      </c>
      <c r="CF1480" s="2">
        <v>77406</v>
      </c>
    </row>
    <row r="1481" spans="1:84" x14ac:dyDescent="0.25">
      <c r="A1481" s="31">
        <v>48781</v>
      </c>
      <c r="B1481" s="4">
        <v>42</v>
      </c>
      <c r="C1481" s="4" t="s">
        <v>84</v>
      </c>
      <c r="D1481" s="4" t="s">
        <v>85</v>
      </c>
      <c r="E1481" s="4" t="s">
        <v>85</v>
      </c>
      <c r="F1481" s="4" t="s">
        <v>108</v>
      </c>
      <c r="G1481" s="4" t="s">
        <v>162</v>
      </c>
      <c r="H1481" s="4" t="s">
        <v>85</v>
      </c>
      <c r="I1481" s="4" t="s">
        <v>134</v>
      </c>
      <c r="J1481" s="4" t="s">
        <v>200</v>
      </c>
      <c r="K1481" s="4"/>
      <c r="L1481" s="4" t="s">
        <v>152</v>
      </c>
      <c r="M1481" s="4" t="s">
        <v>92</v>
      </c>
      <c r="N1481" s="4" t="s">
        <v>85</v>
      </c>
      <c r="O1481" s="4" t="s">
        <v>93</v>
      </c>
      <c r="P1481" s="4" t="s">
        <v>194</v>
      </c>
      <c r="Q1481" s="4" t="s">
        <v>142</v>
      </c>
      <c r="R1481" s="4"/>
      <c r="S1481" s="4" t="s">
        <v>233</v>
      </c>
      <c r="T1481" s="4" t="s">
        <v>144</v>
      </c>
      <c r="U1481" s="4" t="s">
        <v>86</v>
      </c>
      <c r="V1481" s="4" t="s">
        <v>223</v>
      </c>
      <c r="W1481" s="4" t="s">
        <v>87</v>
      </c>
      <c r="X1481" s="4" t="s">
        <v>100</v>
      </c>
      <c r="Y1481" s="4">
        <v>3</v>
      </c>
      <c r="Z1481" s="4" t="s">
        <v>91</v>
      </c>
      <c r="AA1481" s="4" t="s">
        <v>101</v>
      </c>
      <c r="AB1481" s="4" t="s">
        <v>202</v>
      </c>
      <c r="AC1481" s="4" t="s">
        <v>103</v>
      </c>
      <c r="AD1481" s="4" t="s">
        <v>104</v>
      </c>
      <c r="AE1481" s="4" t="s">
        <v>167</v>
      </c>
      <c r="AF1481" s="4" t="s">
        <v>86</v>
      </c>
      <c r="AG1481" s="4" t="s">
        <v>85</v>
      </c>
      <c r="AH1481" s="4" t="s">
        <v>146</v>
      </c>
      <c r="AI1481" s="4" t="s">
        <v>107</v>
      </c>
      <c r="AJ1481" s="4" t="s">
        <v>87</v>
      </c>
      <c r="AK1481" s="4">
        <v>19</v>
      </c>
      <c r="AL1481" s="4" t="s">
        <v>109</v>
      </c>
      <c r="AM1481" s="4" t="s">
        <v>110</v>
      </c>
      <c r="AN1481" s="4" t="s">
        <v>87</v>
      </c>
      <c r="AO1481" s="4" t="s">
        <v>185</v>
      </c>
      <c r="AP1481" s="4" t="s">
        <v>116</v>
      </c>
      <c r="AQ1481" s="4" t="s">
        <v>91</v>
      </c>
      <c r="AR1481" s="4" t="s">
        <v>255</v>
      </c>
      <c r="AS1481" s="4" t="s">
        <v>113</v>
      </c>
      <c r="AT1481" s="4" t="s">
        <v>149</v>
      </c>
      <c r="AU1481" s="4" t="s">
        <v>115</v>
      </c>
      <c r="AV1481" s="4" t="s">
        <v>116</v>
      </c>
      <c r="AW1481" s="4" t="s">
        <v>117</v>
      </c>
      <c r="AX1481" s="4" t="s">
        <v>203</v>
      </c>
      <c r="AY1481" s="4" t="s">
        <v>150</v>
      </c>
      <c r="AZ1481" s="4" t="s">
        <v>119</v>
      </c>
      <c r="BA1481" s="4" t="s">
        <v>120</v>
      </c>
      <c r="BB1481" s="4" t="s">
        <v>152</v>
      </c>
      <c r="BC1481" s="4" t="s">
        <v>144</v>
      </c>
      <c r="BD1481" s="4" t="s">
        <v>121</v>
      </c>
      <c r="BE1481" s="4" t="s">
        <v>108</v>
      </c>
      <c r="BF1481" s="4" t="s">
        <v>229</v>
      </c>
      <c r="BG1481" s="4" t="s">
        <v>108</v>
      </c>
      <c r="BH1481" s="4" t="s">
        <v>225</v>
      </c>
      <c r="BI1481" s="4" t="s">
        <v>173</v>
      </c>
      <c r="BJ1481" s="4" t="s">
        <v>106</v>
      </c>
      <c r="BK1481" s="4" t="s">
        <v>213</v>
      </c>
      <c r="BL1481" s="4" t="s">
        <v>127</v>
      </c>
      <c r="BM1481" s="4" t="s">
        <v>209</v>
      </c>
      <c r="BN1481" s="4" t="s">
        <v>155</v>
      </c>
      <c r="BO1481" s="4">
        <v>7</v>
      </c>
      <c r="BP1481" s="4" t="s">
        <v>128</v>
      </c>
      <c r="BQ1481" s="4" t="s">
        <v>115</v>
      </c>
      <c r="BR1481" s="4" t="s">
        <v>84</v>
      </c>
      <c r="BS1481" s="4" t="s">
        <v>157</v>
      </c>
      <c r="BT1481" s="4" t="s">
        <v>86</v>
      </c>
      <c r="BU1481" s="4" t="s">
        <v>204</v>
      </c>
      <c r="BV1481" s="4" t="s">
        <v>177</v>
      </c>
      <c r="BW1481" s="4" t="s">
        <v>133</v>
      </c>
      <c r="BX1481" s="4" t="s">
        <v>158</v>
      </c>
      <c r="BY1481" s="4" t="s">
        <v>89</v>
      </c>
      <c r="BZ1481" s="4" t="s">
        <v>152</v>
      </c>
      <c r="CA1481" s="4" t="s">
        <v>85</v>
      </c>
      <c r="CB1481" s="4" t="s">
        <v>101</v>
      </c>
      <c r="CC1481" s="4" t="s">
        <v>179</v>
      </c>
      <c r="CD1481" s="4" t="s">
        <v>159</v>
      </c>
      <c r="CE1481" s="4" t="s">
        <v>137</v>
      </c>
      <c r="CF1481" s="4">
        <v>77040</v>
      </c>
    </row>
    <row r="1482" spans="1:84" x14ac:dyDescent="0.25">
      <c r="A1482" s="30">
        <v>48782</v>
      </c>
      <c r="B1482" s="2">
        <v>40</v>
      </c>
      <c r="C1482" s="2" t="s">
        <v>182</v>
      </c>
      <c r="D1482" s="2" t="s">
        <v>85</v>
      </c>
      <c r="E1482" s="2" t="s">
        <v>86</v>
      </c>
      <c r="F1482" s="2" t="s">
        <v>87</v>
      </c>
      <c r="G1482" s="2" t="s">
        <v>88</v>
      </c>
      <c r="H1482" s="2" t="s">
        <v>85</v>
      </c>
      <c r="I1482" s="2" t="s">
        <v>89</v>
      </c>
      <c r="J1482" s="2" t="s">
        <v>139</v>
      </c>
      <c r="K1482" s="2"/>
      <c r="L1482" s="2" t="s">
        <v>144</v>
      </c>
      <c r="M1482" s="2">
        <v>2</v>
      </c>
      <c r="N1482" s="2" t="s">
        <v>85</v>
      </c>
      <c r="O1482" s="2" t="s">
        <v>93</v>
      </c>
      <c r="P1482" s="2" t="s">
        <v>194</v>
      </c>
      <c r="Q1482" s="2" t="s">
        <v>142</v>
      </c>
      <c r="R1482" s="2"/>
      <c r="S1482" s="2" t="s">
        <v>233</v>
      </c>
      <c r="T1482" s="2" t="s">
        <v>91</v>
      </c>
      <c r="U1482" s="2" t="s">
        <v>86</v>
      </c>
      <c r="V1482" s="2" t="s">
        <v>223</v>
      </c>
      <c r="W1482" s="2" t="s">
        <v>153</v>
      </c>
      <c r="X1482" s="2" t="s">
        <v>100</v>
      </c>
      <c r="Y1482" s="2">
        <v>4</v>
      </c>
      <c r="Z1482" s="2" t="s">
        <v>152</v>
      </c>
      <c r="AA1482" s="2" t="s">
        <v>101</v>
      </c>
      <c r="AB1482" s="2" t="s">
        <v>102</v>
      </c>
      <c r="AC1482" s="2" t="s">
        <v>103</v>
      </c>
      <c r="AD1482" s="2" t="s">
        <v>166</v>
      </c>
      <c r="AE1482" s="2" t="s">
        <v>167</v>
      </c>
      <c r="AF1482" s="2" t="s">
        <v>86</v>
      </c>
      <c r="AG1482" s="2" t="s">
        <v>85</v>
      </c>
      <c r="AH1482" s="2" t="s">
        <v>106</v>
      </c>
      <c r="AI1482" s="2" t="s">
        <v>107</v>
      </c>
      <c r="AJ1482" s="2" t="s">
        <v>153</v>
      </c>
      <c r="AK1482" s="2">
        <v>10</v>
      </c>
      <c r="AL1482" s="2" t="s">
        <v>109</v>
      </c>
      <c r="AM1482" s="2" t="s">
        <v>217</v>
      </c>
      <c r="AN1482" s="2" t="s">
        <v>108</v>
      </c>
      <c r="AO1482" s="2" t="s">
        <v>111</v>
      </c>
      <c r="AP1482" s="2" t="s">
        <v>116</v>
      </c>
      <c r="AQ1482" s="2" t="s">
        <v>91</v>
      </c>
      <c r="AR1482" s="2" t="s">
        <v>255</v>
      </c>
      <c r="AS1482" s="2" t="s">
        <v>148</v>
      </c>
      <c r="AT1482" s="2" t="s">
        <v>149</v>
      </c>
      <c r="AU1482" s="2" t="s">
        <v>186</v>
      </c>
      <c r="AV1482" s="2" t="s">
        <v>102</v>
      </c>
      <c r="AW1482" s="2" t="s">
        <v>102</v>
      </c>
      <c r="AX1482" s="2" t="s">
        <v>118</v>
      </c>
      <c r="AY1482" s="2" t="s">
        <v>150</v>
      </c>
      <c r="AZ1482" s="2">
        <v>2</v>
      </c>
      <c r="BA1482" s="2" t="s">
        <v>151</v>
      </c>
      <c r="BB1482" s="2" t="s">
        <v>140</v>
      </c>
      <c r="BC1482" s="2" t="s">
        <v>152</v>
      </c>
      <c r="BD1482" s="2" t="s">
        <v>121</v>
      </c>
      <c r="BE1482" s="2" t="s">
        <v>153</v>
      </c>
      <c r="BF1482" s="2" t="s">
        <v>229</v>
      </c>
      <c r="BG1482" s="2" t="s">
        <v>108</v>
      </c>
      <c r="BH1482" s="2" t="s">
        <v>236</v>
      </c>
      <c r="BI1482" s="2" t="s">
        <v>219</v>
      </c>
      <c r="BJ1482" s="2" t="s">
        <v>106</v>
      </c>
      <c r="BK1482" s="2" t="s">
        <v>174</v>
      </c>
      <c r="BL1482" s="2" t="s">
        <v>127</v>
      </c>
      <c r="BM1482" s="2">
        <v>6</v>
      </c>
      <c r="BN1482" s="2">
        <v>6</v>
      </c>
      <c r="BO1482" s="2">
        <v>4</v>
      </c>
      <c r="BP1482" s="2" t="s">
        <v>176</v>
      </c>
      <c r="BQ1482" s="2" t="s">
        <v>115</v>
      </c>
      <c r="BR1482" s="2" t="s">
        <v>84</v>
      </c>
      <c r="BS1482" s="2" t="s">
        <v>157</v>
      </c>
      <c r="BT1482" s="2" t="s">
        <v>86</v>
      </c>
      <c r="BU1482" s="2" t="s">
        <v>150</v>
      </c>
      <c r="BV1482" s="2" t="s">
        <v>132</v>
      </c>
      <c r="BW1482" s="2" t="s">
        <v>205</v>
      </c>
      <c r="BX1482" s="2" t="s">
        <v>178</v>
      </c>
      <c r="BY1482" s="2" t="s">
        <v>89</v>
      </c>
      <c r="BZ1482" s="2" t="s">
        <v>152</v>
      </c>
      <c r="CA1482" s="2" t="s">
        <v>86</v>
      </c>
      <c r="CB1482" s="2" t="s">
        <v>165</v>
      </c>
      <c r="CC1482" s="2" t="s">
        <v>179</v>
      </c>
      <c r="CD1482" s="2" t="s">
        <v>180</v>
      </c>
      <c r="CE1482" s="2" t="s">
        <v>228</v>
      </c>
      <c r="CF1482" s="2">
        <v>77048</v>
      </c>
    </row>
    <row r="1483" spans="1:84" x14ac:dyDescent="0.25">
      <c r="A1483" s="31">
        <v>48783</v>
      </c>
      <c r="B1483" s="4">
        <v>41</v>
      </c>
      <c r="C1483" s="4" t="s">
        <v>182</v>
      </c>
      <c r="D1483" s="4" t="s">
        <v>86</v>
      </c>
      <c r="E1483" s="4" t="s">
        <v>86</v>
      </c>
      <c r="F1483" s="4" t="s">
        <v>108</v>
      </c>
      <c r="G1483" s="4" t="s">
        <v>88</v>
      </c>
      <c r="H1483" s="4" t="s">
        <v>85</v>
      </c>
      <c r="I1483" s="4" t="s">
        <v>89</v>
      </c>
      <c r="J1483" s="4" t="s">
        <v>90</v>
      </c>
      <c r="K1483" s="4" t="s">
        <v>85</v>
      </c>
      <c r="L1483" s="4" t="s">
        <v>91</v>
      </c>
      <c r="M1483" s="4">
        <v>1</v>
      </c>
      <c r="N1483" s="4" t="s">
        <v>85</v>
      </c>
      <c r="O1483" s="4" t="s">
        <v>93</v>
      </c>
      <c r="P1483" s="4" t="s">
        <v>94</v>
      </c>
      <c r="Q1483" s="4" t="s">
        <v>142</v>
      </c>
      <c r="R1483" s="4" t="s">
        <v>96</v>
      </c>
      <c r="S1483" s="4" t="s">
        <v>164</v>
      </c>
      <c r="T1483" s="4" t="s">
        <v>140</v>
      </c>
      <c r="U1483" s="4" t="s">
        <v>86</v>
      </c>
      <c r="V1483" s="4" t="s">
        <v>195</v>
      </c>
      <c r="W1483" s="4" t="s">
        <v>99</v>
      </c>
      <c r="X1483" s="4" t="s">
        <v>100</v>
      </c>
      <c r="Y1483" s="4">
        <v>3</v>
      </c>
      <c r="Z1483" s="4" t="s">
        <v>91</v>
      </c>
      <c r="AA1483" s="4" t="s">
        <v>165</v>
      </c>
      <c r="AB1483" s="4" t="s">
        <v>117</v>
      </c>
      <c r="AC1483" s="4" t="s">
        <v>196</v>
      </c>
      <c r="AD1483" s="4" t="s">
        <v>104</v>
      </c>
      <c r="AE1483" s="4" t="s">
        <v>105</v>
      </c>
      <c r="AF1483" s="4" t="s">
        <v>85</v>
      </c>
      <c r="AG1483" s="4" t="s">
        <v>85</v>
      </c>
      <c r="AH1483" s="4" t="s">
        <v>106</v>
      </c>
      <c r="AI1483" s="4" t="s">
        <v>107</v>
      </c>
      <c r="AJ1483" s="4" t="s">
        <v>108</v>
      </c>
      <c r="AK1483" s="4">
        <v>40</v>
      </c>
      <c r="AL1483" s="4" t="s">
        <v>207</v>
      </c>
      <c r="AM1483" s="4" t="s">
        <v>227</v>
      </c>
      <c r="AN1483" s="4" t="s">
        <v>108</v>
      </c>
      <c r="AO1483" s="4" t="s">
        <v>111</v>
      </c>
      <c r="AP1483" s="4" t="s">
        <v>116</v>
      </c>
      <c r="AQ1483" s="4" t="s">
        <v>91</v>
      </c>
      <c r="AR1483" s="4" t="s">
        <v>112</v>
      </c>
      <c r="AS1483" s="4" t="s">
        <v>148</v>
      </c>
      <c r="AT1483" s="4" t="s">
        <v>114</v>
      </c>
      <c r="AU1483" s="4" t="s">
        <v>115</v>
      </c>
      <c r="AV1483" s="4" t="s">
        <v>116</v>
      </c>
      <c r="AW1483" s="4" t="s">
        <v>116</v>
      </c>
      <c r="AX1483" s="4" t="s">
        <v>203</v>
      </c>
      <c r="AY1483" s="4" t="s">
        <v>197</v>
      </c>
      <c r="AZ1483" s="4">
        <v>3</v>
      </c>
      <c r="BA1483" s="4" t="s">
        <v>120</v>
      </c>
      <c r="BB1483" s="4" t="s">
        <v>91</v>
      </c>
      <c r="BC1483" s="4" t="s">
        <v>152</v>
      </c>
      <c r="BD1483" s="4" t="s">
        <v>172</v>
      </c>
      <c r="BE1483" s="4" t="s">
        <v>153</v>
      </c>
      <c r="BF1483" s="4" t="s">
        <v>123</v>
      </c>
      <c r="BG1483" s="4" t="s">
        <v>188</v>
      </c>
      <c r="BH1483" s="4" t="s">
        <v>124</v>
      </c>
      <c r="BI1483" s="4" t="s">
        <v>125</v>
      </c>
      <c r="BJ1483" s="4" t="s">
        <v>146</v>
      </c>
      <c r="BK1483" s="4" t="s">
        <v>213</v>
      </c>
      <c r="BL1483" s="4" t="s">
        <v>127</v>
      </c>
      <c r="BM1483" s="4">
        <v>5</v>
      </c>
      <c r="BN1483" s="4" t="s">
        <v>209</v>
      </c>
      <c r="BO1483" s="4">
        <v>8</v>
      </c>
      <c r="BP1483" s="4" t="s">
        <v>249</v>
      </c>
      <c r="BQ1483" s="4" t="s">
        <v>115</v>
      </c>
      <c r="BR1483" s="4" t="s">
        <v>84</v>
      </c>
      <c r="BS1483" s="4" t="s">
        <v>157</v>
      </c>
      <c r="BT1483" s="4" t="s">
        <v>85</v>
      </c>
      <c r="BU1483" s="4" t="s">
        <v>197</v>
      </c>
      <c r="BV1483" s="4" t="s">
        <v>177</v>
      </c>
      <c r="BW1483" s="4" t="s">
        <v>205</v>
      </c>
      <c r="BX1483" s="4" t="s">
        <v>158</v>
      </c>
      <c r="BY1483" s="4" t="s">
        <v>214</v>
      </c>
      <c r="BZ1483" s="4" t="s">
        <v>91</v>
      </c>
      <c r="CA1483" s="4" t="s">
        <v>86</v>
      </c>
      <c r="CB1483" s="4" t="s">
        <v>101</v>
      </c>
      <c r="CC1483" s="4" t="s">
        <v>135</v>
      </c>
      <c r="CD1483" s="4" t="s">
        <v>159</v>
      </c>
      <c r="CE1483" s="4" t="s">
        <v>137</v>
      </c>
      <c r="CF1483" s="4">
        <v>77053</v>
      </c>
    </row>
    <row r="1484" spans="1:84" x14ac:dyDescent="0.25">
      <c r="A1484" s="30">
        <v>48784</v>
      </c>
      <c r="B1484" s="2">
        <v>57</v>
      </c>
      <c r="C1484" s="2" t="s">
        <v>84</v>
      </c>
      <c r="D1484" s="2" t="s">
        <v>86</v>
      </c>
      <c r="E1484" s="2" t="s">
        <v>86</v>
      </c>
      <c r="F1484" s="2" t="s">
        <v>108</v>
      </c>
      <c r="G1484" s="2" t="s">
        <v>183</v>
      </c>
      <c r="H1484" s="2" t="s">
        <v>86</v>
      </c>
      <c r="I1484" s="2" t="s">
        <v>89</v>
      </c>
      <c r="J1484" s="2" t="s">
        <v>90</v>
      </c>
      <c r="K1484" s="2"/>
      <c r="L1484" s="2" t="s">
        <v>91</v>
      </c>
      <c r="M1484" s="2">
        <v>3</v>
      </c>
      <c r="N1484" s="2" t="s">
        <v>86</v>
      </c>
      <c r="O1484" s="2" t="s">
        <v>238</v>
      </c>
      <c r="P1484" s="2" t="s">
        <v>94</v>
      </c>
      <c r="Q1484" s="2" t="s">
        <v>95</v>
      </c>
      <c r="R1484" s="2"/>
      <c r="S1484" s="2" t="s">
        <v>237</v>
      </c>
      <c r="T1484" s="2" t="s">
        <v>91</v>
      </c>
      <c r="U1484" s="2" t="s">
        <v>86</v>
      </c>
      <c r="V1484" s="2" t="s">
        <v>223</v>
      </c>
      <c r="W1484" s="2" t="s">
        <v>87</v>
      </c>
      <c r="X1484" s="2" t="s">
        <v>100</v>
      </c>
      <c r="Y1484" s="2">
        <v>5</v>
      </c>
      <c r="Z1484" s="2" t="s">
        <v>140</v>
      </c>
      <c r="AA1484" s="2" t="s">
        <v>101</v>
      </c>
      <c r="AB1484" s="2" t="s">
        <v>117</v>
      </c>
      <c r="AC1484" s="2" t="s">
        <v>103</v>
      </c>
      <c r="AD1484" s="2" t="s">
        <v>104</v>
      </c>
      <c r="AE1484" s="2" t="s">
        <v>167</v>
      </c>
      <c r="AF1484" s="2" t="s">
        <v>86</v>
      </c>
      <c r="AG1484" s="2" t="s">
        <v>85</v>
      </c>
      <c r="AH1484" s="2" t="s">
        <v>168</v>
      </c>
      <c r="AI1484" s="2" t="s">
        <v>169</v>
      </c>
      <c r="AJ1484" s="2" t="s">
        <v>153</v>
      </c>
      <c r="AK1484" s="2">
        <v>40</v>
      </c>
      <c r="AL1484" s="2" t="s">
        <v>109</v>
      </c>
      <c r="AM1484" s="2" t="s">
        <v>147</v>
      </c>
      <c r="AN1484" s="2" t="s">
        <v>153</v>
      </c>
      <c r="AO1484" s="2" t="s">
        <v>185</v>
      </c>
      <c r="AP1484" s="2" t="s">
        <v>102</v>
      </c>
      <c r="AQ1484" s="2" t="s">
        <v>152</v>
      </c>
      <c r="AR1484" s="2" t="s">
        <v>255</v>
      </c>
      <c r="AS1484" s="2" t="s">
        <v>148</v>
      </c>
      <c r="AT1484" s="2" t="s">
        <v>251</v>
      </c>
      <c r="AU1484" s="2" t="s">
        <v>115</v>
      </c>
      <c r="AV1484" s="2" t="s">
        <v>202</v>
      </c>
      <c r="AW1484" s="2" t="s">
        <v>102</v>
      </c>
      <c r="AX1484" s="2" t="s">
        <v>118</v>
      </c>
      <c r="AY1484" s="2" t="s">
        <v>150</v>
      </c>
      <c r="AZ1484" s="2">
        <v>3</v>
      </c>
      <c r="BA1484" s="2" t="s">
        <v>151</v>
      </c>
      <c r="BB1484" s="2" t="s">
        <v>144</v>
      </c>
      <c r="BC1484" s="2" t="s">
        <v>140</v>
      </c>
      <c r="BD1484" s="2" t="s">
        <v>121</v>
      </c>
      <c r="BE1484" s="2" t="s">
        <v>122</v>
      </c>
      <c r="BF1484" s="2" t="s">
        <v>229</v>
      </c>
      <c r="BG1484" s="2" t="s">
        <v>153</v>
      </c>
      <c r="BH1484" s="2" t="s">
        <v>225</v>
      </c>
      <c r="BI1484" s="2" t="s">
        <v>189</v>
      </c>
      <c r="BJ1484" s="2" t="s">
        <v>106</v>
      </c>
      <c r="BK1484" s="2" t="s">
        <v>232</v>
      </c>
      <c r="BL1484" s="2" t="s">
        <v>127</v>
      </c>
      <c r="BM1484" s="2" t="s">
        <v>209</v>
      </c>
      <c r="BN1484" s="2">
        <v>5</v>
      </c>
      <c r="BO1484" s="2">
        <v>5</v>
      </c>
      <c r="BP1484" s="2" t="s">
        <v>176</v>
      </c>
      <c r="BQ1484" s="2" t="s">
        <v>186</v>
      </c>
      <c r="BR1484" s="2" t="s">
        <v>84</v>
      </c>
      <c r="BS1484" s="2" t="s">
        <v>157</v>
      </c>
      <c r="BT1484" s="2" t="s">
        <v>86</v>
      </c>
      <c r="BU1484" s="2" t="s">
        <v>204</v>
      </c>
      <c r="BV1484" s="2" t="s">
        <v>177</v>
      </c>
      <c r="BW1484" s="2" t="s">
        <v>205</v>
      </c>
      <c r="BX1484" s="2" t="s">
        <v>178</v>
      </c>
      <c r="BY1484" s="2" t="s">
        <v>138</v>
      </c>
      <c r="BZ1484" s="2" t="s">
        <v>144</v>
      </c>
      <c r="CA1484" s="2" t="s">
        <v>86</v>
      </c>
      <c r="CB1484" s="2" t="s">
        <v>193</v>
      </c>
      <c r="CC1484" s="2" t="s">
        <v>135</v>
      </c>
      <c r="CD1484" s="2" t="s">
        <v>159</v>
      </c>
      <c r="CE1484" s="2" t="s">
        <v>242</v>
      </c>
      <c r="CF1484" s="2">
        <v>77493</v>
      </c>
    </row>
    <row r="1485" spans="1:84" x14ac:dyDescent="0.25">
      <c r="A1485" s="31">
        <v>48785</v>
      </c>
      <c r="B1485" s="4">
        <v>19</v>
      </c>
      <c r="C1485" s="4" t="s">
        <v>199</v>
      </c>
      <c r="D1485" s="4" t="s">
        <v>85</v>
      </c>
      <c r="E1485" s="4" t="s">
        <v>85</v>
      </c>
      <c r="F1485" s="4" t="s">
        <v>108</v>
      </c>
      <c r="G1485" s="4" t="s">
        <v>99</v>
      </c>
      <c r="H1485" s="4" t="s">
        <v>85</v>
      </c>
      <c r="I1485" s="4" t="s">
        <v>89</v>
      </c>
      <c r="J1485" s="4" t="s">
        <v>200</v>
      </c>
      <c r="K1485" s="4" t="s">
        <v>85</v>
      </c>
      <c r="L1485" s="4" t="s">
        <v>144</v>
      </c>
      <c r="M1485" s="4" t="s">
        <v>92</v>
      </c>
      <c r="N1485" s="4" t="s">
        <v>86</v>
      </c>
      <c r="O1485" s="4" t="s">
        <v>93</v>
      </c>
      <c r="P1485" s="4" t="s">
        <v>194</v>
      </c>
      <c r="Q1485" s="4" t="s">
        <v>95</v>
      </c>
      <c r="R1485" s="4" t="s">
        <v>210</v>
      </c>
      <c r="S1485" s="4" t="s">
        <v>233</v>
      </c>
      <c r="T1485" s="4" t="s">
        <v>152</v>
      </c>
      <c r="U1485" s="4" t="s">
        <v>85</v>
      </c>
      <c r="V1485" s="4" t="s">
        <v>223</v>
      </c>
      <c r="W1485" s="4" t="s">
        <v>87</v>
      </c>
      <c r="X1485" s="4" t="s">
        <v>100</v>
      </c>
      <c r="Y1485" s="4">
        <v>4</v>
      </c>
      <c r="Z1485" s="4" t="s">
        <v>144</v>
      </c>
      <c r="AA1485" s="4" t="s">
        <v>134</v>
      </c>
      <c r="AB1485" s="4" t="s">
        <v>116</v>
      </c>
      <c r="AC1485" s="4" t="s">
        <v>196</v>
      </c>
      <c r="AD1485" s="4" t="s">
        <v>104</v>
      </c>
      <c r="AE1485" s="4" t="s">
        <v>105</v>
      </c>
      <c r="AF1485" s="4" t="s">
        <v>86</v>
      </c>
      <c r="AG1485" s="4" t="s">
        <v>85</v>
      </c>
      <c r="AH1485" s="4" t="s">
        <v>106</v>
      </c>
      <c r="AI1485" s="4" t="s">
        <v>169</v>
      </c>
      <c r="AJ1485" s="4" t="s">
        <v>108</v>
      </c>
      <c r="AK1485" s="4">
        <v>19</v>
      </c>
      <c r="AL1485" s="4" t="s">
        <v>109</v>
      </c>
      <c r="AM1485" s="4" t="s">
        <v>170</v>
      </c>
      <c r="AN1485" s="4" t="s">
        <v>108</v>
      </c>
      <c r="AO1485" s="4" t="s">
        <v>185</v>
      </c>
      <c r="AP1485" s="4" t="s">
        <v>116</v>
      </c>
      <c r="AQ1485" s="4" t="s">
        <v>152</v>
      </c>
      <c r="AR1485" s="4" t="s">
        <v>112</v>
      </c>
      <c r="AS1485" s="4" t="s">
        <v>148</v>
      </c>
      <c r="AT1485" s="4" t="s">
        <v>114</v>
      </c>
      <c r="AU1485" s="4" t="s">
        <v>186</v>
      </c>
      <c r="AV1485" s="4" t="s">
        <v>116</v>
      </c>
      <c r="AW1485" s="4" t="s">
        <v>102</v>
      </c>
      <c r="AX1485" s="4" t="s">
        <v>203</v>
      </c>
      <c r="AY1485" s="4" t="s">
        <v>150</v>
      </c>
      <c r="AZ1485" s="4" t="s">
        <v>119</v>
      </c>
      <c r="BA1485" s="4" t="s">
        <v>120</v>
      </c>
      <c r="BB1485" s="4" t="s">
        <v>91</v>
      </c>
      <c r="BC1485" s="4" t="s">
        <v>140</v>
      </c>
      <c r="BD1485" s="4" t="s">
        <v>172</v>
      </c>
      <c r="BE1485" s="4" t="s">
        <v>87</v>
      </c>
      <c r="BF1485" s="4" t="s">
        <v>229</v>
      </c>
      <c r="BG1485" s="4" t="s">
        <v>188</v>
      </c>
      <c r="BH1485" s="4" t="s">
        <v>225</v>
      </c>
      <c r="BI1485" s="4" t="s">
        <v>125</v>
      </c>
      <c r="BJ1485" s="4" t="s">
        <v>168</v>
      </c>
      <c r="BK1485" s="4" t="s">
        <v>126</v>
      </c>
      <c r="BL1485" s="4" t="s">
        <v>127</v>
      </c>
      <c r="BM1485" s="4" t="s">
        <v>155</v>
      </c>
      <c r="BN1485" s="4" t="s">
        <v>155</v>
      </c>
      <c r="BO1485" s="4">
        <v>8</v>
      </c>
      <c r="BP1485" s="4" t="s">
        <v>192</v>
      </c>
      <c r="BQ1485" s="4" t="s">
        <v>186</v>
      </c>
      <c r="BR1485" s="4" t="s">
        <v>84</v>
      </c>
      <c r="BS1485" s="4" t="s">
        <v>130</v>
      </c>
      <c r="BT1485" s="4" t="s">
        <v>85</v>
      </c>
      <c r="BU1485" s="4" t="s">
        <v>150</v>
      </c>
      <c r="BV1485" s="4" t="s">
        <v>132</v>
      </c>
      <c r="BW1485" s="4" t="s">
        <v>205</v>
      </c>
      <c r="BX1485" s="4" t="s">
        <v>158</v>
      </c>
      <c r="BY1485" s="4" t="s">
        <v>134</v>
      </c>
      <c r="BZ1485" s="4" t="s">
        <v>152</v>
      </c>
      <c r="CA1485" s="4" t="s">
        <v>85</v>
      </c>
      <c r="CB1485" s="4" t="s">
        <v>101</v>
      </c>
      <c r="CC1485" s="4" t="s">
        <v>135</v>
      </c>
      <c r="CD1485" s="4" t="s">
        <v>159</v>
      </c>
      <c r="CE1485" s="4" t="s">
        <v>228</v>
      </c>
      <c r="CF1485" s="4">
        <v>77080</v>
      </c>
    </row>
    <row r="1486" spans="1:84" x14ac:dyDescent="0.25">
      <c r="A1486" s="30">
        <v>48786</v>
      </c>
      <c r="B1486" s="2">
        <v>50</v>
      </c>
      <c r="C1486" s="2" t="s">
        <v>84</v>
      </c>
      <c r="D1486" s="2" t="s">
        <v>85</v>
      </c>
      <c r="E1486" s="2" t="s">
        <v>85</v>
      </c>
      <c r="F1486" s="2" t="s">
        <v>153</v>
      </c>
      <c r="G1486" s="2" t="s">
        <v>88</v>
      </c>
      <c r="H1486" s="2" t="s">
        <v>85</v>
      </c>
      <c r="I1486" s="2" t="s">
        <v>134</v>
      </c>
      <c r="J1486" s="2" t="s">
        <v>139</v>
      </c>
      <c r="K1486" s="2" t="s">
        <v>85</v>
      </c>
      <c r="L1486" s="2" t="s">
        <v>152</v>
      </c>
      <c r="M1486" s="2">
        <v>2</v>
      </c>
      <c r="N1486" s="2" t="s">
        <v>86</v>
      </c>
      <c r="O1486" s="2" t="s">
        <v>163</v>
      </c>
      <c r="P1486" s="2" t="s">
        <v>194</v>
      </c>
      <c r="Q1486" s="2" t="s">
        <v>142</v>
      </c>
      <c r="R1486" s="2" t="s">
        <v>96</v>
      </c>
      <c r="S1486" s="2" t="s">
        <v>233</v>
      </c>
      <c r="T1486" s="2" t="s">
        <v>91</v>
      </c>
      <c r="U1486" s="2" t="s">
        <v>85</v>
      </c>
      <c r="V1486" s="2" t="s">
        <v>98</v>
      </c>
      <c r="W1486" s="2" t="s">
        <v>87</v>
      </c>
      <c r="X1486" s="2" t="s">
        <v>206</v>
      </c>
      <c r="Y1486" s="2">
        <v>3</v>
      </c>
      <c r="Z1486" s="2" t="s">
        <v>140</v>
      </c>
      <c r="AA1486" s="2" t="s">
        <v>134</v>
      </c>
      <c r="AB1486" s="2" t="s">
        <v>117</v>
      </c>
      <c r="AC1486" s="2" t="s">
        <v>196</v>
      </c>
      <c r="AD1486" s="2" t="s">
        <v>166</v>
      </c>
      <c r="AE1486" s="2" t="s">
        <v>167</v>
      </c>
      <c r="AF1486" s="2" t="s">
        <v>85</v>
      </c>
      <c r="AG1486" s="2" t="s">
        <v>85</v>
      </c>
      <c r="AH1486" s="2" t="s">
        <v>106</v>
      </c>
      <c r="AI1486" s="2" t="s">
        <v>107</v>
      </c>
      <c r="AJ1486" s="2" t="s">
        <v>122</v>
      </c>
      <c r="AK1486" s="2">
        <v>50</v>
      </c>
      <c r="AL1486" s="2" t="s">
        <v>207</v>
      </c>
      <c r="AM1486" s="2" t="s">
        <v>170</v>
      </c>
      <c r="AN1486" s="2" t="s">
        <v>122</v>
      </c>
      <c r="AO1486" s="2" t="s">
        <v>111</v>
      </c>
      <c r="AP1486" s="2" t="s">
        <v>202</v>
      </c>
      <c r="AQ1486" s="2" t="s">
        <v>140</v>
      </c>
      <c r="AR1486" s="2" t="s">
        <v>112</v>
      </c>
      <c r="AS1486" s="2" t="s">
        <v>113</v>
      </c>
      <c r="AT1486" s="2" t="s">
        <v>250</v>
      </c>
      <c r="AU1486" s="2" t="s">
        <v>186</v>
      </c>
      <c r="AV1486" s="2" t="s">
        <v>202</v>
      </c>
      <c r="AW1486" s="2" t="s">
        <v>116</v>
      </c>
      <c r="AX1486" s="2" t="s">
        <v>203</v>
      </c>
      <c r="AY1486" s="2" t="s">
        <v>150</v>
      </c>
      <c r="AZ1486" s="2">
        <v>4</v>
      </c>
      <c r="BA1486" s="2" t="s">
        <v>198</v>
      </c>
      <c r="BB1486" s="2" t="s">
        <v>91</v>
      </c>
      <c r="BC1486" s="2" t="s">
        <v>91</v>
      </c>
      <c r="BD1486" s="2" t="s">
        <v>121</v>
      </c>
      <c r="BE1486" s="2" t="s">
        <v>87</v>
      </c>
      <c r="BF1486" s="2" t="s">
        <v>123</v>
      </c>
      <c r="BG1486" s="2" t="s">
        <v>122</v>
      </c>
      <c r="BH1486" s="2" t="s">
        <v>236</v>
      </c>
      <c r="BI1486" s="2" t="s">
        <v>173</v>
      </c>
      <c r="BJ1486" s="2" t="s">
        <v>106</v>
      </c>
      <c r="BK1486" s="2" t="s">
        <v>174</v>
      </c>
      <c r="BL1486" s="2" t="s">
        <v>191</v>
      </c>
      <c r="BM1486" s="2">
        <v>7</v>
      </c>
      <c r="BN1486" s="2">
        <v>6</v>
      </c>
      <c r="BO1486" s="2">
        <v>4</v>
      </c>
      <c r="BP1486" s="2" t="s">
        <v>176</v>
      </c>
      <c r="BQ1486" s="2" t="s">
        <v>115</v>
      </c>
      <c r="BR1486" s="2" t="s">
        <v>84</v>
      </c>
      <c r="BS1486" s="2" t="s">
        <v>130</v>
      </c>
      <c r="BT1486" s="2" t="s">
        <v>85</v>
      </c>
      <c r="BU1486" s="2" t="s">
        <v>197</v>
      </c>
      <c r="BV1486" s="2" t="s">
        <v>177</v>
      </c>
      <c r="BW1486" s="2" t="s">
        <v>205</v>
      </c>
      <c r="BX1486" s="2" t="s">
        <v>158</v>
      </c>
      <c r="BY1486" s="2" t="s">
        <v>138</v>
      </c>
      <c r="BZ1486" s="2" t="s">
        <v>91</v>
      </c>
      <c r="CA1486" s="2" t="s">
        <v>85</v>
      </c>
      <c r="CB1486" s="2" t="s">
        <v>101</v>
      </c>
      <c r="CC1486" s="2" t="s">
        <v>179</v>
      </c>
      <c r="CD1486" s="2" t="s">
        <v>136</v>
      </c>
      <c r="CE1486" s="2" t="s">
        <v>137</v>
      </c>
      <c r="CF1486" s="2">
        <v>77083</v>
      </c>
    </row>
    <row r="1487" spans="1:84" x14ac:dyDescent="0.25">
      <c r="A1487" s="31">
        <v>48787</v>
      </c>
      <c r="B1487" s="4">
        <v>71</v>
      </c>
      <c r="C1487" s="4" t="s">
        <v>84</v>
      </c>
      <c r="D1487" s="4" t="s">
        <v>85</v>
      </c>
      <c r="E1487" s="4" t="s">
        <v>86</v>
      </c>
      <c r="F1487" s="4" t="s">
        <v>108</v>
      </c>
      <c r="G1487" s="4" t="s">
        <v>162</v>
      </c>
      <c r="H1487" s="4" t="s">
        <v>85</v>
      </c>
      <c r="I1487" s="4" t="s">
        <v>89</v>
      </c>
      <c r="J1487" s="4" t="s">
        <v>215</v>
      </c>
      <c r="K1487" s="4" t="s">
        <v>85</v>
      </c>
      <c r="L1487" s="4" t="s">
        <v>91</v>
      </c>
      <c r="M1487" s="4" t="s">
        <v>92</v>
      </c>
      <c r="N1487" s="4" t="s">
        <v>85</v>
      </c>
      <c r="O1487" s="4" t="s">
        <v>93</v>
      </c>
      <c r="P1487" s="4" t="s">
        <v>194</v>
      </c>
      <c r="Q1487" s="4" t="s">
        <v>95</v>
      </c>
      <c r="R1487" s="4" t="s">
        <v>96</v>
      </c>
      <c r="S1487" s="4" t="s">
        <v>164</v>
      </c>
      <c r="T1487" s="4" t="s">
        <v>140</v>
      </c>
      <c r="U1487" s="4" t="s">
        <v>86</v>
      </c>
      <c r="V1487" s="4" t="s">
        <v>195</v>
      </c>
      <c r="W1487" s="4" t="s">
        <v>108</v>
      </c>
      <c r="X1487" s="4" t="s">
        <v>100</v>
      </c>
      <c r="Y1487" s="4">
        <v>2</v>
      </c>
      <c r="Z1487" s="4" t="s">
        <v>152</v>
      </c>
      <c r="AA1487" s="4" t="s">
        <v>165</v>
      </c>
      <c r="AB1487" s="4" t="s">
        <v>117</v>
      </c>
      <c r="AC1487" s="4" t="s">
        <v>196</v>
      </c>
      <c r="AD1487" s="4" t="s">
        <v>104</v>
      </c>
      <c r="AE1487" s="4" t="s">
        <v>167</v>
      </c>
      <c r="AF1487" s="4" t="s">
        <v>85</v>
      </c>
      <c r="AG1487" s="4" t="s">
        <v>85</v>
      </c>
      <c r="AH1487" s="4" t="s">
        <v>146</v>
      </c>
      <c r="AI1487" s="4" t="s">
        <v>169</v>
      </c>
      <c r="AJ1487" s="4" t="s">
        <v>153</v>
      </c>
      <c r="AK1487" s="4">
        <v>30</v>
      </c>
      <c r="AL1487" s="4" t="s">
        <v>109</v>
      </c>
      <c r="AM1487" s="4" t="s">
        <v>217</v>
      </c>
      <c r="AN1487" s="4" t="s">
        <v>108</v>
      </c>
      <c r="AO1487" s="4" t="s">
        <v>185</v>
      </c>
      <c r="AP1487" s="4" t="s">
        <v>102</v>
      </c>
      <c r="AQ1487" s="4" t="s">
        <v>91</v>
      </c>
      <c r="AR1487" s="4" t="s">
        <v>112</v>
      </c>
      <c r="AS1487" s="4" t="s">
        <v>113</v>
      </c>
      <c r="AT1487" s="4" t="s">
        <v>211</v>
      </c>
      <c r="AU1487" s="4" t="s">
        <v>186</v>
      </c>
      <c r="AV1487" s="4" t="s">
        <v>116</v>
      </c>
      <c r="AW1487" s="4" t="s">
        <v>117</v>
      </c>
      <c r="AX1487" s="4" t="s">
        <v>118</v>
      </c>
      <c r="AY1487" s="4" t="s">
        <v>150</v>
      </c>
      <c r="AZ1487" s="4">
        <v>6</v>
      </c>
      <c r="BA1487" s="4" t="s">
        <v>120</v>
      </c>
      <c r="BB1487" s="4" t="s">
        <v>91</v>
      </c>
      <c r="BC1487" s="4" t="s">
        <v>144</v>
      </c>
      <c r="BD1487" s="4" t="s">
        <v>172</v>
      </c>
      <c r="BE1487" s="4" t="s">
        <v>153</v>
      </c>
      <c r="BF1487" s="4" t="s">
        <v>229</v>
      </c>
      <c r="BG1487" s="4" t="s">
        <v>153</v>
      </c>
      <c r="BH1487" s="4" t="s">
        <v>124</v>
      </c>
      <c r="BI1487" s="4" t="s">
        <v>125</v>
      </c>
      <c r="BJ1487" s="4" t="s">
        <v>146</v>
      </c>
      <c r="BK1487" s="4" t="s">
        <v>213</v>
      </c>
      <c r="BL1487" s="4" t="s">
        <v>127</v>
      </c>
      <c r="BM1487" s="4">
        <v>6</v>
      </c>
      <c r="BN1487" s="4">
        <v>8</v>
      </c>
      <c r="BO1487" s="4">
        <v>5</v>
      </c>
      <c r="BP1487" s="4" t="s">
        <v>128</v>
      </c>
      <c r="BQ1487" s="4" t="s">
        <v>115</v>
      </c>
      <c r="BR1487" s="4" t="s">
        <v>156</v>
      </c>
      <c r="BS1487" s="4" t="s">
        <v>157</v>
      </c>
      <c r="BT1487" s="4" t="s">
        <v>85</v>
      </c>
      <c r="BU1487" s="4" t="s">
        <v>204</v>
      </c>
      <c r="BV1487" s="4" t="s">
        <v>177</v>
      </c>
      <c r="BW1487" s="4" t="s">
        <v>205</v>
      </c>
      <c r="BX1487" s="4" t="s">
        <v>158</v>
      </c>
      <c r="BY1487" s="4" t="s">
        <v>134</v>
      </c>
      <c r="BZ1487" s="4" t="s">
        <v>91</v>
      </c>
      <c r="CA1487" s="4" t="s">
        <v>85</v>
      </c>
      <c r="CB1487" s="4" t="s">
        <v>165</v>
      </c>
      <c r="CC1487" s="4" t="s">
        <v>179</v>
      </c>
      <c r="CD1487" s="4" t="s">
        <v>180</v>
      </c>
      <c r="CE1487" s="4" t="s">
        <v>137</v>
      </c>
      <c r="CF1487" s="4">
        <v>77051</v>
      </c>
    </row>
    <row r="1488" spans="1:84" x14ac:dyDescent="0.25">
      <c r="A1488" s="30">
        <v>48788</v>
      </c>
      <c r="B1488" s="2">
        <v>57</v>
      </c>
      <c r="C1488" s="2" t="s">
        <v>84</v>
      </c>
      <c r="D1488" s="2" t="s">
        <v>85</v>
      </c>
      <c r="E1488" s="2" t="s">
        <v>86</v>
      </c>
      <c r="F1488" s="2" t="s">
        <v>153</v>
      </c>
      <c r="G1488" s="2" t="s">
        <v>162</v>
      </c>
      <c r="H1488" s="2" t="s">
        <v>85</v>
      </c>
      <c r="I1488" s="2" t="s">
        <v>134</v>
      </c>
      <c r="J1488" s="2" t="s">
        <v>139</v>
      </c>
      <c r="K1488" s="2" t="s">
        <v>85</v>
      </c>
      <c r="L1488" s="2" t="s">
        <v>91</v>
      </c>
      <c r="M1488" s="2" t="s">
        <v>92</v>
      </c>
      <c r="N1488" s="2" t="s">
        <v>85</v>
      </c>
      <c r="O1488" s="2" t="s">
        <v>256</v>
      </c>
      <c r="P1488" s="2" t="s">
        <v>194</v>
      </c>
      <c r="Q1488" s="2" t="s">
        <v>142</v>
      </c>
      <c r="R1488" s="2" t="s">
        <v>96</v>
      </c>
      <c r="S1488" s="2" t="s">
        <v>233</v>
      </c>
      <c r="T1488" s="2" t="s">
        <v>91</v>
      </c>
      <c r="U1488" s="2" t="s">
        <v>86</v>
      </c>
      <c r="V1488" s="2" t="s">
        <v>98</v>
      </c>
      <c r="W1488" s="2" t="s">
        <v>153</v>
      </c>
      <c r="X1488" s="2" t="s">
        <v>206</v>
      </c>
      <c r="Y1488" s="2">
        <v>2</v>
      </c>
      <c r="Z1488" s="2" t="s">
        <v>140</v>
      </c>
      <c r="AA1488" s="2" t="s">
        <v>134</v>
      </c>
      <c r="AB1488" s="2" t="s">
        <v>117</v>
      </c>
      <c r="AC1488" s="2" t="s">
        <v>103</v>
      </c>
      <c r="AD1488" s="2" t="s">
        <v>104</v>
      </c>
      <c r="AE1488" s="2" t="s">
        <v>167</v>
      </c>
      <c r="AF1488" s="2" t="s">
        <v>85</v>
      </c>
      <c r="AG1488" s="2" t="s">
        <v>85</v>
      </c>
      <c r="AH1488" s="2" t="s">
        <v>146</v>
      </c>
      <c r="AI1488" s="2" t="s">
        <v>107</v>
      </c>
      <c r="AJ1488" s="2" t="s">
        <v>153</v>
      </c>
      <c r="AK1488" s="2">
        <v>57</v>
      </c>
      <c r="AL1488" s="2" t="s">
        <v>207</v>
      </c>
      <c r="AM1488" s="2" t="s">
        <v>184</v>
      </c>
      <c r="AN1488" s="2" t="s">
        <v>153</v>
      </c>
      <c r="AO1488" s="2" t="s">
        <v>111</v>
      </c>
      <c r="AP1488" s="2" t="s">
        <v>117</v>
      </c>
      <c r="AQ1488" s="2" t="s">
        <v>140</v>
      </c>
      <c r="AR1488" s="2" t="s">
        <v>112</v>
      </c>
      <c r="AS1488" s="2" t="s">
        <v>148</v>
      </c>
      <c r="AT1488" s="2" t="s">
        <v>149</v>
      </c>
      <c r="AU1488" s="2" t="s">
        <v>186</v>
      </c>
      <c r="AV1488" s="2" t="s">
        <v>117</v>
      </c>
      <c r="AW1488" s="2" t="s">
        <v>117</v>
      </c>
      <c r="AX1488" s="2" t="s">
        <v>187</v>
      </c>
      <c r="AY1488" s="2" t="s">
        <v>99</v>
      </c>
      <c r="AZ1488" s="2">
        <v>1</v>
      </c>
      <c r="BA1488" s="2" t="s">
        <v>151</v>
      </c>
      <c r="BB1488" s="2" t="s">
        <v>144</v>
      </c>
      <c r="BC1488" s="2" t="s">
        <v>140</v>
      </c>
      <c r="BD1488" s="2" t="s">
        <v>121</v>
      </c>
      <c r="BE1488" s="2" t="s">
        <v>122</v>
      </c>
      <c r="BF1488" s="2" t="s">
        <v>123</v>
      </c>
      <c r="BG1488" s="2" t="s">
        <v>153</v>
      </c>
      <c r="BH1488" s="2" t="s">
        <v>124</v>
      </c>
      <c r="BI1488" s="2" t="s">
        <v>173</v>
      </c>
      <c r="BJ1488" s="2" t="s">
        <v>146</v>
      </c>
      <c r="BK1488" s="2" t="s">
        <v>220</v>
      </c>
      <c r="BL1488" s="2" t="s">
        <v>191</v>
      </c>
      <c r="BM1488" s="2" t="s">
        <v>99</v>
      </c>
      <c r="BN1488" s="2" t="s">
        <v>209</v>
      </c>
      <c r="BO1488" s="2" t="s">
        <v>99</v>
      </c>
      <c r="BP1488" s="2" t="s">
        <v>128</v>
      </c>
      <c r="BQ1488" s="2" t="s">
        <v>115</v>
      </c>
      <c r="BR1488" s="2" t="s">
        <v>84</v>
      </c>
      <c r="BS1488" s="2" t="s">
        <v>157</v>
      </c>
      <c r="BT1488" s="2" t="s">
        <v>85</v>
      </c>
      <c r="BU1488" s="2" t="s">
        <v>131</v>
      </c>
      <c r="BV1488" s="2" t="s">
        <v>177</v>
      </c>
      <c r="BW1488" s="2" t="s">
        <v>205</v>
      </c>
      <c r="BX1488" s="2" t="s">
        <v>158</v>
      </c>
      <c r="BY1488" s="2" t="s">
        <v>214</v>
      </c>
      <c r="BZ1488" s="2" t="s">
        <v>91</v>
      </c>
      <c r="CA1488" s="2" t="s">
        <v>85</v>
      </c>
      <c r="CB1488" s="2" t="s">
        <v>193</v>
      </c>
      <c r="CC1488" s="2" t="s">
        <v>179</v>
      </c>
      <c r="CD1488" s="2" t="s">
        <v>136</v>
      </c>
      <c r="CE1488" s="2" t="s">
        <v>137</v>
      </c>
      <c r="CF1488" s="2">
        <v>77381</v>
      </c>
    </row>
    <row r="1489" spans="1:84" x14ac:dyDescent="0.25">
      <c r="A1489" s="31">
        <v>48789</v>
      </c>
      <c r="B1489" s="4">
        <v>32</v>
      </c>
      <c r="C1489" s="4" t="s">
        <v>199</v>
      </c>
      <c r="D1489" s="4" t="s">
        <v>85</v>
      </c>
      <c r="E1489" s="4" t="s">
        <v>86</v>
      </c>
      <c r="F1489" s="4" t="s">
        <v>153</v>
      </c>
      <c r="G1489" s="4" t="s">
        <v>162</v>
      </c>
      <c r="H1489" s="4" t="s">
        <v>85</v>
      </c>
      <c r="I1489" s="4" t="s">
        <v>138</v>
      </c>
      <c r="J1489" s="4" t="s">
        <v>90</v>
      </c>
      <c r="K1489" s="4"/>
      <c r="L1489" s="4" t="s">
        <v>152</v>
      </c>
      <c r="M1489" s="4">
        <v>3</v>
      </c>
      <c r="N1489" s="4" t="s">
        <v>85</v>
      </c>
      <c r="O1489" s="4" t="s">
        <v>93</v>
      </c>
      <c r="P1489" s="4" t="s">
        <v>194</v>
      </c>
      <c r="Q1489" s="4" t="s">
        <v>142</v>
      </c>
      <c r="R1489" s="4"/>
      <c r="S1489" s="4" t="s">
        <v>97</v>
      </c>
      <c r="T1489" s="4" t="s">
        <v>140</v>
      </c>
      <c r="U1489" s="4" t="s">
        <v>86</v>
      </c>
      <c r="V1489" s="4" t="s">
        <v>195</v>
      </c>
      <c r="W1489" s="4" t="s">
        <v>153</v>
      </c>
      <c r="X1489" s="4" t="s">
        <v>100</v>
      </c>
      <c r="Y1489" s="4">
        <v>5</v>
      </c>
      <c r="Z1489" s="4" t="s">
        <v>152</v>
      </c>
      <c r="AA1489" s="4" t="s">
        <v>101</v>
      </c>
      <c r="AB1489" s="4" t="s">
        <v>117</v>
      </c>
      <c r="AC1489" s="4" t="s">
        <v>196</v>
      </c>
      <c r="AD1489" s="4" t="s">
        <v>104</v>
      </c>
      <c r="AE1489" s="4" t="s">
        <v>167</v>
      </c>
      <c r="AF1489" s="4" t="s">
        <v>86</v>
      </c>
      <c r="AG1489" s="4" t="s">
        <v>86</v>
      </c>
      <c r="AH1489" s="4" t="s">
        <v>168</v>
      </c>
      <c r="AI1489" s="4" t="s">
        <v>107</v>
      </c>
      <c r="AJ1489" s="4" t="s">
        <v>153</v>
      </c>
      <c r="AK1489" s="4">
        <v>15</v>
      </c>
      <c r="AL1489" s="4" t="s">
        <v>109</v>
      </c>
      <c r="AM1489" s="4" t="s">
        <v>170</v>
      </c>
      <c r="AN1489" s="4" t="s">
        <v>153</v>
      </c>
      <c r="AO1489" s="4" t="s">
        <v>111</v>
      </c>
      <c r="AP1489" s="4" t="s">
        <v>102</v>
      </c>
      <c r="AQ1489" s="4" t="s">
        <v>91</v>
      </c>
      <c r="AR1489" s="4" t="s">
        <v>112</v>
      </c>
      <c r="AS1489" s="4" t="s">
        <v>113</v>
      </c>
      <c r="AT1489" s="4" t="s">
        <v>149</v>
      </c>
      <c r="AU1489" s="4" t="s">
        <v>115</v>
      </c>
      <c r="AV1489" s="4" t="s">
        <v>102</v>
      </c>
      <c r="AW1489" s="4" t="s">
        <v>117</v>
      </c>
      <c r="AX1489" s="4" t="s">
        <v>203</v>
      </c>
      <c r="AY1489" s="4" t="s">
        <v>150</v>
      </c>
      <c r="AZ1489" s="4">
        <v>3</v>
      </c>
      <c r="BA1489" s="4" t="s">
        <v>120</v>
      </c>
      <c r="BB1489" s="4" t="s">
        <v>91</v>
      </c>
      <c r="BC1489" s="4" t="s">
        <v>140</v>
      </c>
      <c r="BD1489" s="4" t="s">
        <v>121</v>
      </c>
      <c r="BE1489" s="4" t="s">
        <v>108</v>
      </c>
      <c r="BF1489" s="4" t="s">
        <v>229</v>
      </c>
      <c r="BG1489" s="4" t="s">
        <v>188</v>
      </c>
      <c r="BH1489" s="4" t="s">
        <v>225</v>
      </c>
      <c r="BI1489" s="4" t="s">
        <v>219</v>
      </c>
      <c r="BJ1489" s="4" t="s">
        <v>146</v>
      </c>
      <c r="BK1489" s="4" t="s">
        <v>174</v>
      </c>
      <c r="BL1489" s="4" t="s">
        <v>127</v>
      </c>
      <c r="BM1489" s="4">
        <v>5</v>
      </c>
      <c r="BN1489" s="4">
        <v>5</v>
      </c>
      <c r="BO1489" s="4">
        <v>5</v>
      </c>
      <c r="BP1489" s="4" t="s">
        <v>128</v>
      </c>
      <c r="BQ1489" s="4" t="s">
        <v>115</v>
      </c>
      <c r="BR1489" s="4" t="s">
        <v>156</v>
      </c>
      <c r="BS1489" s="4" t="s">
        <v>157</v>
      </c>
      <c r="BT1489" s="4" t="s">
        <v>86</v>
      </c>
      <c r="BU1489" s="4" t="s">
        <v>204</v>
      </c>
      <c r="BV1489" s="4" t="s">
        <v>132</v>
      </c>
      <c r="BW1489" s="4" t="s">
        <v>133</v>
      </c>
      <c r="BX1489" s="4" t="s">
        <v>158</v>
      </c>
      <c r="BY1489" s="4" t="s">
        <v>214</v>
      </c>
      <c r="BZ1489" s="4" t="s">
        <v>91</v>
      </c>
      <c r="CA1489" s="4" t="s">
        <v>85</v>
      </c>
      <c r="CB1489" s="4" t="s">
        <v>165</v>
      </c>
      <c r="CC1489" s="4" t="s">
        <v>135</v>
      </c>
      <c r="CD1489" s="4" t="s">
        <v>159</v>
      </c>
      <c r="CE1489" s="4" t="s">
        <v>160</v>
      </c>
      <c r="CF1489" s="4">
        <v>77036</v>
      </c>
    </row>
    <row r="1490" spans="1:84" x14ac:dyDescent="0.25">
      <c r="A1490" s="30">
        <v>48790</v>
      </c>
      <c r="B1490" s="2">
        <v>33</v>
      </c>
      <c r="C1490" s="2" t="s">
        <v>199</v>
      </c>
      <c r="D1490" s="2" t="s">
        <v>85</v>
      </c>
      <c r="E1490" s="2" t="s">
        <v>85</v>
      </c>
      <c r="F1490" s="2" t="s">
        <v>87</v>
      </c>
      <c r="G1490" s="2" t="s">
        <v>162</v>
      </c>
      <c r="H1490" s="2" t="s">
        <v>85</v>
      </c>
      <c r="I1490" s="2" t="s">
        <v>89</v>
      </c>
      <c r="J1490" s="2" t="s">
        <v>139</v>
      </c>
      <c r="K1490" s="2" t="s">
        <v>85</v>
      </c>
      <c r="L1490" s="2" t="s">
        <v>91</v>
      </c>
      <c r="M1490" s="2">
        <v>3</v>
      </c>
      <c r="N1490" s="2" t="s">
        <v>86</v>
      </c>
      <c r="O1490" s="2" t="s">
        <v>163</v>
      </c>
      <c r="P1490" s="2" t="s">
        <v>231</v>
      </c>
      <c r="Q1490" s="2" t="s">
        <v>95</v>
      </c>
      <c r="R1490" s="2" t="s">
        <v>96</v>
      </c>
      <c r="S1490" s="2" t="s">
        <v>233</v>
      </c>
      <c r="T1490" s="2" t="s">
        <v>140</v>
      </c>
      <c r="U1490" s="2" t="s">
        <v>85</v>
      </c>
      <c r="V1490" s="2" t="s">
        <v>195</v>
      </c>
      <c r="W1490" s="2" t="s">
        <v>108</v>
      </c>
      <c r="X1490" s="2" t="s">
        <v>206</v>
      </c>
      <c r="Y1490" s="2">
        <v>5</v>
      </c>
      <c r="Z1490" s="2" t="s">
        <v>91</v>
      </c>
      <c r="AA1490" s="2" t="s">
        <v>101</v>
      </c>
      <c r="AB1490" s="2" t="s">
        <v>202</v>
      </c>
      <c r="AC1490" s="2" t="s">
        <v>196</v>
      </c>
      <c r="AD1490" s="2" t="s">
        <v>104</v>
      </c>
      <c r="AE1490" s="2" t="s">
        <v>167</v>
      </c>
      <c r="AF1490" s="2" t="s">
        <v>85</v>
      </c>
      <c r="AG1490" s="2" t="s">
        <v>85</v>
      </c>
      <c r="AH1490" s="2" t="s">
        <v>146</v>
      </c>
      <c r="AI1490" s="2" t="s">
        <v>169</v>
      </c>
      <c r="AJ1490" s="2" t="s">
        <v>87</v>
      </c>
      <c r="AK1490" s="2">
        <v>33</v>
      </c>
      <c r="AL1490" s="2" t="s">
        <v>109</v>
      </c>
      <c r="AM1490" s="2" t="s">
        <v>110</v>
      </c>
      <c r="AN1490" s="2" t="s">
        <v>108</v>
      </c>
      <c r="AO1490" s="2" t="s">
        <v>185</v>
      </c>
      <c r="AP1490" s="2" t="s">
        <v>117</v>
      </c>
      <c r="AQ1490" s="2" t="s">
        <v>91</v>
      </c>
      <c r="AR1490" s="2" t="s">
        <v>112</v>
      </c>
      <c r="AS1490" s="2" t="s">
        <v>113</v>
      </c>
      <c r="AT1490" s="2" t="s">
        <v>149</v>
      </c>
      <c r="AU1490" s="2" t="s">
        <v>115</v>
      </c>
      <c r="AV1490" s="2" t="s">
        <v>116</v>
      </c>
      <c r="AW1490" s="2" t="s">
        <v>117</v>
      </c>
      <c r="AX1490" s="2" t="s">
        <v>187</v>
      </c>
      <c r="AY1490" s="2" t="s">
        <v>197</v>
      </c>
      <c r="AZ1490" s="2">
        <v>4</v>
      </c>
      <c r="BA1490" s="2" t="s">
        <v>151</v>
      </c>
      <c r="BB1490" s="2" t="s">
        <v>140</v>
      </c>
      <c r="BC1490" s="2" t="s">
        <v>140</v>
      </c>
      <c r="BD1490" s="2" t="s">
        <v>121</v>
      </c>
      <c r="BE1490" s="2" t="s">
        <v>87</v>
      </c>
      <c r="BF1490" s="2" t="s">
        <v>123</v>
      </c>
      <c r="BG1490" s="2" t="s">
        <v>108</v>
      </c>
      <c r="BH1490" s="2" t="s">
        <v>124</v>
      </c>
      <c r="BI1490" s="2" t="s">
        <v>125</v>
      </c>
      <c r="BJ1490" s="2" t="s">
        <v>168</v>
      </c>
      <c r="BK1490" s="2" t="s">
        <v>220</v>
      </c>
      <c r="BL1490" s="2" t="s">
        <v>175</v>
      </c>
      <c r="BM1490" s="2" t="s">
        <v>209</v>
      </c>
      <c r="BN1490" s="2" t="s">
        <v>209</v>
      </c>
      <c r="BO1490" s="2" t="s">
        <v>209</v>
      </c>
      <c r="BP1490" s="2" t="s">
        <v>128</v>
      </c>
      <c r="BQ1490" s="2" t="s">
        <v>115</v>
      </c>
      <c r="BR1490" s="2" t="s">
        <v>84</v>
      </c>
      <c r="BS1490" s="2" t="s">
        <v>130</v>
      </c>
      <c r="BT1490" s="2" t="s">
        <v>85</v>
      </c>
      <c r="BU1490" s="2" t="s">
        <v>204</v>
      </c>
      <c r="BV1490" s="2" t="s">
        <v>177</v>
      </c>
      <c r="BW1490" s="2" t="s">
        <v>205</v>
      </c>
      <c r="BX1490" s="2" t="s">
        <v>178</v>
      </c>
      <c r="BY1490" s="2" t="s">
        <v>214</v>
      </c>
      <c r="BZ1490" s="2" t="s">
        <v>91</v>
      </c>
      <c r="CA1490" s="2" t="s">
        <v>86</v>
      </c>
      <c r="CB1490" s="2" t="s">
        <v>165</v>
      </c>
      <c r="CC1490" s="2" t="s">
        <v>135</v>
      </c>
      <c r="CD1490" s="2" t="s">
        <v>180</v>
      </c>
      <c r="CE1490" s="2" t="s">
        <v>160</v>
      </c>
      <c r="CF1490" s="2">
        <v>77471</v>
      </c>
    </row>
    <row r="1491" spans="1:84" x14ac:dyDescent="0.25">
      <c r="A1491" s="31">
        <v>48791</v>
      </c>
      <c r="B1491" s="4">
        <v>44</v>
      </c>
      <c r="C1491" s="4" t="s">
        <v>182</v>
      </c>
      <c r="D1491" s="4" t="s">
        <v>85</v>
      </c>
      <c r="E1491" s="4" t="s">
        <v>85</v>
      </c>
      <c r="F1491" s="4" t="s">
        <v>153</v>
      </c>
      <c r="G1491" s="4" t="s">
        <v>88</v>
      </c>
      <c r="H1491" s="4" t="s">
        <v>86</v>
      </c>
      <c r="I1491" s="4" t="s">
        <v>89</v>
      </c>
      <c r="J1491" s="4" t="s">
        <v>200</v>
      </c>
      <c r="K1491" s="4" t="s">
        <v>85</v>
      </c>
      <c r="L1491" s="4" t="s">
        <v>144</v>
      </c>
      <c r="M1491" s="4">
        <v>1</v>
      </c>
      <c r="N1491" s="4" t="s">
        <v>85</v>
      </c>
      <c r="O1491" s="4" t="s">
        <v>93</v>
      </c>
      <c r="P1491" s="4" t="s">
        <v>94</v>
      </c>
      <c r="Q1491" s="4" t="s">
        <v>95</v>
      </c>
      <c r="R1491" s="4" t="s">
        <v>96</v>
      </c>
      <c r="S1491" s="4" t="s">
        <v>234</v>
      </c>
      <c r="T1491" s="4" t="s">
        <v>144</v>
      </c>
      <c r="U1491" s="4" t="s">
        <v>85</v>
      </c>
      <c r="V1491" s="4" t="s">
        <v>223</v>
      </c>
      <c r="W1491" s="4" t="s">
        <v>153</v>
      </c>
      <c r="X1491" s="4" t="s">
        <v>100</v>
      </c>
      <c r="Y1491" s="4">
        <v>3</v>
      </c>
      <c r="Z1491" s="4" t="s">
        <v>152</v>
      </c>
      <c r="AA1491" s="4" t="s">
        <v>101</v>
      </c>
      <c r="AB1491" s="4" t="s">
        <v>116</v>
      </c>
      <c r="AC1491" s="4" t="s">
        <v>103</v>
      </c>
      <c r="AD1491" s="4" t="s">
        <v>104</v>
      </c>
      <c r="AE1491" s="4" t="s">
        <v>105</v>
      </c>
      <c r="AF1491" s="4" t="s">
        <v>85</v>
      </c>
      <c r="AG1491" s="4" t="s">
        <v>85</v>
      </c>
      <c r="AH1491" s="4" t="s">
        <v>106</v>
      </c>
      <c r="AI1491" s="4" t="s">
        <v>169</v>
      </c>
      <c r="AJ1491" s="4" t="s">
        <v>153</v>
      </c>
      <c r="AK1491" s="4">
        <v>20</v>
      </c>
      <c r="AL1491" s="4" t="s">
        <v>109</v>
      </c>
      <c r="AM1491" s="4" t="s">
        <v>224</v>
      </c>
      <c r="AN1491" s="4" t="s">
        <v>153</v>
      </c>
      <c r="AO1491" s="4" t="s">
        <v>111</v>
      </c>
      <c r="AP1491" s="4" t="s">
        <v>116</v>
      </c>
      <c r="AQ1491" s="4" t="s">
        <v>152</v>
      </c>
      <c r="AR1491" s="4" t="s">
        <v>112</v>
      </c>
      <c r="AS1491" s="4" t="s">
        <v>113</v>
      </c>
      <c r="AT1491" s="4" t="s">
        <v>251</v>
      </c>
      <c r="AU1491" s="4" t="s">
        <v>115</v>
      </c>
      <c r="AV1491" s="4" t="s">
        <v>102</v>
      </c>
      <c r="AW1491" s="4" t="s">
        <v>99</v>
      </c>
      <c r="AX1491" s="4" t="s">
        <v>203</v>
      </c>
      <c r="AY1491" s="4" t="s">
        <v>204</v>
      </c>
      <c r="AZ1491" s="4">
        <v>1</v>
      </c>
      <c r="BA1491" s="4" t="s">
        <v>120</v>
      </c>
      <c r="BB1491" s="4" t="s">
        <v>91</v>
      </c>
      <c r="BC1491" s="4" t="s">
        <v>152</v>
      </c>
      <c r="BD1491" s="4" t="s">
        <v>172</v>
      </c>
      <c r="BE1491" s="4" t="s">
        <v>122</v>
      </c>
      <c r="BF1491" s="4" t="s">
        <v>123</v>
      </c>
      <c r="BG1491" s="4" t="s">
        <v>188</v>
      </c>
      <c r="BH1491" s="4" t="s">
        <v>124</v>
      </c>
      <c r="BI1491" s="4" t="s">
        <v>219</v>
      </c>
      <c r="BJ1491" s="4" t="s">
        <v>168</v>
      </c>
      <c r="BK1491" s="4" t="s">
        <v>190</v>
      </c>
      <c r="BL1491" s="4" t="s">
        <v>127</v>
      </c>
      <c r="BM1491" s="4" t="s">
        <v>155</v>
      </c>
      <c r="BN1491" s="4">
        <v>8</v>
      </c>
      <c r="BO1491" s="4">
        <v>8</v>
      </c>
      <c r="BP1491" s="4" t="s">
        <v>128</v>
      </c>
      <c r="BQ1491" s="4" t="s">
        <v>186</v>
      </c>
      <c r="BR1491" s="4" t="s">
        <v>84</v>
      </c>
      <c r="BS1491" s="4" t="s">
        <v>130</v>
      </c>
      <c r="BT1491" s="4" t="s">
        <v>85</v>
      </c>
      <c r="BU1491" s="4" t="s">
        <v>131</v>
      </c>
      <c r="BV1491" s="4" t="s">
        <v>132</v>
      </c>
      <c r="BW1491" s="4" t="s">
        <v>133</v>
      </c>
      <c r="BX1491" s="4" t="s">
        <v>178</v>
      </c>
      <c r="BY1491" s="4" t="s">
        <v>89</v>
      </c>
      <c r="BZ1491" s="4" t="s">
        <v>152</v>
      </c>
      <c r="CA1491" s="4" t="s">
        <v>86</v>
      </c>
      <c r="CB1491" s="4" t="s">
        <v>165</v>
      </c>
      <c r="CC1491" s="4" t="s">
        <v>135</v>
      </c>
      <c r="CD1491" s="4" t="s">
        <v>180</v>
      </c>
      <c r="CE1491" s="4" t="s">
        <v>137</v>
      </c>
      <c r="CF1491" s="4">
        <v>77035</v>
      </c>
    </row>
    <row r="1492" spans="1:84" x14ac:dyDescent="0.25">
      <c r="A1492" s="30">
        <v>48792</v>
      </c>
      <c r="B1492" s="2">
        <v>50</v>
      </c>
      <c r="C1492" s="2" t="s">
        <v>199</v>
      </c>
      <c r="D1492" s="2" t="s">
        <v>85</v>
      </c>
      <c r="E1492" s="2" t="s">
        <v>85</v>
      </c>
      <c r="F1492" s="2" t="s">
        <v>108</v>
      </c>
      <c r="G1492" s="2" t="s">
        <v>183</v>
      </c>
      <c r="H1492" s="2" t="s">
        <v>85</v>
      </c>
      <c r="I1492" s="2" t="s">
        <v>89</v>
      </c>
      <c r="J1492" s="2" t="s">
        <v>139</v>
      </c>
      <c r="K1492" s="2" t="s">
        <v>85</v>
      </c>
      <c r="L1492" s="2" t="s">
        <v>140</v>
      </c>
      <c r="M1492" s="2">
        <v>2</v>
      </c>
      <c r="N1492" s="2" t="s">
        <v>86</v>
      </c>
      <c r="O1492" s="2" t="s">
        <v>163</v>
      </c>
      <c r="P1492" s="2" t="s">
        <v>94</v>
      </c>
      <c r="Q1492" s="2" t="s">
        <v>142</v>
      </c>
      <c r="R1492" s="2" t="s">
        <v>210</v>
      </c>
      <c r="S1492" s="2" t="s">
        <v>97</v>
      </c>
      <c r="T1492" s="2" t="s">
        <v>91</v>
      </c>
      <c r="U1492" s="2" t="s">
        <v>86</v>
      </c>
      <c r="V1492" s="2" t="s">
        <v>98</v>
      </c>
      <c r="W1492" s="2" t="s">
        <v>153</v>
      </c>
      <c r="X1492" s="2" t="s">
        <v>206</v>
      </c>
      <c r="Y1492" s="2">
        <v>4</v>
      </c>
      <c r="Z1492" s="2" t="s">
        <v>91</v>
      </c>
      <c r="AA1492" s="2" t="s">
        <v>101</v>
      </c>
      <c r="AB1492" s="2" t="s">
        <v>102</v>
      </c>
      <c r="AC1492" s="2" t="s">
        <v>196</v>
      </c>
      <c r="AD1492" s="2" t="s">
        <v>166</v>
      </c>
      <c r="AE1492" s="2" t="s">
        <v>105</v>
      </c>
      <c r="AF1492" s="2" t="s">
        <v>85</v>
      </c>
      <c r="AG1492" s="2" t="s">
        <v>85</v>
      </c>
      <c r="AH1492" s="2" t="s">
        <v>168</v>
      </c>
      <c r="AI1492" s="2" t="s">
        <v>107</v>
      </c>
      <c r="AJ1492" s="2" t="s">
        <v>108</v>
      </c>
      <c r="AK1492" s="2">
        <v>33</v>
      </c>
      <c r="AL1492" s="2" t="s">
        <v>109</v>
      </c>
      <c r="AM1492" s="2" t="s">
        <v>208</v>
      </c>
      <c r="AN1492" s="2" t="s">
        <v>122</v>
      </c>
      <c r="AO1492" s="2" t="s">
        <v>111</v>
      </c>
      <c r="AP1492" s="2" t="s">
        <v>102</v>
      </c>
      <c r="AQ1492" s="2" t="s">
        <v>152</v>
      </c>
      <c r="AR1492" s="2" t="s">
        <v>112</v>
      </c>
      <c r="AS1492" s="2" t="s">
        <v>148</v>
      </c>
      <c r="AT1492" s="2" t="s">
        <v>149</v>
      </c>
      <c r="AU1492" s="2" t="s">
        <v>115</v>
      </c>
      <c r="AV1492" s="2" t="s">
        <v>102</v>
      </c>
      <c r="AW1492" s="2" t="s">
        <v>116</v>
      </c>
      <c r="AX1492" s="2" t="s">
        <v>203</v>
      </c>
      <c r="AY1492" s="2" t="s">
        <v>204</v>
      </c>
      <c r="AZ1492" s="2">
        <v>2</v>
      </c>
      <c r="BA1492" s="2" t="s">
        <v>120</v>
      </c>
      <c r="BB1492" s="2" t="s">
        <v>91</v>
      </c>
      <c r="BC1492" s="2" t="s">
        <v>91</v>
      </c>
      <c r="BD1492" s="2" t="s">
        <v>121</v>
      </c>
      <c r="BE1492" s="2" t="s">
        <v>122</v>
      </c>
      <c r="BF1492" s="2" t="s">
        <v>123</v>
      </c>
      <c r="BG1492" s="2" t="s">
        <v>188</v>
      </c>
      <c r="BH1492" s="2" t="s">
        <v>124</v>
      </c>
      <c r="BI1492" s="2" t="s">
        <v>219</v>
      </c>
      <c r="BJ1492" s="2" t="s">
        <v>106</v>
      </c>
      <c r="BK1492" s="2" t="s">
        <v>126</v>
      </c>
      <c r="BL1492" s="2" t="s">
        <v>127</v>
      </c>
      <c r="BM1492" s="2" t="s">
        <v>155</v>
      </c>
      <c r="BN1492" s="2">
        <v>3</v>
      </c>
      <c r="BO1492" s="2">
        <v>8</v>
      </c>
      <c r="BP1492" s="2" t="s">
        <v>192</v>
      </c>
      <c r="BQ1492" s="2" t="s">
        <v>129</v>
      </c>
      <c r="BR1492" s="2" t="s">
        <v>84</v>
      </c>
      <c r="BS1492" s="2" t="s">
        <v>157</v>
      </c>
      <c r="BT1492" s="2" t="s">
        <v>85</v>
      </c>
      <c r="BU1492" s="2" t="s">
        <v>131</v>
      </c>
      <c r="BV1492" s="2" t="s">
        <v>132</v>
      </c>
      <c r="BW1492" s="2" t="s">
        <v>133</v>
      </c>
      <c r="BX1492" s="2" t="s">
        <v>178</v>
      </c>
      <c r="BY1492" s="2" t="s">
        <v>138</v>
      </c>
      <c r="BZ1492" s="2" t="s">
        <v>91</v>
      </c>
      <c r="CA1492" s="2" t="s">
        <v>85</v>
      </c>
      <c r="CB1492" s="2" t="s">
        <v>101</v>
      </c>
      <c r="CC1492" s="2" t="s">
        <v>179</v>
      </c>
      <c r="CD1492" s="2" t="s">
        <v>180</v>
      </c>
      <c r="CE1492" s="2" t="s">
        <v>137</v>
      </c>
      <c r="CF1492" s="2">
        <v>77406</v>
      </c>
    </row>
    <row r="1493" spans="1:84" x14ac:dyDescent="0.25">
      <c r="A1493" s="31">
        <v>48793</v>
      </c>
      <c r="B1493" s="4">
        <v>52</v>
      </c>
      <c r="C1493" s="4" t="s">
        <v>199</v>
      </c>
      <c r="D1493" s="4" t="s">
        <v>85</v>
      </c>
      <c r="E1493" s="4" t="s">
        <v>86</v>
      </c>
      <c r="F1493" s="4" t="s">
        <v>108</v>
      </c>
      <c r="G1493" s="4" t="s">
        <v>88</v>
      </c>
      <c r="H1493" s="4" t="s">
        <v>85</v>
      </c>
      <c r="I1493" s="4" t="s">
        <v>89</v>
      </c>
      <c r="J1493" s="4" t="s">
        <v>90</v>
      </c>
      <c r="K1493" s="4" t="s">
        <v>85</v>
      </c>
      <c r="L1493" s="4" t="s">
        <v>91</v>
      </c>
      <c r="M1493" s="4">
        <v>2</v>
      </c>
      <c r="N1493" s="4" t="s">
        <v>85</v>
      </c>
      <c r="O1493" s="4" t="s">
        <v>93</v>
      </c>
      <c r="P1493" s="4" t="s">
        <v>94</v>
      </c>
      <c r="Q1493" s="4" t="s">
        <v>142</v>
      </c>
      <c r="R1493" s="4" t="s">
        <v>96</v>
      </c>
      <c r="S1493" s="4" t="s">
        <v>234</v>
      </c>
      <c r="T1493" s="4" t="s">
        <v>152</v>
      </c>
      <c r="U1493" s="4" t="s">
        <v>86</v>
      </c>
      <c r="V1493" s="4" t="s">
        <v>98</v>
      </c>
      <c r="W1493" s="4" t="s">
        <v>108</v>
      </c>
      <c r="X1493" s="4" t="s">
        <v>100</v>
      </c>
      <c r="Y1493" s="4">
        <v>4</v>
      </c>
      <c r="Z1493" s="4" t="s">
        <v>91</v>
      </c>
      <c r="AA1493" s="4" t="s">
        <v>101</v>
      </c>
      <c r="AB1493" s="4" t="s">
        <v>116</v>
      </c>
      <c r="AC1493" s="4" t="s">
        <v>103</v>
      </c>
      <c r="AD1493" s="4" t="s">
        <v>104</v>
      </c>
      <c r="AE1493" s="4" t="s">
        <v>167</v>
      </c>
      <c r="AF1493" s="4" t="s">
        <v>85</v>
      </c>
      <c r="AG1493" s="4" t="s">
        <v>86</v>
      </c>
      <c r="AH1493" s="4" t="s">
        <v>168</v>
      </c>
      <c r="AI1493" s="4" t="s">
        <v>107</v>
      </c>
      <c r="AJ1493" s="4" t="s">
        <v>122</v>
      </c>
      <c r="AK1493" s="4">
        <v>13</v>
      </c>
      <c r="AL1493" s="4" t="s">
        <v>109</v>
      </c>
      <c r="AM1493" s="4" t="s">
        <v>208</v>
      </c>
      <c r="AN1493" s="4" t="s">
        <v>122</v>
      </c>
      <c r="AO1493" s="4" t="s">
        <v>111</v>
      </c>
      <c r="AP1493" s="4" t="s">
        <v>116</v>
      </c>
      <c r="AQ1493" s="4" t="s">
        <v>91</v>
      </c>
      <c r="AR1493" s="4" t="s">
        <v>112</v>
      </c>
      <c r="AS1493" s="4" t="s">
        <v>148</v>
      </c>
      <c r="AT1493" s="4" t="s">
        <v>149</v>
      </c>
      <c r="AU1493" s="4" t="s">
        <v>115</v>
      </c>
      <c r="AV1493" s="4" t="s">
        <v>116</v>
      </c>
      <c r="AW1493" s="4" t="s">
        <v>116</v>
      </c>
      <c r="AX1493" s="4" t="s">
        <v>118</v>
      </c>
      <c r="AY1493" s="4" t="s">
        <v>150</v>
      </c>
      <c r="AZ1493" s="4">
        <v>2</v>
      </c>
      <c r="BA1493" s="4" t="s">
        <v>120</v>
      </c>
      <c r="BB1493" s="4" t="s">
        <v>91</v>
      </c>
      <c r="BC1493" s="4" t="s">
        <v>91</v>
      </c>
      <c r="BD1493" s="4" t="s">
        <v>172</v>
      </c>
      <c r="BE1493" s="4" t="s">
        <v>122</v>
      </c>
      <c r="BF1493" s="4" t="s">
        <v>123</v>
      </c>
      <c r="BG1493" s="4" t="s">
        <v>122</v>
      </c>
      <c r="BH1493" s="4" t="s">
        <v>124</v>
      </c>
      <c r="BI1493" s="4" t="s">
        <v>125</v>
      </c>
      <c r="BJ1493" s="4" t="s">
        <v>168</v>
      </c>
      <c r="BK1493" s="4" t="s">
        <v>154</v>
      </c>
      <c r="BL1493" s="4" t="s">
        <v>127</v>
      </c>
      <c r="BM1493" s="4" t="s">
        <v>155</v>
      </c>
      <c r="BN1493" s="4">
        <v>8</v>
      </c>
      <c r="BO1493" s="4" t="s">
        <v>155</v>
      </c>
      <c r="BP1493" s="4" t="s">
        <v>249</v>
      </c>
      <c r="BQ1493" s="4" t="s">
        <v>115</v>
      </c>
      <c r="BR1493" s="4" t="s">
        <v>84</v>
      </c>
      <c r="BS1493" s="4" t="s">
        <v>157</v>
      </c>
      <c r="BT1493" s="4" t="s">
        <v>85</v>
      </c>
      <c r="BU1493" s="4" t="s">
        <v>204</v>
      </c>
      <c r="BV1493" s="4" t="s">
        <v>132</v>
      </c>
      <c r="BW1493" s="4" t="s">
        <v>133</v>
      </c>
      <c r="BX1493" s="4" t="s">
        <v>178</v>
      </c>
      <c r="BY1493" s="4" t="s">
        <v>134</v>
      </c>
      <c r="BZ1493" s="4" t="s">
        <v>152</v>
      </c>
      <c r="CA1493" s="4" t="s">
        <v>85</v>
      </c>
      <c r="CB1493" s="4" t="s">
        <v>101</v>
      </c>
      <c r="CC1493" s="4" t="s">
        <v>135</v>
      </c>
      <c r="CD1493" s="4" t="s">
        <v>180</v>
      </c>
      <c r="CE1493" s="4" t="s">
        <v>137</v>
      </c>
      <c r="CF1493" s="4">
        <v>77025</v>
      </c>
    </row>
    <row r="1494" spans="1:84" x14ac:dyDescent="0.25">
      <c r="A1494" s="30">
        <v>48794</v>
      </c>
      <c r="B1494" s="2">
        <v>25</v>
      </c>
      <c r="C1494" s="2" t="s">
        <v>199</v>
      </c>
      <c r="D1494" s="2" t="s">
        <v>85</v>
      </c>
      <c r="E1494" s="2" t="s">
        <v>85</v>
      </c>
      <c r="F1494" s="2" t="s">
        <v>153</v>
      </c>
      <c r="G1494" s="2" t="s">
        <v>162</v>
      </c>
      <c r="H1494" s="2" t="s">
        <v>85</v>
      </c>
      <c r="I1494" s="2" t="s">
        <v>214</v>
      </c>
      <c r="J1494" s="2"/>
      <c r="K1494" s="2" t="s">
        <v>85</v>
      </c>
      <c r="L1494" s="2" t="s">
        <v>140</v>
      </c>
      <c r="M1494" s="2" t="s">
        <v>92</v>
      </c>
      <c r="N1494" s="2" t="s">
        <v>85</v>
      </c>
      <c r="O1494" s="2" t="s">
        <v>163</v>
      </c>
      <c r="P1494" s="2" t="s">
        <v>194</v>
      </c>
      <c r="Q1494" s="2"/>
      <c r="R1494" s="2" t="s">
        <v>96</v>
      </c>
      <c r="S1494" s="2" t="s">
        <v>164</v>
      </c>
      <c r="T1494" s="2" t="s">
        <v>91</v>
      </c>
      <c r="U1494" s="2" t="s">
        <v>85</v>
      </c>
      <c r="V1494" s="2" t="s">
        <v>230</v>
      </c>
      <c r="W1494" s="2" t="s">
        <v>122</v>
      </c>
      <c r="X1494" s="2" t="s">
        <v>100</v>
      </c>
      <c r="Y1494" s="2">
        <v>1</v>
      </c>
      <c r="Z1494" s="2" t="s">
        <v>152</v>
      </c>
      <c r="AA1494" s="2" t="s">
        <v>101</v>
      </c>
      <c r="AB1494" s="2" t="s">
        <v>117</v>
      </c>
      <c r="AC1494" s="2" t="s">
        <v>196</v>
      </c>
      <c r="AD1494" s="2" t="s">
        <v>104</v>
      </c>
      <c r="AE1494" s="2" t="s">
        <v>145</v>
      </c>
      <c r="AF1494" s="2" t="s">
        <v>85</v>
      </c>
      <c r="AG1494" s="2" t="s">
        <v>86</v>
      </c>
      <c r="AH1494" s="2" t="s">
        <v>146</v>
      </c>
      <c r="AI1494" s="2"/>
      <c r="AJ1494" s="2" t="s">
        <v>122</v>
      </c>
      <c r="AK1494" s="2">
        <v>10</v>
      </c>
      <c r="AL1494" s="2" t="s">
        <v>207</v>
      </c>
      <c r="AM1494" s="2" t="s">
        <v>217</v>
      </c>
      <c r="AN1494" s="2" t="s">
        <v>122</v>
      </c>
      <c r="AO1494" s="2" t="s">
        <v>185</v>
      </c>
      <c r="AP1494" s="2" t="s">
        <v>116</v>
      </c>
      <c r="AQ1494" s="2" t="s">
        <v>144</v>
      </c>
      <c r="AR1494" s="2" t="s">
        <v>112</v>
      </c>
      <c r="AS1494" s="2" t="s">
        <v>148</v>
      </c>
      <c r="AT1494" s="2" t="s">
        <v>250</v>
      </c>
      <c r="AU1494" s="2" t="s">
        <v>115</v>
      </c>
      <c r="AV1494" s="2" t="s">
        <v>116</v>
      </c>
      <c r="AW1494" s="2" t="s">
        <v>99</v>
      </c>
      <c r="AX1494" s="2" t="s">
        <v>118</v>
      </c>
      <c r="AY1494" s="2" t="s">
        <v>131</v>
      </c>
      <c r="AZ1494" s="2" t="s">
        <v>119</v>
      </c>
      <c r="BA1494" s="2" t="s">
        <v>120</v>
      </c>
      <c r="BB1494" s="2" t="s">
        <v>140</v>
      </c>
      <c r="BC1494" s="2" t="s">
        <v>140</v>
      </c>
      <c r="BD1494" s="2" t="s">
        <v>121</v>
      </c>
      <c r="BE1494" s="2" t="s">
        <v>122</v>
      </c>
      <c r="BF1494" s="2" t="s">
        <v>229</v>
      </c>
      <c r="BG1494" s="2" t="s">
        <v>188</v>
      </c>
      <c r="BH1494" s="2" t="s">
        <v>124</v>
      </c>
      <c r="BI1494" s="2" t="s">
        <v>219</v>
      </c>
      <c r="BJ1494" s="2" t="s">
        <v>146</v>
      </c>
      <c r="BK1494" s="2" t="s">
        <v>220</v>
      </c>
      <c r="BL1494" s="2" t="s">
        <v>127</v>
      </c>
      <c r="BM1494" s="2" t="s">
        <v>209</v>
      </c>
      <c r="BN1494" s="2" t="s">
        <v>209</v>
      </c>
      <c r="BO1494" s="2" t="s">
        <v>209</v>
      </c>
      <c r="BP1494" s="2" t="s">
        <v>128</v>
      </c>
      <c r="BQ1494" s="2" t="s">
        <v>115</v>
      </c>
      <c r="BR1494" s="2" t="s">
        <v>156</v>
      </c>
      <c r="BS1494" s="2"/>
      <c r="BT1494" s="2" t="s">
        <v>85</v>
      </c>
      <c r="BU1494" s="2" t="s">
        <v>131</v>
      </c>
      <c r="BV1494" s="2" t="s">
        <v>132</v>
      </c>
      <c r="BW1494" s="2" t="s">
        <v>133</v>
      </c>
      <c r="BX1494" s="2" t="s">
        <v>158</v>
      </c>
      <c r="BY1494" s="2" t="s">
        <v>138</v>
      </c>
      <c r="BZ1494" s="2" t="s">
        <v>91</v>
      </c>
      <c r="CA1494" s="2" t="s">
        <v>85</v>
      </c>
      <c r="CB1494" s="2" t="s">
        <v>101</v>
      </c>
      <c r="CC1494" s="2" t="s">
        <v>135</v>
      </c>
      <c r="CD1494" s="2" t="s">
        <v>99</v>
      </c>
      <c r="CE1494" s="2" t="s">
        <v>254</v>
      </c>
      <c r="CF1494" s="2">
        <v>77406</v>
      </c>
    </row>
    <row r="1495" spans="1:84" x14ac:dyDescent="0.25">
      <c r="A1495" s="31">
        <v>48795</v>
      </c>
      <c r="B1495" s="4">
        <v>54</v>
      </c>
      <c r="C1495" s="4" t="s">
        <v>84</v>
      </c>
      <c r="D1495" s="4" t="s">
        <v>85</v>
      </c>
      <c r="E1495" s="4" t="s">
        <v>86</v>
      </c>
      <c r="F1495" s="4" t="s">
        <v>108</v>
      </c>
      <c r="G1495" s="4" t="s">
        <v>88</v>
      </c>
      <c r="H1495" s="4" t="s">
        <v>85</v>
      </c>
      <c r="I1495" s="4" t="s">
        <v>134</v>
      </c>
      <c r="J1495" s="4" t="s">
        <v>139</v>
      </c>
      <c r="K1495" s="4" t="s">
        <v>85</v>
      </c>
      <c r="L1495" s="4" t="s">
        <v>91</v>
      </c>
      <c r="M1495" s="4">
        <v>1</v>
      </c>
      <c r="N1495" s="4" t="s">
        <v>86</v>
      </c>
      <c r="O1495" s="4" t="s">
        <v>258</v>
      </c>
      <c r="P1495" s="4" t="s">
        <v>194</v>
      </c>
      <c r="Q1495" s="4" t="s">
        <v>95</v>
      </c>
      <c r="R1495" s="4" t="s">
        <v>240</v>
      </c>
      <c r="S1495" s="4" t="s">
        <v>233</v>
      </c>
      <c r="T1495" s="4" t="s">
        <v>91</v>
      </c>
      <c r="U1495" s="4" t="s">
        <v>86</v>
      </c>
      <c r="V1495" s="4" t="s">
        <v>98</v>
      </c>
      <c r="W1495" s="4" t="s">
        <v>153</v>
      </c>
      <c r="X1495" s="4" t="s">
        <v>100</v>
      </c>
      <c r="Y1495" s="4">
        <v>3</v>
      </c>
      <c r="Z1495" s="4" t="s">
        <v>144</v>
      </c>
      <c r="AA1495" s="4" t="s">
        <v>101</v>
      </c>
      <c r="AB1495" s="4" t="s">
        <v>117</v>
      </c>
      <c r="AC1495" s="4" t="s">
        <v>103</v>
      </c>
      <c r="AD1495" s="4" t="s">
        <v>104</v>
      </c>
      <c r="AE1495" s="4" t="s">
        <v>105</v>
      </c>
      <c r="AF1495" s="4" t="s">
        <v>85</v>
      </c>
      <c r="AG1495" s="4" t="s">
        <v>86</v>
      </c>
      <c r="AH1495" s="4" t="s">
        <v>168</v>
      </c>
      <c r="AI1495" s="4" t="s">
        <v>169</v>
      </c>
      <c r="AJ1495" s="4" t="s">
        <v>108</v>
      </c>
      <c r="AK1495" s="4">
        <v>35</v>
      </c>
      <c r="AL1495" s="4" t="s">
        <v>207</v>
      </c>
      <c r="AM1495" s="4" t="s">
        <v>239</v>
      </c>
      <c r="AN1495" s="4" t="s">
        <v>153</v>
      </c>
      <c r="AO1495" s="4" t="s">
        <v>111</v>
      </c>
      <c r="AP1495" s="4" t="s">
        <v>202</v>
      </c>
      <c r="AQ1495" s="4" t="s">
        <v>152</v>
      </c>
      <c r="AR1495" s="4" t="s">
        <v>112</v>
      </c>
      <c r="AS1495" s="4" t="s">
        <v>148</v>
      </c>
      <c r="AT1495" s="4" t="s">
        <v>149</v>
      </c>
      <c r="AU1495" s="4" t="s">
        <v>186</v>
      </c>
      <c r="AV1495" s="4" t="s">
        <v>117</v>
      </c>
      <c r="AW1495" s="4" t="s">
        <v>202</v>
      </c>
      <c r="AX1495" s="4" t="s">
        <v>118</v>
      </c>
      <c r="AY1495" s="4" t="s">
        <v>150</v>
      </c>
      <c r="AZ1495" s="4">
        <v>3</v>
      </c>
      <c r="BA1495" s="4" t="s">
        <v>198</v>
      </c>
      <c r="BB1495" s="4" t="s">
        <v>140</v>
      </c>
      <c r="BC1495" s="4" t="s">
        <v>152</v>
      </c>
      <c r="BD1495" s="4" t="s">
        <v>172</v>
      </c>
      <c r="BE1495" s="4" t="s">
        <v>153</v>
      </c>
      <c r="BF1495" s="4" t="s">
        <v>229</v>
      </c>
      <c r="BG1495" s="4" t="s">
        <v>122</v>
      </c>
      <c r="BH1495" s="4" t="s">
        <v>124</v>
      </c>
      <c r="BI1495" s="4" t="s">
        <v>125</v>
      </c>
      <c r="BJ1495" s="4" t="s">
        <v>106</v>
      </c>
      <c r="BK1495" s="4" t="s">
        <v>174</v>
      </c>
      <c r="BL1495" s="4" t="s">
        <v>175</v>
      </c>
      <c r="BM1495" s="4">
        <v>5</v>
      </c>
      <c r="BN1495" s="4" t="s">
        <v>155</v>
      </c>
      <c r="BO1495" s="4">
        <v>5</v>
      </c>
      <c r="BP1495" s="4" t="s">
        <v>176</v>
      </c>
      <c r="BQ1495" s="4" t="s">
        <v>115</v>
      </c>
      <c r="BR1495" s="4" t="s">
        <v>84</v>
      </c>
      <c r="BS1495" s="4" t="s">
        <v>130</v>
      </c>
      <c r="BT1495" s="4" t="s">
        <v>85</v>
      </c>
      <c r="BU1495" s="4" t="s">
        <v>204</v>
      </c>
      <c r="BV1495" s="4" t="s">
        <v>177</v>
      </c>
      <c r="BW1495" s="4" t="s">
        <v>205</v>
      </c>
      <c r="BX1495" s="4" t="s">
        <v>158</v>
      </c>
      <c r="BY1495" s="4" t="s">
        <v>214</v>
      </c>
      <c r="BZ1495" s="4" t="s">
        <v>140</v>
      </c>
      <c r="CA1495" s="4" t="s">
        <v>86</v>
      </c>
      <c r="CB1495" s="4" t="s">
        <v>193</v>
      </c>
      <c r="CC1495" s="4" t="s">
        <v>179</v>
      </c>
      <c r="CD1495" s="4" t="s">
        <v>180</v>
      </c>
      <c r="CE1495" s="4" t="s">
        <v>228</v>
      </c>
      <c r="CF1495" s="4">
        <v>77535</v>
      </c>
    </row>
    <row r="1496" spans="1:84" x14ac:dyDescent="0.25">
      <c r="A1496" s="30">
        <v>48796</v>
      </c>
      <c r="B1496" s="2">
        <v>44</v>
      </c>
      <c r="C1496" s="2" t="s">
        <v>199</v>
      </c>
      <c r="D1496" s="2" t="s">
        <v>86</v>
      </c>
      <c r="E1496" s="2" t="s">
        <v>85</v>
      </c>
      <c r="F1496" s="2" t="s">
        <v>153</v>
      </c>
      <c r="G1496" s="2" t="s">
        <v>183</v>
      </c>
      <c r="H1496" s="2" t="s">
        <v>86</v>
      </c>
      <c r="I1496" s="2" t="s">
        <v>89</v>
      </c>
      <c r="J1496" s="2" t="s">
        <v>215</v>
      </c>
      <c r="K1496" s="2"/>
      <c r="L1496" s="2" t="s">
        <v>144</v>
      </c>
      <c r="M1496" s="2" t="s">
        <v>92</v>
      </c>
      <c r="N1496" s="2" t="s">
        <v>86</v>
      </c>
      <c r="O1496" s="2" t="s">
        <v>93</v>
      </c>
      <c r="P1496" s="2" t="s">
        <v>94</v>
      </c>
      <c r="Q1496" s="2" t="s">
        <v>95</v>
      </c>
      <c r="R1496" s="2"/>
      <c r="S1496" s="2" t="s">
        <v>143</v>
      </c>
      <c r="T1496" s="2" t="s">
        <v>144</v>
      </c>
      <c r="U1496" s="2" t="s">
        <v>85</v>
      </c>
      <c r="V1496" s="2" t="s">
        <v>98</v>
      </c>
      <c r="W1496" s="2" t="s">
        <v>153</v>
      </c>
      <c r="X1496" s="2" t="s">
        <v>100</v>
      </c>
      <c r="Y1496" s="2">
        <v>2</v>
      </c>
      <c r="Z1496" s="2" t="s">
        <v>91</v>
      </c>
      <c r="AA1496" s="2" t="s">
        <v>134</v>
      </c>
      <c r="AB1496" s="2" t="s">
        <v>116</v>
      </c>
      <c r="AC1496" s="2" t="s">
        <v>103</v>
      </c>
      <c r="AD1496" s="2" t="s">
        <v>99</v>
      </c>
      <c r="AE1496" s="2" t="s">
        <v>105</v>
      </c>
      <c r="AF1496" s="2" t="s">
        <v>85</v>
      </c>
      <c r="AG1496" s="2" t="s">
        <v>86</v>
      </c>
      <c r="AH1496" s="2" t="s">
        <v>106</v>
      </c>
      <c r="AI1496" s="2" t="s">
        <v>169</v>
      </c>
      <c r="AJ1496" s="2" t="s">
        <v>153</v>
      </c>
      <c r="AK1496" s="2">
        <v>12</v>
      </c>
      <c r="AL1496" s="2" t="s">
        <v>109</v>
      </c>
      <c r="AM1496" s="2" t="s">
        <v>224</v>
      </c>
      <c r="AN1496" s="2" t="s">
        <v>153</v>
      </c>
      <c r="AO1496" s="2" t="s">
        <v>185</v>
      </c>
      <c r="AP1496" s="2" t="s">
        <v>116</v>
      </c>
      <c r="AQ1496" s="2" t="s">
        <v>140</v>
      </c>
      <c r="AR1496" s="2" t="s">
        <v>112</v>
      </c>
      <c r="AS1496" s="2" t="s">
        <v>148</v>
      </c>
      <c r="AT1496" s="2" t="s">
        <v>251</v>
      </c>
      <c r="AU1496" s="2" t="s">
        <v>186</v>
      </c>
      <c r="AV1496" s="2" t="s">
        <v>102</v>
      </c>
      <c r="AW1496" s="2" t="s">
        <v>116</v>
      </c>
      <c r="AX1496" s="2" t="s">
        <v>187</v>
      </c>
      <c r="AY1496" s="2" t="s">
        <v>204</v>
      </c>
      <c r="AZ1496" s="2" t="s">
        <v>119</v>
      </c>
      <c r="BA1496" s="2" t="s">
        <v>198</v>
      </c>
      <c r="BB1496" s="2" t="s">
        <v>91</v>
      </c>
      <c r="BC1496" s="2" t="s">
        <v>140</v>
      </c>
      <c r="BD1496" s="2" t="s">
        <v>121</v>
      </c>
      <c r="BE1496" s="2" t="s">
        <v>153</v>
      </c>
      <c r="BF1496" s="2" t="s">
        <v>123</v>
      </c>
      <c r="BG1496" s="2" t="s">
        <v>188</v>
      </c>
      <c r="BH1496" s="2" t="s">
        <v>225</v>
      </c>
      <c r="BI1496" s="2" t="s">
        <v>219</v>
      </c>
      <c r="BJ1496" s="2" t="s">
        <v>168</v>
      </c>
      <c r="BK1496" s="2" t="s">
        <v>126</v>
      </c>
      <c r="BL1496" s="2" t="s">
        <v>127</v>
      </c>
      <c r="BM1496" s="2">
        <v>7</v>
      </c>
      <c r="BN1496" s="2">
        <v>5</v>
      </c>
      <c r="BO1496" s="2">
        <v>2</v>
      </c>
      <c r="BP1496" s="2" t="s">
        <v>192</v>
      </c>
      <c r="BQ1496" s="2" t="s">
        <v>129</v>
      </c>
      <c r="BR1496" s="2" t="s">
        <v>84</v>
      </c>
      <c r="BS1496" s="2" t="s">
        <v>157</v>
      </c>
      <c r="BT1496" s="2" t="s">
        <v>86</v>
      </c>
      <c r="BU1496" s="2" t="s">
        <v>131</v>
      </c>
      <c r="BV1496" s="2" t="s">
        <v>132</v>
      </c>
      <c r="BW1496" s="2" t="s">
        <v>133</v>
      </c>
      <c r="BX1496" s="2" t="s">
        <v>158</v>
      </c>
      <c r="BY1496" s="2" t="s">
        <v>89</v>
      </c>
      <c r="BZ1496" s="2" t="s">
        <v>140</v>
      </c>
      <c r="CA1496" s="2" t="s">
        <v>86</v>
      </c>
      <c r="CB1496" s="2" t="s">
        <v>165</v>
      </c>
      <c r="CC1496" s="2" t="s">
        <v>99</v>
      </c>
      <c r="CD1496" s="2" t="s">
        <v>159</v>
      </c>
      <c r="CE1496" s="2" t="s">
        <v>137</v>
      </c>
      <c r="CF1496" s="2">
        <v>77063</v>
      </c>
    </row>
    <row r="1497" spans="1:84" x14ac:dyDescent="0.25">
      <c r="A1497" s="31">
        <v>48797</v>
      </c>
      <c r="B1497" s="4">
        <v>26</v>
      </c>
      <c r="C1497" s="4" t="s">
        <v>161</v>
      </c>
      <c r="D1497" s="4" t="s">
        <v>85</v>
      </c>
      <c r="E1497" s="4" t="s">
        <v>85</v>
      </c>
      <c r="F1497" s="4" t="s">
        <v>108</v>
      </c>
      <c r="G1497" s="4" t="s">
        <v>88</v>
      </c>
      <c r="H1497" s="4" t="s">
        <v>85</v>
      </c>
      <c r="I1497" s="4" t="s">
        <v>89</v>
      </c>
      <c r="J1497" s="4" t="s">
        <v>215</v>
      </c>
      <c r="K1497" s="4" t="s">
        <v>85</v>
      </c>
      <c r="L1497" s="4" t="s">
        <v>91</v>
      </c>
      <c r="M1497" s="4">
        <v>1</v>
      </c>
      <c r="N1497" s="4" t="s">
        <v>85</v>
      </c>
      <c r="O1497" s="4" t="s">
        <v>93</v>
      </c>
      <c r="P1497" s="4" t="s">
        <v>94</v>
      </c>
      <c r="Q1497" s="4" t="s">
        <v>95</v>
      </c>
      <c r="R1497" s="4" t="s">
        <v>210</v>
      </c>
      <c r="S1497" s="4" t="s">
        <v>164</v>
      </c>
      <c r="T1497" s="4" t="s">
        <v>140</v>
      </c>
      <c r="U1497" s="4" t="s">
        <v>85</v>
      </c>
      <c r="V1497" s="4" t="s">
        <v>195</v>
      </c>
      <c r="W1497" s="4" t="s">
        <v>153</v>
      </c>
      <c r="X1497" s="4" t="s">
        <v>100</v>
      </c>
      <c r="Y1497" s="4">
        <v>3</v>
      </c>
      <c r="Z1497" s="4" t="s">
        <v>91</v>
      </c>
      <c r="AA1497" s="4" t="s">
        <v>101</v>
      </c>
      <c r="AB1497" s="4" t="s">
        <v>202</v>
      </c>
      <c r="AC1497" s="4" t="s">
        <v>103</v>
      </c>
      <c r="AD1497" s="4" t="s">
        <v>104</v>
      </c>
      <c r="AE1497" s="4" t="s">
        <v>167</v>
      </c>
      <c r="AF1497" s="4" t="s">
        <v>85</v>
      </c>
      <c r="AG1497" s="4" t="s">
        <v>85</v>
      </c>
      <c r="AH1497" s="4" t="s">
        <v>168</v>
      </c>
      <c r="AI1497" s="4" t="s">
        <v>107</v>
      </c>
      <c r="AJ1497" s="4" t="s">
        <v>122</v>
      </c>
      <c r="AK1497" s="4">
        <v>9</v>
      </c>
      <c r="AL1497" s="4" t="s">
        <v>109</v>
      </c>
      <c r="AM1497" s="4" t="s">
        <v>239</v>
      </c>
      <c r="AN1497" s="4" t="s">
        <v>122</v>
      </c>
      <c r="AO1497" s="4" t="s">
        <v>185</v>
      </c>
      <c r="AP1497" s="4" t="s">
        <v>202</v>
      </c>
      <c r="AQ1497" s="4" t="s">
        <v>152</v>
      </c>
      <c r="AR1497" s="4" t="s">
        <v>112</v>
      </c>
      <c r="AS1497" s="4" t="s">
        <v>113</v>
      </c>
      <c r="AT1497" s="4" t="s">
        <v>149</v>
      </c>
      <c r="AU1497" s="4" t="s">
        <v>115</v>
      </c>
      <c r="AV1497" s="4" t="s">
        <v>116</v>
      </c>
      <c r="AW1497" s="4" t="s">
        <v>202</v>
      </c>
      <c r="AX1497" s="4" t="s">
        <v>203</v>
      </c>
      <c r="AY1497" s="4" t="s">
        <v>197</v>
      </c>
      <c r="AZ1497" s="4">
        <v>1</v>
      </c>
      <c r="BA1497" s="4" t="s">
        <v>120</v>
      </c>
      <c r="BB1497" s="4" t="s">
        <v>152</v>
      </c>
      <c r="BC1497" s="4" t="s">
        <v>91</v>
      </c>
      <c r="BD1497" s="4" t="s">
        <v>172</v>
      </c>
      <c r="BE1497" s="4" t="s">
        <v>153</v>
      </c>
      <c r="BF1497" s="4" t="s">
        <v>123</v>
      </c>
      <c r="BG1497" s="4" t="s">
        <v>188</v>
      </c>
      <c r="BH1497" s="4" t="s">
        <v>124</v>
      </c>
      <c r="BI1497" s="4" t="s">
        <v>189</v>
      </c>
      <c r="BJ1497" s="4" t="s">
        <v>168</v>
      </c>
      <c r="BK1497" s="4" t="s">
        <v>190</v>
      </c>
      <c r="BL1497" s="4" t="s">
        <v>127</v>
      </c>
      <c r="BM1497" s="4">
        <v>8</v>
      </c>
      <c r="BN1497" s="4">
        <v>5</v>
      </c>
      <c r="BO1497" s="4">
        <v>8</v>
      </c>
      <c r="BP1497" s="4" t="s">
        <v>192</v>
      </c>
      <c r="BQ1497" s="4" t="s">
        <v>186</v>
      </c>
      <c r="BR1497" s="4" t="s">
        <v>84</v>
      </c>
      <c r="BS1497" s="4" t="s">
        <v>157</v>
      </c>
      <c r="BT1497" s="4" t="s">
        <v>85</v>
      </c>
      <c r="BU1497" s="4" t="s">
        <v>150</v>
      </c>
      <c r="BV1497" s="4" t="s">
        <v>132</v>
      </c>
      <c r="BW1497" s="4" t="s">
        <v>133</v>
      </c>
      <c r="BX1497" s="4" t="s">
        <v>158</v>
      </c>
      <c r="BY1497" s="4" t="s">
        <v>138</v>
      </c>
      <c r="BZ1497" s="4" t="s">
        <v>152</v>
      </c>
      <c r="CA1497" s="4" t="s">
        <v>85</v>
      </c>
      <c r="CB1497" s="4" t="s">
        <v>101</v>
      </c>
      <c r="CC1497" s="4" t="s">
        <v>135</v>
      </c>
      <c r="CD1497" s="4" t="s">
        <v>159</v>
      </c>
      <c r="CE1497" s="4" t="s">
        <v>137</v>
      </c>
      <c r="CF1497" s="4" t="s">
        <v>99</v>
      </c>
    </row>
    <row r="1498" spans="1:84" x14ac:dyDescent="0.25">
      <c r="A1498" s="30">
        <v>48798</v>
      </c>
      <c r="B1498" s="2">
        <v>35</v>
      </c>
      <c r="C1498" s="2" t="s">
        <v>161</v>
      </c>
      <c r="D1498" s="2" t="s">
        <v>85</v>
      </c>
      <c r="E1498" s="2" t="s">
        <v>86</v>
      </c>
      <c r="F1498" s="2" t="s">
        <v>87</v>
      </c>
      <c r="G1498" s="2" t="s">
        <v>88</v>
      </c>
      <c r="H1498" s="2" t="s">
        <v>85</v>
      </c>
      <c r="I1498" s="2" t="s">
        <v>89</v>
      </c>
      <c r="J1498" s="2" t="s">
        <v>139</v>
      </c>
      <c r="K1498" s="2" t="s">
        <v>85</v>
      </c>
      <c r="L1498" s="2" t="s">
        <v>152</v>
      </c>
      <c r="M1498" s="2">
        <v>2</v>
      </c>
      <c r="N1498" s="2" t="s">
        <v>86</v>
      </c>
      <c r="O1498" s="2" t="s">
        <v>93</v>
      </c>
      <c r="P1498" s="2" t="s">
        <v>231</v>
      </c>
      <c r="Q1498" s="2" t="s">
        <v>142</v>
      </c>
      <c r="R1498" s="2" t="s">
        <v>210</v>
      </c>
      <c r="S1498" s="2" t="s">
        <v>97</v>
      </c>
      <c r="T1498" s="2" t="s">
        <v>152</v>
      </c>
      <c r="U1498" s="2" t="s">
        <v>85</v>
      </c>
      <c r="V1498" s="2" t="s">
        <v>223</v>
      </c>
      <c r="W1498" s="2" t="s">
        <v>108</v>
      </c>
      <c r="X1498" s="2" t="s">
        <v>100</v>
      </c>
      <c r="Y1498" s="2">
        <v>5</v>
      </c>
      <c r="Z1498" s="2" t="s">
        <v>91</v>
      </c>
      <c r="AA1498" s="2" t="s">
        <v>165</v>
      </c>
      <c r="AB1498" s="2" t="s">
        <v>116</v>
      </c>
      <c r="AC1498" s="2" t="s">
        <v>103</v>
      </c>
      <c r="AD1498" s="2" t="s">
        <v>104</v>
      </c>
      <c r="AE1498" s="2" t="s">
        <v>167</v>
      </c>
      <c r="AF1498" s="2" t="s">
        <v>85</v>
      </c>
      <c r="AG1498" s="2" t="s">
        <v>85</v>
      </c>
      <c r="AH1498" s="2" t="s">
        <v>168</v>
      </c>
      <c r="AI1498" s="2" t="s">
        <v>169</v>
      </c>
      <c r="AJ1498" s="2" t="s">
        <v>153</v>
      </c>
      <c r="AK1498" s="2">
        <v>35</v>
      </c>
      <c r="AL1498" s="2" t="s">
        <v>109</v>
      </c>
      <c r="AM1498" s="2" t="s">
        <v>208</v>
      </c>
      <c r="AN1498" s="2" t="s">
        <v>108</v>
      </c>
      <c r="AO1498" s="2" t="s">
        <v>111</v>
      </c>
      <c r="AP1498" s="2" t="s">
        <v>116</v>
      </c>
      <c r="AQ1498" s="2" t="s">
        <v>140</v>
      </c>
      <c r="AR1498" s="2" t="s">
        <v>112</v>
      </c>
      <c r="AS1498" s="2" t="s">
        <v>113</v>
      </c>
      <c r="AT1498" s="2" t="s">
        <v>149</v>
      </c>
      <c r="AU1498" s="2" t="s">
        <v>186</v>
      </c>
      <c r="AV1498" s="2" t="s">
        <v>117</v>
      </c>
      <c r="AW1498" s="2" t="s">
        <v>102</v>
      </c>
      <c r="AX1498" s="2" t="s">
        <v>212</v>
      </c>
      <c r="AY1498" s="2" t="s">
        <v>150</v>
      </c>
      <c r="AZ1498" s="2">
        <v>2</v>
      </c>
      <c r="BA1498" s="2" t="s">
        <v>120</v>
      </c>
      <c r="BB1498" s="2" t="s">
        <v>152</v>
      </c>
      <c r="BC1498" s="2" t="s">
        <v>152</v>
      </c>
      <c r="BD1498" s="2" t="s">
        <v>121</v>
      </c>
      <c r="BE1498" s="2" t="s">
        <v>153</v>
      </c>
      <c r="BF1498" s="2" t="s">
        <v>123</v>
      </c>
      <c r="BG1498" s="2" t="s">
        <v>188</v>
      </c>
      <c r="BH1498" s="2" t="s">
        <v>225</v>
      </c>
      <c r="BI1498" s="2" t="s">
        <v>219</v>
      </c>
      <c r="BJ1498" s="2" t="s">
        <v>168</v>
      </c>
      <c r="BK1498" s="2" t="s">
        <v>174</v>
      </c>
      <c r="BL1498" s="2" t="s">
        <v>191</v>
      </c>
      <c r="BM1498" s="2">
        <v>5</v>
      </c>
      <c r="BN1498" s="2">
        <v>5</v>
      </c>
      <c r="BO1498" s="2">
        <v>5</v>
      </c>
      <c r="BP1498" s="2" t="s">
        <v>192</v>
      </c>
      <c r="BQ1498" s="2" t="s">
        <v>129</v>
      </c>
      <c r="BR1498" s="2" t="s">
        <v>84</v>
      </c>
      <c r="BS1498" s="2" t="s">
        <v>130</v>
      </c>
      <c r="BT1498" s="2" t="s">
        <v>85</v>
      </c>
      <c r="BU1498" s="2" t="s">
        <v>131</v>
      </c>
      <c r="BV1498" s="2" t="s">
        <v>132</v>
      </c>
      <c r="BW1498" s="2" t="s">
        <v>205</v>
      </c>
      <c r="BX1498" s="2" t="s">
        <v>158</v>
      </c>
      <c r="BY1498" s="2" t="s">
        <v>138</v>
      </c>
      <c r="BZ1498" s="2" t="s">
        <v>152</v>
      </c>
      <c r="CA1498" s="2" t="s">
        <v>86</v>
      </c>
      <c r="CB1498" s="2" t="s">
        <v>165</v>
      </c>
      <c r="CC1498" s="2" t="s">
        <v>179</v>
      </c>
      <c r="CD1498" s="2" t="s">
        <v>136</v>
      </c>
      <c r="CE1498" s="2" t="s">
        <v>137</v>
      </c>
      <c r="CF1498" s="2">
        <v>77388</v>
      </c>
    </row>
    <row r="1499" spans="1:84" x14ac:dyDescent="0.25">
      <c r="A1499" s="31">
        <v>48799</v>
      </c>
      <c r="B1499" s="4">
        <v>26</v>
      </c>
      <c r="C1499" s="4" t="s">
        <v>182</v>
      </c>
      <c r="D1499" s="4" t="s">
        <v>85</v>
      </c>
      <c r="E1499" s="4" t="s">
        <v>86</v>
      </c>
      <c r="F1499" s="4" t="s">
        <v>108</v>
      </c>
      <c r="G1499" s="4" t="s">
        <v>88</v>
      </c>
      <c r="H1499" s="4" t="s">
        <v>85</v>
      </c>
      <c r="I1499" s="4" t="s">
        <v>89</v>
      </c>
      <c r="J1499" s="4" t="s">
        <v>90</v>
      </c>
      <c r="K1499" s="4" t="s">
        <v>85</v>
      </c>
      <c r="L1499" s="4" t="s">
        <v>152</v>
      </c>
      <c r="M1499" s="4" t="s">
        <v>92</v>
      </c>
      <c r="N1499" s="4" t="s">
        <v>85</v>
      </c>
      <c r="O1499" s="4" t="s">
        <v>93</v>
      </c>
      <c r="P1499" s="4" t="s">
        <v>94</v>
      </c>
      <c r="Q1499" s="4" t="s">
        <v>142</v>
      </c>
      <c r="R1499" s="4" t="s">
        <v>210</v>
      </c>
      <c r="S1499" s="4" t="s">
        <v>234</v>
      </c>
      <c r="T1499" s="4" t="s">
        <v>140</v>
      </c>
      <c r="U1499" s="4" t="s">
        <v>86</v>
      </c>
      <c r="V1499" s="4" t="s">
        <v>98</v>
      </c>
      <c r="W1499" s="4" t="s">
        <v>108</v>
      </c>
      <c r="X1499" s="4" t="s">
        <v>100</v>
      </c>
      <c r="Y1499" s="4">
        <v>1</v>
      </c>
      <c r="Z1499" s="4" t="s">
        <v>152</v>
      </c>
      <c r="AA1499" s="4" t="s">
        <v>165</v>
      </c>
      <c r="AB1499" s="4" t="s">
        <v>102</v>
      </c>
      <c r="AC1499" s="4" t="s">
        <v>103</v>
      </c>
      <c r="AD1499" s="4" t="s">
        <v>104</v>
      </c>
      <c r="AE1499" s="4" t="s">
        <v>105</v>
      </c>
      <c r="AF1499" s="4" t="s">
        <v>86</v>
      </c>
      <c r="AG1499" s="4" t="s">
        <v>85</v>
      </c>
      <c r="AH1499" s="4" t="s">
        <v>168</v>
      </c>
      <c r="AI1499" s="4" t="s">
        <v>107</v>
      </c>
      <c r="AJ1499" s="4" t="s">
        <v>122</v>
      </c>
      <c r="AK1499" s="4">
        <v>26</v>
      </c>
      <c r="AL1499" s="4" t="s">
        <v>109</v>
      </c>
      <c r="AM1499" s="4" t="s">
        <v>147</v>
      </c>
      <c r="AN1499" s="4" t="s">
        <v>108</v>
      </c>
      <c r="AO1499" s="4" t="s">
        <v>111</v>
      </c>
      <c r="AP1499" s="4" t="s">
        <v>116</v>
      </c>
      <c r="AQ1499" s="4" t="s">
        <v>144</v>
      </c>
      <c r="AR1499" s="4" t="s">
        <v>112</v>
      </c>
      <c r="AS1499" s="4" t="s">
        <v>148</v>
      </c>
      <c r="AT1499" s="4" t="s">
        <v>114</v>
      </c>
      <c r="AU1499" s="4" t="s">
        <v>115</v>
      </c>
      <c r="AV1499" s="4" t="s">
        <v>116</v>
      </c>
      <c r="AW1499" s="4" t="s">
        <v>102</v>
      </c>
      <c r="AX1499" s="4" t="s">
        <v>212</v>
      </c>
      <c r="AY1499" s="4" t="s">
        <v>204</v>
      </c>
      <c r="AZ1499" s="4" t="s">
        <v>119</v>
      </c>
      <c r="BA1499" s="4" t="s">
        <v>120</v>
      </c>
      <c r="BB1499" s="4" t="s">
        <v>91</v>
      </c>
      <c r="BC1499" s="4" t="s">
        <v>144</v>
      </c>
      <c r="BD1499" s="4" t="s">
        <v>121</v>
      </c>
      <c r="BE1499" s="4" t="s">
        <v>122</v>
      </c>
      <c r="BF1499" s="4" t="s">
        <v>229</v>
      </c>
      <c r="BG1499" s="4" t="s">
        <v>108</v>
      </c>
      <c r="BH1499" s="4" t="s">
        <v>124</v>
      </c>
      <c r="BI1499" s="4" t="s">
        <v>219</v>
      </c>
      <c r="BJ1499" s="4" t="s">
        <v>106</v>
      </c>
      <c r="BK1499" s="4" t="s">
        <v>190</v>
      </c>
      <c r="BL1499" s="4" t="s">
        <v>127</v>
      </c>
      <c r="BM1499" s="4" t="s">
        <v>155</v>
      </c>
      <c r="BN1499" s="4" t="s">
        <v>155</v>
      </c>
      <c r="BO1499" s="4" t="s">
        <v>155</v>
      </c>
      <c r="BP1499" s="4" t="s">
        <v>128</v>
      </c>
      <c r="BQ1499" s="4" t="s">
        <v>115</v>
      </c>
      <c r="BR1499" s="4" t="s">
        <v>226</v>
      </c>
      <c r="BS1499" s="4" t="s">
        <v>130</v>
      </c>
      <c r="BT1499" s="4" t="s">
        <v>85</v>
      </c>
      <c r="BU1499" s="4" t="s">
        <v>204</v>
      </c>
      <c r="BV1499" s="4" t="s">
        <v>132</v>
      </c>
      <c r="BW1499" s="4" t="s">
        <v>133</v>
      </c>
      <c r="BX1499" s="4" t="s">
        <v>178</v>
      </c>
      <c r="BY1499" s="4" t="s">
        <v>134</v>
      </c>
      <c r="BZ1499" s="4" t="s">
        <v>99</v>
      </c>
      <c r="CA1499" s="4" t="s">
        <v>85</v>
      </c>
      <c r="CB1499" s="4" t="s">
        <v>165</v>
      </c>
      <c r="CC1499" s="4" t="s">
        <v>135</v>
      </c>
      <c r="CD1499" s="4" t="s">
        <v>180</v>
      </c>
      <c r="CE1499" s="4" t="s">
        <v>228</v>
      </c>
      <c r="CF1499" s="4">
        <v>77007</v>
      </c>
    </row>
    <row r="1500" spans="1:84" x14ac:dyDescent="0.25">
      <c r="A1500" s="30">
        <v>48800</v>
      </c>
      <c r="B1500" s="2">
        <v>74</v>
      </c>
      <c r="C1500" s="2" t="s">
        <v>84</v>
      </c>
      <c r="D1500" s="2" t="s">
        <v>85</v>
      </c>
      <c r="E1500" s="2" t="s">
        <v>86</v>
      </c>
      <c r="F1500" s="2" t="s">
        <v>87</v>
      </c>
      <c r="G1500" s="2" t="s">
        <v>88</v>
      </c>
      <c r="H1500" s="2" t="s">
        <v>85</v>
      </c>
      <c r="I1500" s="2" t="s">
        <v>89</v>
      </c>
      <c r="J1500" s="2" t="s">
        <v>139</v>
      </c>
      <c r="K1500" s="2" t="s">
        <v>85</v>
      </c>
      <c r="L1500" s="2" t="s">
        <v>140</v>
      </c>
      <c r="M1500" s="2" t="s">
        <v>92</v>
      </c>
      <c r="N1500" s="2" t="s">
        <v>86</v>
      </c>
      <c r="O1500" s="2" t="s">
        <v>93</v>
      </c>
      <c r="P1500" s="2" t="s">
        <v>94</v>
      </c>
      <c r="Q1500" s="2" t="s">
        <v>142</v>
      </c>
      <c r="R1500" s="2" t="s">
        <v>96</v>
      </c>
      <c r="S1500" s="2" t="s">
        <v>164</v>
      </c>
      <c r="T1500" s="2" t="s">
        <v>152</v>
      </c>
      <c r="U1500" s="2" t="s">
        <v>85</v>
      </c>
      <c r="V1500" s="2" t="s">
        <v>98</v>
      </c>
      <c r="W1500" s="2" t="s">
        <v>153</v>
      </c>
      <c r="X1500" s="2" t="s">
        <v>100</v>
      </c>
      <c r="Y1500" s="2">
        <v>2</v>
      </c>
      <c r="Z1500" s="2" t="s">
        <v>140</v>
      </c>
      <c r="AA1500" s="2" t="s">
        <v>101</v>
      </c>
      <c r="AB1500" s="2" t="s">
        <v>117</v>
      </c>
      <c r="AC1500" s="2" t="s">
        <v>103</v>
      </c>
      <c r="AD1500" s="2" t="s">
        <v>104</v>
      </c>
      <c r="AE1500" s="2" t="s">
        <v>167</v>
      </c>
      <c r="AF1500" s="2" t="s">
        <v>85</v>
      </c>
      <c r="AG1500" s="2" t="s">
        <v>85</v>
      </c>
      <c r="AH1500" s="2" t="s">
        <v>168</v>
      </c>
      <c r="AI1500" s="2" t="s">
        <v>107</v>
      </c>
      <c r="AJ1500" s="2" t="s">
        <v>153</v>
      </c>
      <c r="AK1500" s="2">
        <v>25</v>
      </c>
      <c r="AL1500" s="2" t="s">
        <v>109</v>
      </c>
      <c r="AM1500" s="2" t="s">
        <v>227</v>
      </c>
      <c r="AN1500" s="2" t="s">
        <v>153</v>
      </c>
      <c r="AO1500" s="2" t="s">
        <v>111</v>
      </c>
      <c r="AP1500" s="2" t="s">
        <v>202</v>
      </c>
      <c r="AQ1500" s="2" t="s">
        <v>91</v>
      </c>
      <c r="AR1500" s="2" t="s">
        <v>112</v>
      </c>
      <c r="AS1500" s="2" t="s">
        <v>148</v>
      </c>
      <c r="AT1500" s="2" t="s">
        <v>149</v>
      </c>
      <c r="AU1500" s="2" t="s">
        <v>115</v>
      </c>
      <c r="AV1500" s="2" t="s">
        <v>116</v>
      </c>
      <c r="AW1500" s="2" t="s">
        <v>116</v>
      </c>
      <c r="AX1500" s="2" t="s">
        <v>118</v>
      </c>
      <c r="AY1500" s="2" t="s">
        <v>150</v>
      </c>
      <c r="AZ1500" s="2">
        <v>3</v>
      </c>
      <c r="BA1500" s="2" t="s">
        <v>120</v>
      </c>
      <c r="BB1500" s="2" t="s">
        <v>140</v>
      </c>
      <c r="BC1500" s="2" t="s">
        <v>91</v>
      </c>
      <c r="BD1500" s="2" t="s">
        <v>121</v>
      </c>
      <c r="BE1500" s="2" t="s">
        <v>108</v>
      </c>
      <c r="BF1500" s="2" t="s">
        <v>123</v>
      </c>
      <c r="BG1500" s="2" t="s">
        <v>188</v>
      </c>
      <c r="BH1500" s="2" t="s">
        <v>124</v>
      </c>
      <c r="BI1500" s="2" t="s">
        <v>125</v>
      </c>
      <c r="BJ1500" s="2" t="s">
        <v>106</v>
      </c>
      <c r="BK1500" s="2" t="s">
        <v>190</v>
      </c>
      <c r="BL1500" s="2" t="s">
        <v>99</v>
      </c>
      <c r="BM1500" s="2" t="s">
        <v>209</v>
      </c>
      <c r="BN1500" s="2">
        <v>5</v>
      </c>
      <c r="BO1500" s="2">
        <v>5</v>
      </c>
      <c r="BP1500" s="2" t="s">
        <v>128</v>
      </c>
      <c r="BQ1500" s="2" t="s">
        <v>186</v>
      </c>
      <c r="BR1500" s="2" t="s">
        <v>84</v>
      </c>
      <c r="BS1500" s="2" t="s">
        <v>130</v>
      </c>
      <c r="BT1500" s="2" t="s">
        <v>85</v>
      </c>
      <c r="BU1500" s="2" t="s">
        <v>131</v>
      </c>
      <c r="BV1500" s="2" t="s">
        <v>177</v>
      </c>
      <c r="BW1500" s="2" t="s">
        <v>205</v>
      </c>
      <c r="BX1500" s="2" t="s">
        <v>158</v>
      </c>
      <c r="BY1500" s="2" t="s">
        <v>138</v>
      </c>
      <c r="BZ1500" s="2" t="s">
        <v>140</v>
      </c>
      <c r="CA1500" s="2" t="s">
        <v>86</v>
      </c>
      <c r="CB1500" s="2" t="s">
        <v>165</v>
      </c>
      <c r="CC1500" s="2" t="s">
        <v>135</v>
      </c>
      <c r="CD1500" s="2" t="s">
        <v>136</v>
      </c>
      <c r="CE1500" s="2" t="s">
        <v>181</v>
      </c>
      <c r="CF1500" s="2">
        <v>77521</v>
      </c>
    </row>
    <row r="1501" spans="1:84" x14ac:dyDescent="0.25">
      <c r="A1501" s="31">
        <v>48801</v>
      </c>
      <c r="B1501" s="4">
        <v>25</v>
      </c>
      <c r="C1501" s="4" t="s">
        <v>161</v>
      </c>
      <c r="D1501" s="4" t="s">
        <v>85</v>
      </c>
      <c r="E1501" s="4" t="s">
        <v>86</v>
      </c>
      <c r="F1501" s="4" t="s">
        <v>87</v>
      </c>
      <c r="G1501" s="4" t="s">
        <v>183</v>
      </c>
      <c r="H1501" s="4" t="s">
        <v>85</v>
      </c>
      <c r="I1501" s="4" t="s">
        <v>89</v>
      </c>
      <c r="J1501" s="4" t="s">
        <v>200</v>
      </c>
      <c r="K1501" s="4" t="s">
        <v>85</v>
      </c>
      <c r="L1501" s="4" t="s">
        <v>140</v>
      </c>
      <c r="M1501" s="4" t="s">
        <v>92</v>
      </c>
      <c r="N1501" s="4" t="s">
        <v>86</v>
      </c>
      <c r="O1501" s="4" t="s">
        <v>247</v>
      </c>
      <c r="P1501" s="4" t="s">
        <v>94</v>
      </c>
      <c r="Q1501" s="4" t="s">
        <v>142</v>
      </c>
      <c r="R1501" s="4" t="s">
        <v>96</v>
      </c>
      <c r="S1501" s="4" t="s">
        <v>164</v>
      </c>
      <c r="T1501" s="4" t="s">
        <v>144</v>
      </c>
      <c r="U1501" s="4" t="s">
        <v>85</v>
      </c>
      <c r="V1501" s="4" t="s">
        <v>98</v>
      </c>
      <c r="W1501" s="4" t="s">
        <v>99</v>
      </c>
      <c r="X1501" s="4" t="s">
        <v>100</v>
      </c>
      <c r="Y1501" s="4">
        <v>4</v>
      </c>
      <c r="Z1501" s="4" t="s">
        <v>91</v>
      </c>
      <c r="AA1501" s="4" t="s">
        <v>101</v>
      </c>
      <c r="AB1501" s="4" t="s">
        <v>116</v>
      </c>
      <c r="AC1501" s="4" t="s">
        <v>196</v>
      </c>
      <c r="AD1501" s="4" t="s">
        <v>104</v>
      </c>
      <c r="AE1501" s="4" t="s">
        <v>167</v>
      </c>
      <c r="AF1501" s="4" t="s">
        <v>85</v>
      </c>
      <c r="AG1501" s="4" t="s">
        <v>85</v>
      </c>
      <c r="AH1501" s="4" t="s">
        <v>106</v>
      </c>
      <c r="AI1501" s="4" t="s">
        <v>169</v>
      </c>
      <c r="AJ1501" s="4" t="s">
        <v>153</v>
      </c>
      <c r="AK1501" s="4">
        <v>25</v>
      </c>
      <c r="AL1501" s="4" t="s">
        <v>109</v>
      </c>
      <c r="AM1501" s="4" t="s">
        <v>99</v>
      </c>
      <c r="AN1501" s="4" t="s">
        <v>108</v>
      </c>
      <c r="AO1501" s="4" t="s">
        <v>111</v>
      </c>
      <c r="AP1501" s="4" t="s">
        <v>102</v>
      </c>
      <c r="AQ1501" s="4" t="s">
        <v>91</v>
      </c>
      <c r="AR1501" s="4" t="s">
        <v>112</v>
      </c>
      <c r="AS1501" s="4" t="s">
        <v>148</v>
      </c>
      <c r="AT1501" s="4" t="s">
        <v>114</v>
      </c>
      <c r="AU1501" s="4" t="s">
        <v>115</v>
      </c>
      <c r="AV1501" s="4" t="s">
        <v>116</v>
      </c>
      <c r="AW1501" s="4" t="s">
        <v>116</v>
      </c>
      <c r="AX1501" s="4" t="s">
        <v>118</v>
      </c>
      <c r="AY1501" s="4" t="s">
        <v>204</v>
      </c>
      <c r="AZ1501" s="4" t="s">
        <v>119</v>
      </c>
      <c r="BA1501" s="4" t="s">
        <v>120</v>
      </c>
      <c r="BB1501" s="4" t="s">
        <v>91</v>
      </c>
      <c r="BC1501" s="4" t="s">
        <v>91</v>
      </c>
      <c r="BD1501" s="4" t="s">
        <v>172</v>
      </c>
      <c r="BE1501" s="4" t="s">
        <v>87</v>
      </c>
      <c r="BF1501" s="4" t="s">
        <v>123</v>
      </c>
      <c r="BG1501" s="4" t="s">
        <v>108</v>
      </c>
      <c r="BH1501" s="4" t="s">
        <v>124</v>
      </c>
      <c r="BI1501" s="4" t="s">
        <v>219</v>
      </c>
      <c r="BJ1501" s="4" t="s">
        <v>106</v>
      </c>
      <c r="BK1501" s="4" t="s">
        <v>190</v>
      </c>
      <c r="BL1501" s="4" t="s">
        <v>127</v>
      </c>
      <c r="BM1501" s="4" t="s">
        <v>155</v>
      </c>
      <c r="BN1501" s="4">
        <v>8</v>
      </c>
      <c r="BO1501" s="4" t="s">
        <v>155</v>
      </c>
      <c r="BP1501" s="4" t="s">
        <v>192</v>
      </c>
      <c r="BQ1501" s="4" t="s">
        <v>129</v>
      </c>
      <c r="BR1501" s="4" t="s">
        <v>84</v>
      </c>
      <c r="BS1501" s="4" t="s">
        <v>130</v>
      </c>
      <c r="BT1501" s="4" t="s">
        <v>85</v>
      </c>
      <c r="BU1501" s="4" t="s">
        <v>131</v>
      </c>
      <c r="BV1501" s="4" t="s">
        <v>177</v>
      </c>
      <c r="BW1501" s="4" t="s">
        <v>133</v>
      </c>
      <c r="BX1501" s="4" t="s">
        <v>158</v>
      </c>
      <c r="BY1501" s="4" t="s">
        <v>134</v>
      </c>
      <c r="BZ1501" s="4" t="s">
        <v>152</v>
      </c>
      <c r="CA1501" s="4" t="s">
        <v>85</v>
      </c>
      <c r="CB1501" s="4" t="s">
        <v>101</v>
      </c>
      <c r="CC1501" s="4" t="s">
        <v>135</v>
      </c>
      <c r="CD1501" s="4" t="s">
        <v>159</v>
      </c>
      <c r="CE1501" s="4" t="s">
        <v>245</v>
      </c>
      <c r="CF1501" s="4">
        <v>77568</v>
      </c>
    </row>
    <row r="1502" spans="1:84" x14ac:dyDescent="0.25">
      <c r="A1502" s="30">
        <v>48802</v>
      </c>
      <c r="B1502" s="2">
        <v>70</v>
      </c>
      <c r="C1502" s="2" t="s">
        <v>199</v>
      </c>
      <c r="D1502" s="2" t="s">
        <v>85</v>
      </c>
      <c r="E1502" s="2" t="s">
        <v>86</v>
      </c>
      <c r="F1502" s="2" t="s">
        <v>153</v>
      </c>
      <c r="G1502" s="2" t="s">
        <v>88</v>
      </c>
      <c r="H1502" s="2" t="s">
        <v>85</v>
      </c>
      <c r="I1502" s="2" t="s">
        <v>89</v>
      </c>
      <c r="J1502" s="2" t="s">
        <v>215</v>
      </c>
      <c r="K1502" s="2" t="s">
        <v>85</v>
      </c>
      <c r="L1502" s="2" t="s">
        <v>91</v>
      </c>
      <c r="M1502" s="2" t="s">
        <v>92</v>
      </c>
      <c r="N1502" s="2" t="s">
        <v>85</v>
      </c>
      <c r="O1502" s="2" t="s">
        <v>93</v>
      </c>
      <c r="P1502" s="2" t="s">
        <v>194</v>
      </c>
      <c r="Q1502" s="2" t="s">
        <v>95</v>
      </c>
      <c r="R1502" s="2" t="s">
        <v>96</v>
      </c>
      <c r="S1502" s="2" t="s">
        <v>164</v>
      </c>
      <c r="T1502" s="2" t="s">
        <v>91</v>
      </c>
      <c r="U1502" s="2" t="s">
        <v>86</v>
      </c>
      <c r="V1502" s="2" t="s">
        <v>98</v>
      </c>
      <c r="W1502" s="2" t="s">
        <v>153</v>
      </c>
      <c r="X1502" s="2" t="s">
        <v>206</v>
      </c>
      <c r="Y1502" s="2">
        <v>4</v>
      </c>
      <c r="Z1502" s="2" t="s">
        <v>91</v>
      </c>
      <c r="AA1502" s="2" t="s">
        <v>165</v>
      </c>
      <c r="AB1502" s="2" t="s">
        <v>202</v>
      </c>
      <c r="AC1502" s="2" t="s">
        <v>103</v>
      </c>
      <c r="AD1502" s="2" t="s">
        <v>104</v>
      </c>
      <c r="AE1502" s="2" t="s">
        <v>167</v>
      </c>
      <c r="AF1502" s="2" t="s">
        <v>85</v>
      </c>
      <c r="AG1502" s="2" t="s">
        <v>85</v>
      </c>
      <c r="AH1502" s="2" t="s">
        <v>106</v>
      </c>
      <c r="AI1502" s="2" t="s">
        <v>169</v>
      </c>
      <c r="AJ1502" s="2" t="s">
        <v>153</v>
      </c>
      <c r="AK1502" s="2">
        <v>34</v>
      </c>
      <c r="AL1502" s="2" t="s">
        <v>109</v>
      </c>
      <c r="AM1502" s="2" t="s">
        <v>184</v>
      </c>
      <c r="AN1502" s="2" t="s">
        <v>153</v>
      </c>
      <c r="AO1502" s="2" t="s">
        <v>111</v>
      </c>
      <c r="AP1502" s="2" t="s">
        <v>202</v>
      </c>
      <c r="AQ1502" s="2" t="s">
        <v>140</v>
      </c>
      <c r="AR1502" s="2" t="s">
        <v>112</v>
      </c>
      <c r="AS1502" s="2" t="s">
        <v>113</v>
      </c>
      <c r="AT1502" s="2" t="s">
        <v>171</v>
      </c>
      <c r="AU1502" s="2" t="s">
        <v>129</v>
      </c>
      <c r="AV1502" s="2" t="s">
        <v>117</v>
      </c>
      <c r="AW1502" s="2" t="s">
        <v>117</v>
      </c>
      <c r="AX1502" s="2" t="s">
        <v>187</v>
      </c>
      <c r="AY1502" s="2" t="s">
        <v>204</v>
      </c>
      <c r="AZ1502" s="2">
        <v>3</v>
      </c>
      <c r="BA1502" s="2" t="s">
        <v>151</v>
      </c>
      <c r="BB1502" s="2" t="s">
        <v>91</v>
      </c>
      <c r="BC1502" s="2" t="s">
        <v>140</v>
      </c>
      <c r="BD1502" s="2" t="s">
        <v>121</v>
      </c>
      <c r="BE1502" s="2" t="s">
        <v>153</v>
      </c>
      <c r="BF1502" s="2" t="s">
        <v>229</v>
      </c>
      <c r="BG1502" s="2" t="s">
        <v>153</v>
      </c>
      <c r="BH1502" s="2" t="s">
        <v>124</v>
      </c>
      <c r="BI1502" s="2" t="s">
        <v>173</v>
      </c>
      <c r="BJ1502" s="2" t="s">
        <v>106</v>
      </c>
      <c r="BK1502" s="2" t="s">
        <v>220</v>
      </c>
      <c r="BL1502" s="2" t="s">
        <v>191</v>
      </c>
      <c r="BM1502" s="2" t="s">
        <v>99</v>
      </c>
      <c r="BN1502" s="2">
        <v>4</v>
      </c>
      <c r="BO1502" s="2" t="s">
        <v>99</v>
      </c>
      <c r="BP1502" s="2" t="s">
        <v>176</v>
      </c>
      <c r="BQ1502" s="2" t="s">
        <v>186</v>
      </c>
      <c r="BR1502" s="2" t="s">
        <v>84</v>
      </c>
      <c r="BS1502" s="2" t="s">
        <v>157</v>
      </c>
      <c r="BT1502" s="2" t="s">
        <v>85</v>
      </c>
      <c r="BU1502" s="2" t="s">
        <v>131</v>
      </c>
      <c r="BV1502" s="2" t="s">
        <v>177</v>
      </c>
      <c r="BW1502" s="2" t="s">
        <v>133</v>
      </c>
      <c r="BX1502" s="2" t="s">
        <v>158</v>
      </c>
      <c r="BY1502" s="2" t="s">
        <v>138</v>
      </c>
      <c r="BZ1502" s="2" t="s">
        <v>91</v>
      </c>
      <c r="CA1502" s="2" t="s">
        <v>86</v>
      </c>
      <c r="CB1502" s="2" t="s">
        <v>193</v>
      </c>
      <c r="CC1502" s="2" t="s">
        <v>99</v>
      </c>
      <c r="CD1502" s="2" t="s">
        <v>136</v>
      </c>
      <c r="CE1502" s="2" t="s">
        <v>137</v>
      </c>
      <c r="CF1502" s="2">
        <v>77070</v>
      </c>
    </row>
    <row r="1503" spans="1:84" x14ac:dyDescent="0.25">
      <c r="A1503" s="31">
        <v>48803</v>
      </c>
      <c r="B1503" s="4">
        <v>74</v>
      </c>
      <c r="C1503" s="4" t="s">
        <v>161</v>
      </c>
      <c r="D1503" s="4" t="s">
        <v>85</v>
      </c>
      <c r="E1503" s="4" t="s">
        <v>85</v>
      </c>
      <c r="F1503" s="4" t="s">
        <v>153</v>
      </c>
      <c r="G1503" s="4" t="s">
        <v>88</v>
      </c>
      <c r="H1503" s="4" t="s">
        <v>85</v>
      </c>
      <c r="I1503" s="4" t="s">
        <v>89</v>
      </c>
      <c r="J1503" s="4" t="s">
        <v>90</v>
      </c>
      <c r="K1503" s="4" t="s">
        <v>85</v>
      </c>
      <c r="L1503" s="4" t="s">
        <v>152</v>
      </c>
      <c r="M1503" s="4" t="s">
        <v>92</v>
      </c>
      <c r="N1503" s="4" t="s">
        <v>86</v>
      </c>
      <c r="O1503" s="4" t="s">
        <v>256</v>
      </c>
      <c r="P1503" s="4" t="s">
        <v>94</v>
      </c>
      <c r="Q1503" s="4" t="s">
        <v>95</v>
      </c>
      <c r="R1503" s="4" t="s">
        <v>96</v>
      </c>
      <c r="S1503" s="4" t="s">
        <v>201</v>
      </c>
      <c r="T1503" s="4" t="s">
        <v>144</v>
      </c>
      <c r="U1503" s="4" t="s">
        <v>86</v>
      </c>
      <c r="V1503" s="4" t="s">
        <v>98</v>
      </c>
      <c r="W1503" s="4" t="s">
        <v>153</v>
      </c>
      <c r="X1503" s="4" t="s">
        <v>100</v>
      </c>
      <c r="Y1503" s="4">
        <v>1</v>
      </c>
      <c r="Z1503" s="4" t="s">
        <v>91</v>
      </c>
      <c r="AA1503" s="4" t="s">
        <v>101</v>
      </c>
      <c r="AB1503" s="4" t="s">
        <v>102</v>
      </c>
      <c r="AC1503" s="4" t="s">
        <v>196</v>
      </c>
      <c r="AD1503" s="4" t="s">
        <v>104</v>
      </c>
      <c r="AE1503" s="4" t="s">
        <v>167</v>
      </c>
      <c r="AF1503" s="4" t="s">
        <v>85</v>
      </c>
      <c r="AG1503" s="4" t="s">
        <v>85</v>
      </c>
      <c r="AH1503" s="4" t="s">
        <v>146</v>
      </c>
      <c r="AI1503" s="4" t="s">
        <v>107</v>
      </c>
      <c r="AJ1503" s="4" t="s">
        <v>153</v>
      </c>
      <c r="AK1503" s="4">
        <v>68</v>
      </c>
      <c r="AL1503" s="4" t="s">
        <v>207</v>
      </c>
      <c r="AM1503" s="4" t="s">
        <v>170</v>
      </c>
      <c r="AN1503" s="4" t="s">
        <v>108</v>
      </c>
      <c r="AO1503" s="4" t="s">
        <v>185</v>
      </c>
      <c r="AP1503" s="4" t="s">
        <v>102</v>
      </c>
      <c r="AQ1503" s="4" t="s">
        <v>91</v>
      </c>
      <c r="AR1503" s="4" t="s">
        <v>112</v>
      </c>
      <c r="AS1503" s="4" t="s">
        <v>113</v>
      </c>
      <c r="AT1503" s="4" t="s">
        <v>251</v>
      </c>
      <c r="AU1503" s="4" t="s">
        <v>115</v>
      </c>
      <c r="AV1503" s="4" t="s">
        <v>116</v>
      </c>
      <c r="AW1503" s="4" t="s">
        <v>116</v>
      </c>
      <c r="AX1503" s="4" t="s">
        <v>212</v>
      </c>
      <c r="AY1503" s="4" t="s">
        <v>150</v>
      </c>
      <c r="AZ1503" s="4">
        <v>2</v>
      </c>
      <c r="BA1503" s="4" t="s">
        <v>120</v>
      </c>
      <c r="BB1503" s="4" t="s">
        <v>152</v>
      </c>
      <c r="BC1503" s="4" t="s">
        <v>91</v>
      </c>
      <c r="BD1503" s="4" t="s">
        <v>121</v>
      </c>
      <c r="BE1503" s="4" t="s">
        <v>153</v>
      </c>
      <c r="BF1503" s="4" t="s">
        <v>123</v>
      </c>
      <c r="BG1503" s="4" t="s">
        <v>153</v>
      </c>
      <c r="BH1503" s="4" t="s">
        <v>124</v>
      </c>
      <c r="BI1503" s="4" t="s">
        <v>219</v>
      </c>
      <c r="BJ1503" s="4" t="s">
        <v>168</v>
      </c>
      <c r="BK1503" s="4" t="s">
        <v>190</v>
      </c>
      <c r="BL1503" s="4" t="s">
        <v>127</v>
      </c>
      <c r="BM1503" s="4">
        <v>8</v>
      </c>
      <c r="BN1503" s="4">
        <v>2</v>
      </c>
      <c r="BO1503" s="4">
        <v>8</v>
      </c>
      <c r="BP1503" s="4" t="s">
        <v>128</v>
      </c>
      <c r="BQ1503" s="4" t="s">
        <v>129</v>
      </c>
      <c r="BR1503" s="4" t="s">
        <v>84</v>
      </c>
      <c r="BS1503" s="4" t="s">
        <v>157</v>
      </c>
      <c r="BT1503" s="4" t="s">
        <v>85</v>
      </c>
      <c r="BU1503" s="4" t="s">
        <v>150</v>
      </c>
      <c r="BV1503" s="4" t="s">
        <v>132</v>
      </c>
      <c r="BW1503" s="4" t="s">
        <v>133</v>
      </c>
      <c r="BX1503" s="4" t="s">
        <v>158</v>
      </c>
      <c r="BY1503" s="4" t="s">
        <v>214</v>
      </c>
      <c r="BZ1503" s="4" t="s">
        <v>152</v>
      </c>
      <c r="CA1503" s="4" t="s">
        <v>86</v>
      </c>
      <c r="CB1503" s="4" t="s">
        <v>101</v>
      </c>
      <c r="CC1503" s="4" t="s">
        <v>135</v>
      </c>
      <c r="CD1503" s="4" t="s">
        <v>159</v>
      </c>
      <c r="CE1503" s="4" t="s">
        <v>137</v>
      </c>
      <c r="CF1503" s="4">
        <v>77365</v>
      </c>
    </row>
    <row r="1504" spans="1:84" x14ac:dyDescent="0.25">
      <c r="A1504" s="30">
        <v>48804</v>
      </c>
      <c r="B1504" s="2">
        <v>35</v>
      </c>
      <c r="C1504" s="2" t="s">
        <v>161</v>
      </c>
      <c r="D1504" s="2" t="s">
        <v>85</v>
      </c>
      <c r="E1504" s="2" t="s">
        <v>85</v>
      </c>
      <c r="F1504" s="2" t="s">
        <v>108</v>
      </c>
      <c r="G1504" s="2" t="s">
        <v>88</v>
      </c>
      <c r="H1504" s="2" t="s">
        <v>85</v>
      </c>
      <c r="I1504" s="2" t="s">
        <v>89</v>
      </c>
      <c r="J1504" s="2" t="s">
        <v>139</v>
      </c>
      <c r="K1504" s="2" t="s">
        <v>85</v>
      </c>
      <c r="L1504" s="2" t="s">
        <v>91</v>
      </c>
      <c r="M1504" s="2">
        <v>3</v>
      </c>
      <c r="N1504" s="2" t="s">
        <v>86</v>
      </c>
      <c r="O1504" s="2" t="s">
        <v>221</v>
      </c>
      <c r="P1504" s="2" t="s">
        <v>141</v>
      </c>
      <c r="Q1504" s="2" t="s">
        <v>142</v>
      </c>
      <c r="R1504" s="2" t="s">
        <v>240</v>
      </c>
      <c r="S1504" s="2" t="s">
        <v>164</v>
      </c>
      <c r="T1504" s="2" t="s">
        <v>91</v>
      </c>
      <c r="U1504" s="2" t="s">
        <v>85</v>
      </c>
      <c r="V1504" s="2" t="s">
        <v>98</v>
      </c>
      <c r="W1504" s="2" t="s">
        <v>153</v>
      </c>
      <c r="X1504" s="2" t="s">
        <v>100</v>
      </c>
      <c r="Y1504" s="2">
        <v>5</v>
      </c>
      <c r="Z1504" s="2" t="s">
        <v>152</v>
      </c>
      <c r="AA1504" s="2" t="s">
        <v>165</v>
      </c>
      <c r="AB1504" s="2" t="s">
        <v>99</v>
      </c>
      <c r="AC1504" s="2" t="s">
        <v>103</v>
      </c>
      <c r="AD1504" s="2" t="s">
        <v>104</v>
      </c>
      <c r="AE1504" s="2" t="s">
        <v>167</v>
      </c>
      <c r="AF1504" s="2" t="s">
        <v>85</v>
      </c>
      <c r="AG1504" s="2" t="s">
        <v>85</v>
      </c>
      <c r="AH1504" s="2" t="s">
        <v>106</v>
      </c>
      <c r="AI1504" s="2" t="s">
        <v>169</v>
      </c>
      <c r="AJ1504" s="2" t="s">
        <v>153</v>
      </c>
      <c r="AK1504" s="2">
        <v>15</v>
      </c>
      <c r="AL1504" s="2" t="s">
        <v>207</v>
      </c>
      <c r="AM1504" s="2" t="s">
        <v>208</v>
      </c>
      <c r="AN1504" s="2" t="s">
        <v>153</v>
      </c>
      <c r="AO1504" s="2" t="s">
        <v>111</v>
      </c>
      <c r="AP1504" s="2" t="s">
        <v>102</v>
      </c>
      <c r="AQ1504" s="2" t="s">
        <v>152</v>
      </c>
      <c r="AR1504" s="2" t="s">
        <v>112</v>
      </c>
      <c r="AS1504" s="2" t="s">
        <v>113</v>
      </c>
      <c r="AT1504" s="2" t="s">
        <v>149</v>
      </c>
      <c r="AU1504" s="2" t="s">
        <v>186</v>
      </c>
      <c r="AV1504" s="2" t="s">
        <v>202</v>
      </c>
      <c r="AW1504" s="2" t="s">
        <v>202</v>
      </c>
      <c r="AX1504" s="2" t="s">
        <v>203</v>
      </c>
      <c r="AY1504" s="2" t="s">
        <v>204</v>
      </c>
      <c r="AZ1504" s="2">
        <v>3</v>
      </c>
      <c r="BA1504" s="2" t="s">
        <v>120</v>
      </c>
      <c r="BB1504" s="2" t="s">
        <v>91</v>
      </c>
      <c r="BC1504" s="2" t="s">
        <v>152</v>
      </c>
      <c r="BD1504" s="2" t="s">
        <v>172</v>
      </c>
      <c r="BE1504" s="2" t="s">
        <v>108</v>
      </c>
      <c r="BF1504" s="2" t="s">
        <v>229</v>
      </c>
      <c r="BG1504" s="2" t="s">
        <v>153</v>
      </c>
      <c r="BH1504" s="2" t="s">
        <v>124</v>
      </c>
      <c r="BI1504" s="2" t="s">
        <v>125</v>
      </c>
      <c r="BJ1504" s="2" t="s">
        <v>168</v>
      </c>
      <c r="BK1504" s="2" t="s">
        <v>213</v>
      </c>
      <c r="BL1504" s="2" t="s">
        <v>127</v>
      </c>
      <c r="BM1504" s="2">
        <v>5</v>
      </c>
      <c r="BN1504" s="2">
        <v>4</v>
      </c>
      <c r="BO1504" s="2">
        <v>8</v>
      </c>
      <c r="BP1504" s="2" t="s">
        <v>128</v>
      </c>
      <c r="BQ1504" s="2" t="s">
        <v>186</v>
      </c>
      <c r="BR1504" s="2" t="s">
        <v>84</v>
      </c>
      <c r="BS1504" s="2" t="s">
        <v>130</v>
      </c>
      <c r="BT1504" s="2" t="s">
        <v>85</v>
      </c>
      <c r="BU1504" s="2" t="s">
        <v>131</v>
      </c>
      <c r="BV1504" s="2" t="s">
        <v>177</v>
      </c>
      <c r="BW1504" s="2" t="s">
        <v>205</v>
      </c>
      <c r="BX1504" s="2" t="s">
        <v>178</v>
      </c>
      <c r="BY1504" s="2" t="s">
        <v>138</v>
      </c>
      <c r="BZ1504" s="2" t="s">
        <v>152</v>
      </c>
      <c r="CA1504" s="2" t="s">
        <v>86</v>
      </c>
      <c r="CB1504" s="2" t="s">
        <v>165</v>
      </c>
      <c r="CC1504" s="2" t="s">
        <v>179</v>
      </c>
      <c r="CD1504" s="2" t="s">
        <v>136</v>
      </c>
      <c r="CE1504" s="2" t="s">
        <v>137</v>
      </c>
      <c r="CF1504" s="2">
        <v>77566</v>
      </c>
    </row>
    <row r="1505" spans="1:84" x14ac:dyDescent="0.25">
      <c r="A1505" s="31">
        <v>48805</v>
      </c>
      <c r="B1505" s="4">
        <v>60</v>
      </c>
      <c r="C1505" s="4" t="s">
        <v>161</v>
      </c>
      <c r="D1505" s="4" t="s">
        <v>85</v>
      </c>
      <c r="E1505" s="4" t="s">
        <v>86</v>
      </c>
      <c r="F1505" s="4" t="s">
        <v>153</v>
      </c>
      <c r="G1505" s="4" t="s">
        <v>88</v>
      </c>
      <c r="H1505" s="4" t="s">
        <v>86</v>
      </c>
      <c r="I1505" s="4" t="s">
        <v>89</v>
      </c>
      <c r="J1505" s="4" t="s">
        <v>200</v>
      </c>
      <c r="K1505" s="4" t="s">
        <v>85</v>
      </c>
      <c r="L1505" s="4" t="s">
        <v>91</v>
      </c>
      <c r="M1505" s="4">
        <v>1</v>
      </c>
      <c r="N1505" s="4" t="s">
        <v>85</v>
      </c>
      <c r="O1505" s="4" t="s">
        <v>93</v>
      </c>
      <c r="P1505" s="4" t="s">
        <v>94</v>
      </c>
      <c r="Q1505" s="4" t="s">
        <v>95</v>
      </c>
      <c r="R1505" s="4" t="s">
        <v>96</v>
      </c>
      <c r="S1505" s="4" t="s">
        <v>201</v>
      </c>
      <c r="T1505" s="4" t="s">
        <v>144</v>
      </c>
      <c r="U1505" s="4" t="s">
        <v>86</v>
      </c>
      <c r="V1505" s="4" t="s">
        <v>98</v>
      </c>
      <c r="W1505" s="4" t="s">
        <v>153</v>
      </c>
      <c r="X1505" s="4" t="s">
        <v>100</v>
      </c>
      <c r="Y1505" s="4">
        <v>3</v>
      </c>
      <c r="Z1505" s="4" t="s">
        <v>152</v>
      </c>
      <c r="AA1505" s="4" t="s">
        <v>165</v>
      </c>
      <c r="AB1505" s="4" t="s">
        <v>102</v>
      </c>
      <c r="AC1505" s="4" t="s">
        <v>103</v>
      </c>
      <c r="AD1505" s="4" t="s">
        <v>166</v>
      </c>
      <c r="AE1505" s="4" t="s">
        <v>167</v>
      </c>
      <c r="AF1505" s="4" t="s">
        <v>85</v>
      </c>
      <c r="AG1505" s="4" t="s">
        <v>85</v>
      </c>
      <c r="AH1505" s="4" t="s">
        <v>168</v>
      </c>
      <c r="AI1505" s="4" t="s">
        <v>107</v>
      </c>
      <c r="AJ1505" s="4" t="s">
        <v>153</v>
      </c>
      <c r="AK1505" s="4">
        <v>30</v>
      </c>
      <c r="AL1505" s="4" t="s">
        <v>109</v>
      </c>
      <c r="AM1505" s="4" t="s">
        <v>224</v>
      </c>
      <c r="AN1505" s="4" t="s">
        <v>122</v>
      </c>
      <c r="AO1505" s="4" t="s">
        <v>111</v>
      </c>
      <c r="AP1505" s="4" t="s">
        <v>102</v>
      </c>
      <c r="AQ1505" s="4" t="s">
        <v>140</v>
      </c>
      <c r="AR1505" s="4" t="s">
        <v>112</v>
      </c>
      <c r="AS1505" s="4" t="s">
        <v>113</v>
      </c>
      <c r="AT1505" s="4" t="s">
        <v>149</v>
      </c>
      <c r="AU1505" s="4" t="s">
        <v>186</v>
      </c>
      <c r="AV1505" s="4" t="s">
        <v>202</v>
      </c>
      <c r="AW1505" s="4" t="s">
        <v>116</v>
      </c>
      <c r="AX1505" s="4" t="s">
        <v>203</v>
      </c>
      <c r="AY1505" s="4" t="s">
        <v>204</v>
      </c>
      <c r="AZ1505" s="4">
        <v>3</v>
      </c>
      <c r="BA1505" s="4" t="s">
        <v>120</v>
      </c>
      <c r="BB1505" s="4" t="s">
        <v>152</v>
      </c>
      <c r="BC1505" s="4" t="s">
        <v>152</v>
      </c>
      <c r="BD1505" s="4" t="s">
        <v>172</v>
      </c>
      <c r="BE1505" s="4" t="s">
        <v>153</v>
      </c>
      <c r="BF1505" s="4" t="s">
        <v>123</v>
      </c>
      <c r="BG1505" s="4" t="s">
        <v>153</v>
      </c>
      <c r="BH1505" s="4" t="s">
        <v>124</v>
      </c>
      <c r="BI1505" s="4" t="s">
        <v>173</v>
      </c>
      <c r="BJ1505" s="4" t="s">
        <v>168</v>
      </c>
      <c r="BK1505" s="4" t="s">
        <v>174</v>
      </c>
      <c r="BL1505" s="4" t="s">
        <v>175</v>
      </c>
      <c r="BM1505" s="4">
        <v>5</v>
      </c>
      <c r="BN1505" s="4">
        <v>4</v>
      </c>
      <c r="BO1505" s="4">
        <v>5</v>
      </c>
      <c r="BP1505" s="4" t="s">
        <v>128</v>
      </c>
      <c r="BQ1505" s="4" t="s">
        <v>186</v>
      </c>
      <c r="BR1505" s="4" t="s">
        <v>84</v>
      </c>
      <c r="BS1505" s="4" t="s">
        <v>157</v>
      </c>
      <c r="BT1505" s="4" t="s">
        <v>85</v>
      </c>
      <c r="BU1505" s="4" t="s">
        <v>204</v>
      </c>
      <c r="BV1505" s="4" t="s">
        <v>177</v>
      </c>
      <c r="BW1505" s="4" t="s">
        <v>133</v>
      </c>
      <c r="BX1505" s="4" t="s">
        <v>178</v>
      </c>
      <c r="BY1505" s="4" t="s">
        <v>134</v>
      </c>
      <c r="BZ1505" s="4" t="s">
        <v>152</v>
      </c>
      <c r="CA1505" s="4" t="s">
        <v>85</v>
      </c>
      <c r="CB1505" s="4" t="s">
        <v>193</v>
      </c>
      <c r="CC1505" s="4" t="s">
        <v>135</v>
      </c>
      <c r="CD1505" s="4" t="s">
        <v>180</v>
      </c>
      <c r="CE1505" s="4" t="s">
        <v>228</v>
      </c>
      <c r="CF1505" s="4">
        <v>77586</v>
      </c>
    </row>
    <row r="1506" spans="1:84" x14ac:dyDescent="0.25">
      <c r="A1506" s="30">
        <v>48806</v>
      </c>
      <c r="B1506" s="2">
        <v>20</v>
      </c>
      <c r="C1506" s="2" t="s">
        <v>84</v>
      </c>
      <c r="D1506" s="2" t="s">
        <v>86</v>
      </c>
      <c r="E1506" s="2" t="s">
        <v>86</v>
      </c>
      <c r="F1506" s="2" t="s">
        <v>108</v>
      </c>
      <c r="G1506" s="2" t="s">
        <v>88</v>
      </c>
      <c r="H1506" s="2" t="s">
        <v>86</v>
      </c>
      <c r="I1506" s="2" t="s">
        <v>89</v>
      </c>
      <c r="J1506" s="2" t="s">
        <v>139</v>
      </c>
      <c r="K1506" s="2" t="s">
        <v>85</v>
      </c>
      <c r="L1506" s="2" t="s">
        <v>144</v>
      </c>
      <c r="M1506" s="2" t="s">
        <v>92</v>
      </c>
      <c r="N1506" s="2" t="s">
        <v>85</v>
      </c>
      <c r="O1506" s="2" t="s">
        <v>256</v>
      </c>
      <c r="P1506" s="2" t="s">
        <v>94</v>
      </c>
      <c r="Q1506" s="2" t="s">
        <v>95</v>
      </c>
      <c r="R1506" s="2" t="s">
        <v>96</v>
      </c>
      <c r="S1506" s="2" t="s">
        <v>164</v>
      </c>
      <c r="T1506" s="2" t="s">
        <v>91</v>
      </c>
      <c r="U1506" s="2" t="s">
        <v>86</v>
      </c>
      <c r="V1506" s="2" t="s">
        <v>223</v>
      </c>
      <c r="W1506" s="2" t="s">
        <v>108</v>
      </c>
      <c r="X1506" s="2" t="s">
        <v>100</v>
      </c>
      <c r="Y1506" s="2">
        <v>2</v>
      </c>
      <c r="Z1506" s="2" t="s">
        <v>152</v>
      </c>
      <c r="AA1506" s="2" t="s">
        <v>165</v>
      </c>
      <c r="AB1506" s="2" t="s">
        <v>116</v>
      </c>
      <c r="AC1506" s="2" t="s">
        <v>196</v>
      </c>
      <c r="AD1506" s="2" t="s">
        <v>104</v>
      </c>
      <c r="AE1506" s="2" t="s">
        <v>241</v>
      </c>
      <c r="AF1506" s="2" t="s">
        <v>85</v>
      </c>
      <c r="AG1506" s="2" t="s">
        <v>85</v>
      </c>
      <c r="AH1506" s="2" t="s">
        <v>106</v>
      </c>
      <c r="AI1506" s="2" t="s">
        <v>107</v>
      </c>
      <c r="AJ1506" s="2" t="s">
        <v>87</v>
      </c>
      <c r="AK1506" s="2">
        <v>20</v>
      </c>
      <c r="AL1506" s="2" t="s">
        <v>207</v>
      </c>
      <c r="AM1506" s="2" t="s">
        <v>184</v>
      </c>
      <c r="AN1506" s="2" t="s">
        <v>99</v>
      </c>
      <c r="AO1506" s="2" t="s">
        <v>111</v>
      </c>
      <c r="AP1506" s="2" t="s">
        <v>117</v>
      </c>
      <c r="AQ1506" s="2" t="s">
        <v>144</v>
      </c>
      <c r="AR1506" s="2" t="s">
        <v>112</v>
      </c>
      <c r="AS1506" s="2" t="s">
        <v>148</v>
      </c>
      <c r="AT1506" s="2" t="s">
        <v>114</v>
      </c>
      <c r="AU1506" s="2" t="s">
        <v>186</v>
      </c>
      <c r="AV1506" s="2" t="s">
        <v>99</v>
      </c>
      <c r="AW1506" s="2" t="s">
        <v>102</v>
      </c>
      <c r="AX1506" s="2" t="s">
        <v>203</v>
      </c>
      <c r="AY1506" s="2" t="s">
        <v>150</v>
      </c>
      <c r="AZ1506" s="2" t="s">
        <v>119</v>
      </c>
      <c r="BA1506" s="2" t="s">
        <v>120</v>
      </c>
      <c r="BB1506" s="2" t="s">
        <v>91</v>
      </c>
      <c r="BC1506" s="2" t="s">
        <v>152</v>
      </c>
      <c r="BD1506" s="2" t="s">
        <v>121</v>
      </c>
      <c r="BE1506" s="2" t="s">
        <v>108</v>
      </c>
      <c r="BF1506" s="2" t="s">
        <v>123</v>
      </c>
      <c r="BG1506" s="2" t="s">
        <v>108</v>
      </c>
      <c r="BH1506" s="2" t="s">
        <v>124</v>
      </c>
      <c r="BI1506" s="2" t="s">
        <v>219</v>
      </c>
      <c r="BJ1506" s="2" t="s">
        <v>106</v>
      </c>
      <c r="BK1506" s="2" t="s">
        <v>213</v>
      </c>
      <c r="BL1506" s="2" t="s">
        <v>127</v>
      </c>
      <c r="BM1506" s="2" t="s">
        <v>155</v>
      </c>
      <c r="BN1506" s="2">
        <v>5</v>
      </c>
      <c r="BO1506" s="2" t="s">
        <v>155</v>
      </c>
      <c r="BP1506" s="2" t="s">
        <v>128</v>
      </c>
      <c r="BQ1506" s="2" t="s">
        <v>129</v>
      </c>
      <c r="BR1506" s="2" t="s">
        <v>84</v>
      </c>
      <c r="BS1506" s="2" t="s">
        <v>130</v>
      </c>
      <c r="BT1506" s="2" t="s">
        <v>85</v>
      </c>
      <c r="BU1506" s="2" t="s">
        <v>150</v>
      </c>
      <c r="BV1506" s="2" t="s">
        <v>132</v>
      </c>
      <c r="BW1506" s="2" t="s">
        <v>205</v>
      </c>
      <c r="BX1506" s="2" t="s">
        <v>158</v>
      </c>
      <c r="BY1506" s="2" t="s">
        <v>214</v>
      </c>
      <c r="BZ1506" s="2" t="s">
        <v>152</v>
      </c>
      <c r="CA1506" s="2" t="s">
        <v>86</v>
      </c>
      <c r="CB1506" s="2" t="s">
        <v>193</v>
      </c>
      <c r="CC1506" s="2" t="s">
        <v>99</v>
      </c>
      <c r="CD1506" s="2" t="s">
        <v>136</v>
      </c>
      <c r="CE1506" s="2" t="s">
        <v>245</v>
      </c>
      <c r="CF1506" s="2">
        <v>77382</v>
      </c>
    </row>
    <row r="1507" spans="1:84" x14ac:dyDescent="0.25">
      <c r="A1507" s="31">
        <v>48807</v>
      </c>
      <c r="B1507" s="4">
        <v>20</v>
      </c>
      <c r="C1507" s="4" t="s">
        <v>161</v>
      </c>
      <c r="D1507" s="4" t="s">
        <v>85</v>
      </c>
      <c r="E1507" s="4" t="s">
        <v>85</v>
      </c>
      <c r="F1507" s="4" t="s">
        <v>153</v>
      </c>
      <c r="G1507" s="4" t="s">
        <v>88</v>
      </c>
      <c r="H1507" s="4" t="s">
        <v>85</v>
      </c>
      <c r="I1507" s="4" t="s">
        <v>134</v>
      </c>
      <c r="J1507" s="4" t="s">
        <v>139</v>
      </c>
      <c r="K1507" s="4" t="s">
        <v>85</v>
      </c>
      <c r="L1507" s="4" t="s">
        <v>91</v>
      </c>
      <c r="M1507" s="4" t="s">
        <v>92</v>
      </c>
      <c r="N1507" s="4" t="s">
        <v>86</v>
      </c>
      <c r="O1507" s="4" t="s">
        <v>93</v>
      </c>
      <c r="P1507" s="4" t="s">
        <v>94</v>
      </c>
      <c r="Q1507" s="4" t="s">
        <v>142</v>
      </c>
      <c r="R1507" s="4" t="s">
        <v>240</v>
      </c>
      <c r="S1507" s="4" t="s">
        <v>216</v>
      </c>
      <c r="T1507" s="4" t="s">
        <v>91</v>
      </c>
      <c r="U1507" s="4" t="s">
        <v>85</v>
      </c>
      <c r="V1507" s="4" t="s">
        <v>98</v>
      </c>
      <c r="W1507" s="4" t="s">
        <v>122</v>
      </c>
      <c r="X1507" s="4" t="s">
        <v>100</v>
      </c>
      <c r="Y1507" s="4">
        <v>5</v>
      </c>
      <c r="Z1507" s="4" t="s">
        <v>140</v>
      </c>
      <c r="AA1507" s="4" t="s">
        <v>165</v>
      </c>
      <c r="AB1507" s="4" t="s">
        <v>102</v>
      </c>
      <c r="AC1507" s="4" t="s">
        <v>103</v>
      </c>
      <c r="AD1507" s="4" t="s">
        <v>166</v>
      </c>
      <c r="AE1507" s="4" t="s">
        <v>105</v>
      </c>
      <c r="AF1507" s="4" t="s">
        <v>85</v>
      </c>
      <c r="AG1507" s="4" t="s">
        <v>85</v>
      </c>
      <c r="AH1507" s="4" t="s">
        <v>146</v>
      </c>
      <c r="AI1507" s="4" t="s">
        <v>169</v>
      </c>
      <c r="AJ1507" s="4" t="s">
        <v>153</v>
      </c>
      <c r="AK1507" s="4">
        <v>20</v>
      </c>
      <c r="AL1507" s="4" t="s">
        <v>207</v>
      </c>
      <c r="AM1507" s="4" t="s">
        <v>227</v>
      </c>
      <c r="AN1507" s="4" t="s">
        <v>108</v>
      </c>
      <c r="AO1507" s="4" t="s">
        <v>111</v>
      </c>
      <c r="AP1507" s="4" t="s">
        <v>202</v>
      </c>
      <c r="AQ1507" s="4" t="s">
        <v>152</v>
      </c>
      <c r="AR1507" s="4" t="s">
        <v>112</v>
      </c>
      <c r="AS1507" s="4" t="s">
        <v>113</v>
      </c>
      <c r="AT1507" s="4" t="s">
        <v>114</v>
      </c>
      <c r="AU1507" s="4" t="s">
        <v>186</v>
      </c>
      <c r="AV1507" s="4" t="s">
        <v>102</v>
      </c>
      <c r="AW1507" s="4" t="s">
        <v>202</v>
      </c>
      <c r="AX1507" s="4" t="s">
        <v>212</v>
      </c>
      <c r="AY1507" s="4" t="s">
        <v>150</v>
      </c>
      <c r="AZ1507" s="4" t="s">
        <v>119</v>
      </c>
      <c r="BA1507" s="4" t="s">
        <v>120</v>
      </c>
      <c r="BB1507" s="4" t="s">
        <v>152</v>
      </c>
      <c r="BC1507" s="4" t="s">
        <v>152</v>
      </c>
      <c r="BD1507" s="4" t="s">
        <v>172</v>
      </c>
      <c r="BE1507" s="4" t="s">
        <v>153</v>
      </c>
      <c r="BF1507" s="4" t="s">
        <v>123</v>
      </c>
      <c r="BG1507" s="4" t="s">
        <v>122</v>
      </c>
      <c r="BH1507" s="4" t="s">
        <v>124</v>
      </c>
      <c r="BI1507" s="4" t="s">
        <v>219</v>
      </c>
      <c r="BJ1507" s="4" t="s">
        <v>106</v>
      </c>
      <c r="BK1507" s="4" t="s">
        <v>190</v>
      </c>
      <c r="BL1507" s="4" t="s">
        <v>127</v>
      </c>
      <c r="BM1507" s="4">
        <v>7</v>
      </c>
      <c r="BN1507" s="4">
        <v>3</v>
      </c>
      <c r="BO1507" s="4">
        <v>6</v>
      </c>
      <c r="BP1507" s="4" t="s">
        <v>192</v>
      </c>
      <c r="BQ1507" s="4" t="s">
        <v>129</v>
      </c>
      <c r="BR1507" s="4" t="s">
        <v>84</v>
      </c>
      <c r="BS1507" s="4" t="s">
        <v>157</v>
      </c>
      <c r="BT1507" s="4" t="s">
        <v>85</v>
      </c>
      <c r="BU1507" s="4" t="s">
        <v>204</v>
      </c>
      <c r="BV1507" s="4" t="s">
        <v>177</v>
      </c>
      <c r="BW1507" s="4" t="s">
        <v>205</v>
      </c>
      <c r="BX1507" s="4" t="s">
        <v>178</v>
      </c>
      <c r="BY1507" s="4" t="s">
        <v>214</v>
      </c>
      <c r="BZ1507" s="4" t="s">
        <v>152</v>
      </c>
      <c r="CA1507" s="4" t="s">
        <v>86</v>
      </c>
      <c r="CB1507" s="4" t="s">
        <v>193</v>
      </c>
      <c r="CC1507" s="4" t="s">
        <v>179</v>
      </c>
      <c r="CD1507" s="4" t="s">
        <v>136</v>
      </c>
      <c r="CE1507" s="4" t="s">
        <v>245</v>
      </c>
      <c r="CF1507" s="4">
        <v>77375</v>
      </c>
    </row>
    <row r="1508" spans="1:84" x14ac:dyDescent="0.25">
      <c r="A1508" s="30">
        <v>48808</v>
      </c>
      <c r="B1508" s="2">
        <v>76</v>
      </c>
      <c r="C1508" s="2" t="s">
        <v>84</v>
      </c>
      <c r="D1508" s="2" t="s">
        <v>85</v>
      </c>
      <c r="E1508" s="2" t="s">
        <v>86</v>
      </c>
      <c r="F1508" s="2" t="s">
        <v>108</v>
      </c>
      <c r="G1508" s="2" t="s">
        <v>88</v>
      </c>
      <c r="H1508" s="2" t="s">
        <v>86</v>
      </c>
      <c r="I1508" s="2" t="s">
        <v>89</v>
      </c>
      <c r="J1508" s="2" t="s">
        <v>139</v>
      </c>
      <c r="K1508" s="2" t="s">
        <v>85</v>
      </c>
      <c r="L1508" s="2" t="s">
        <v>91</v>
      </c>
      <c r="M1508" s="2" t="s">
        <v>92</v>
      </c>
      <c r="N1508" s="2" t="s">
        <v>86</v>
      </c>
      <c r="O1508" s="2" t="s">
        <v>256</v>
      </c>
      <c r="P1508" s="2" t="s">
        <v>94</v>
      </c>
      <c r="Q1508" s="2" t="s">
        <v>142</v>
      </c>
      <c r="R1508" s="2" t="s">
        <v>96</v>
      </c>
      <c r="S1508" s="2" t="s">
        <v>143</v>
      </c>
      <c r="T1508" s="2" t="s">
        <v>144</v>
      </c>
      <c r="U1508" s="2" t="s">
        <v>86</v>
      </c>
      <c r="V1508" s="2" t="s">
        <v>98</v>
      </c>
      <c r="W1508" s="2" t="s">
        <v>108</v>
      </c>
      <c r="X1508" s="2" t="s">
        <v>206</v>
      </c>
      <c r="Y1508" s="2">
        <v>2</v>
      </c>
      <c r="Z1508" s="2" t="s">
        <v>91</v>
      </c>
      <c r="AA1508" s="2" t="s">
        <v>101</v>
      </c>
      <c r="AB1508" s="2" t="s">
        <v>102</v>
      </c>
      <c r="AC1508" s="2" t="s">
        <v>103</v>
      </c>
      <c r="AD1508" s="2" t="s">
        <v>104</v>
      </c>
      <c r="AE1508" s="2" t="s">
        <v>105</v>
      </c>
      <c r="AF1508" s="2" t="s">
        <v>85</v>
      </c>
      <c r="AG1508" s="2" t="s">
        <v>86</v>
      </c>
      <c r="AH1508" s="2" t="s">
        <v>146</v>
      </c>
      <c r="AI1508" s="2" t="s">
        <v>169</v>
      </c>
      <c r="AJ1508" s="2" t="s">
        <v>153</v>
      </c>
      <c r="AK1508" s="2">
        <v>15</v>
      </c>
      <c r="AL1508" s="2" t="s">
        <v>207</v>
      </c>
      <c r="AM1508" s="2" t="s">
        <v>239</v>
      </c>
      <c r="AN1508" s="2" t="s">
        <v>122</v>
      </c>
      <c r="AO1508" s="2" t="s">
        <v>111</v>
      </c>
      <c r="AP1508" s="2" t="s">
        <v>116</v>
      </c>
      <c r="AQ1508" s="2" t="s">
        <v>91</v>
      </c>
      <c r="AR1508" s="2" t="s">
        <v>112</v>
      </c>
      <c r="AS1508" s="2" t="s">
        <v>113</v>
      </c>
      <c r="AT1508" s="2" t="s">
        <v>149</v>
      </c>
      <c r="AU1508" s="2" t="s">
        <v>186</v>
      </c>
      <c r="AV1508" s="2" t="s">
        <v>116</v>
      </c>
      <c r="AW1508" s="2" t="s">
        <v>116</v>
      </c>
      <c r="AX1508" s="2" t="s">
        <v>118</v>
      </c>
      <c r="AY1508" s="2" t="s">
        <v>204</v>
      </c>
      <c r="AZ1508" s="2">
        <v>1</v>
      </c>
      <c r="BA1508" s="2" t="s">
        <v>198</v>
      </c>
      <c r="BB1508" s="2" t="s">
        <v>99</v>
      </c>
      <c r="BC1508" s="2" t="s">
        <v>152</v>
      </c>
      <c r="BD1508" s="2" t="s">
        <v>99</v>
      </c>
      <c r="BE1508" s="2" t="s">
        <v>153</v>
      </c>
      <c r="BF1508" s="2" t="s">
        <v>123</v>
      </c>
      <c r="BG1508" s="2" t="s">
        <v>153</v>
      </c>
      <c r="BH1508" s="2" t="s">
        <v>124</v>
      </c>
      <c r="BI1508" s="2" t="s">
        <v>219</v>
      </c>
      <c r="BJ1508" s="2" t="s">
        <v>106</v>
      </c>
      <c r="BK1508" s="2" t="s">
        <v>126</v>
      </c>
      <c r="BL1508" s="2" t="s">
        <v>127</v>
      </c>
      <c r="BM1508" s="2">
        <v>7</v>
      </c>
      <c r="BN1508" s="2">
        <v>3</v>
      </c>
      <c r="BO1508" s="2">
        <v>5</v>
      </c>
      <c r="BP1508" s="2" t="s">
        <v>128</v>
      </c>
      <c r="BQ1508" s="2" t="s">
        <v>129</v>
      </c>
      <c r="BR1508" s="2" t="s">
        <v>84</v>
      </c>
      <c r="BS1508" s="2" t="s">
        <v>157</v>
      </c>
      <c r="BT1508" s="2" t="s">
        <v>85</v>
      </c>
      <c r="BU1508" s="2" t="s">
        <v>131</v>
      </c>
      <c r="BV1508" s="2" t="s">
        <v>132</v>
      </c>
      <c r="BW1508" s="2" t="s">
        <v>205</v>
      </c>
      <c r="BX1508" s="2" t="s">
        <v>158</v>
      </c>
      <c r="BY1508" s="2" t="s">
        <v>138</v>
      </c>
      <c r="BZ1508" s="2" t="s">
        <v>152</v>
      </c>
      <c r="CA1508" s="2" t="s">
        <v>86</v>
      </c>
      <c r="CB1508" s="2" t="s">
        <v>101</v>
      </c>
      <c r="CC1508" s="2" t="s">
        <v>135</v>
      </c>
      <c r="CD1508" s="2" t="s">
        <v>180</v>
      </c>
      <c r="CE1508" s="2" t="s">
        <v>181</v>
      </c>
      <c r="CF1508" s="2">
        <v>77302</v>
      </c>
    </row>
    <row r="1509" spans="1:84" x14ac:dyDescent="0.25">
      <c r="A1509" s="31">
        <v>48809</v>
      </c>
      <c r="B1509" s="4">
        <v>26</v>
      </c>
      <c r="C1509" s="4" t="s">
        <v>199</v>
      </c>
      <c r="D1509" s="4" t="s">
        <v>85</v>
      </c>
      <c r="E1509" s="4" t="s">
        <v>85</v>
      </c>
      <c r="F1509" s="4" t="s">
        <v>108</v>
      </c>
      <c r="G1509" s="4" t="s">
        <v>183</v>
      </c>
      <c r="H1509" s="4" t="s">
        <v>85</v>
      </c>
      <c r="I1509" s="4" t="s">
        <v>89</v>
      </c>
      <c r="J1509" s="4" t="s">
        <v>139</v>
      </c>
      <c r="K1509" s="4" t="s">
        <v>85</v>
      </c>
      <c r="L1509" s="4" t="s">
        <v>140</v>
      </c>
      <c r="M1509" s="4" t="s">
        <v>92</v>
      </c>
      <c r="N1509" s="4" t="s">
        <v>86</v>
      </c>
      <c r="O1509" s="4" t="s">
        <v>93</v>
      </c>
      <c r="P1509" s="4" t="s">
        <v>194</v>
      </c>
      <c r="Q1509" s="4" t="s">
        <v>95</v>
      </c>
      <c r="R1509" s="4" t="s">
        <v>240</v>
      </c>
      <c r="S1509" s="4" t="s">
        <v>233</v>
      </c>
      <c r="T1509" s="4" t="s">
        <v>91</v>
      </c>
      <c r="U1509" s="4" t="s">
        <v>85</v>
      </c>
      <c r="V1509" s="4" t="s">
        <v>98</v>
      </c>
      <c r="W1509" s="4" t="s">
        <v>153</v>
      </c>
      <c r="X1509" s="4" t="s">
        <v>100</v>
      </c>
      <c r="Y1509" s="4">
        <v>3</v>
      </c>
      <c r="Z1509" s="4" t="s">
        <v>91</v>
      </c>
      <c r="AA1509" s="4" t="s">
        <v>101</v>
      </c>
      <c r="AB1509" s="4" t="s">
        <v>116</v>
      </c>
      <c r="AC1509" s="4" t="s">
        <v>103</v>
      </c>
      <c r="AD1509" s="4" t="s">
        <v>166</v>
      </c>
      <c r="AE1509" s="4" t="s">
        <v>105</v>
      </c>
      <c r="AF1509" s="4" t="s">
        <v>85</v>
      </c>
      <c r="AG1509" s="4" t="s">
        <v>85</v>
      </c>
      <c r="AH1509" s="4" t="s">
        <v>168</v>
      </c>
      <c r="AI1509" s="4" t="s">
        <v>107</v>
      </c>
      <c r="AJ1509" s="4" t="s">
        <v>122</v>
      </c>
      <c r="AK1509" s="4">
        <v>14</v>
      </c>
      <c r="AL1509" s="4" t="s">
        <v>109</v>
      </c>
      <c r="AM1509" s="4" t="s">
        <v>99</v>
      </c>
      <c r="AN1509" s="4" t="s">
        <v>122</v>
      </c>
      <c r="AO1509" s="4" t="s">
        <v>111</v>
      </c>
      <c r="AP1509" s="4" t="s">
        <v>102</v>
      </c>
      <c r="AQ1509" s="4" t="s">
        <v>140</v>
      </c>
      <c r="AR1509" s="4" t="s">
        <v>112</v>
      </c>
      <c r="AS1509" s="4" t="s">
        <v>148</v>
      </c>
      <c r="AT1509" s="4" t="s">
        <v>114</v>
      </c>
      <c r="AU1509" s="4" t="s">
        <v>115</v>
      </c>
      <c r="AV1509" s="4" t="s">
        <v>117</v>
      </c>
      <c r="AW1509" s="4" t="s">
        <v>116</v>
      </c>
      <c r="AX1509" s="4" t="s">
        <v>118</v>
      </c>
      <c r="AY1509" s="4" t="s">
        <v>204</v>
      </c>
      <c r="AZ1509" s="4">
        <v>1</v>
      </c>
      <c r="BA1509" s="4" t="s">
        <v>120</v>
      </c>
      <c r="BB1509" s="4" t="s">
        <v>91</v>
      </c>
      <c r="BC1509" s="4" t="s">
        <v>91</v>
      </c>
      <c r="BD1509" s="4" t="s">
        <v>121</v>
      </c>
      <c r="BE1509" s="4" t="s">
        <v>153</v>
      </c>
      <c r="BF1509" s="4" t="s">
        <v>229</v>
      </c>
      <c r="BG1509" s="4" t="s">
        <v>153</v>
      </c>
      <c r="BH1509" s="4" t="s">
        <v>124</v>
      </c>
      <c r="BI1509" s="4" t="s">
        <v>219</v>
      </c>
      <c r="BJ1509" s="4" t="s">
        <v>168</v>
      </c>
      <c r="BK1509" s="4" t="s">
        <v>174</v>
      </c>
      <c r="BL1509" s="4" t="s">
        <v>127</v>
      </c>
      <c r="BM1509" s="4">
        <v>7</v>
      </c>
      <c r="BN1509" s="4">
        <v>4</v>
      </c>
      <c r="BO1509" s="4">
        <v>7</v>
      </c>
      <c r="BP1509" s="4" t="s">
        <v>192</v>
      </c>
      <c r="BQ1509" s="4" t="s">
        <v>129</v>
      </c>
      <c r="BR1509" s="4" t="s">
        <v>226</v>
      </c>
      <c r="BS1509" s="4" t="s">
        <v>130</v>
      </c>
      <c r="BT1509" s="4" t="s">
        <v>85</v>
      </c>
      <c r="BU1509" s="4" t="s">
        <v>204</v>
      </c>
      <c r="BV1509" s="4" t="s">
        <v>132</v>
      </c>
      <c r="BW1509" s="4" t="s">
        <v>205</v>
      </c>
      <c r="BX1509" s="4" t="s">
        <v>178</v>
      </c>
      <c r="BY1509" s="4" t="s">
        <v>134</v>
      </c>
      <c r="BZ1509" s="4" t="s">
        <v>152</v>
      </c>
      <c r="CA1509" s="4" t="s">
        <v>86</v>
      </c>
      <c r="CB1509" s="4" t="s">
        <v>165</v>
      </c>
      <c r="CC1509" s="4" t="s">
        <v>99</v>
      </c>
      <c r="CD1509" s="4" t="s">
        <v>159</v>
      </c>
      <c r="CE1509" s="4" t="s">
        <v>243</v>
      </c>
      <c r="CF1509" s="4">
        <v>77379</v>
      </c>
    </row>
    <row r="1510" spans="1:84" x14ac:dyDescent="0.25">
      <c r="A1510" s="30">
        <v>48810</v>
      </c>
      <c r="B1510" s="2">
        <v>74</v>
      </c>
      <c r="C1510" s="2" t="s">
        <v>199</v>
      </c>
      <c r="D1510" s="2" t="s">
        <v>85</v>
      </c>
      <c r="E1510" s="2" t="s">
        <v>85</v>
      </c>
      <c r="F1510" s="2" t="s">
        <v>153</v>
      </c>
      <c r="G1510" s="2" t="s">
        <v>88</v>
      </c>
      <c r="H1510" s="2" t="s">
        <v>86</v>
      </c>
      <c r="I1510" s="2" t="s">
        <v>89</v>
      </c>
      <c r="J1510" s="2" t="s">
        <v>200</v>
      </c>
      <c r="K1510" s="2" t="s">
        <v>85</v>
      </c>
      <c r="L1510" s="2" t="s">
        <v>140</v>
      </c>
      <c r="M1510" s="2" t="s">
        <v>92</v>
      </c>
      <c r="N1510" s="2" t="s">
        <v>86</v>
      </c>
      <c r="O1510" s="2" t="s">
        <v>93</v>
      </c>
      <c r="P1510" s="2" t="s">
        <v>94</v>
      </c>
      <c r="Q1510" s="2" t="s">
        <v>95</v>
      </c>
      <c r="R1510" s="2" t="s">
        <v>96</v>
      </c>
      <c r="S1510" s="2" t="s">
        <v>164</v>
      </c>
      <c r="T1510" s="2" t="s">
        <v>91</v>
      </c>
      <c r="U1510" s="2" t="s">
        <v>86</v>
      </c>
      <c r="V1510" s="2" t="s">
        <v>98</v>
      </c>
      <c r="W1510" s="2" t="s">
        <v>153</v>
      </c>
      <c r="X1510" s="2" t="s">
        <v>100</v>
      </c>
      <c r="Y1510" s="2">
        <v>2</v>
      </c>
      <c r="Z1510" s="2" t="s">
        <v>152</v>
      </c>
      <c r="AA1510" s="2" t="s">
        <v>134</v>
      </c>
      <c r="AB1510" s="2" t="s">
        <v>102</v>
      </c>
      <c r="AC1510" s="2" t="s">
        <v>103</v>
      </c>
      <c r="AD1510" s="2" t="s">
        <v>104</v>
      </c>
      <c r="AE1510" s="2" t="s">
        <v>105</v>
      </c>
      <c r="AF1510" s="2" t="s">
        <v>85</v>
      </c>
      <c r="AG1510" s="2" t="s">
        <v>86</v>
      </c>
      <c r="AH1510" s="2" t="s">
        <v>106</v>
      </c>
      <c r="AI1510" s="2" t="s">
        <v>169</v>
      </c>
      <c r="AJ1510" s="2" t="s">
        <v>153</v>
      </c>
      <c r="AK1510" s="2">
        <v>12</v>
      </c>
      <c r="AL1510" s="2" t="s">
        <v>207</v>
      </c>
      <c r="AM1510" s="2" t="s">
        <v>184</v>
      </c>
      <c r="AN1510" s="2" t="s">
        <v>153</v>
      </c>
      <c r="AO1510" s="2" t="s">
        <v>111</v>
      </c>
      <c r="AP1510" s="2" t="s">
        <v>202</v>
      </c>
      <c r="AQ1510" s="2" t="s">
        <v>140</v>
      </c>
      <c r="AR1510" s="2" t="s">
        <v>112</v>
      </c>
      <c r="AS1510" s="2" t="s">
        <v>113</v>
      </c>
      <c r="AT1510" s="2" t="s">
        <v>149</v>
      </c>
      <c r="AU1510" s="2" t="s">
        <v>186</v>
      </c>
      <c r="AV1510" s="2" t="s">
        <v>117</v>
      </c>
      <c r="AW1510" s="2" t="s">
        <v>117</v>
      </c>
      <c r="AX1510" s="2" t="s">
        <v>187</v>
      </c>
      <c r="AY1510" s="2" t="s">
        <v>204</v>
      </c>
      <c r="AZ1510" s="2">
        <v>4</v>
      </c>
      <c r="BA1510" s="2" t="s">
        <v>198</v>
      </c>
      <c r="BB1510" s="2" t="s">
        <v>152</v>
      </c>
      <c r="BC1510" s="2" t="s">
        <v>140</v>
      </c>
      <c r="BD1510" s="2" t="s">
        <v>121</v>
      </c>
      <c r="BE1510" s="2" t="s">
        <v>122</v>
      </c>
      <c r="BF1510" s="2" t="s">
        <v>123</v>
      </c>
      <c r="BG1510" s="2" t="s">
        <v>153</v>
      </c>
      <c r="BH1510" s="2" t="s">
        <v>124</v>
      </c>
      <c r="BI1510" s="2" t="s">
        <v>173</v>
      </c>
      <c r="BJ1510" s="2" t="s">
        <v>106</v>
      </c>
      <c r="BK1510" s="2" t="s">
        <v>220</v>
      </c>
      <c r="BL1510" s="2" t="s">
        <v>191</v>
      </c>
      <c r="BM1510" s="2">
        <v>5</v>
      </c>
      <c r="BN1510" s="2">
        <v>3</v>
      </c>
      <c r="BO1510" s="2" t="s">
        <v>209</v>
      </c>
      <c r="BP1510" s="2" t="s">
        <v>128</v>
      </c>
      <c r="BQ1510" s="2" t="s">
        <v>186</v>
      </c>
      <c r="BR1510" s="2" t="s">
        <v>84</v>
      </c>
      <c r="BS1510" s="2" t="s">
        <v>130</v>
      </c>
      <c r="BT1510" s="2" t="s">
        <v>85</v>
      </c>
      <c r="BU1510" s="2" t="s">
        <v>131</v>
      </c>
      <c r="BV1510" s="2" t="s">
        <v>177</v>
      </c>
      <c r="BW1510" s="2" t="s">
        <v>133</v>
      </c>
      <c r="BX1510" s="2" t="s">
        <v>158</v>
      </c>
      <c r="BY1510" s="2" t="s">
        <v>138</v>
      </c>
      <c r="BZ1510" s="2" t="s">
        <v>140</v>
      </c>
      <c r="CA1510" s="2" t="s">
        <v>86</v>
      </c>
      <c r="CB1510" s="2" t="s">
        <v>193</v>
      </c>
      <c r="CC1510" s="2" t="s">
        <v>135</v>
      </c>
      <c r="CD1510" s="2" t="s">
        <v>159</v>
      </c>
      <c r="CE1510" s="2" t="s">
        <v>181</v>
      </c>
      <c r="CF1510" s="2">
        <v>77345</v>
      </c>
    </row>
    <row r="1511" spans="1:84" x14ac:dyDescent="0.25">
      <c r="A1511" s="31">
        <v>48811</v>
      </c>
      <c r="B1511" s="4">
        <v>61</v>
      </c>
      <c r="C1511" s="4" t="s">
        <v>199</v>
      </c>
      <c r="D1511" s="4" t="s">
        <v>85</v>
      </c>
      <c r="E1511" s="4" t="s">
        <v>86</v>
      </c>
      <c r="F1511" s="4" t="s">
        <v>153</v>
      </c>
      <c r="G1511" s="4" t="s">
        <v>88</v>
      </c>
      <c r="H1511" s="4" t="s">
        <v>86</v>
      </c>
      <c r="I1511" s="4" t="s">
        <v>89</v>
      </c>
      <c r="J1511" s="4" t="s">
        <v>139</v>
      </c>
      <c r="K1511" s="4" t="s">
        <v>85</v>
      </c>
      <c r="L1511" s="4" t="s">
        <v>152</v>
      </c>
      <c r="M1511" s="4" t="s">
        <v>92</v>
      </c>
      <c r="N1511" s="4" t="s">
        <v>86</v>
      </c>
      <c r="O1511" s="4" t="s">
        <v>93</v>
      </c>
      <c r="P1511" s="4" t="s">
        <v>194</v>
      </c>
      <c r="Q1511" s="4" t="s">
        <v>142</v>
      </c>
      <c r="R1511" s="4" t="s">
        <v>96</v>
      </c>
      <c r="S1511" s="4" t="s">
        <v>201</v>
      </c>
      <c r="T1511" s="4" t="s">
        <v>140</v>
      </c>
      <c r="U1511" s="4" t="s">
        <v>86</v>
      </c>
      <c r="V1511" s="4" t="s">
        <v>98</v>
      </c>
      <c r="W1511" s="4" t="s">
        <v>153</v>
      </c>
      <c r="X1511" s="4" t="s">
        <v>100</v>
      </c>
      <c r="Y1511" s="4">
        <v>2</v>
      </c>
      <c r="Z1511" s="4" t="s">
        <v>91</v>
      </c>
      <c r="AA1511" s="4" t="s">
        <v>101</v>
      </c>
      <c r="AB1511" s="4" t="s">
        <v>116</v>
      </c>
      <c r="AC1511" s="4" t="s">
        <v>196</v>
      </c>
      <c r="AD1511" s="4" t="s">
        <v>166</v>
      </c>
      <c r="AE1511" s="4" t="s">
        <v>105</v>
      </c>
      <c r="AF1511" s="4" t="s">
        <v>85</v>
      </c>
      <c r="AG1511" s="4" t="s">
        <v>86</v>
      </c>
      <c r="AH1511" s="4" t="s">
        <v>168</v>
      </c>
      <c r="AI1511" s="4" t="s">
        <v>107</v>
      </c>
      <c r="AJ1511" s="4" t="s">
        <v>153</v>
      </c>
      <c r="AK1511" s="4">
        <v>61</v>
      </c>
      <c r="AL1511" s="4" t="s">
        <v>109</v>
      </c>
      <c r="AM1511" s="4" t="s">
        <v>227</v>
      </c>
      <c r="AN1511" s="4" t="s">
        <v>122</v>
      </c>
      <c r="AO1511" s="4" t="s">
        <v>111</v>
      </c>
      <c r="AP1511" s="4" t="s">
        <v>116</v>
      </c>
      <c r="AQ1511" s="4" t="s">
        <v>91</v>
      </c>
      <c r="AR1511" s="4" t="s">
        <v>112</v>
      </c>
      <c r="AS1511" s="4" t="s">
        <v>113</v>
      </c>
      <c r="AT1511" s="4" t="s">
        <v>149</v>
      </c>
      <c r="AU1511" s="4" t="s">
        <v>186</v>
      </c>
      <c r="AV1511" s="4" t="s">
        <v>116</v>
      </c>
      <c r="AW1511" s="4" t="s">
        <v>116</v>
      </c>
      <c r="AX1511" s="4" t="s">
        <v>212</v>
      </c>
      <c r="AY1511" s="4" t="s">
        <v>197</v>
      </c>
      <c r="AZ1511" s="4">
        <v>1</v>
      </c>
      <c r="BA1511" s="4" t="s">
        <v>198</v>
      </c>
      <c r="BB1511" s="4" t="s">
        <v>144</v>
      </c>
      <c r="BC1511" s="4" t="s">
        <v>91</v>
      </c>
      <c r="BD1511" s="4" t="s">
        <v>172</v>
      </c>
      <c r="BE1511" s="4" t="s">
        <v>153</v>
      </c>
      <c r="BF1511" s="4" t="s">
        <v>123</v>
      </c>
      <c r="BG1511" s="4" t="s">
        <v>108</v>
      </c>
      <c r="BH1511" s="4" t="s">
        <v>124</v>
      </c>
      <c r="BI1511" s="4" t="s">
        <v>125</v>
      </c>
      <c r="BJ1511" s="4" t="s">
        <v>106</v>
      </c>
      <c r="BK1511" s="4" t="s">
        <v>154</v>
      </c>
      <c r="BL1511" s="4" t="s">
        <v>127</v>
      </c>
      <c r="BM1511" s="4">
        <v>8</v>
      </c>
      <c r="BN1511" s="4">
        <v>6</v>
      </c>
      <c r="BO1511" s="4">
        <v>4</v>
      </c>
      <c r="BP1511" s="4" t="s">
        <v>249</v>
      </c>
      <c r="BQ1511" s="4" t="s">
        <v>115</v>
      </c>
      <c r="BR1511" s="4" t="s">
        <v>84</v>
      </c>
      <c r="BS1511" s="4" t="s">
        <v>157</v>
      </c>
      <c r="BT1511" s="4" t="s">
        <v>85</v>
      </c>
      <c r="BU1511" s="4" t="s">
        <v>204</v>
      </c>
      <c r="BV1511" s="4" t="s">
        <v>218</v>
      </c>
      <c r="BW1511" s="4" t="s">
        <v>133</v>
      </c>
      <c r="BX1511" s="4" t="s">
        <v>178</v>
      </c>
      <c r="BY1511" s="4" t="s">
        <v>138</v>
      </c>
      <c r="BZ1511" s="4" t="s">
        <v>152</v>
      </c>
      <c r="CA1511" s="4" t="s">
        <v>85</v>
      </c>
      <c r="CB1511" s="4" t="s">
        <v>165</v>
      </c>
      <c r="CC1511" s="4" t="s">
        <v>135</v>
      </c>
      <c r="CD1511" s="4" t="s">
        <v>136</v>
      </c>
      <c r="CE1511" s="4" t="s">
        <v>137</v>
      </c>
      <c r="CF1511" s="4">
        <v>77096</v>
      </c>
    </row>
    <row r="1512" spans="1:84" x14ac:dyDescent="0.25">
      <c r="A1512" s="30">
        <v>48812</v>
      </c>
      <c r="B1512" s="2">
        <v>19</v>
      </c>
      <c r="C1512" s="2" t="s">
        <v>84</v>
      </c>
      <c r="D1512" s="2" t="s">
        <v>85</v>
      </c>
      <c r="E1512" s="2" t="s">
        <v>85</v>
      </c>
      <c r="F1512" s="2" t="s">
        <v>87</v>
      </c>
      <c r="G1512" s="2" t="s">
        <v>88</v>
      </c>
      <c r="H1512" s="2" t="s">
        <v>86</v>
      </c>
      <c r="I1512" s="2" t="s">
        <v>89</v>
      </c>
      <c r="J1512" s="2" t="s">
        <v>200</v>
      </c>
      <c r="K1512" s="2" t="s">
        <v>85</v>
      </c>
      <c r="L1512" s="2" t="s">
        <v>91</v>
      </c>
      <c r="M1512" s="2" t="s">
        <v>92</v>
      </c>
      <c r="N1512" s="2" t="s">
        <v>86</v>
      </c>
      <c r="O1512" s="2" t="s">
        <v>93</v>
      </c>
      <c r="P1512" s="2" t="s">
        <v>141</v>
      </c>
      <c r="Q1512" s="2" t="s">
        <v>95</v>
      </c>
      <c r="R1512" s="2" t="s">
        <v>210</v>
      </c>
      <c r="S1512" s="2" t="s">
        <v>216</v>
      </c>
      <c r="T1512" s="2" t="s">
        <v>152</v>
      </c>
      <c r="U1512" s="2" t="s">
        <v>85</v>
      </c>
      <c r="V1512" s="2" t="s">
        <v>195</v>
      </c>
      <c r="W1512" s="2" t="s">
        <v>87</v>
      </c>
      <c r="X1512" s="2" t="s">
        <v>100</v>
      </c>
      <c r="Y1512" s="2">
        <v>3</v>
      </c>
      <c r="Z1512" s="2" t="s">
        <v>152</v>
      </c>
      <c r="AA1512" s="2" t="s">
        <v>101</v>
      </c>
      <c r="AB1512" s="2" t="s">
        <v>116</v>
      </c>
      <c r="AC1512" s="2" t="s">
        <v>103</v>
      </c>
      <c r="AD1512" s="2" t="s">
        <v>166</v>
      </c>
      <c r="AE1512" s="2" t="s">
        <v>105</v>
      </c>
      <c r="AF1512" s="2" t="s">
        <v>85</v>
      </c>
      <c r="AG1512" s="2" t="s">
        <v>85</v>
      </c>
      <c r="AH1512" s="2" t="s">
        <v>146</v>
      </c>
      <c r="AI1512" s="2" t="s">
        <v>169</v>
      </c>
      <c r="AJ1512" s="2" t="s">
        <v>108</v>
      </c>
      <c r="AK1512" s="2">
        <v>19</v>
      </c>
      <c r="AL1512" s="2" t="s">
        <v>109</v>
      </c>
      <c r="AM1512" s="2" t="s">
        <v>110</v>
      </c>
      <c r="AN1512" s="2" t="s">
        <v>87</v>
      </c>
      <c r="AO1512" s="2" t="s">
        <v>111</v>
      </c>
      <c r="AP1512" s="2" t="s">
        <v>116</v>
      </c>
      <c r="AQ1512" s="2" t="s">
        <v>91</v>
      </c>
      <c r="AR1512" s="2" t="s">
        <v>112</v>
      </c>
      <c r="AS1512" s="2" t="s">
        <v>148</v>
      </c>
      <c r="AT1512" s="2" t="s">
        <v>114</v>
      </c>
      <c r="AU1512" s="2" t="s">
        <v>186</v>
      </c>
      <c r="AV1512" s="2" t="s">
        <v>116</v>
      </c>
      <c r="AW1512" s="2" t="s">
        <v>116</v>
      </c>
      <c r="AX1512" s="2" t="s">
        <v>203</v>
      </c>
      <c r="AY1512" s="2" t="s">
        <v>204</v>
      </c>
      <c r="AZ1512" s="2" t="s">
        <v>119</v>
      </c>
      <c r="BA1512" s="2" t="s">
        <v>120</v>
      </c>
      <c r="BB1512" s="2" t="s">
        <v>91</v>
      </c>
      <c r="BC1512" s="2" t="s">
        <v>144</v>
      </c>
      <c r="BD1512" s="2" t="s">
        <v>121</v>
      </c>
      <c r="BE1512" s="2" t="s">
        <v>108</v>
      </c>
      <c r="BF1512" s="2" t="s">
        <v>123</v>
      </c>
      <c r="BG1512" s="2" t="s">
        <v>108</v>
      </c>
      <c r="BH1512" s="2" t="s">
        <v>124</v>
      </c>
      <c r="BI1512" s="2" t="s">
        <v>99</v>
      </c>
      <c r="BJ1512" s="2" t="s">
        <v>106</v>
      </c>
      <c r="BK1512" s="2" t="s">
        <v>174</v>
      </c>
      <c r="BL1512" s="2" t="s">
        <v>127</v>
      </c>
      <c r="BM1512" s="2">
        <v>8</v>
      </c>
      <c r="BN1512" s="2">
        <v>7</v>
      </c>
      <c r="BO1512" s="2">
        <v>7</v>
      </c>
      <c r="BP1512" s="2" t="s">
        <v>128</v>
      </c>
      <c r="BQ1512" s="2" t="s">
        <v>115</v>
      </c>
      <c r="BR1512" s="2" t="s">
        <v>235</v>
      </c>
      <c r="BS1512" s="2" t="s">
        <v>130</v>
      </c>
      <c r="BT1512" s="2" t="s">
        <v>85</v>
      </c>
      <c r="BU1512" s="2" t="s">
        <v>204</v>
      </c>
      <c r="BV1512" s="2" t="s">
        <v>132</v>
      </c>
      <c r="BW1512" s="2" t="s">
        <v>205</v>
      </c>
      <c r="BX1512" s="2" t="s">
        <v>158</v>
      </c>
      <c r="BY1512" s="2" t="s">
        <v>138</v>
      </c>
      <c r="BZ1512" s="2" t="s">
        <v>144</v>
      </c>
      <c r="CA1512" s="2" t="s">
        <v>85</v>
      </c>
      <c r="CB1512" s="2" t="s">
        <v>101</v>
      </c>
      <c r="CC1512" s="2" t="s">
        <v>179</v>
      </c>
      <c r="CD1512" s="2" t="s">
        <v>180</v>
      </c>
      <c r="CE1512" s="2" t="s">
        <v>137</v>
      </c>
      <c r="CF1512" s="2">
        <v>77033</v>
      </c>
    </row>
    <row r="1513" spans="1:84" x14ac:dyDescent="0.25">
      <c r="A1513" s="31">
        <v>48813</v>
      </c>
      <c r="B1513" s="4">
        <v>55</v>
      </c>
      <c r="C1513" s="4" t="s">
        <v>182</v>
      </c>
      <c r="D1513" s="4" t="s">
        <v>85</v>
      </c>
      <c r="E1513" s="4" t="s">
        <v>86</v>
      </c>
      <c r="F1513" s="4" t="s">
        <v>153</v>
      </c>
      <c r="G1513" s="4" t="s">
        <v>88</v>
      </c>
      <c r="H1513" s="4" t="s">
        <v>85</v>
      </c>
      <c r="I1513" s="4" t="s">
        <v>89</v>
      </c>
      <c r="J1513" s="4" t="s">
        <v>139</v>
      </c>
      <c r="K1513" s="4" t="s">
        <v>85</v>
      </c>
      <c r="L1513" s="4" t="s">
        <v>91</v>
      </c>
      <c r="M1513" s="4" t="s">
        <v>92</v>
      </c>
      <c r="N1513" s="4" t="s">
        <v>85</v>
      </c>
      <c r="O1513" s="4" t="s">
        <v>93</v>
      </c>
      <c r="P1513" s="4" t="s">
        <v>231</v>
      </c>
      <c r="Q1513" s="4" t="s">
        <v>142</v>
      </c>
      <c r="R1513" s="4" t="s">
        <v>96</v>
      </c>
      <c r="S1513" s="4" t="s">
        <v>97</v>
      </c>
      <c r="T1513" s="4" t="s">
        <v>144</v>
      </c>
      <c r="U1513" s="4" t="s">
        <v>86</v>
      </c>
      <c r="V1513" s="4" t="s">
        <v>98</v>
      </c>
      <c r="W1513" s="4" t="s">
        <v>122</v>
      </c>
      <c r="X1513" s="4" t="s">
        <v>100</v>
      </c>
      <c r="Y1513" s="4">
        <v>2</v>
      </c>
      <c r="Z1513" s="4" t="s">
        <v>152</v>
      </c>
      <c r="AA1513" s="4" t="s">
        <v>165</v>
      </c>
      <c r="AB1513" s="4" t="s">
        <v>202</v>
      </c>
      <c r="AC1513" s="4" t="s">
        <v>103</v>
      </c>
      <c r="AD1513" s="4" t="s">
        <v>166</v>
      </c>
      <c r="AE1513" s="4" t="s">
        <v>167</v>
      </c>
      <c r="AF1513" s="4" t="s">
        <v>85</v>
      </c>
      <c r="AG1513" s="4" t="s">
        <v>85</v>
      </c>
      <c r="AH1513" s="4" t="s">
        <v>168</v>
      </c>
      <c r="AI1513" s="4" t="s">
        <v>107</v>
      </c>
      <c r="AJ1513" s="4" t="s">
        <v>122</v>
      </c>
      <c r="AK1513" s="4">
        <v>18</v>
      </c>
      <c r="AL1513" s="4" t="s">
        <v>109</v>
      </c>
      <c r="AM1513" s="4" t="s">
        <v>224</v>
      </c>
      <c r="AN1513" s="4" t="s">
        <v>122</v>
      </c>
      <c r="AO1513" s="4" t="s">
        <v>111</v>
      </c>
      <c r="AP1513" s="4" t="s">
        <v>202</v>
      </c>
      <c r="AQ1513" s="4" t="s">
        <v>140</v>
      </c>
      <c r="AR1513" s="4" t="s">
        <v>112</v>
      </c>
      <c r="AS1513" s="4" t="s">
        <v>113</v>
      </c>
      <c r="AT1513" s="4" t="s">
        <v>149</v>
      </c>
      <c r="AU1513" s="4" t="s">
        <v>186</v>
      </c>
      <c r="AV1513" s="4" t="s">
        <v>117</v>
      </c>
      <c r="AW1513" s="4" t="s">
        <v>117</v>
      </c>
      <c r="AX1513" s="4" t="s">
        <v>187</v>
      </c>
      <c r="AY1513" s="4" t="s">
        <v>204</v>
      </c>
      <c r="AZ1513" s="4">
        <v>6</v>
      </c>
      <c r="BA1513" s="4" t="s">
        <v>120</v>
      </c>
      <c r="BB1513" s="4" t="s">
        <v>152</v>
      </c>
      <c r="BC1513" s="4" t="s">
        <v>144</v>
      </c>
      <c r="BD1513" s="4" t="s">
        <v>172</v>
      </c>
      <c r="BE1513" s="4" t="s">
        <v>153</v>
      </c>
      <c r="BF1513" s="4" t="s">
        <v>123</v>
      </c>
      <c r="BG1513" s="4" t="s">
        <v>122</v>
      </c>
      <c r="BH1513" s="4" t="s">
        <v>236</v>
      </c>
      <c r="BI1513" s="4" t="s">
        <v>219</v>
      </c>
      <c r="BJ1513" s="4" t="s">
        <v>168</v>
      </c>
      <c r="BK1513" s="4" t="s">
        <v>174</v>
      </c>
      <c r="BL1513" s="4" t="s">
        <v>175</v>
      </c>
      <c r="BM1513" s="4">
        <v>5</v>
      </c>
      <c r="BN1513" s="4">
        <v>3</v>
      </c>
      <c r="BO1513" s="4">
        <v>5</v>
      </c>
      <c r="BP1513" s="4" t="s">
        <v>128</v>
      </c>
      <c r="BQ1513" s="4" t="s">
        <v>115</v>
      </c>
      <c r="BR1513" s="4" t="s">
        <v>84</v>
      </c>
      <c r="BS1513" s="4" t="s">
        <v>157</v>
      </c>
      <c r="BT1513" s="4" t="s">
        <v>85</v>
      </c>
      <c r="BU1513" s="4" t="s">
        <v>131</v>
      </c>
      <c r="BV1513" s="4" t="s">
        <v>177</v>
      </c>
      <c r="BW1513" s="4" t="s">
        <v>133</v>
      </c>
      <c r="BX1513" s="4" t="s">
        <v>178</v>
      </c>
      <c r="BY1513" s="4" t="s">
        <v>214</v>
      </c>
      <c r="BZ1513" s="4" t="s">
        <v>140</v>
      </c>
      <c r="CA1513" s="4" t="s">
        <v>85</v>
      </c>
      <c r="CB1513" s="4" t="s">
        <v>193</v>
      </c>
      <c r="CC1513" s="4" t="s">
        <v>135</v>
      </c>
      <c r="CD1513" s="4" t="s">
        <v>180</v>
      </c>
      <c r="CE1513" s="4" t="s">
        <v>137</v>
      </c>
      <c r="CF1513" s="4">
        <v>77373</v>
      </c>
    </row>
    <row r="1514" spans="1:84" x14ac:dyDescent="0.25">
      <c r="A1514" s="30">
        <v>48814</v>
      </c>
      <c r="B1514" s="2">
        <v>34</v>
      </c>
      <c r="C1514" s="2" t="s">
        <v>199</v>
      </c>
      <c r="D1514" s="2" t="s">
        <v>85</v>
      </c>
      <c r="E1514" s="2" t="s">
        <v>85</v>
      </c>
      <c r="F1514" s="2" t="s">
        <v>108</v>
      </c>
      <c r="G1514" s="2" t="s">
        <v>162</v>
      </c>
      <c r="H1514" s="2" t="s">
        <v>85</v>
      </c>
      <c r="I1514" s="2" t="s">
        <v>89</v>
      </c>
      <c r="J1514" s="2" t="s">
        <v>90</v>
      </c>
      <c r="K1514" s="2" t="s">
        <v>85</v>
      </c>
      <c r="L1514" s="2" t="s">
        <v>140</v>
      </c>
      <c r="M1514" s="2">
        <v>3</v>
      </c>
      <c r="N1514" s="2" t="s">
        <v>85</v>
      </c>
      <c r="O1514" s="2" t="s">
        <v>163</v>
      </c>
      <c r="P1514" s="2" t="s">
        <v>94</v>
      </c>
      <c r="Q1514" s="2" t="s">
        <v>142</v>
      </c>
      <c r="R1514" s="2" t="s">
        <v>210</v>
      </c>
      <c r="S1514" s="2" t="s">
        <v>97</v>
      </c>
      <c r="T1514" s="2" t="s">
        <v>152</v>
      </c>
      <c r="U1514" s="2" t="s">
        <v>85</v>
      </c>
      <c r="V1514" s="2" t="s">
        <v>223</v>
      </c>
      <c r="W1514" s="2" t="s">
        <v>153</v>
      </c>
      <c r="X1514" s="2" t="s">
        <v>100</v>
      </c>
      <c r="Y1514" s="2">
        <v>6</v>
      </c>
      <c r="Z1514" s="2" t="s">
        <v>152</v>
      </c>
      <c r="AA1514" s="2" t="s">
        <v>165</v>
      </c>
      <c r="AB1514" s="2" t="s">
        <v>116</v>
      </c>
      <c r="AC1514" s="2" t="s">
        <v>196</v>
      </c>
      <c r="AD1514" s="2" t="s">
        <v>166</v>
      </c>
      <c r="AE1514" s="2" t="s">
        <v>167</v>
      </c>
      <c r="AF1514" s="2" t="s">
        <v>85</v>
      </c>
      <c r="AG1514" s="2" t="s">
        <v>85</v>
      </c>
      <c r="AH1514" s="2" t="s">
        <v>168</v>
      </c>
      <c r="AI1514" s="2" t="s">
        <v>107</v>
      </c>
      <c r="AJ1514" s="2" t="s">
        <v>153</v>
      </c>
      <c r="AK1514" s="2">
        <v>6</v>
      </c>
      <c r="AL1514" s="2" t="s">
        <v>109</v>
      </c>
      <c r="AM1514" s="2" t="s">
        <v>227</v>
      </c>
      <c r="AN1514" s="2" t="s">
        <v>122</v>
      </c>
      <c r="AO1514" s="2" t="s">
        <v>111</v>
      </c>
      <c r="AP1514" s="2" t="s">
        <v>102</v>
      </c>
      <c r="AQ1514" s="2" t="s">
        <v>144</v>
      </c>
      <c r="AR1514" s="2" t="s">
        <v>112</v>
      </c>
      <c r="AS1514" s="2" t="s">
        <v>148</v>
      </c>
      <c r="AT1514" s="2" t="s">
        <v>149</v>
      </c>
      <c r="AU1514" s="2" t="s">
        <v>186</v>
      </c>
      <c r="AV1514" s="2" t="s">
        <v>202</v>
      </c>
      <c r="AW1514" s="2" t="s">
        <v>116</v>
      </c>
      <c r="AX1514" s="2" t="s">
        <v>118</v>
      </c>
      <c r="AY1514" s="2" t="s">
        <v>150</v>
      </c>
      <c r="AZ1514" s="2">
        <v>3</v>
      </c>
      <c r="BA1514" s="2" t="s">
        <v>198</v>
      </c>
      <c r="BB1514" s="2" t="s">
        <v>91</v>
      </c>
      <c r="BC1514" s="2" t="s">
        <v>144</v>
      </c>
      <c r="BD1514" s="2" t="s">
        <v>121</v>
      </c>
      <c r="BE1514" s="2" t="s">
        <v>153</v>
      </c>
      <c r="BF1514" s="2" t="s">
        <v>123</v>
      </c>
      <c r="BG1514" s="2" t="s">
        <v>122</v>
      </c>
      <c r="BH1514" s="2" t="s">
        <v>124</v>
      </c>
      <c r="BI1514" s="2" t="s">
        <v>219</v>
      </c>
      <c r="BJ1514" s="2" t="s">
        <v>106</v>
      </c>
      <c r="BK1514" s="2" t="s">
        <v>190</v>
      </c>
      <c r="BL1514" s="2" t="s">
        <v>191</v>
      </c>
      <c r="BM1514" s="2" t="s">
        <v>155</v>
      </c>
      <c r="BN1514" s="2">
        <v>7</v>
      </c>
      <c r="BO1514" s="2" t="s">
        <v>155</v>
      </c>
      <c r="BP1514" s="2" t="s">
        <v>128</v>
      </c>
      <c r="BQ1514" s="2" t="s">
        <v>115</v>
      </c>
      <c r="BR1514" s="2" t="s">
        <v>84</v>
      </c>
      <c r="BS1514" s="2" t="s">
        <v>157</v>
      </c>
      <c r="BT1514" s="2" t="s">
        <v>85</v>
      </c>
      <c r="BU1514" s="2" t="s">
        <v>131</v>
      </c>
      <c r="BV1514" s="2" t="s">
        <v>177</v>
      </c>
      <c r="BW1514" s="2" t="s">
        <v>133</v>
      </c>
      <c r="BX1514" s="2" t="s">
        <v>178</v>
      </c>
      <c r="BY1514" s="2" t="s">
        <v>138</v>
      </c>
      <c r="BZ1514" s="2" t="s">
        <v>152</v>
      </c>
      <c r="CA1514" s="2" t="s">
        <v>85</v>
      </c>
      <c r="CB1514" s="2" t="s">
        <v>193</v>
      </c>
      <c r="CC1514" s="2" t="s">
        <v>179</v>
      </c>
      <c r="CD1514" s="2" t="s">
        <v>180</v>
      </c>
      <c r="CE1514" s="2" t="s">
        <v>160</v>
      </c>
      <c r="CF1514" s="2">
        <v>77407</v>
      </c>
    </row>
    <row r="1515" spans="1:84" x14ac:dyDescent="0.25">
      <c r="A1515" s="31">
        <v>48815</v>
      </c>
      <c r="B1515" s="4">
        <v>48</v>
      </c>
      <c r="C1515" s="4" t="s">
        <v>84</v>
      </c>
      <c r="D1515" s="4" t="s">
        <v>85</v>
      </c>
      <c r="E1515" s="4" t="s">
        <v>86</v>
      </c>
      <c r="F1515" s="4" t="s">
        <v>153</v>
      </c>
      <c r="G1515" s="4" t="s">
        <v>162</v>
      </c>
      <c r="H1515" s="4" t="s">
        <v>85</v>
      </c>
      <c r="I1515" s="4" t="s">
        <v>89</v>
      </c>
      <c r="J1515" s="4" t="s">
        <v>200</v>
      </c>
      <c r="K1515" s="4" t="s">
        <v>85</v>
      </c>
      <c r="L1515" s="4" t="s">
        <v>91</v>
      </c>
      <c r="M1515" s="4">
        <v>1</v>
      </c>
      <c r="N1515" s="4" t="s">
        <v>85</v>
      </c>
      <c r="O1515" s="4" t="s">
        <v>93</v>
      </c>
      <c r="P1515" s="4" t="s">
        <v>231</v>
      </c>
      <c r="Q1515" s="4" t="s">
        <v>95</v>
      </c>
      <c r="R1515" s="4" t="s">
        <v>96</v>
      </c>
      <c r="S1515" s="4" t="s">
        <v>97</v>
      </c>
      <c r="T1515" s="4" t="s">
        <v>91</v>
      </c>
      <c r="U1515" s="4" t="s">
        <v>86</v>
      </c>
      <c r="V1515" s="4" t="s">
        <v>98</v>
      </c>
      <c r="W1515" s="4" t="s">
        <v>153</v>
      </c>
      <c r="X1515" s="4" t="s">
        <v>100</v>
      </c>
      <c r="Y1515" s="4">
        <v>3</v>
      </c>
      <c r="Z1515" s="4" t="s">
        <v>140</v>
      </c>
      <c r="AA1515" s="4" t="s">
        <v>165</v>
      </c>
      <c r="AB1515" s="4" t="s">
        <v>117</v>
      </c>
      <c r="AC1515" s="4" t="s">
        <v>196</v>
      </c>
      <c r="AD1515" s="4" t="s">
        <v>166</v>
      </c>
      <c r="AE1515" s="4" t="s">
        <v>167</v>
      </c>
      <c r="AF1515" s="4" t="s">
        <v>85</v>
      </c>
      <c r="AG1515" s="4" t="s">
        <v>85</v>
      </c>
      <c r="AH1515" s="4" t="s">
        <v>168</v>
      </c>
      <c r="AI1515" s="4" t="s">
        <v>169</v>
      </c>
      <c r="AJ1515" s="4" t="s">
        <v>153</v>
      </c>
      <c r="AK1515" s="4">
        <v>10</v>
      </c>
      <c r="AL1515" s="4" t="s">
        <v>109</v>
      </c>
      <c r="AM1515" s="4" t="s">
        <v>239</v>
      </c>
      <c r="AN1515" s="4" t="s">
        <v>122</v>
      </c>
      <c r="AO1515" s="4" t="s">
        <v>111</v>
      </c>
      <c r="AP1515" s="4" t="s">
        <v>102</v>
      </c>
      <c r="AQ1515" s="4" t="s">
        <v>144</v>
      </c>
      <c r="AR1515" s="4" t="s">
        <v>112</v>
      </c>
      <c r="AS1515" s="4" t="s">
        <v>148</v>
      </c>
      <c r="AT1515" s="4" t="s">
        <v>149</v>
      </c>
      <c r="AU1515" s="4" t="s">
        <v>186</v>
      </c>
      <c r="AV1515" s="4" t="s">
        <v>202</v>
      </c>
      <c r="AW1515" s="4" t="s">
        <v>117</v>
      </c>
      <c r="AX1515" s="4" t="s">
        <v>118</v>
      </c>
      <c r="AY1515" s="4" t="s">
        <v>204</v>
      </c>
      <c r="AZ1515" s="4">
        <v>2</v>
      </c>
      <c r="BA1515" s="4" t="s">
        <v>198</v>
      </c>
      <c r="BB1515" s="4" t="s">
        <v>91</v>
      </c>
      <c r="BC1515" s="4" t="s">
        <v>140</v>
      </c>
      <c r="BD1515" s="4" t="s">
        <v>121</v>
      </c>
      <c r="BE1515" s="4" t="s">
        <v>153</v>
      </c>
      <c r="BF1515" s="4" t="s">
        <v>123</v>
      </c>
      <c r="BG1515" s="4" t="s">
        <v>188</v>
      </c>
      <c r="BH1515" s="4" t="s">
        <v>124</v>
      </c>
      <c r="BI1515" s="4" t="s">
        <v>173</v>
      </c>
      <c r="BJ1515" s="4" t="s">
        <v>168</v>
      </c>
      <c r="BK1515" s="4" t="s">
        <v>220</v>
      </c>
      <c r="BL1515" s="4" t="s">
        <v>127</v>
      </c>
      <c r="BM1515" s="4" t="s">
        <v>209</v>
      </c>
      <c r="BN1515" s="4">
        <v>5</v>
      </c>
      <c r="BO1515" s="4">
        <v>5</v>
      </c>
      <c r="BP1515" s="4" t="s">
        <v>128</v>
      </c>
      <c r="BQ1515" s="4" t="s">
        <v>115</v>
      </c>
      <c r="BR1515" s="4" t="s">
        <v>84</v>
      </c>
      <c r="BS1515" s="4" t="s">
        <v>130</v>
      </c>
      <c r="BT1515" s="4" t="s">
        <v>85</v>
      </c>
      <c r="BU1515" s="4" t="s">
        <v>131</v>
      </c>
      <c r="BV1515" s="4" t="s">
        <v>177</v>
      </c>
      <c r="BW1515" s="4" t="s">
        <v>133</v>
      </c>
      <c r="BX1515" s="4" t="s">
        <v>158</v>
      </c>
      <c r="BY1515" s="4" t="s">
        <v>138</v>
      </c>
      <c r="BZ1515" s="4" t="s">
        <v>144</v>
      </c>
      <c r="CA1515" s="4" t="s">
        <v>85</v>
      </c>
      <c r="CB1515" s="4" t="s">
        <v>193</v>
      </c>
      <c r="CC1515" s="4" t="s">
        <v>179</v>
      </c>
      <c r="CD1515" s="4" t="s">
        <v>159</v>
      </c>
      <c r="CE1515" s="4" t="s">
        <v>228</v>
      </c>
      <c r="CF1515" s="4">
        <v>77449</v>
      </c>
    </row>
    <row r="1516" spans="1:84" x14ac:dyDescent="0.25">
      <c r="A1516" s="30">
        <v>48816</v>
      </c>
      <c r="B1516" s="2">
        <v>36</v>
      </c>
      <c r="C1516" s="2" t="s">
        <v>182</v>
      </c>
      <c r="D1516" s="2" t="s">
        <v>86</v>
      </c>
      <c r="E1516" s="2" t="s">
        <v>86</v>
      </c>
      <c r="F1516" s="2" t="s">
        <v>108</v>
      </c>
      <c r="G1516" s="2" t="s">
        <v>183</v>
      </c>
      <c r="H1516" s="2" t="s">
        <v>86</v>
      </c>
      <c r="I1516" s="2" t="s">
        <v>89</v>
      </c>
      <c r="J1516" s="2" t="s">
        <v>139</v>
      </c>
      <c r="K1516" s="2" t="s">
        <v>85</v>
      </c>
      <c r="L1516" s="2" t="s">
        <v>91</v>
      </c>
      <c r="M1516" s="2">
        <v>2</v>
      </c>
      <c r="N1516" s="2" t="s">
        <v>86</v>
      </c>
      <c r="O1516" s="2" t="s">
        <v>93</v>
      </c>
      <c r="P1516" s="2" t="s">
        <v>94</v>
      </c>
      <c r="Q1516" s="2" t="s">
        <v>142</v>
      </c>
      <c r="R1516" s="2" t="s">
        <v>96</v>
      </c>
      <c r="S1516" s="2" t="s">
        <v>97</v>
      </c>
      <c r="T1516" s="2" t="s">
        <v>140</v>
      </c>
      <c r="U1516" s="2" t="s">
        <v>85</v>
      </c>
      <c r="V1516" s="2" t="s">
        <v>223</v>
      </c>
      <c r="W1516" s="2" t="s">
        <v>153</v>
      </c>
      <c r="X1516" s="2" t="s">
        <v>100</v>
      </c>
      <c r="Y1516" s="2">
        <v>4</v>
      </c>
      <c r="Z1516" s="2" t="s">
        <v>91</v>
      </c>
      <c r="AA1516" s="2" t="s">
        <v>165</v>
      </c>
      <c r="AB1516" s="2" t="s">
        <v>116</v>
      </c>
      <c r="AC1516" s="2" t="s">
        <v>103</v>
      </c>
      <c r="AD1516" s="2" t="s">
        <v>166</v>
      </c>
      <c r="AE1516" s="2" t="s">
        <v>167</v>
      </c>
      <c r="AF1516" s="2" t="s">
        <v>85</v>
      </c>
      <c r="AG1516" s="2" t="s">
        <v>85</v>
      </c>
      <c r="AH1516" s="2" t="s">
        <v>168</v>
      </c>
      <c r="AI1516" s="2" t="s">
        <v>107</v>
      </c>
      <c r="AJ1516" s="2" t="s">
        <v>122</v>
      </c>
      <c r="AK1516" s="2">
        <v>33</v>
      </c>
      <c r="AL1516" s="2" t="s">
        <v>109</v>
      </c>
      <c r="AM1516" s="2" t="s">
        <v>208</v>
      </c>
      <c r="AN1516" s="2" t="s">
        <v>153</v>
      </c>
      <c r="AO1516" s="2" t="s">
        <v>111</v>
      </c>
      <c r="AP1516" s="2" t="s">
        <v>116</v>
      </c>
      <c r="AQ1516" s="2" t="s">
        <v>144</v>
      </c>
      <c r="AR1516" s="2" t="s">
        <v>112</v>
      </c>
      <c r="AS1516" s="2" t="s">
        <v>113</v>
      </c>
      <c r="AT1516" s="2" t="s">
        <v>149</v>
      </c>
      <c r="AU1516" s="2" t="s">
        <v>115</v>
      </c>
      <c r="AV1516" s="2" t="s">
        <v>116</v>
      </c>
      <c r="AW1516" s="2" t="s">
        <v>116</v>
      </c>
      <c r="AX1516" s="2" t="s">
        <v>118</v>
      </c>
      <c r="AY1516" s="2" t="s">
        <v>197</v>
      </c>
      <c r="AZ1516" s="2">
        <v>2</v>
      </c>
      <c r="BA1516" s="2" t="s">
        <v>120</v>
      </c>
      <c r="BB1516" s="2" t="s">
        <v>152</v>
      </c>
      <c r="BC1516" s="2" t="s">
        <v>152</v>
      </c>
      <c r="BD1516" s="2" t="s">
        <v>172</v>
      </c>
      <c r="BE1516" s="2" t="s">
        <v>122</v>
      </c>
      <c r="BF1516" s="2" t="s">
        <v>123</v>
      </c>
      <c r="BG1516" s="2" t="s">
        <v>122</v>
      </c>
      <c r="BH1516" s="2" t="s">
        <v>236</v>
      </c>
      <c r="BI1516" s="2" t="s">
        <v>125</v>
      </c>
      <c r="BJ1516" s="2" t="s">
        <v>168</v>
      </c>
      <c r="BK1516" s="2" t="s">
        <v>154</v>
      </c>
      <c r="BL1516" s="2" t="s">
        <v>127</v>
      </c>
      <c r="BM1516" s="2" t="s">
        <v>155</v>
      </c>
      <c r="BN1516" s="2">
        <v>8</v>
      </c>
      <c r="BO1516" s="2" t="s">
        <v>155</v>
      </c>
      <c r="BP1516" s="2" t="s">
        <v>192</v>
      </c>
      <c r="BQ1516" s="2" t="s">
        <v>129</v>
      </c>
      <c r="BR1516" s="2" t="s">
        <v>226</v>
      </c>
      <c r="BS1516" s="2" t="s">
        <v>130</v>
      </c>
      <c r="BT1516" s="2" t="s">
        <v>85</v>
      </c>
      <c r="BU1516" s="2" t="s">
        <v>204</v>
      </c>
      <c r="BV1516" s="2" t="s">
        <v>177</v>
      </c>
      <c r="BW1516" s="2" t="s">
        <v>133</v>
      </c>
      <c r="BX1516" s="2" t="s">
        <v>178</v>
      </c>
      <c r="BY1516" s="2" t="s">
        <v>134</v>
      </c>
      <c r="BZ1516" s="2" t="s">
        <v>144</v>
      </c>
      <c r="CA1516" s="2" t="s">
        <v>85</v>
      </c>
      <c r="CB1516" s="2" t="s">
        <v>101</v>
      </c>
      <c r="CC1516" s="2" t="s">
        <v>135</v>
      </c>
      <c r="CD1516" s="2" t="s">
        <v>136</v>
      </c>
      <c r="CE1516" s="2" t="s">
        <v>137</v>
      </c>
      <c r="CF1516" s="2">
        <v>77429</v>
      </c>
    </row>
    <row r="1517" spans="1:84" x14ac:dyDescent="0.25">
      <c r="A1517" s="31">
        <v>48817</v>
      </c>
      <c r="B1517" s="4">
        <v>50</v>
      </c>
      <c r="C1517" s="4" t="s">
        <v>161</v>
      </c>
      <c r="D1517" s="4" t="s">
        <v>85</v>
      </c>
      <c r="E1517" s="4" t="s">
        <v>85</v>
      </c>
      <c r="F1517" s="4" t="s">
        <v>108</v>
      </c>
      <c r="G1517" s="4" t="s">
        <v>88</v>
      </c>
      <c r="H1517" s="4" t="s">
        <v>86</v>
      </c>
      <c r="I1517" s="4" t="s">
        <v>89</v>
      </c>
      <c r="J1517" s="4"/>
      <c r="K1517" s="4"/>
      <c r="L1517" s="4" t="s">
        <v>152</v>
      </c>
      <c r="M1517" s="4">
        <v>2</v>
      </c>
      <c r="N1517" s="4" t="s">
        <v>85</v>
      </c>
      <c r="O1517" s="4" t="s">
        <v>163</v>
      </c>
      <c r="P1517" s="4" t="s">
        <v>231</v>
      </c>
      <c r="Q1517" s="4"/>
      <c r="R1517" s="4"/>
      <c r="S1517" s="4" t="s">
        <v>97</v>
      </c>
      <c r="T1517" s="4" t="s">
        <v>152</v>
      </c>
      <c r="U1517" s="4" t="s">
        <v>99</v>
      </c>
      <c r="V1517" s="4" t="s">
        <v>223</v>
      </c>
      <c r="W1517" s="4" t="s">
        <v>153</v>
      </c>
      <c r="X1517" s="4" t="s">
        <v>100</v>
      </c>
      <c r="Y1517" s="4">
        <v>4</v>
      </c>
      <c r="Z1517" s="4" t="s">
        <v>91</v>
      </c>
      <c r="AA1517" s="4" t="s">
        <v>165</v>
      </c>
      <c r="AB1517" s="4" t="s">
        <v>202</v>
      </c>
      <c r="AC1517" s="4" t="s">
        <v>196</v>
      </c>
      <c r="AD1517" s="4" t="s">
        <v>99</v>
      </c>
      <c r="AE1517" s="4" t="s">
        <v>105</v>
      </c>
      <c r="AF1517" s="4" t="s">
        <v>86</v>
      </c>
      <c r="AG1517" s="4" t="s">
        <v>85</v>
      </c>
      <c r="AH1517" s="4" t="s">
        <v>106</v>
      </c>
      <c r="AI1517" s="4"/>
      <c r="AJ1517" s="4" t="s">
        <v>122</v>
      </c>
      <c r="AK1517" s="4">
        <v>6</v>
      </c>
      <c r="AL1517" s="4" t="s">
        <v>207</v>
      </c>
      <c r="AM1517" s="4" t="s">
        <v>99</v>
      </c>
      <c r="AN1517" s="4" t="s">
        <v>108</v>
      </c>
      <c r="AO1517" s="4" t="s">
        <v>111</v>
      </c>
      <c r="AP1517" s="4" t="s">
        <v>116</v>
      </c>
      <c r="AQ1517" s="4" t="s">
        <v>140</v>
      </c>
      <c r="AR1517" s="4" t="s">
        <v>112</v>
      </c>
      <c r="AS1517" s="4" t="s">
        <v>148</v>
      </c>
      <c r="AT1517" s="4" t="s">
        <v>149</v>
      </c>
      <c r="AU1517" s="4" t="s">
        <v>115</v>
      </c>
      <c r="AV1517" s="4" t="s">
        <v>102</v>
      </c>
      <c r="AW1517" s="4" t="s">
        <v>117</v>
      </c>
      <c r="AX1517" s="4" t="s">
        <v>203</v>
      </c>
      <c r="AY1517" s="4" t="s">
        <v>99</v>
      </c>
      <c r="AZ1517" s="4">
        <v>2</v>
      </c>
      <c r="BA1517" s="4" t="s">
        <v>120</v>
      </c>
      <c r="BB1517" s="4" t="s">
        <v>144</v>
      </c>
      <c r="BC1517" s="4" t="s">
        <v>140</v>
      </c>
      <c r="BD1517" s="4" t="s">
        <v>172</v>
      </c>
      <c r="BE1517" s="4" t="s">
        <v>122</v>
      </c>
      <c r="BF1517" s="4" t="s">
        <v>123</v>
      </c>
      <c r="BG1517" s="4" t="s">
        <v>188</v>
      </c>
      <c r="BH1517" s="4" t="s">
        <v>225</v>
      </c>
      <c r="BI1517" s="4" t="s">
        <v>219</v>
      </c>
      <c r="BJ1517" s="4" t="s">
        <v>106</v>
      </c>
      <c r="BK1517" s="4" t="s">
        <v>174</v>
      </c>
      <c r="BL1517" s="4" t="s">
        <v>99</v>
      </c>
      <c r="BM1517" s="4">
        <v>5</v>
      </c>
      <c r="BN1517" s="4">
        <v>5</v>
      </c>
      <c r="BO1517" s="4">
        <v>5</v>
      </c>
      <c r="BP1517" s="4" t="s">
        <v>176</v>
      </c>
      <c r="BQ1517" s="4" t="s">
        <v>115</v>
      </c>
      <c r="BR1517" s="4" t="s">
        <v>84</v>
      </c>
      <c r="BS1517" s="4"/>
      <c r="BT1517" s="4" t="s">
        <v>86</v>
      </c>
      <c r="BU1517" s="4" t="s">
        <v>204</v>
      </c>
      <c r="BV1517" s="4" t="s">
        <v>132</v>
      </c>
      <c r="BW1517" s="4" t="s">
        <v>133</v>
      </c>
      <c r="BX1517" s="4" t="s">
        <v>178</v>
      </c>
      <c r="BY1517" s="4" t="s">
        <v>138</v>
      </c>
      <c r="BZ1517" s="4" t="s">
        <v>152</v>
      </c>
      <c r="CA1517" s="4" t="s">
        <v>85</v>
      </c>
      <c r="CB1517" s="4" t="s">
        <v>101</v>
      </c>
      <c r="CC1517" s="4" t="s">
        <v>99</v>
      </c>
      <c r="CD1517" s="4" t="s">
        <v>159</v>
      </c>
      <c r="CE1517" s="4" t="s">
        <v>242</v>
      </c>
      <c r="CF1517" s="4">
        <v>77459</v>
      </c>
    </row>
    <row r="1518" spans="1:84" x14ac:dyDescent="0.25">
      <c r="A1518" s="30">
        <v>48818</v>
      </c>
      <c r="B1518" s="2">
        <v>81</v>
      </c>
      <c r="C1518" s="2" t="s">
        <v>84</v>
      </c>
      <c r="D1518" s="2" t="s">
        <v>85</v>
      </c>
      <c r="E1518" s="2" t="s">
        <v>85</v>
      </c>
      <c r="F1518" s="2" t="s">
        <v>108</v>
      </c>
      <c r="G1518" s="2" t="s">
        <v>162</v>
      </c>
      <c r="H1518" s="2" t="s">
        <v>85</v>
      </c>
      <c r="I1518" s="2" t="s">
        <v>89</v>
      </c>
      <c r="J1518" s="2" t="s">
        <v>90</v>
      </c>
      <c r="K1518" s="2" t="s">
        <v>85</v>
      </c>
      <c r="L1518" s="2" t="s">
        <v>91</v>
      </c>
      <c r="M1518" s="2">
        <v>1</v>
      </c>
      <c r="N1518" s="2" t="s">
        <v>85</v>
      </c>
      <c r="O1518" s="2" t="s">
        <v>93</v>
      </c>
      <c r="P1518" s="2" t="s">
        <v>141</v>
      </c>
      <c r="Q1518" s="2" t="s">
        <v>95</v>
      </c>
      <c r="R1518" s="2" t="s">
        <v>210</v>
      </c>
      <c r="S1518" s="2" t="s">
        <v>233</v>
      </c>
      <c r="T1518" s="2" t="s">
        <v>91</v>
      </c>
      <c r="U1518" s="2" t="s">
        <v>86</v>
      </c>
      <c r="V1518" s="2" t="s">
        <v>223</v>
      </c>
      <c r="W1518" s="2" t="s">
        <v>153</v>
      </c>
      <c r="X1518" s="2" t="s">
        <v>206</v>
      </c>
      <c r="Y1518" s="2">
        <v>5</v>
      </c>
      <c r="Z1518" s="2" t="s">
        <v>140</v>
      </c>
      <c r="AA1518" s="2" t="s">
        <v>101</v>
      </c>
      <c r="AB1518" s="2" t="s">
        <v>117</v>
      </c>
      <c r="AC1518" s="2" t="s">
        <v>196</v>
      </c>
      <c r="AD1518" s="2" t="s">
        <v>99</v>
      </c>
      <c r="AE1518" s="2" t="s">
        <v>167</v>
      </c>
      <c r="AF1518" s="2" t="s">
        <v>85</v>
      </c>
      <c r="AG1518" s="2" t="s">
        <v>85</v>
      </c>
      <c r="AH1518" s="2" t="s">
        <v>99</v>
      </c>
      <c r="AI1518" s="2" t="s">
        <v>169</v>
      </c>
      <c r="AJ1518" s="2" t="s">
        <v>153</v>
      </c>
      <c r="AK1518" s="2">
        <v>6</v>
      </c>
      <c r="AL1518" s="2" t="s">
        <v>99</v>
      </c>
      <c r="AM1518" s="2" t="s">
        <v>217</v>
      </c>
      <c r="AN1518" s="2" t="s">
        <v>153</v>
      </c>
      <c r="AO1518" s="2" t="s">
        <v>111</v>
      </c>
      <c r="AP1518" s="2" t="s">
        <v>202</v>
      </c>
      <c r="AQ1518" s="2" t="s">
        <v>91</v>
      </c>
      <c r="AR1518" s="2" t="s">
        <v>112</v>
      </c>
      <c r="AS1518" s="2" t="s">
        <v>148</v>
      </c>
      <c r="AT1518" s="2" t="s">
        <v>149</v>
      </c>
      <c r="AU1518" s="2" t="s">
        <v>115</v>
      </c>
      <c r="AV1518" s="2" t="s">
        <v>102</v>
      </c>
      <c r="AW1518" s="2" t="s">
        <v>117</v>
      </c>
      <c r="AX1518" s="2" t="s">
        <v>118</v>
      </c>
      <c r="AY1518" s="2" t="s">
        <v>150</v>
      </c>
      <c r="AZ1518" s="2">
        <v>4</v>
      </c>
      <c r="BA1518" s="2" t="s">
        <v>99</v>
      </c>
      <c r="BB1518" s="2" t="s">
        <v>140</v>
      </c>
      <c r="BC1518" s="2" t="s">
        <v>140</v>
      </c>
      <c r="BD1518" s="2" t="s">
        <v>121</v>
      </c>
      <c r="BE1518" s="2" t="s">
        <v>153</v>
      </c>
      <c r="BF1518" s="2" t="s">
        <v>229</v>
      </c>
      <c r="BG1518" s="2" t="s">
        <v>188</v>
      </c>
      <c r="BH1518" s="2" t="s">
        <v>225</v>
      </c>
      <c r="BI1518" s="2" t="s">
        <v>173</v>
      </c>
      <c r="BJ1518" s="2" t="s">
        <v>106</v>
      </c>
      <c r="BK1518" s="2" t="s">
        <v>220</v>
      </c>
      <c r="BL1518" s="2" t="s">
        <v>127</v>
      </c>
      <c r="BM1518" s="2" t="s">
        <v>209</v>
      </c>
      <c r="BN1518" s="2" t="s">
        <v>209</v>
      </c>
      <c r="BO1518" s="2" t="s">
        <v>99</v>
      </c>
      <c r="BP1518" s="2" t="s">
        <v>128</v>
      </c>
      <c r="BQ1518" s="2" t="s">
        <v>115</v>
      </c>
      <c r="BR1518" s="2" t="s">
        <v>84</v>
      </c>
      <c r="BS1518" s="2" t="s">
        <v>130</v>
      </c>
      <c r="BT1518" s="2" t="s">
        <v>86</v>
      </c>
      <c r="BU1518" s="2" t="s">
        <v>131</v>
      </c>
      <c r="BV1518" s="2" t="s">
        <v>132</v>
      </c>
      <c r="BW1518" s="2" t="s">
        <v>205</v>
      </c>
      <c r="BX1518" s="2" t="s">
        <v>178</v>
      </c>
      <c r="BY1518" s="2" t="s">
        <v>89</v>
      </c>
      <c r="BZ1518" s="2" t="s">
        <v>91</v>
      </c>
      <c r="CA1518" s="2" t="s">
        <v>86</v>
      </c>
      <c r="CB1518" s="2" t="s">
        <v>101</v>
      </c>
      <c r="CC1518" s="2" t="s">
        <v>179</v>
      </c>
      <c r="CD1518" s="2" t="s">
        <v>180</v>
      </c>
      <c r="CE1518" s="2" t="s">
        <v>160</v>
      </c>
      <c r="CF1518" s="2" t="s">
        <v>99</v>
      </c>
    </row>
    <row r="1519" spans="1:84" x14ac:dyDescent="0.25">
      <c r="A1519" s="31">
        <v>48819</v>
      </c>
      <c r="B1519" s="4">
        <v>87</v>
      </c>
      <c r="C1519" s="4" t="s">
        <v>182</v>
      </c>
      <c r="D1519" s="4" t="s">
        <v>85</v>
      </c>
      <c r="E1519" s="4" t="s">
        <v>86</v>
      </c>
      <c r="F1519" s="4" t="s">
        <v>87</v>
      </c>
      <c r="G1519" s="4" t="s">
        <v>88</v>
      </c>
      <c r="H1519" s="4" t="s">
        <v>85</v>
      </c>
      <c r="I1519" s="4" t="s">
        <v>89</v>
      </c>
      <c r="J1519" s="4" t="s">
        <v>139</v>
      </c>
      <c r="K1519" s="4" t="s">
        <v>85</v>
      </c>
      <c r="L1519" s="4" t="s">
        <v>91</v>
      </c>
      <c r="M1519" s="4">
        <v>1</v>
      </c>
      <c r="N1519" s="4" t="s">
        <v>85</v>
      </c>
      <c r="O1519" s="4" t="s">
        <v>93</v>
      </c>
      <c r="P1519" s="4" t="s">
        <v>94</v>
      </c>
      <c r="Q1519" s="4" t="s">
        <v>142</v>
      </c>
      <c r="R1519" s="4" t="s">
        <v>210</v>
      </c>
      <c r="S1519" s="4" t="s">
        <v>216</v>
      </c>
      <c r="T1519" s="4" t="s">
        <v>144</v>
      </c>
      <c r="U1519" s="4" t="s">
        <v>86</v>
      </c>
      <c r="V1519" s="4" t="s">
        <v>98</v>
      </c>
      <c r="W1519" s="4" t="s">
        <v>153</v>
      </c>
      <c r="X1519" s="4" t="s">
        <v>100</v>
      </c>
      <c r="Y1519" s="4">
        <v>5</v>
      </c>
      <c r="Z1519" s="4" t="s">
        <v>91</v>
      </c>
      <c r="AA1519" s="4" t="s">
        <v>101</v>
      </c>
      <c r="AB1519" s="4" t="s">
        <v>116</v>
      </c>
      <c r="AC1519" s="4" t="s">
        <v>196</v>
      </c>
      <c r="AD1519" s="4" t="s">
        <v>166</v>
      </c>
      <c r="AE1519" s="4" t="s">
        <v>167</v>
      </c>
      <c r="AF1519" s="4" t="s">
        <v>85</v>
      </c>
      <c r="AG1519" s="4" t="s">
        <v>85</v>
      </c>
      <c r="AH1519" s="4" t="s">
        <v>106</v>
      </c>
      <c r="AI1519" s="4" t="s">
        <v>107</v>
      </c>
      <c r="AJ1519" s="4" t="s">
        <v>122</v>
      </c>
      <c r="AK1519" s="4">
        <v>87</v>
      </c>
      <c r="AL1519" s="4" t="s">
        <v>109</v>
      </c>
      <c r="AM1519" s="4" t="s">
        <v>184</v>
      </c>
      <c r="AN1519" s="4" t="s">
        <v>153</v>
      </c>
      <c r="AO1519" s="4" t="s">
        <v>111</v>
      </c>
      <c r="AP1519" s="4" t="s">
        <v>102</v>
      </c>
      <c r="AQ1519" s="4" t="s">
        <v>140</v>
      </c>
      <c r="AR1519" s="4" t="s">
        <v>112</v>
      </c>
      <c r="AS1519" s="4" t="s">
        <v>113</v>
      </c>
      <c r="AT1519" s="4" t="s">
        <v>171</v>
      </c>
      <c r="AU1519" s="4" t="s">
        <v>115</v>
      </c>
      <c r="AV1519" s="4" t="s">
        <v>102</v>
      </c>
      <c r="AW1519" s="4" t="s">
        <v>102</v>
      </c>
      <c r="AX1519" s="4" t="s">
        <v>118</v>
      </c>
      <c r="AY1519" s="4" t="s">
        <v>150</v>
      </c>
      <c r="AZ1519" s="4">
        <v>4</v>
      </c>
      <c r="BA1519" s="4" t="s">
        <v>198</v>
      </c>
      <c r="BB1519" s="4" t="s">
        <v>91</v>
      </c>
      <c r="BC1519" s="4" t="s">
        <v>91</v>
      </c>
      <c r="BD1519" s="4" t="s">
        <v>121</v>
      </c>
      <c r="BE1519" s="4" t="s">
        <v>122</v>
      </c>
      <c r="BF1519" s="4" t="s">
        <v>123</v>
      </c>
      <c r="BG1519" s="4" t="s">
        <v>108</v>
      </c>
      <c r="BH1519" s="4" t="s">
        <v>124</v>
      </c>
      <c r="BI1519" s="4" t="s">
        <v>219</v>
      </c>
      <c r="BJ1519" s="4" t="s">
        <v>168</v>
      </c>
      <c r="BK1519" s="4" t="s">
        <v>174</v>
      </c>
      <c r="BL1519" s="4" t="s">
        <v>99</v>
      </c>
      <c r="BM1519" s="4">
        <v>5</v>
      </c>
      <c r="BN1519" s="4">
        <v>3</v>
      </c>
      <c r="BO1519" s="4">
        <v>7</v>
      </c>
      <c r="BP1519" s="4" t="s">
        <v>128</v>
      </c>
      <c r="BQ1519" s="4" t="s">
        <v>115</v>
      </c>
      <c r="BR1519" s="4" t="s">
        <v>84</v>
      </c>
      <c r="BS1519" s="4" t="s">
        <v>157</v>
      </c>
      <c r="BT1519" s="4" t="s">
        <v>85</v>
      </c>
      <c r="BU1519" s="4" t="s">
        <v>131</v>
      </c>
      <c r="BV1519" s="4" t="s">
        <v>132</v>
      </c>
      <c r="BW1519" s="4" t="s">
        <v>205</v>
      </c>
      <c r="BX1519" s="4" t="s">
        <v>178</v>
      </c>
      <c r="BY1519" s="4" t="s">
        <v>138</v>
      </c>
      <c r="BZ1519" s="4" t="s">
        <v>140</v>
      </c>
      <c r="CA1519" s="4" t="s">
        <v>85</v>
      </c>
      <c r="CB1519" s="4" t="s">
        <v>165</v>
      </c>
      <c r="CC1519" s="4" t="s">
        <v>135</v>
      </c>
      <c r="CD1519" s="4" t="s">
        <v>180</v>
      </c>
      <c r="CE1519" s="4" t="s">
        <v>181</v>
      </c>
      <c r="CF1519" s="4">
        <v>77018</v>
      </c>
    </row>
    <row r="1520" spans="1:84" x14ac:dyDescent="0.25">
      <c r="A1520" s="30">
        <v>48820</v>
      </c>
      <c r="B1520" s="2">
        <v>73</v>
      </c>
      <c r="C1520" s="2" t="s">
        <v>199</v>
      </c>
      <c r="D1520" s="2" t="s">
        <v>85</v>
      </c>
      <c r="E1520" s="2" t="s">
        <v>85</v>
      </c>
      <c r="F1520" s="2" t="s">
        <v>153</v>
      </c>
      <c r="G1520" s="2" t="s">
        <v>88</v>
      </c>
      <c r="H1520" s="2" t="s">
        <v>85</v>
      </c>
      <c r="I1520" s="2" t="s">
        <v>89</v>
      </c>
      <c r="J1520" s="2" t="s">
        <v>200</v>
      </c>
      <c r="K1520" s="2" t="s">
        <v>85</v>
      </c>
      <c r="L1520" s="2" t="s">
        <v>91</v>
      </c>
      <c r="M1520" s="2" t="s">
        <v>92</v>
      </c>
      <c r="N1520" s="2" t="s">
        <v>85</v>
      </c>
      <c r="O1520" s="2" t="s">
        <v>93</v>
      </c>
      <c r="P1520" s="2" t="s">
        <v>94</v>
      </c>
      <c r="Q1520" s="2" t="s">
        <v>95</v>
      </c>
      <c r="R1520" s="2" t="s">
        <v>96</v>
      </c>
      <c r="S1520" s="2" t="s">
        <v>97</v>
      </c>
      <c r="T1520" s="2" t="s">
        <v>152</v>
      </c>
      <c r="U1520" s="2" t="s">
        <v>86</v>
      </c>
      <c r="V1520" s="2" t="s">
        <v>98</v>
      </c>
      <c r="W1520" s="2" t="s">
        <v>153</v>
      </c>
      <c r="X1520" s="2" t="s">
        <v>100</v>
      </c>
      <c r="Y1520" s="2">
        <v>2</v>
      </c>
      <c r="Z1520" s="2" t="s">
        <v>91</v>
      </c>
      <c r="AA1520" s="2" t="s">
        <v>165</v>
      </c>
      <c r="AB1520" s="2" t="s">
        <v>102</v>
      </c>
      <c r="AC1520" s="2" t="s">
        <v>196</v>
      </c>
      <c r="AD1520" s="2" t="s">
        <v>166</v>
      </c>
      <c r="AE1520" s="2" t="s">
        <v>105</v>
      </c>
      <c r="AF1520" s="2" t="s">
        <v>85</v>
      </c>
      <c r="AG1520" s="2" t="s">
        <v>85</v>
      </c>
      <c r="AH1520" s="2" t="s">
        <v>106</v>
      </c>
      <c r="AI1520" s="2" t="s">
        <v>169</v>
      </c>
      <c r="AJ1520" s="2" t="s">
        <v>122</v>
      </c>
      <c r="AK1520" s="2">
        <v>60</v>
      </c>
      <c r="AL1520" s="2" t="s">
        <v>109</v>
      </c>
      <c r="AM1520" s="2" t="s">
        <v>184</v>
      </c>
      <c r="AN1520" s="2" t="s">
        <v>122</v>
      </c>
      <c r="AO1520" s="2" t="s">
        <v>111</v>
      </c>
      <c r="AP1520" s="2" t="s">
        <v>102</v>
      </c>
      <c r="AQ1520" s="2" t="s">
        <v>140</v>
      </c>
      <c r="AR1520" s="2" t="s">
        <v>112</v>
      </c>
      <c r="AS1520" s="2" t="s">
        <v>148</v>
      </c>
      <c r="AT1520" s="2" t="s">
        <v>211</v>
      </c>
      <c r="AU1520" s="2" t="s">
        <v>115</v>
      </c>
      <c r="AV1520" s="2" t="s">
        <v>102</v>
      </c>
      <c r="AW1520" s="2" t="s">
        <v>202</v>
      </c>
      <c r="AX1520" s="2" t="s">
        <v>203</v>
      </c>
      <c r="AY1520" s="2" t="s">
        <v>131</v>
      </c>
      <c r="AZ1520" s="2">
        <v>1</v>
      </c>
      <c r="BA1520" s="2" t="s">
        <v>151</v>
      </c>
      <c r="BB1520" s="2" t="s">
        <v>91</v>
      </c>
      <c r="BC1520" s="2" t="s">
        <v>91</v>
      </c>
      <c r="BD1520" s="2" t="s">
        <v>121</v>
      </c>
      <c r="BE1520" s="2" t="s">
        <v>122</v>
      </c>
      <c r="BF1520" s="2" t="s">
        <v>123</v>
      </c>
      <c r="BG1520" s="2" t="s">
        <v>188</v>
      </c>
      <c r="BH1520" s="2" t="s">
        <v>124</v>
      </c>
      <c r="BI1520" s="2" t="s">
        <v>173</v>
      </c>
      <c r="BJ1520" s="2" t="s">
        <v>146</v>
      </c>
      <c r="BK1520" s="2" t="s">
        <v>220</v>
      </c>
      <c r="BL1520" s="2" t="s">
        <v>191</v>
      </c>
      <c r="BM1520" s="2">
        <v>8</v>
      </c>
      <c r="BN1520" s="2">
        <v>4</v>
      </c>
      <c r="BO1520" s="2">
        <v>5</v>
      </c>
      <c r="BP1520" s="2" t="s">
        <v>128</v>
      </c>
      <c r="BQ1520" s="2" t="s">
        <v>115</v>
      </c>
      <c r="BR1520" s="2" t="s">
        <v>84</v>
      </c>
      <c r="BS1520" s="2" t="s">
        <v>157</v>
      </c>
      <c r="BT1520" s="2" t="s">
        <v>85</v>
      </c>
      <c r="BU1520" s="2" t="s">
        <v>131</v>
      </c>
      <c r="BV1520" s="2" t="s">
        <v>132</v>
      </c>
      <c r="BW1520" s="2" t="s">
        <v>133</v>
      </c>
      <c r="BX1520" s="2" t="s">
        <v>178</v>
      </c>
      <c r="BY1520" s="2" t="s">
        <v>138</v>
      </c>
      <c r="BZ1520" s="2" t="s">
        <v>144</v>
      </c>
      <c r="CA1520" s="2" t="s">
        <v>86</v>
      </c>
      <c r="CB1520" s="2" t="s">
        <v>165</v>
      </c>
      <c r="CC1520" s="2" t="s">
        <v>135</v>
      </c>
      <c r="CD1520" s="2" t="s">
        <v>180</v>
      </c>
      <c r="CE1520" s="2" t="s">
        <v>137</v>
      </c>
      <c r="CF1520" s="2">
        <v>77057</v>
      </c>
    </row>
    <row r="1521" spans="1:84" x14ac:dyDescent="0.25">
      <c r="A1521" s="31">
        <v>48821</v>
      </c>
      <c r="B1521" s="4">
        <v>74</v>
      </c>
      <c r="C1521" s="4" t="s">
        <v>84</v>
      </c>
      <c r="D1521" s="4" t="s">
        <v>85</v>
      </c>
      <c r="E1521" s="4" t="s">
        <v>85</v>
      </c>
      <c r="F1521" s="4" t="s">
        <v>99</v>
      </c>
      <c r="G1521" s="4" t="s">
        <v>99</v>
      </c>
      <c r="H1521" s="4" t="s">
        <v>85</v>
      </c>
      <c r="I1521" s="4" t="s">
        <v>89</v>
      </c>
      <c r="J1521" s="4" t="s">
        <v>200</v>
      </c>
      <c r="K1521" s="4" t="s">
        <v>85</v>
      </c>
      <c r="L1521" s="4" t="s">
        <v>91</v>
      </c>
      <c r="M1521" s="4" t="s">
        <v>92</v>
      </c>
      <c r="N1521" s="4" t="s">
        <v>86</v>
      </c>
      <c r="O1521" s="4" t="s">
        <v>93</v>
      </c>
      <c r="P1521" s="4" t="s">
        <v>194</v>
      </c>
      <c r="Q1521" s="4" t="s">
        <v>95</v>
      </c>
      <c r="R1521" s="4" t="s">
        <v>96</v>
      </c>
      <c r="S1521" s="4" t="s">
        <v>216</v>
      </c>
      <c r="T1521" s="4" t="s">
        <v>91</v>
      </c>
      <c r="U1521" s="4" t="s">
        <v>86</v>
      </c>
      <c r="V1521" s="4" t="s">
        <v>98</v>
      </c>
      <c r="W1521" s="4" t="s">
        <v>153</v>
      </c>
      <c r="X1521" s="4" t="s">
        <v>99</v>
      </c>
      <c r="Y1521" s="4">
        <v>2</v>
      </c>
      <c r="Z1521" s="4" t="s">
        <v>144</v>
      </c>
      <c r="AA1521" s="4" t="s">
        <v>99</v>
      </c>
      <c r="AB1521" s="4" t="s">
        <v>117</v>
      </c>
      <c r="AC1521" s="4" t="s">
        <v>103</v>
      </c>
      <c r="AD1521" s="4" t="s">
        <v>99</v>
      </c>
      <c r="AE1521" s="4" t="s">
        <v>167</v>
      </c>
      <c r="AF1521" s="4" t="s">
        <v>85</v>
      </c>
      <c r="AG1521" s="4" t="s">
        <v>85</v>
      </c>
      <c r="AH1521" s="4" t="s">
        <v>106</v>
      </c>
      <c r="AI1521" s="4" t="s">
        <v>169</v>
      </c>
      <c r="AJ1521" s="4" t="s">
        <v>153</v>
      </c>
      <c r="AK1521" s="4">
        <v>74</v>
      </c>
      <c r="AL1521" s="4" t="s">
        <v>207</v>
      </c>
      <c r="AM1521" s="4" t="s">
        <v>170</v>
      </c>
      <c r="AN1521" s="4" t="s">
        <v>153</v>
      </c>
      <c r="AO1521" s="4" t="s">
        <v>99</v>
      </c>
      <c r="AP1521" s="4" t="s">
        <v>99</v>
      </c>
      <c r="AQ1521" s="4" t="s">
        <v>140</v>
      </c>
      <c r="AR1521" s="4" t="s">
        <v>112</v>
      </c>
      <c r="AS1521" s="4" t="s">
        <v>113</v>
      </c>
      <c r="AT1521" s="4" t="s">
        <v>211</v>
      </c>
      <c r="AU1521" s="4" t="s">
        <v>186</v>
      </c>
      <c r="AV1521" s="4" t="s">
        <v>117</v>
      </c>
      <c r="AW1521" s="4" t="s">
        <v>202</v>
      </c>
      <c r="AX1521" s="4" t="s">
        <v>118</v>
      </c>
      <c r="AY1521" s="4" t="s">
        <v>99</v>
      </c>
      <c r="AZ1521" s="4">
        <v>1</v>
      </c>
      <c r="BA1521" s="4" t="s">
        <v>151</v>
      </c>
      <c r="BB1521" s="4" t="s">
        <v>99</v>
      </c>
      <c r="BC1521" s="4" t="s">
        <v>144</v>
      </c>
      <c r="BD1521" s="4" t="s">
        <v>121</v>
      </c>
      <c r="BE1521" s="4" t="s">
        <v>153</v>
      </c>
      <c r="BF1521" s="4" t="s">
        <v>123</v>
      </c>
      <c r="BG1521" s="4" t="s">
        <v>153</v>
      </c>
      <c r="BH1521" s="4" t="s">
        <v>124</v>
      </c>
      <c r="BI1521" s="4" t="s">
        <v>219</v>
      </c>
      <c r="BJ1521" s="4" t="s">
        <v>106</v>
      </c>
      <c r="BK1521" s="4" t="s">
        <v>220</v>
      </c>
      <c r="BL1521" s="4" t="s">
        <v>99</v>
      </c>
      <c r="BM1521" s="4">
        <v>5</v>
      </c>
      <c r="BN1521" s="4">
        <v>2</v>
      </c>
      <c r="BO1521" s="4">
        <v>3</v>
      </c>
      <c r="BP1521" s="4" t="s">
        <v>128</v>
      </c>
      <c r="BQ1521" s="4" t="s">
        <v>115</v>
      </c>
      <c r="BR1521" s="4" t="s">
        <v>84</v>
      </c>
      <c r="BS1521" s="4" t="s">
        <v>157</v>
      </c>
      <c r="BT1521" s="4" t="s">
        <v>85</v>
      </c>
      <c r="BU1521" s="4" t="s">
        <v>204</v>
      </c>
      <c r="BV1521" s="4" t="s">
        <v>177</v>
      </c>
      <c r="BW1521" s="4" t="s">
        <v>205</v>
      </c>
      <c r="BX1521" s="4" t="s">
        <v>158</v>
      </c>
      <c r="BY1521" s="4" t="s">
        <v>138</v>
      </c>
      <c r="BZ1521" s="4" t="s">
        <v>91</v>
      </c>
      <c r="CA1521" s="4" t="s">
        <v>86</v>
      </c>
      <c r="CB1521" s="4" t="s">
        <v>165</v>
      </c>
      <c r="CC1521" s="4" t="s">
        <v>99</v>
      </c>
      <c r="CD1521" s="4" t="s">
        <v>99</v>
      </c>
      <c r="CE1521" s="4" t="s">
        <v>181</v>
      </c>
      <c r="CF1521" s="4">
        <v>77092</v>
      </c>
    </row>
    <row r="1522" spans="1:84" x14ac:dyDescent="0.25">
      <c r="A1522" s="30">
        <v>48822</v>
      </c>
      <c r="B1522" s="2">
        <v>73</v>
      </c>
      <c r="C1522" s="2" t="s">
        <v>84</v>
      </c>
      <c r="D1522" s="2" t="s">
        <v>85</v>
      </c>
      <c r="E1522" s="2" t="s">
        <v>86</v>
      </c>
      <c r="F1522" s="2" t="s">
        <v>153</v>
      </c>
      <c r="G1522" s="2" t="s">
        <v>99</v>
      </c>
      <c r="H1522" s="2" t="s">
        <v>86</v>
      </c>
      <c r="I1522" s="2" t="s">
        <v>89</v>
      </c>
      <c r="J1522" s="2" t="s">
        <v>200</v>
      </c>
      <c r="K1522" s="2" t="s">
        <v>85</v>
      </c>
      <c r="L1522" s="2" t="s">
        <v>140</v>
      </c>
      <c r="M1522" s="2">
        <v>1</v>
      </c>
      <c r="N1522" s="2" t="s">
        <v>85</v>
      </c>
      <c r="O1522" s="2" t="s">
        <v>93</v>
      </c>
      <c r="P1522" s="2" t="s">
        <v>194</v>
      </c>
      <c r="Q1522" s="2" t="s">
        <v>95</v>
      </c>
      <c r="R1522" s="2" t="s">
        <v>210</v>
      </c>
      <c r="S1522" s="2" t="s">
        <v>233</v>
      </c>
      <c r="T1522" s="2" t="s">
        <v>140</v>
      </c>
      <c r="U1522" s="2" t="s">
        <v>86</v>
      </c>
      <c r="V1522" s="2" t="s">
        <v>223</v>
      </c>
      <c r="W1522" s="2" t="s">
        <v>108</v>
      </c>
      <c r="X1522" s="2" t="s">
        <v>100</v>
      </c>
      <c r="Y1522" s="2">
        <v>3</v>
      </c>
      <c r="Z1522" s="2" t="s">
        <v>91</v>
      </c>
      <c r="AA1522" s="2" t="s">
        <v>165</v>
      </c>
      <c r="AB1522" s="2" t="s">
        <v>117</v>
      </c>
      <c r="AC1522" s="2" t="s">
        <v>196</v>
      </c>
      <c r="AD1522" s="2" t="s">
        <v>104</v>
      </c>
      <c r="AE1522" s="2" t="s">
        <v>105</v>
      </c>
      <c r="AF1522" s="2" t="s">
        <v>85</v>
      </c>
      <c r="AG1522" s="2" t="s">
        <v>85</v>
      </c>
      <c r="AH1522" s="2" t="s">
        <v>146</v>
      </c>
      <c r="AI1522" s="2" t="s">
        <v>169</v>
      </c>
      <c r="AJ1522" s="2" t="s">
        <v>153</v>
      </c>
      <c r="AK1522" s="2">
        <v>40</v>
      </c>
      <c r="AL1522" s="2" t="s">
        <v>109</v>
      </c>
      <c r="AM1522" s="2" t="s">
        <v>170</v>
      </c>
      <c r="AN1522" s="2" t="s">
        <v>153</v>
      </c>
      <c r="AO1522" s="2" t="s">
        <v>111</v>
      </c>
      <c r="AP1522" s="2" t="s">
        <v>116</v>
      </c>
      <c r="AQ1522" s="2" t="s">
        <v>91</v>
      </c>
      <c r="AR1522" s="2" t="s">
        <v>112</v>
      </c>
      <c r="AS1522" s="2" t="s">
        <v>148</v>
      </c>
      <c r="AT1522" s="2" t="s">
        <v>149</v>
      </c>
      <c r="AU1522" s="2" t="s">
        <v>115</v>
      </c>
      <c r="AV1522" s="2" t="s">
        <v>116</v>
      </c>
      <c r="AW1522" s="2" t="s">
        <v>116</v>
      </c>
      <c r="AX1522" s="2" t="s">
        <v>118</v>
      </c>
      <c r="AY1522" s="2" t="s">
        <v>197</v>
      </c>
      <c r="AZ1522" s="2">
        <v>2</v>
      </c>
      <c r="BA1522" s="2" t="s">
        <v>198</v>
      </c>
      <c r="BB1522" s="2" t="s">
        <v>140</v>
      </c>
      <c r="BC1522" s="2" t="s">
        <v>91</v>
      </c>
      <c r="BD1522" s="2" t="s">
        <v>121</v>
      </c>
      <c r="BE1522" s="2" t="s">
        <v>122</v>
      </c>
      <c r="BF1522" s="2" t="s">
        <v>123</v>
      </c>
      <c r="BG1522" s="2" t="s">
        <v>188</v>
      </c>
      <c r="BH1522" s="2" t="s">
        <v>225</v>
      </c>
      <c r="BI1522" s="2" t="s">
        <v>125</v>
      </c>
      <c r="BJ1522" s="2" t="s">
        <v>106</v>
      </c>
      <c r="BK1522" s="2" t="s">
        <v>174</v>
      </c>
      <c r="BL1522" s="2" t="s">
        <v>175</v>
      </c>
      <c r="BM1522" s="2">
        <v>4</v>
      </c>
      <c r="BN1522" s="2">
        <v>8</v>
      </c>
      <c r="BO1522" s="2">
        <v>4</v>
      </c>
      <c r="BP1522" s="2" t="s">
        <v>192</v>
      </c>
      <c r="BQ1522" s="2" t="s">
        <v>129</v>
      </c>
      <c r="BR1522" s="2" t="s">
        <v>226</v>
      </c>
      <c r="BS1522" s="2" t="s">
        <v>157</v>
      </c>
      <c r="BT1522" s="2" t="s">
        <v>85</v>
      </c>
      <c r="BU1522" s="2" t="s">
        <v>150</v>
      </c>
      <c r="BV1522" s="2" t="s">
        <v>132</v>
      </c>
      <c r="BW1522" s="2" t="s">
        <v>205</v>
      </c>
      <c r="BX1522" s="2" t="s">
        <v>158</v>
      </c>
      <c r="BY1522" s="2" t="s">
        <v>134</v>
      </c>
      <c r="BZ1522" s="2" t="s">
        <v>152</v>
      </c>
      <c r="CA1522" s="2" t="s">
        <v>86</v>
      </c>
      <c r="CB1522" s="2" t="s">
        <v>101</v>
      </c>
      <c r="CC1522" s="2" t="s">
        <v>179</v>
      </c>
      <c r="CD1522" s="2" t="s">
        <v>136</v>
      </c>
      <c r="CE1522" s="2" t="s">
        <v>181</v>
      </c>
      <c r="CF1522" s="2">
        <v>77056</v>
      </c>
    </row>
    <row r="1523" spans="1:84" x14ac:dyDescent="0.25">
      <c r="A1523" s="31">
        <v>48823</v>
      </c>
      <c r="B1523" s="4">
        <v>49</v>
      </c>
      <c r="C1523" s="4" t="s">
        <v>161</v>
      </c>
      <c r="D1523" s="4" t="s">
        <v>85</v>
      </c>
      <c r="E1523" s="4" t="s">
        <v>85</v>
      </c>
      <c r="F1523" s="4" t="s">
        <v>87</v>
      </c>
      <c r="G1523" s="4" t="s">
        <v>88</v>
      </c>
      <c r="H1523" s="4" t="s">
        <v>85</v>
      </c>
      <c r="I1523" s="4" t="s">
        <v>89</v>
      </c>
      <c r="J1523" s="4" t="s">
        <v>139</v>
      </c>
      <c r="K1523" s="4" t="s">
        <v>85</v>
      </c>
      <c r="L1523" s="4" t="s">
        <v>152</v>
      </c>
      <c r="M1523" s="4">
        <v>3</v>
      </c>
      <c r="N1523" s="4" t="s">
        <v>86</v>
      </c>
      <c r="O1523" s="4" t="s">
        <v>93</v>
      </c>
      <c r="P1523" s="4" t="s">
        <v>194</v>
      </c>
      <c r="Q1523" s="4" t="s">
        <v>142</v>
      </c>
      <c r="R1523" s="4" t="s">
        <v>96</v>
      </c>
      <c r="S1523" s="4" t="s">
        <v>97</v>
      </c>
      <c r="T1523" s="4" t="s">
        <v>140</v>
      </c>
      <c r="U1523" s="4" t="s">
        <v>86</v>
      </c>
      <c r="V1523" s="4" t="s">
        <v>98</v>
      </c>
      <c r="W1523" s="4" t="s">
        <v>122</v>
      </c>
      <c r="X1523" s="4" t="s">
        <v>100</v>
      </c>
      <c r="Y1523" s="4">
        <v>5</v>
      </c>
      <c r="Z1523" s="4" t="s">
        <v>152</v>
      </c>
      <c r="AA1523" s="4" t="s">
        <v>101</v>
      </c>
      <c r="AB1523" s="4" t="s">
        <v>116</v>
      </c>
      <c r="AC1523" s="4" t="s">
        <v>103</v>
      </c>
      <c r="AD1523" s="4" t="s">
        <v>104</v>
      </c>
      <c r="AE1523" s="4" t="s">
        <v>105</v>
      </c>
      <c r="AF1523" s="4" t="s">
        <v>85</v>
      </c>
      <c r="AG1523" s="4" t="s">
        <v>85</v>
      </c>
      <c r="AH1523" s="4" t="s">
        <v>146</v>
      </c>
      <c r="AI1523" s="4" t="s">
        <v>169</v>
      </c>
      <c r="AJ1523" s="4" t="s">
        <v>108</v>
      </c>
      <c r="AK1523" s="4">
        <v>44</v>
      </c>
      <c r="AL1523" s="4" t="s">
        <v>109</v>
      </c>
      <c r="AM1523" s="4" t="s">
        <v>184</v>
      </c>
      <c r="AN1523" s="4" t="s">
        <v>153</v>
      </c>
      <c r="AO1523" s="4" t="s">
        <v>111</v>
      </c>
      <c r="AP1523" s="4" t="s">
        <v>116</v>
      </c>
      <c r="AQ1523" s="4" t="s">
        <v>152</v>
      </c>
      <c r="AR1523" s="4" t="s">
        <v>112</v>
      </c>
      <c r="AS1523" s="4" t="s">
        <v>148</v>
      </c>
      <c r="AT1523" s="4" t="s">
        <v>149</v>
      </c>
      <c r="AU1523" s="4" t="s">
        <v>115</v>
      </c>
      <c r="AV1523" s="4" t="s">
        <v>116</v>
      </c>
      <c r="AW1523" s="4" t="s">
        <v>116</v>
      </c>
      <c r="AX1523" s="4" t="s">
        <v>118</v>
      </c>
      <c r="AY1523" s="4" t="s">
        <v>204</v>
      </c>
      <c r="AZ1523" s="4">
        <v>3</v>
      </c>
      <c r="BA1523" s="4" t="s">
        <v>120</v>
      </c>
      <c r="BB1523" s="4" t="s">
        <v>91</v>
      </c>
      <c r="BC1523" s="4" t="s">
        <v>91</v>
      </c>
      <c r="BD1523" s="4" t="s">
        <v>172</v>
      </c>
      <c r="BE1523" s="4" t="s">
        <v>153</v>
      </c>
      <c r="BF1523" s="4" t="s">
        <v>229</v>
      </c>
      <c r="BG1523" s="4" t="s">
        <v>153</v>
      </c>
      <c r="BH1523" s="4" t="s">
        <v>124</v>
      </c>
      <c r="BI1523" s="4" t="s">
        <v>219</v>
      </c>
      <c r="BJ1523" s="4" t="s">
        <v>168</v>
      </c>
      <c r="BK1523" s="4" t="s">
        <v>126</v>
      </c>
      <c r="BL1523" s="4" t="s">
        <v>127</v>
      </c>
      <c r="BM1523" s="4" t="s">
        <v>155</v>
      </c>
      <c r="BN1523" s="4">
        <v>7</v>
      </c>
      <c r="BO1523" s="4" t="s">
        <v>155</v>
      </c>
      <c r="BP1523" s="4" t="s">
        <v>176</v>
      </c>
      <c r="BQ1523" s="4" t="s">
        <v>186</v>
      </c>
      <c r="BR1523" s="4" t="s">
        <v>84</v>
      </c>
      <c r="BS1523" s="4" t="s">
        <v>130</v>
      </c>
      <c r="BT1523" s="4" t="s">
        <v>85</v>
      </c>
      <c r="BU1523" s="4" t="s">
        <v>131</v>
      </c>
      <c r="BV1523" s="4" t="s">
        <v>132</v>
      </c>
      <c r="BW1523" s="4" t="s">
        <v>133</v>
      </c>
      <c r="BX1523" s="4" t="s">
        <v>158</v>
      </c>
      <c r="BY1523" s="4" t="s">
        <v>138</v>
      </c>
      <c r="BZ1523" s="4" t="s">
        <v>152</v>
      </c>
      <c r="CA1523" s="4" t="s">
        <v>85</v>
      </c>
      <c r="CB1523" s="4" t="s">
        <v>101</v>
      </c>
      <c r="CC1523" s="4" t="s">
        <v>135</v>
      </c>
      <c r="CD1523" s="4" t="s">
        <v>180</v>
      </c>
      <c r="CE1523" s="4" t="s">
        <v>137</v>
      </c>
      <c r="CF1523" s="4">
        <v>77080</v>
      </c>
    </row>
    <row r="1524" spans="1:84" x14ac:dyDescent="0.25">
      <c r="A1524" s="30">
        <v>48824</v>
      </c>
      <c r="B1524" s="2">
        <v>49</v>
      </c>
      <c r="C1524" s="2" t="s">
        <v>199</v>
      </c>
      <c r="D1524" s="2" t="s">
        <v>85</v>
      </c>
      <c r="E1524" s="2" t="s">
        <v>86</v>
      </c>
      <c r="F1524" s="2" t="s">
        <v>122</v>
      </c>
      <c r="G1524" s="2" t="s">
        <v>88</v>
      </c>
      <c r="H1524" s="2" t="s">
        <v>86</v>
      </c>
      <c r="I1524" s="2" t="s">
        <v>134</v>
      </c>
      <c r="J1524" s="2" t="s">
        <v>139</v>
      </c>
      <c r="K1524" s="2" t="s">
        <v>85</v>
      </c>
      <c r="L1524" s="2" t="s">
        <v>152</v>
      </c>
      <c r="M1524" s="2">
        <v>1</v>
      </c>
      <c r="N1524" s="2" t="s">
        <v>85</v>
      </c>
      <c r="O1524" s="2" t="s">
        <v>93</v>
      </c>
      <c r="P1524" s="2" t="s">
        <v>194</v>
      </c>
      <c r="Q1524" s="2" t="s">
        <v>95</v>
      </c>
      <c r="R1524" s="2" t="s">
        <v>96</v>
      </c>
      <c r="S1524" s="2" t="s">
        <v>201</v>
      </c>
      <c r="T1524" s="2" t="s">
        <v>91</v>
      </c>
      <c r="U1524" s="2" t="s">
        <v>86</v>
      </c>
      <c r="V1524" s="2" t="s">
        <v>98</v>
      </c>
      <c r="W1524" s="2" t="s">
        <v>153</v>
      </c>
      <c r="X1524" s="2" t="s">
        <v>100</v>
      </c>
      <c r="Y1524" s="2">
        <v>2</v>
      </c>
      <c r="Z1524" s="2" t="s">
        <v>91</v>
      </c>
      <c r="AA1524" s="2" t="s">
        <v>165</v>
      </c>
      <c r="AB1524" s="2" t="s">
        <v>116</v>
      </c>
      <c r="AC1524" s="2" t="s">
        <v>103</v>
      </c>
      <c r="AD1524" s="2" t="s">
        <v>166</v>
      </c>
      <c r="AE1524" s="2" t="s">
        <v>105</v>
      </c>
      <c r="AF1524" s="2" t="s">
        <v>85</v>
      </c>
      <c r="AG1524" s="2" t="s">
        <v>85</v>
      </c>
      <c r="AH1524" s="2" t="s">
        <v>106</v>
      </c>
      <c r="AI1524" s="2" t="s">
        <v>107</v>
      </c>
      <c r="AJ1524" s="2" t="s">
        <v>153</v>
      </c>
      <c r="AK1524" s="2">
        <v>46</v>
      </c>
      <c r="AL1524" s="2" t="s">
        <v>207</v>
      </c>
      <c r="AM1524" s="2" t="s">
        <v>227</v>
      </c>
      <c r="AN1524" s="2" t="s">
        <v>153</v>
      </c>
      <c r="AO1524" s="2" t="s">
        <v>111</v>
      </c>
      <c r="AP1524" s="2" t="s">
        <v>202</v>
      </c>
      <c r="AQ1524" s="2" t="s">
        <v>140</v>
      </c>
      <c r="AR1524" s="2" t="s">
        <v>112</v>
      </c>
      <c r="AS1524" s="2" t="s">
        <v>113</v>
      </c>
      <c r="AT1524" s="2" t="s">
        <v>171</v>
      </c>
      <c r="AU1524" s="2" t="s">
        <v>115</v>
      </c>
      <c r="AV1524" s="2" t="s">
        <v>202</v>
      </c>
      <c r="AW1524" s="2" t="s">
        <v>102</v>
      </c>
      <c r="AX1524" s="2" t="s">
        <v>203</v>
      </c>
      <c r="AY1524" s="2" t="s">
        <v>150</v>
      </c>
      <c r="AZ1524" s="2">
        <v>1</v>
      </c>
      <c r="BA1524" s="2" t="s">
        <v>198</v>
      </c>
      <c r="BB1524" s="2" t="s">
        <v>152</v>
      </c>
      <c r="BC1524" s="2" t="s">
        <v>91</v>
      </c>
      <c r="BD1524" s="2" t="s">
        <v>121</v>
      </c>
      <c r="BE1524" s="2" t="s">
        <v>122</v>
      </c>
      <c r="BF1524" s="2" t="s">
        <v>123</v>
      </c>
      <c r="BG1524" s="2" t="s">
        <v>153</v>
      </c>
      <c r="BH1524" s="2" t="s">
        <v>124</v>
      </c>
      <c r="BI1524" s="2" t="s">
        <v>173</v>
      </c>
      <c r="BJ1524" s="2" t="s">
        <v>106</v>
      </c>
      <c r="BK1524" s="2" t="s">
        <v>174</v>
      </c>
      <c r="BL1524" s="2" t="s">
        <v>191</v>
      </c>
      <c r="BM1524" s="2">
        <v>8</v>
      </c>
      <c r="BN1524" s="2">
        <v>5</v>
      </c>
      <c r="BO1524" s="2">
        <v>6</v>
      </c>
      <c r="BP1524" s="2" t="s">
        <v>249</v>
      </c>
      <c r="BQ1524" s="2" t="s">
        <v>115</v>
      </c>
      <c r="BR1524" s="2" t="s">
        <v>226</v>
      </c>
      <c r="BS1524" s="2" t="s">
        <v>130</v>
      </c>
      <c r="BT1524" s="2" t="s">
        <v>85</v>
      </c>
      <c r="BU1524" s="2" t="s">
        <v>204</v>
      </c>
      <c r="BV1524" s="2" t="s">
        <v>177</v>
      </c>
      <c r="BW1524" s="2" t="s">
        <v>205</v>
      </c>
      <c r="BX1524" s="2" t="s">
        <v>178</v>
      </c>
      <c r="BY1524" s="2" t="s">
        <v>138</v>
      </c>
      <c r="BZ1524" s="2" t="s">
        <v>152</v>
      </c>
      <c r="CA1524" s="2" t="s">
        <v>85</v>
      </c>
      <c r="CB1524" s="2" t="s">
        <v>165</v>
      </c>
      <c r="CC1524" s="2" t="s">
        <v>179</v>
      </c>
      <c r="CD1524" s="2" t="s">
        <v>136</v>
      </c>
      <c r="CE1524" s="2" t="s">
        <v>137</v>
      </c>
      <c r="CF1524" s="2">
        <v>77096</v>
      </c>
    </row>
    <row r="1525" spans="1:84" x14ac:dyDescent="0.25">
      <c r="A1525" s="31">
        <v>48825</v>
      </c>
      <c r="B1525" s="4">
        <v>67</v>
      </c>
      <c r="C1525" s="4" t="s">
        <v>182</v>
      </c>
      <c r="D1525" s="4" t="s">
        <v>85</v>
      </c>
      <c r="E1525" s="4" t="s">
        <v>86</v>
      </c>
      <c r="F1525" s="4" t="s">
        <v>87</v>
      </c>
      <c r="G1525" s="4" t="s">
        <v>88</v>
      </c>
      <c r="H1525" s="4" t="s">
        <v>86</v>
      </c>
      <c r="I1525" s="4" t="s">
        <v>89</v>
      </c>
      <c r="J1525" s="4" t="s">
        <v>139</v>
      </c>
      <c r="K1525" s="4" t="s">
        <v>85</v>
      </c>
      <c r="L1525" s="4" t="s">
        <v>99</v>
      </c>
      <c r="M1525" s="4" t="s">
        <v>92</v>
      </c>
      <c r="N1525" s="4" t="s">
        <v>85</v>
      </c>
      <c r="O1525" s="4" t="s">
        <v>93</v>
      </c>
      <c r="P1525" s="4" t="s">
        <v>141</v>
      </c>
      <c r="Q1525" s="4" t="s">
        <v>142</v>
      </c>
      <c r="R1525" s="4" t="s">
        <v>96</v>
      </c>
      <c r="S1525" s="4" t="s">
        <v>97</v>
      </c>
      <c r="T1525" s="4" t="s">
        <v>152</v>
      </c>
      <c r="U1525" s="4" t="s">
        <v>86</v>
      </c>
      <c r="V1525" s="4" t="s">
        <v>98</v>
      </c>
      <c r="W1525" s="4" t="s">
        <v>108</v>
      </c>
      <c r="X1525" s="4" t="s">
        <v>206</v>
      </c>
      <c r="Y1525" s="4">
        <v>2</v>
      </c>
      <c r="Z1525" s="4" t="s">
        <v>140</v>
      </c>
      <c r="AA1525" s="4" t="s">
        <v>134</v>
      </c>
      <c r="AB1525" s="4" t="s">
        <v>117</v>
      </c>
      <c r="AC1525" s="4" t="s">
        <v>103</v>
      </c>
      <c r="AD1525" s="4" t="s">
        <v>104</v>
      </c>
      <c r="AE1525" s="4" t="s">
        <v>105</v>
      </c>
      <c r="AF1525" s="4" t="s">
        <v>85</v>
      </c>
      <c r="AG1525" s="4" t="s">
        <v>85</v>
      </c>
      <c r="AH1525" s="4" t="s">
        <v>106</v>
      </c>
      <c r="AI1525" s="4" t="s">
        <v>107</v>
      </c>
      <c r="AJ1525" s="4" t="s">
        <v>153</v>
      </c>
      <c r="AK1525" s="4">
        <v>32</v>
      </c>
      <c r="AL1525" s="4" t="s">
        <v>109</v>
      </c>
      <c r="AM1525" s="4" t="s">
        <v>184</v>
      </c>
      <c r="AN1525" s="4" t="s">
        <v>153</v>
      </c>
      <c r="AO1525" s="4" t="s">
        <v>111</v>
      </c>
      <c r="AP1525" s="4" t="s">
        <v>117</v>
      </c>
      <c r="AQ1525" s="4" t="s">
        <v>152</v>
      </c>
      <c r="AR1525" s="4" t="s">
        <v>112</v>
      </c>
      <c r="AS1525" s="4" t="s">
        <v>113</v>
      </c>
      <c r="AT1525" s="4" t="s">
        <v>149</v>
      </c>
      <c r="AU1525" s="4" t="s">
        <v>186</v>
      </c>
      <c r="AV1525" s="4" t="s">
        <v>202</v>
      </c>
      <c r="AW1525" s="4" t="s">
        <v>202</v>
      </c>
      <c r="AX1525" s="4" t="s">
        <v>203</v>
      </c>
      <c r="AY1525" s="4" t="s">
        <v>150</v>
      </c>
      <c r="AZ1525" s="4">
        <v>3</v>
      </c>
      <c r="BA1525" s="4" t="s">
        <v>198</v>
      </c>
      <c r="BB1525" s="4" t="s">
        <v>152</v>
      </c>
      <c r="BC1525" s="4" t="s">
        <v>152</v>
      </c>
      <c r="BD1525" s="4" t="s">
        <v>121</v>
      </c>
      <c r="BE1525" s="4" t="s">
        <v>108</v>
      </c>
      <c r="BF1525" s="4" t="s">
        <v>123</v>
      </c>
      <c r="BG1525" s="4" t="s">
        <v>188</v>
      </c>
      <c r="BH1525" s="4" t="s">
        <v>124</v>
      </c>
      <c r="BI1525" s="4" t="s">
        <v>173</v>
      </c>
      <c r="BJ1525" s="4" t="s">
        <v>146</v>
      </c>
      <c r="BK1525" s="4" t="s">
        <v>174</v>
      </c>
      <c r="BL1525" s="4" t="s">
        <v>175</v>
      </c>
      <c r="BM1525" s="4">
        <v>4</v>
      </c>
      <c r="BN1525" s="4">
        <v>4</v>
      </c>
      <c r="BO1525" s="4" t="s">
        <v>209</v>
      </c>
      <c r="BP1525" s="4" t="s">
        <v>128</v>
      </c>
      <c r="BQ1525" s="4" t="s">
        <v>115</v>
      </c>
      <c r="BR1525" s="4" t="s">
        <v>84</v>
      </c>
      <c r="BS1525" s="4" t="s">
        <v>130</v>
      </c>
      <c r="BT1525" s="4" t="s">
        <v>85</v>
      </c>
      <c r="BU1525" s="4" t="s">
        <v>204</v>
      </c>
      <c r="BV1525" s="4" t="s">
        <v>132</v>
      </c>
      <c r="BW1525" s="4" t="s">
        <v>133</v>
      </c>
      <c r="BX1525" s="4" t="s">
        <v>178</v>
      </c>
      <c r="BY1525" s="4" t="s">
        <v>138</v>
      </c>
      <c r="BZ1525" s="4" t="s">
        <v>152</v>
      </c>
      <c r="CA1525" s="4" t="s">
        <v>85</v>
      </c>
      <c r="CB1525" s="4" t="s">
        <v>193</v>
      </c>
      <c r="CC1525" s="4" t="s">
        <v>135</v>
      </c>
      <c r="CD1525" s="4" t="s">
        <v>180</v>
      </c>
      <c r="CE1525" s="4" t="s">
        <v>181</v>
      </c>
      <c r="CF1525" s="4">
        <v>77077</v>
      </c>
    </row>
    <row r="1526" spans="1:84" x14ac:dyDescent="0.25">
      <c r="A1526" s="30">
        <v>48826</v>
      </c>
      <c r="B1526" s="2">
        <v>57</v>
      </c>
      <c r="C1526" s="2" t="s">
        <v>84</v>
      </c>
      <c r="D1526" s="2" t="s">
        <v>85</v>
      </c>
      <c r="E1526" s="2" t="s">
        <v>86</v>
      </c>
      <c r="F1526" s="2" t="s">
        <v>108</v>
      </c>
      <c r="G1526" s="2" t="s">
        <v>88</v>
      </c>
      <c r="H1526" s="2" t="s">
        <v>86</v>
      </c>
      <c r="I1526" s="2" t="s">
        <v>89</v>
      </c>
      <c r="J1526" s="2" t="s">
        <v>139</v>
      </c>
      <c r="K1526" s="2" t="s">
        <v>85</v>
      </c>
      <c r="L1526" s="2" t="s">
        <v>91</v>
      </c>
      <c r="M1526" s="2" t="s">
        <v>92</v>
      </c>
      <c r="N1526" s="2" t="s">
        <v>86</v>
      </c>
      <c r="O1526" s="2" t="s">
        <v>256</v>
      </c>
      <c r="P1526" s="2" t="s">
        <v>194</v>
      </c>
      <c r="Q1526" s="2" t="s">
        <v>142</v>
      </c>
      <c r="R1526" s="2" t="s">
        <v>96</v>
      </c>
      <c r="S1526" s="2" t="s">
        <v>97</v>
      </c>
      <c r="T1526" s="2" t="s">
        <v>91</v>
      </c>
      <c r="U1526" s="2" t="s">
        <v>86</v>
      </c>
      <c r="V1526" s="2" t="s">
        <v>98</v>
      </c>
      <c r="W1526" s="2" t="s">
        <v>108</v>
      </c>
      <c r="X1526" s="2" t="s">
        <v>100</v>
      </c>
      <c r="Y1526" s="2">
        <v>2</v>
      </c>
      <c r="Z1526" s="2" t="s">
        <v>91</v>
      </c>
      <c r="AA1526" s="2" t="s">
        <v>165</v>
      </c>
      <c r="AB1526" s="2" t="s">
        <v>102</v>
      </c>
      <c r="AC1526" s="2" t="s">
        <v>103</v>
      </c>
      <c r="AD1526" s="2" t="s">
        <v>104</v>
      </c>
      <c r="AE1526" s="2" t="s">
        <v>105</v>
      </c>
      <c r="AF1526" s="2" t="s">
        <v>85</v>
      </c>
      <c r="AG1526" s="2" t="s">
        <v>85</v>
      </c>
      <c r="AH1526" s="2" t="s">
        <v>106</v>
      </c>
      <c r="AI1526" s="2" t="s">
        <v>107</v>
      </c>
      <c r="AJ1526" s="2" t="s">
        <v>153</v>
      </c>
      <c r="AK1526" s="2">
        <v>34</v>
      </c>
      <c r="AL1526" s="2" t="s">
        <v>207</v>
      </c>
      <c r="AM1526" s="2" t="s">
        <v>239</v>
      </c>
      <c r="AN1526" s="2" t="s">
        <v>153</v>
      </c>
      <c r="AO1526" s="2" t="s">
        <v>111</v>
      </c>
      <c r="AP1526" s="2" t="s">
        <v>102</v>
      </c>
      <c r="AQ1526" s="2" t="s">
        <v>140</v>
      </c>
      <c r="AR1526" s="2" t="s">
        <v>112</v>
      </c>
      <c r="AS1526" s="2" t="s">
        <v>113</v>
      </c>
      <c r="AT1526" s="2" t="s">
        <v>149</v>
      </c>
      <c r="AU1526" s="2" t="s">
        <v>186</v>
      </c>
      <c r="AV1526" s="2" t="s">
        <v>117</v>
      </c>
      <c r="AW1526" s="2" t="s">
        <v>102</v>
      </c>
      <c r="AX1526" s="2" t="s">
        <v>187</v>
      </c>
      <c r="AY1526" s="2" t="s">
        <v>150</v>
      </c>
      <c r="AZ1526" s="2">
        <v>1</v>
      </c>
      <c r="BA1526" s="2" t="s">
        <v>198</v>
      </c>
      <c r="BB1526" s="2" t="s">
        <v>91</v>
      </c>
      <c r="BC1526" s="2" t="s">
        <v>140</v>
      </c>
      <c r="BD1526" s="2" t="s">
        <v>121</v>
      </c>
      <c r="BE1526" s="2" t="s">
        <v>153</v>
      </c>
      <c r="BF1526" s="2" t="s">
        <v>123</v>
      </c>
      <c r="BG1526" s="2" t="s">
        <v>153</v>
      </c>
      <c r="BH1526" s="2" t="s">
        <v>124</v>
      </c>
      <c r="BI1526" s="2" t="s">
        <v>219</v>
      </c>
      <c r="BJ1526" s="2" t="s">
        <v>106</v>
      </c>
      <c r="BK1526" s="2" t="s">
        <v>220</v>
      </c>
      <c r="BL1526" s="2" t="s">
        <v>191</v>
      </c>
      <c r="BM1526" s="2">
        <v>5</v>
      </c>
      <c r="BN1526" s="2" t="s">
        <v>209</v>
      </c>
      <c r="BO1526" s="2">
        <v>5</v>
      </c>
      <c r="BP1526" s="2" t="s">
        <v>176</v>
      </c>
      <c r="BQ1526" s="2" t="s">
        <v>186</v>
      </c>
      <c r="BR1526" s="2" t="s">
        <v>84</v>
      </c>
      <c r="BS1526" s="2" t="s">
        <v>130</v>
      </c>
      <c r="BT1526" s="2" t="s">
        <v>85</v>
      </c>
      <c r="BU1526" s="2" t="s">
        <v>131</v>
      </c>
      <c r="BV1526" s="2" t="s">
        <v>177</v>
      </c>
      <c r="BW1526" s="2" t="s">
        <v>205</v>
      </c>
      <c r="BX1526" s="2" t="s">
        <v>178</v>
      </c>
      <c r="BY1526" s="2" t="s">
        <v>214</v>
      </c>
      <c r="BZ1526" s="2" t="s">
        <v>140</v>
      </c>
      <c r="CA1526" s="2" t="s">
        <v>86</v>
      </c>
      <c r="CB1526" s="2" t="s">
        <v>193</v>
      </c>
      <c r="CC1526" s="2" t="s">
        <v>179</v>
      </c>
      <c r="CD1526" s="2" t="s">
        <v>180</v>
      </c>
      <c r="CE1526" s="2" t="s">
        <v>137</v>
      </c>
      <c r="CF1526" s="2">
        <v>77372</v>
      </c>
    </row>
    <row r="1527" spans="1:84" x14ac:dyDescent="0.25">
      <c r="A1527" s="31">
        <v>48827</v>
      </c>
      <c r="B1527" s="4">
        <v>55</v>
      </c>
      <c r="C1527" s="4" t="s">
        <v>161</v>
      </c>
      <c r="D1527" s="4" t="s">
        <v>85</v>
      </c>
      <c r="E1527" s="4" t="s">
        <v>85</v>
      </c>
      <c r="F1527" s="4" t="s">
        <v>108</v>
      </c>
      <c r="G1527" s="4" t="s">
        <v>88</v>
      </c>
      <c r="H1527" s="4" t="s">
        <v>85</v>
      </c>
      <c r="I1527" s="4" t="s">
        <v>138</v>
      </c>
      <c r="J1527" s="4" t="s">
        <v>139</v>
      </c>
      <c r="K1527" s="4" t="s">
        <v>85</v>
      </c>
      <c r="L1527" s="4" t="s">
        <v>152</v>
      </c>
      <c r="M1527" s="4" t="s">
        <v>92</v>
      </c>
      <c r="N1527" s="4" t="s">
        <v>85</v>
      </c>
      <c r="O1527" s="4" t="s">
        <v>221</v>
      </c>
      <c r="P1527" s="4" t="s">
        <v>141</v>
      </c>
      <c r="Q1527" s="4" t="s">
        <v>142</v>
      </c>
      <c r="R1527" s="4" t="s">
        <v>96</v>
      </c>
      <c r="S1527" s="4" t="s">
        <v>164</v>
      </c>
      <c r="T1527" s="4" t="s">
        <v>91</v>
      </c>
      <c r="U1527" s="4" t="s">
        <v>86</v>
      </c>
      <c r="V1527" s="4" t="s">
        <v>98</v>
      </c>
      <c r="W1527" s="4" t="s">
        <v>108</v>
      </c>
      <c r="X1527" s="4" t="s">
        <v>206</v>
      </c>
      <c r="Y1527" s="4">
        <v>3</v>
      </c>
      <c r="Z1527" s="4" t="s">
        <v>91</v>
      </c>
      <c r="AA1527" s="4" t="s">
        <v>165</v>
      </c>
      <c r="AB1527" s="4" t="s">
        <v>117</v>
      </c>
      <c r="AC1527" s="4" t="s">
        <v>103</v>
      </c>
      <c r="AD1527" s="4" t="s">
        <v>104</v>
      </c>
      <c r="AE1527" s="4" t="s">
        <v>241</v>
      </c>
      <c r="AF1527" s="4" t="s">
        <v>85</v>
      </c>
      <c r="AG1527" s="4" t="s">
        <v>85</v>
      </c>
      <c r="AH1527" s="4" t="s">
        <v>168</v>
      </c>
      <c r="AI1527" s="4" t="s">
        <v>107</v>
      </c>
      <c r="AJ1527" s="4" t="s">
        <v>122</v>
      </c>
      <c r="AK1527" s="4">
        <v>36</v>
      </c>
      <c r="AL1527" s="4" t="s">
        <v>207</v>
      </c>
      <c r="AM1527" s="4" t="s">
        <v>170</v>
      </c>
      <c r="AN1527" s="4" t="s">
        <v>108</v>
      </c>
      <c r="AO1527" s="4" t="s">
        <v>111</v>
      </c>
      <c r="AP1527" s="4" t="s">
        <v>117</v>
      </c>
      <c r="AQ1527" s="4" t="s">
        <v>144</v>
      </c>
      <c r="AR1527" s="4" t="s">
        <v>112</v>
      </c>
      <c r="AS1527" s="4" t="s">
        <v>113</v>
      </c>
      <c r="AT1527" s="4" t="s">
        <v>211</v>
      </c>
      <c r="AU1527" s="4" t="s">
        <v>115</v>
      </c>
      <c r="AV1527" s="4" t="s">
        <v>117</v>
      </c>
      <c r="AW1527" s="4" t="s">
        <v>116</v>
      </c>
      <c r="AX1527" s="4" t="s">
        <v>203</v>
      </c>
      <c r="AY1527" s="4" t="s">
        <v>150</v>
      </c>
      <c r="AZ1527" s="4">
        <v>3</v>
      </c>
      <c r="BA1527" s="4" t="s">
        <v>151</v>
      </c>
      <c r="BB1527" s="4" t="s">
        <v>91</v>
      </c>
      <c r="BC1527" s="4" t="s">
        <v>152</v>
      </c>
      <c r="BD1527" s="4" t="s">
        <v>121</v>
      </c>
      <c r="BE1527" s="4" t="s">
        <v>122</v>
      </c>
      <c r="BF1527" s="4" t="s">
        <v>123</v>
      </c>
      <c r="BG1527" s="4" t="s">
        <v>188</v>
      </c>
      <c r="BH1527" s="4" t="s">
        <v>124</v>
      </c>
      <c r="BI1527" s="4" t="s">
        <v>219</v>
      </c>
      <c r="BJ1527" s="4" t="s">
        <v>106</v>
      </c>
      <c r="BK1527" s="4" t="s">
        <v>174</v>
      </c>
      <c r="BL1527" s="4" t="s">
        <v>175</v>
      </c>
      <c r="BM1527" s="4" t="s">
        <v>209</v>
      </c>
      <c r="BN1527" s="4" t="s">
        <v>209</v>
      </c>
      <c r="BO1527" s="4" t="s">
        <v>209</v>
      </c>
      <c r="BP1527" s="4" t="s">
        <v>128</v>
      </c>
      <c r="BQ1527" s="4" t="s">
        <v>115</v>
      </c>
      <c r="BR1527" s="4" t="s">
        <v>84</v>
      </c>
      <c r="BS1527" s="4" t="s">
        <v>157</v>
      </c>
      <c r="BT1527" s="4" t="s">
        <v>85</v>
      </c>
      <c r="BU1527" s="4" t="s">
        <v>150</v>
      </c>
      <c r="BV1527" s="4" t="s">
        <v>177</v>
      </c>
      <c r="BW1527" s="4" t="s">
        <v>205</v>
      </c>
      <c r="BX1527" s="4" t="s">
        <v>158</v>
      </c>
      <c r="BY1527" s="4" t="s">
        <v>214</v>
      </c>
      <c r="BZ1527" s="4" t="s">
        <v>91</v>
      </c>
      <c r="CA1527" s="4" t="s">
        <v>86</v>
      </c>
      <c r="CB1527" s="4" t="s">
        <v>193</v>
      </c>
      <c r="CC1527" s="4" t="s">
        <v>179</v>
      </c>
      <c r="CD1527" s="4" t="s">
        <v>136</v>
      </c>
      <c r="CE1527" s="4" t="s">
        <v>181</v>
      </c>
      <c r="CF1527" s="4">
        <v>77581</v>
      </c>
    </row>
    <row r="1528" spans="1:84" x14ac:dyDescent="0.25">
      <c r="A1528" s="30">
        <v>48828</v>
      </c>
      <c r="B1528" s="2">
        <v>19</v>
      </c>
      <c r="C1528" s="2" t="s">
        <v>182</v>
      </c>
      <c r="D1528" s="2" t="s">
        <v>85</v>
      </c>
      <c r="E1528" s="2" t="s">
        <v>85</v>
      </c>
      <c r="F1528" s="2" t="s">
        <v>87</v>
      </c>
      <c r="G1528" s="2" t="s">
        <v>88</v>
      </c>
      <c r="H1528" s="2" t="s">
        <v>85</v>
      </c>
      <c r="I1528" s="2" t="s">
        <v>89</v>
      </c>
      <c r="J1528" s="2" t="s">
        <v>215</v>
      </c>
      <c r="K1528" s="2" t="s">
        <v>86</v>
      </c>
      <c r="L1528" s="2" t="s">
        <v>91</v>
      </c>
      <c r="M1528" s="2" t="s">
        <v>92</v>
      </c>
      <c r="N1528" s="2" t="s">
        <v>85</v>
      </c>
      <c r="O1528" s="2" t="s">
        <v>163</v>
      </c>
      <c r="P1528" s="2" t="s">
        <v>194</v>
      </c>
      <c r="Q1528" s="2" t="s">
        <v>95</v>
      </c>
      <c r="R1528" s="2"/>
      <c r="S1528" s="2" t="s">
        <v>216</v>
      </c>
      <c r="T1528" s="2" t="s">
        <v>152</v>
      </c>
      <c r="U1528" s="2" t="s">
        <v>86</v>
      </c>
      <c r="V1528" s="2" t="s">
        <v>98</v>
      </c>
      <c r="W1528" s="2" t="s">
        <v>153</v>
      </c>
      <c r="X1528" s="2" t="s">
        <v>100</v>
      </c>
      <c r="Y1528" s="2">
        <v>4</v>
      </c>
      <c r="Z1528" s="2" t="s">
        <v>152</v>
      </c>
      <c r="AA1528" s="2" t="s">
        <v>101</v>
      </c>
      <c r="AB1528" s="2" t="s">
        <v>116</v>
      </c>
      <c r="AC1528" s="2" t="s">
        <v>103</v>
      </c>
      <c r="AD1528" s="2" t="s">
        <v>166</v>
      </c>
      <c r="AE1528" s="2" t="s">
        <v>105</v>
      </c>
      <c r="AF1528" s="2" t="s">
        <v>85</v>
      </c>
      <c r="AG1528" s="2" t="s">
        <v>85</v>
      </c>
      <c r="AH1528" s="2" t="s">
        <v>168</v>
      </c>
      <c r="AI1528" s="2" t="s">
        <v>107</v>
      </c>
      <c r="AJ1528" s="2" t="s">
        <v>122</v>
      </c>
      <c r="AK1528" s="2">
        <v>17</v>
      </c>
      <c r="AL1528" s="2" t="s">
        <v>109</v>
      </c>
      <c r="AM1528" s="2" t="s">
        <v>99</v>
      </c>
      <c r="AN1528" s="2" t="s">
        <v>108</v>
      </c>
      <c r="AO1528" s="2" t="s">
        <v>185</v>
      </c>
      <c r="AP1528" s="2" t="s">
        <v>102</v>
      </c>
      <c r="AQ1528" s="2" t="s">
        <v>144</v>
      </c>
      <c r="AR1528" s="2" t="s">
        <v>112</v>
      </c>
      <c r="AS1528" s="2" t="s">
        <v>113</v>
      </c>
      <c r="AT1528" s="2" t="s">
        <v>114</v>
      </c>
      <c r="AU1528" s="2" t="s">
        <v>186</v>
      </c>
      <c r="AV1528" s="2" t="s">
        <v>202</v>
      </c>
      <c r="AW1528" s="2" t="s">
        <v>102</v>
      </c>
      <c r="AX1528" s="2" t="s">
        <v>187</v>
      </c>
      <c r="AY1528" s="2" t="s">
        <v>150</v>
      </c>
      <c r="AZ1528" s="2" t="s">
        <v>119</v>
      </c>
      <c r="BA1528" s="2" t="s">
        <v>120</v>
      </c>
      <c r="BB1528" s="2" t="s">
        <v>152</v>
      </c>
      <c r="BC1528" s="2" t="s">
        <v>91</v>
      </c>
      <c r="BD1528" s="2" t="s">
        <v>172</v>
      </c>
      <c r="BE1528" s="2" t="s">
        <v>122</v>
      </c>
      <c r="BF1528" s="2" t="s">
        <v>123</v>
      </c>
      <c r="BG1528" s="2" t="s">
        <v>153</v>
      </c>
      <c r="BH1528" s="2" t="s">
        <v>225</v>
      </c>
      <c r="BI1528" s="2" t="s">
        <v>189</v>
      </c>
      <c r="BJ1528" s="2" t="s">
        <v>106</v>
      </c>
      <c r="BK1528" s="2" t="s">
        <v>232</v>
      </c>
      <c r="BL1528" s="2" t="s">
        <v>127</v>
      </c>
      <c r="BM1528" s="2" t="s">
        <v>155</v>
      </c>
      <c r="BN1528" s="2">
        <v>5</v>
      </c>
      <c r="BO1528" s="2" t="s">
        <v>155</v>
      </c>
      <c r="BP1528" s="2" t="s">
        <v>192</v>
      </c>
      <c r="BQ1528" s="2" t="s">
        <v>129</v>
      </c>
      <c r="BR1528" s="2" t="s">
        <v>84</v>
      </c>
      <c r="BS1528" s="2" t="s">
        <v>157</v>
      </c>
      <c r="BT1528" s="2" t="s">
        <v>85</v>
      </c>
      <c r="BU1528" s="2" t="s">
        <v>131</v>
      </c>
      <c r="BV1528" s="2" t="s">
        <v>177</v>
      </c>
      <c r="BW1528" s="2" t="s">
        <v>133</v>
      </c>
      <c r="BX1528" s="2" t="s">
        <v>178</v>
      </c>
      <c r="BY1528" s="2" t="s">
        <v>138</v>
      </c>
      <c r="BZ1528" s="2" t="s">
        <v>152</v>
      </c>
      <c r="CA1528" s="2" t="s">
        <v>86</v>
      </c>
      <c r="CB1528" s="2" t="s">
        <v>165</v>
      </c>
      <c r="CC1528" s="2" t="s">
        <v>179</v>
      </c>
      <c r="CD1528" s="2" t="s">
        <v>159</v>
      </c>
      <c r="CE1528" s="2" t="s">
        <v>254</v>
      </c>
      <c r="CF1528" s="2">
        <v>77479</v>
      </c>
    </row>
    <row r="1529" spans="1:84" x14ac:dyDescent="0.25">
      <c r="A1529" s="31">
        <v>48829</v>
      </c>
      <c r="B1529" s="4">
        <v>60</v>
      </c>
      <c r="C1529" s="4" t="s">
        <v>199</v>
      </c>
      <c r="D1529" s="4" t="s">
        <v>85</v>
      </c>
      <c r="E1529" s="4" t="s">
        <v>85</v>
      </c>
      <c r="F1529" s="4" t="s">
        <v>87</v>
      </c>
      <c r="G1529" s="4" t="s">
        <v>88</v>
      </c>
      <c r="H1529" s="4" t="s">
        <v>85</v>
      </c>
      <c r="I1529" s="4" t="s">
        <v>89</v>
      </c>
      <c r="J1529" s="4" t="s">
        <v>215</v>
      </c>
      <c r="K1529" s="4" t="s">
        <v>85</v>
      </c>
      <c r="L1529" s="4" t="s">
        <v>140</v>
      </c>
      <c r="M1529" s="4" t="s">
        <v>92</v>
      </c>
      <c r="N1529" s="4" t="s">
        <v>86</v>
      </c>
      <c r="O1529" s="4" t="s">
        <v>163</v>
      </c>
      <c r="P1529" s="4" t="s">
        <v>94</v>
      </c>
      <c r="Q1529" s="4" t="s">
        <v>95</v>
      </c>
      <c r="R1529" s="4" t="s">
        <v>96</v>
      </c>
      <c r="S1529" s="4" t="s">
        <v>201</v>
      </c>
      <c r="T1529" s="4" t="s">
        <v>140</v>
      </c>
      <c r="U1529" s="4" t="s">
        <v>86</v>
      </c>
      <c r="V1529" s="4" t="s">
        <v>98</v>
      </c>
      <c r="W1529" s="4" t="s">
        <v>108</v>
      </c>
      <c r="X1529" s="4" t="s">
        <v>100</v>
      </c>
      <c r="Y1529" s="4">
        <v>2</v>
      </c>
      <c r="Z1529" s="4" t="s">
        <v>91</v>
      </c>
      <c r="AA1529" s="4" t="s">
        <v>101</v>
      </c>
      <c r="AB1529" s="4" t="s">
        <v>116</v>
      </c>
      <c r="AC1529" s="4" t="s">
        <v>196</v>
      </c>
      <c r="AD1529" s="4" t="s">
        <v>99</v>
      </c>
      <c r="AE1529" s="4" t="s">
        <v>105</v>
      </c>
      <c r="AF1529" s="4" t="s">
        <v>85</v>
      </c>
      <c r="AG1529" s="4" t="s">
        <v>86</v>
      </c>
      <c r="AH1529" s="4" t="s">
        <v>106</v>
      </c>
      <c r="AI1529" s="4" t="s">
        <v>169</v>
      </c>
      <c r="AJ1529" s="4" t="s">
        <v>153</v>
      </c>
      <c r="AK1529" s="4">
        <v>17</v>
      </c>
      <c r="AL1529" s="4" t="s">
        <v>109</v>
      </c>
      <c r="AM1529" s="4" t="s">
        <v>99</v>
      </c>
      <c r="AN1529" s="4" t="s">
        <v>122</v>
      </c>
      <c r="AO1529" s="4" t="s">
        <v>111</v>
      </c>
      <c r="AP1529" s="4" t="s">
        <v>202</v>
      </c>
      <c r="AQ1529" s="4" t="s">
        <v>144</v>
      </c>
      <c r="AR1529" s="4" t="s">
        <v>112</v>
      </c>
      <c r="AS1529" s="4" t="s">
        <v>99</v>
      </c>
      <c r="AT1529" s="4" t="s">
        <v>149</v>
      </c>
      <c r="AU1529" s="4" t="s">
        <v>115</v>
      </c>
      <c r="AV1529" s="4" t="s">
        <v>102</v>
      </c>
      <c r="AW1529" s="4" t="s">
        <v>102</v>
      </c>
      <c r="AX1529" s="4" t="s">
        <v>203</v>
      </c>
      <c r="AY1529" s="4" t="s">
        <v>204</v>
      </c>
      <c r="AZ1529" s="4" t="s">
        <v>119</v>
      </c>
      <c r="BA1529" s="4" t="s">
        <v>120</v>
      </c>
      <c r="BB1529" s="4" t="s">
        <v>91</v>
      </c>
      <c r="BC1529" s="4" t="s">
        <v>152</v>
      </c>
      <c r="BD1529" s="4" t="s">
        <v>121</v>
      </c>
      <c r="BE1529" s="4" t="s">
        <v>153</v>
      </c>
      <c r="BF1529" s="4" t="s">
        <v>123</v>
      </c>
      <c r="BG1529" s="4" t="s">
        <v>188</v>
      </c>
      <c r="BH1529" s="4" t="s">
        <v>124</v>
      </c>
      <c r="BI1529" s="4" t="s">
        <v>173</v>
      </c>
      <c r="BJ1529" s="4" t="s">
        <v>106</v>
      </c>
      <c r="BK1529" s="4" t="s">
        <v>190</v>
      </c>
      <c r="BL1529" s="4" t="s">
        <v>127</v>
      </c>
      <c r="BM1529" s="4">
        <v>8</v>
      </c>
      <c r="BN1529" s="4">
        <v>4</v>
      </c>
      <c r="BO1529" s="4">
        <v>8</v>
      </c>
      <c r="BP1529" s="4" t="s">
        <v>128</v>
      </c>
      <c r="BQ1529" s="4" t="s">
        <v>129</v>
      </c>
      <c r="BR1529" s="4" t="s">
        <v>235</v>
      </c>
      <c r="BS1529" s="4" t="s">
        <v>157</v>
      </c>
      <c r="BT1529" s="4" t="s">
        <v>85</v>
      </c>
      <c r="BU1529" s="4" t="s">
        <v>131</v>
      </c>
      <c r="BV1529" s="4" t="s">
        <v>132</v>
      </c>
      <c r="BW1529" s="4" t="s">
        <v>133</v>
      </c>
      <c r="BX1529" s="4" t="s">
        <v>178</v>
      </c>
      <c r="BY1529" s="4" t="s">
        <v>214</v>
      </c>
      <c r="BZ1529" s="4" t="s">
        <v>144</v>
      </c>
      <c r="CA1529" s="4" t="s">
        <v>86</v>
      </c>
      <c r="CB1529" s="4" t="s">
        <v>101</v>
      </c>
      <c r="CC1529" s="4" t="s">
        <v>135</v>
      </c>
      <c r="CD1529" s="4" t="s">
        <v>136</v>
      </c>
      <c r="CE1529" s="4" t="s">
        <v>254</v>
      </c>
      <c r="CF1529" s="4">
        <v>77479</v>
      </c>
    </row>
    <row r="1530" spans="1:84" x14ac:dyDescent="0.25">
      <c r="A1530" s="30">
        <v>48830</v>
      </c>
      <c r="B1530" s="2">
        <v>24</v>
      </c>
      <c r="C1530" s="2" t="s">
        <v>161</v>
      </c>
      <c r="D1530" s="2" t="s">
        <v>86</v>
      </c>
      <c r="E1530" s="2" t="s">
        <v>85</v>
      </c>
      <c r="F1530" s="2" t="s">
        <v>153</v>
      </c>
      <c r="G1530" s="2" t="s">
        <v>88</v>
      </c>
      <c r="H1530" s="2" t="s">
        <v>86</v>
      </c>
      <c r="I1530" s="2" t="s">
        <v>89</v>
      </c>
      <c r="J1530" s="2"/>
      <c r="K1530" s="2" t="s">
        <v>85</v>
      </c>
      <c r="L1530" s="2" t="s">
        <v>91</v>
      </c>
      <c r="M1530" s="2" t="s">
        <v>92</v>
      </c>
      <c r="N1530" s="2" t="s">
        <v>85</v>
      </c>
      <c r="O1530" s="2" t="s">
        <v>93</v>
      </c>
      <c r="P1530" s="2" t="s">
        <v>141</v>
      </c>
      <c r="Q1530" s="2"/>
      <c r="R1530" s="2" t="s">
        <v>240</v>
      </c>
      <c r="S1530" s="2" t="s">
        <v>164</v>
      </c>
      <c r="T1530" s="2" t="s">
        <v>144</v>
      </c>
      <c r="U1530" s="2" t="s">
        <v>85</v>
      </c>
      <c r="V1530" s="2" t="s">
        <v>230</v>
      </c>
      <c r="W1530" s="2" t="s">
        <v>108</v>
      </c>
      <c r="X1530" s="2" t="s">
        <v>100</v>
      </c>
      <c r="Y1530" s="2">
        <v>3</v>
      </c>
      <c r="Z1530" s="2" t="s">
        <v>144</v>
      </c>
      <c r="AA1530" s="2" t="s">
        <v>101</v>
      </c>
      <c r="AB1530" s="2" t="s">
        <v>116</v>
      </c>
      <c r="AC1530" s="2" t="s">
        <v>196</v>
      </c>
      <c r="AD1530" s="2" t="s">
        <v>104</v>
      </c>
      <c r="AE1530" s="2" t="s">
        <v>105</v>
      </c>
      <c r="AF1530" s="2" t="s">
        <v>86</v>
      </c>
      <c r="AG1530" s="2" t="s">
        <v>86</v>
      </c>
      <c r="AH1530" s="2" t="s">
        <v>106</v>
      </c>
      <c r="AI1530" s="2"/>
      <c r="AJ1530" s="2" t="s">
        <v>108</v>
      </c>
      <c r="AK1530" s="2">
        <v>23</v>
      </c>
      <c r="AL1530" s="2" t="s">
        <v>109</v>
      </c>
      <c r="AM1530" s="2" t="s">
        <v>208</v>
      </c>
      <c r="AN1530" s="2" t="s">
        <v>99</v>
      </c>
      <c r="AO1530" s="2" t="s">
        <v>111</v>
      </c>
      <c r="AP1530" s="2" t="s">
        <v>116</v>
      </c>
      <c r="AQ1530" s="2" t="s">
        <v>140</v>
      </c>
      <c r="AR1530" s="2" t="s">
        <v>112</v>
      </c>
      <c r="AS1530" s="2" t="s">
        <v>148</v>
      </c>
      <c r="AT1530" s="2" t="s">
        <v>114</v>
      </c>
      <c r="AU1530" s="2" t="s">
        <v>186</v>
      </c>
      <c r="AV1530" s="2" t="s">
        <v>202</v>
      </c>
      <c r="AW1530" s="2" t="s">
        <v>202</v>
      </c>
      <c r="AX1530" s="2" t="s">
        <v>187</v>
      </c>
      <c r="AY1530" s="2" t="s">
        <v>150</v>
      </c>
      <c r="AZ1530" s="2" t="s">
        <v>119</v>
      </c>
      <c r="BA1530" s="2" t="s">
        <v>99</v>
      </c>
      <c r="BB1530" s="2" t="s">
        <v>91</v>
      </c>
      <c r="BC1530" s="2" t="s">
        <v>99</v>
      </c>
      <c r="BD1530" s="2" t="s">
        <v>121</v>
      </c>
      <c r="BE1530" s="2" t="s">
        <v>108</v>
      </c>
      <c r="BF1530" s="2" t="s">
        <v>123</v>
      </c>
      <c r="BG1530" s="2" t="s">
        <v>153</v>
      </c>
      <c r="BH1530" s="2" t="s">
        <v>225</v>
      </c>
      <c r="BI1530" s="2" t="s">
        <v>219</v>
      </c>
      <c r="BJ1530" s="2" t="s">
        <v>146</v>
      </c>
      <c r="BK1530" s="2" t="s">
        <v>126</v>
      </c>
      <c r="BL1530" s="2" t="s">
        <v>191</v>
      </c>
      <c r="BM1530" s="2" t="s">
        <v>155</v>
      </c>
      <c r="BN1530" s="2">
        <v>2</v>
      </c>
      <c r="BO1530" s="2" t="s">
        <v>155</v>
      </c>
      <c r="BP1530" s="2" t="s">
        <v>192</v>
      </c>
      <c r="BQ1530" s="2" t="s">
        <v>115</v>
      </c>
      <c r="BR1530" s="2" t="s">
        <v>84</v>
      </c>
      <c r="BS1530" s="2"/>
      <c r="BT1530" s="2" t="s">
        <v>85</v>
      </c>
      <c r="BU1530" s="2" t="s">
        <v>150</v>
      </c>
      <c r="BV1530" s="2" t="s">
        <v>177</v>
      </c>
      <c r="BW1530" s="2" t="s">
        <v>205</v>
      </c>
      <c r="BX1530" s="2" t="s">
        <v>158</v>
      </c>
      <c r="BY1530" s="2" t="s">
        <v>134</v>
      </c>
      <c r="BZ1530" s="2" t="s">
        <v>152</v>
      </c>
      <c r="CA1530" s="2" t="s">
        <v>85</v>
      </c>
      <c r="CB1530" s="2" t="s">
        <v>99</v>
      </c>
      <c r="CC1530" s="2" t="s">
        <v>179</v>
      </c>
      <c r="CD1530" s="2" t="s">
        <v>136</v>
      </c>
      <c r="CE1530" s="2" t="s">
        <v>245</v>
      </c>
      <c r="CF1530" s="2">
        <v>77072</v>
      </c>
    </row>
    <row r="1531" spans="1:84" x14ac:dyDescent="0.25">
      <c r="A1531" s="31">
        <v>48831</v>
      </c>
      <c r="B1531" s="4">
        <v>41</v>
      </c>
      <c r="C1531" s="4" t="s">
        <v>161</v>
      </c>
      <c r="D1531" s="4" t="s">
        <v>85</v>
      </c>
      <c r="E1531" s="4" t="s">
        <v>86</v>
      </c>
      <c r="F1531" s="4" t="s">
        <v>122</v>
      </c>
      <c r="G1531" s="4" t="s">
        <v>88</v>
      </c>
      <c r="H1531" s="4" t="s">
        <v>85</v>
      </c>
      <c r="I1531" s="4" t="s">
        <v>89</v>
      </c>
      <c r="J1531" s="4" t="s">
        <v>139</v>
      </c>
      <c r="K1531" s="4" t="s">
        <v>85</v>
      </c>
      <c r="L1531" s="4" t="s">
        <v>144</v>
      </c>
      <c r="M1531" s="4">
        <v>1</v>
      </c>
      <c r="N1531" s="4" t="s">
        <v>86</v>
      </c>
      <c r="O1531" s="4" t="s">
        <v>93</v>
      </c>
      <c r="P1531" s="4" t="s">
        <v>94</v>
      </c>
      <c r="Q1531" s="4" t="s">
        <v>142</v>
      </c>
      <c r="R1531" s="4" t="s">
        <v>96</v>
      </c>
      <c r="S1531" s="4" t="s">
        <v>164</v>
      </c>
      <c r="T1531" s="4" t="s">
        <v>152</v>
      </c>
      <c r="U1531" s="4" t="s">
        <v>85</v>
      </c>
      <c r="V1531" s="4" t="s">
        <v>98</v>
      </c>
      <c r="W1531" s="4" t="s">
        <v>108</v>
      </c>
      <c r="X1531" s="4" t="s">
        <v>99</v>
      </c>
      <c r="Y1531" s="4">
        <v>3</v>
      </c>
      <c r="Z1531" s="4" t="s">
        <v>99</v>
      </c>
      <c r="AA1531" s="4" t="s">
        <v>134</v>
      </c>
      <c r="AB1531" s="4" t="s">
        <v>102</v>
      </c>
      <c r="AC1531" s="4" t="s">
        <v>103</v>
      </c>
      <c r="AD1531" s="4" t="s">
        <v>99</v>
      </c>
      <c r="AE1531" s="4" t="s">
        <v>105</v>
      </c>
      <c r="AF1531" s="4" t="s">
        <v>85</v>
      </c>
      <c r="AG1531" s="4" t="s">
        <v>85</v>
      </c>
      <c r="AH1531" s="4" t="s">
        <v>106</v>
      </c>
      <c r="AI1531" s="4" t="s">
        <v>169</v>
      </c>
      <c r="AJ1531" s="4" t="s">
        <v>153</v>
      </c>
      <c r="AK1531" s="4">
        <v>40</v>
      </c>
      <c r="AL1531" s="4" t="s">
        <v>207</v>
      </c>
      <c r="AM1531" s="4" t="s">
        <v>99</v>
      </c>
      <c r="AN1531" s="4" t="s">
        <v>122</v>
      </c>
      <c r="AO1531" s="4" t="s">
        <v>111</v>
      </c>
      <c r="AP1531" s="4" t="s">
        <v>202</v>
      </c>
      <c r="AQ1531" s="4" t="s">
        <v>140</v>
      </c>
      <c r="AR1531" s="4" t="s">
        <v>112</v>
      </c>
      <c r="AS1531" s="4" t="s">
        <v>113</v>
      </c>
      <c r="AT1531" s="4" t="s">
        <v>149</v>
      </c>
      <c r="AU1531" s="4" t="s">
        <v>186</v>
      </c>
      <c r="AV1531" s="4" t="s">
        <v>117</v>
      </c>
      <c r="AW1531" s="4" t="s">
        <v>102</v>
      </c>
      <c r="AX1531" s="4" t="s">
        <v>212</v>
      </c>
      <c r="AY1531" s="4" t="s">
        <v>150</v>
      </c>
      <c r="AZ1531" s="4">
        <v>1</v>
      </c>
      <c r="BA1531" s="4" t="s">
        <v>99</v>
      </c>
      <c r="BB1531" s="4" t="s">
        <v>152</v>
      </c>
      <c r="BC1531" s="4" t="s">
        <v>91</v>
      </c>
      <c r="BD1531" s="4" t="s">
        <v>121</v>
      </c>
      <c r="BE1531" s="4" t="s">
        <v>122</v>
      </c>
      <c r="BF1531" s="4" t="s">
        <v>123</v>
      </c>
      <c r="BG1531" s="4" t="s">
        <v>108</v>
      </c>
      <c r="BH1531" s="4" t="s">
        <v>124</v>
      </c>
      <c r="BI1531" s="4" t="s">
        <v>173</v>
      </c>
      <c r="BJ1531" s="4" t="s">
        <v>168</v>
      </c>
      <c r="BK1531" s="4" t="s">
        <v>174</v>
      </c>
      <c r="BL1531" s="4" t="s">
        <v>175</v>
      </c>
      <c r="BM1531" s="4">
        <v>5</v>
      </c>
      <c r="BN1531" s="4">
        <v>3</v>
      </c>
      <c r="BO1531" s="4">
        <v>3</v>
      </c>
      <c r="BP1531" s="4" t="s">
        <v>176</v>
      </c>
      <c r="BQ1531" s="4" t="s">
        <v>186</v>
      </c>
      <c r="BR1531" s="4" t="s">
        <v>84</v>
      </c>
      <c r="BS1531" s="4" t="s">
        <v>130</v>
      </c>
      <c r="BT1531" s="4" t="s">
        <v>85</v>
      </c>
      <c r="BU1531" s="4" t="s">
        <v>131</v>
      </c>
      <c r="BV1531" s="4" t="s">
        <v>177</v>
      </c>
      <c r="BW1531" s="4" t="s">
        <v>205</v>
      </c>
      <c r="BX1531" s="4" t="s">
        <v>178</v>
      </c>
      <c r="BY1531" s="4" t="s">
        <v>134</v>
      </c>
      <c r="BZ1531" s="4" t="s">
        <v>99</v>
      </c>
      <c r="CA1531" s="4" t="s">
        <v>86</v>
      </c>
      <c r="CB1531" s="4" t="s">
        <v>193</v>
      </c>
      <c r="CC1531" s="4" t="s">
        <v>179</v>
      </c>
      <c r="CD1531" s="4" t="s">
        <v>136</v>
      </c>
      <c r="CE1531" s="4" t="s">
        <v>137</v>
      </c>
      <c r="CF1531" s="4">
        <v>77586</v>
      </c>
    </row>
    <row r="1532" spans="1:84" x14ac:dyDescent="0.25">
      <c r="A1532" s="30">
        <v>48832</v>
      </c>
      <c r="B1532" s="2">
        <v>62</v>
      </c>
      <c r="C1532" s="2" t="s">
        <v>199</v>
      </c>
      <c r="D1532" s="2" t="s">
        <v>85</v>
      </c>
      <c r="E1532" s="2" t="s">
        <v>85</v>
      </c>
      <c r="F1532" s="2" t="s">
        <v>153</v>
      </c>
      <c r="G1532" s="2" t="s">
        <v>162</v>
      </c>
      <c r="H1532" s="2" t="s">
        <v>85</v>
      </c>
      <c r="I1532" s="2" t="s">
        <v>138</v>
      </c>
      <c r="J1532" s="2" t="s">
        <v>139</v>
      </c>
      <c r="K1532" s="2" t="s">
        <v>85</v>
      </c>
      <c r="L1532" s="2" t="s">
        <v>91</v>
      </c>
      <c r="M1532" s="2" t="s">
        <v>92</v>
      </c>
      <c r="N1532" s="2" t="s">
        <v>85</v>
      </c>
      <c r="O1532" s="2" t="s">
        <v>93</v>
      </c>
      <c r="P1532" s="2" t="s">
        <v>194</v>
      </c>
      <c r="Q1532" s="2" t="s">
        <v>142</v>
      </c>
      <c r="R1532" s="2" t="s">
        <v>96</v>
      </c>
      <c r="S1532" s="2" t="s">
        <v>216</v>
      </c>
      <c r="T1532" s="2" t="s">
        <v>91</v>
      </c>
      <c r="U1532" s="2" t="s">
        <v>86</v>
      </c>
      <c r="V1532" s="2" t="s">
        <v>98</v>
      </c>
      <c r="W1532" s="2" t="s">
        <v>153</v>
      </c>
      <c r="X1532" s="2" t="s">
        <v>206</v>
      </c>
      <c r="Y1532" s="2">
        <v>1</v>
      </c>
      <c r="Z1532" s="2" t="s">
        <v>91</v>
      </c>
      <c r="AA1532" s="2" t="s">
        <v>165</v>
      </c>
      <c r="AB1532" s="2" t="s">
        <v>117</v>
      </c>
      <c r="AC1532" s="2" t="s">
        <v>103</v>
      </c>
      <c r="AD1532" s="2" t="s">
        <v>104</v>
      </c>
      <c r="AE1532" s="2" t="s">
        <v>105</v>
      </c>
      <c r="AF1532" s="2" t="s">
        <v>85</v>
      </c>
      <c r="AG1532" s="2" t="s">
        <v>85</v>
      </c>
      <c r="AH1532" s="2" t="s">
        <v>106</v>
      </c>
      <c r="AI1532" s="2" t="s">
        <v>169</v>
      </c>
      <c r="AJ1532" s="2" t="s">
        <v>122</v>
      </c>
      <c r="AK1532" s="2">
        <v>4</v>
      </c>
      <c r="AL1532" s="2" t="s">
        <v>207</v>
      </c>
      <c r="AM1532" s="2" t="s">
        <v>147</v>
      </c>
      <c r="AN1532" s="2" t="s">
        <v>87</v>
      </c>
      <c r="AO1532" s="2" t="s">
        <v>111</v>
      </c>
      <c r="AP1532" s="2" t="s">
        <v>117</v>
      </c>
      <c r="AQ1532" s="2" t="s">
        <v>140</v>
      </c>
      <c r="AR1532" s="2" t="s">
        <v>112</v>
      </c>
      <c r="AS1532" s="2" t="s">
        <v>148</v>
      </c>
      <c r="AT1532" s="2" t="s">
        <v>114</v>
      </c>
      <c r="AU1532" s="2" t="s">
        <v>186</v>
      </c>
      <c r="AV1532" s="2" t="s">
        <v>117</v>
      </c>
      <c r="AW1532" s="2" t="s">
        <v>202</v>
      </c>
      <c r="AX1532" s="2" t="s">
        <v>187</v>
      </c>
      <c r="AY1532" s="2" t="s">
        <v>150</v>
      </c>
      <c r="AZ1532" s="2" t="s">
        <v>119</v>
      </c>
      <c r="BA1532" s="2" t="s">
        <v>151</v>
      </c>
      <c r="BB1532" s="2" t="s">
        <v>152</v>
      </c>
      <c r="BC1532" s="2" t="s">
        <v>140</v>
      </c>
      <c r="BD1532" s="2" t="s">
        <v>121</v>
      </c>
      <c r="BE1532" s="2" t="s">
        <v>108</v>
      </c>
      <c r="BF1532" s="2" t="s">
        <v>229</v>
      </c>
      <c r="BG1532" s="2" t="s">
        <v>188</v>
      </c>
      <c r="BH1532" s="2" t="s">
        <v>124</v>
      </c>
      <c r="BI1532" s="2" t="s">
        <v>173</v>
      </c>
      <c r="BJ1532" s="2" t="s">
        <v>146</v>
      </c>
      <c r="BK1532" s="2" t="s">
        <v>220</v>
      </c>
      <c r="BL1532" s="2" t="s">
        <v>191</v>
      </c>
      <c r="BM1532" s="2" t="s">
        <v>209</v>
      </c>
      <c r="BN1532" s="2" t="s">
        <v>209</v>
      </c>
      <c r="BO1532" s="2" t="s">
        <v>209</v>
      </c>
      <c r="BP1532" s="2" t="s">
        <v>128</v>
      </c>
      <c r="BQ1532" s="2" t="s">
        <v>115</v>
      </c>
      <c r="BR1532" s="2" t="s">
        <v>226</v>
      </c>
      <c r="BS1532" s="2" t="s">
        <v>130</v>
      </c>
      <c r="BT1532" s="2" t="s">
        <v>85</v>
      </c>
      <c r="BU1532" s="2" t="s">
        <v>197</v>
      </c>
      <c r="BV1532" s="2" t="s">
        <v>177</v>
      </c>
      <c r="BW1532" s="2" t="s">
        <v>205</v>
      </c>
      <c r="BX1532" s="2" t="s">
        <v>158</v>
      </c>
      <c r="BY1532" s="2" t="s">
        <v>138</v>
      </c>
      <c r="BZ1532" s="2" t="s">
        <v>152</v>
      </c>
      <c r="CA1532" s="2" t="s">
        <v>85</v>
      </c>
      <c r="CB1532" s="2" t="s">
        <v>193</v>
      </c>
      <c r="CC1532" s="2" t="s">
        <v>179</v>
      </c>
      <c r="CD1532" s="2" t="s">
        <v>136</v>
      </c>
      <c r="CE1532" s="2" t="s">
        <v>137</v>
      </c>
      <c r="CF1532" s="2">
        <v>77057</v>
      </c>
    </row>
    <row r="1533" spans="1:84" x14ac:dyDescent="0.25">
      <c r="A1533" s="31">
        <v>48833</v>
      </c>
      <c r="B1533" s="4">
        <v>35</v>
      </c>
      <c r="C1533" s="4" t="s">
        <v>161</v>
      </c>
      <c r="D1533" s="4" t="s">
        <v>85</v>
      </c>
      <c r="E1533" s="4" t="s">
        <v>86</v>
      </c>
      <c r="F1533" s="4" t="s">
        <v>153</v>
      </c>
      <c r="G1533" s="4" t="s">
        <v>162</v>
      </c>
      <c r="H1533" s="4" t="s">
        <v>85</v>
      </c>
      <c r="I1533" s="4" t="s">
        <v>89</v>
      </c>
      <c r="J1533" s="4" t="s">
        <v>200</v>
      </c>
      <c r="K1533" s="4" t="s">
        <v>85</v>
      </c>
      <c r="L1533" s="4" t="s">
        <v>152</v>
      </c>
      <c r="M1533" s="4">
        <v>2</v>
      </c>
      <c r="N1533" s="4" t="s">
        <v>85</v>
      </c>
      <c r="O1533" s="4" t="s">
        <v>256</v>
      </c>
      <c r="P1533" s="4" t="s">
        <v>231</v>
      </c>
      <c r="Q1533" s="4" t="s">
        <v>95</v>
      </c>
      <c r="R1533" s="4" t="s">
        <v>96</v>
      </c>
      <c r="S1533" s="4" t="s">
        <v>164</v>
      </c>
      <c r="T1533" s="4" t="s">
        <v>152</v>
      </c>
      <c r="U1533" s="4" t="s">
        <v>86</v>
      </c>
      <c r="V1533" s="4" t="s">
        <v>98</v>
      </c>
      <c r="W1533" s="4" t="s">
        <v>153</v>
      </c>
      <c r="X1533" s="4" t="s">
        <v>100</v>
      </c>
      <c r="Y1533" s="4">
        <v>4</v>
      </c>
      <c r="Z1533" s="4" t="s">
        <v>152</v>
      </c>
      <c r="AA1533" s="4" t="s">
        <v>165</v>
      </c>
      <c r="AB1533" s="4" t="s">
        <v>117</v>
      </c>
      <c r="AC1533" s="4" t="s">
        <v>196</v>
      </c>
      <c r="AD1533" s="4" t="s">
        <v>104</v>
      </c>
      <c r="AE1533" s="4" t="s">
        <v>167</v>
      </c>
      <c r="AF1533" s="4" t="s">
        <v>85</v>
      </c>
      <c r="AG1533" s="4" t="s">
        <v>85</v>
      </c>
      <c r="AH1533" s="4" t="s">
        <v>168</v>
      </c>
      <c r="AI1533" s="4" t="s">
        <v>107</v>
      </c>
      <c r="AJ1533" s="4" t="s">
        <v>122</v>
      </c>
      <c r="AK1533" s="4">
        <v>35</v>
      </c>
      <c r="AL1533" s="4" t="s">
        <v>109</v>
      </c>
      <c r="AM1533" s="4" t="s">
        <v>239</v>
      </c>
      <c r="AN1533" s="4" t="s">
        <v>153</v>
      </c>
      <c r="AO1533" s="4" t="s">
        <v>185</v>
      </c>
      <c r="AP1533" s="4" t="s">
        <v>102</v>
      </c>
      <c r="AQ1533" s="4" t="s">
        <v>152</v>
      </c>
      <c r="AR1533" s="4" t="s">
        <v>112</v>
      </c>
      <c r="AS1533" s="4" t="s">
        <v>148</v>
      </c>
      <c r="AT1533" s="4" t="s">
        <v>149</v>
      </c>
      <c r="AU1533" s="4" t="s">
        <v>186</v>
      </c>
      <c r="AV1533" s="4" t="s">
        <v>116</v>
      </c>
      <c r="AW1533" s="4" t="s">
        <v>117</v>
      </c>
      <c r="AX1533" s="4" t="s">
        <v>203</v>
      </c>
      <c r="AY1533" s="4" t="s">
        <v>204</v>
      </c>
      <c r="AZ1533" s="4">
        <v>2</v>
      </c>
      <c r="BA1533" s="4" t="s">
        <v>198</v>
      </c>
      <c r="BB1533" s="4" t="s">
        <v>91</v>
      </c>
      <c r="BC1533" s="4" t="s">
        <v>140</v>
      </c>
      <c r="BD1533" s="4" t="s">
        <v>121</v>
      </c>
      <c r="BE1533" s="4" t="s">
        <v>122</v>
      </c>
      <c r="BF1533" s="4" t="s">
        <v>123</v>
      </c>
      <c r="BG1533" s="4" t="s">
        <v>122</v>
      </c>
      <c r="BH1533" s="4" t="s">
        <v>124</v>
      </c>
      <c r="BI1533" s="4" t="s">
        <v>173</v>
      </c>
      <c r="BJ1533" s="4" t="s">
        <v>106</v>
      </c>
      <c r="BK1533" s="4" t="s">
        <v>174</v>
      </c>
      <c r="BL1533" s="4" t="s">
        <v>127</v>
      </c>
      <c r="BM1533" s="4">
        <v>2</v>
      </c>
      <c r="BN1533" s="4">
        <v>4</v>
      </c>
      <c r="BO1533" s="4">
        <v>3</v>
      </c>
      <c r="BP1533" s="4" t="s">
        <v>128</v>
      </c>
      <c r="BQ1533" s="4" t="s">
        <v>115</v>
      </c>
      <c r="BR1533" s="4" t="s">
        <v>84</v>
      </c>
      <c r="BS1533" s="4" t="s">
        <v>157</v>
      </c>
      <c r="BT1533" s="4" t="s">
        <v>85</v>
      </c>
      <c r="BU1533" s="4" t="s">
        <v>131</v>
      </c>
      <c r="BV1533" s="4" t="s">
        <v>177</v>
      </c>
      <c r="BW1533" s="4" t="s">
        <v>205</v>
      </c>
      <c r="BX1533" s="4" t="s">
        <v>178</v>
      </c>
      <c r="BY1533" s="4" t="s">
        <v>138</v>
      </c>
      <c r="BZ1533" s="4" t="s">
        <v>144</v>
      </c>
      <c r="CA1533" s="4" t="s">
        <v>85</v>
      </c>
      <c r="CB1533" s="4" t="s">
        <v>193</v>
      </c>
      <c r="CC1533" s="4" t="s">
        <v>135</v>
      </c>
      <c r="CD1533" s="4" t="s">
        <v>180</v>
      </c>
      <c r="CE1533" s="4" t="s">
        <v>160</v>
      </c>
      <c r="CF1533" s="4">
        <v>77380</v>
      </c>
    </row>
    <row r="1534" spans="1:84" x14ac:dyDescent="0.25">
      <c r="A1534" s="30">
        <v>48834</v>
      </c>
      <c r="B1534" s="2">
        <v>53</v>
      </c>
      <c r="C1534" s="2" t="s">
        <v>199</v>
      </c>
      <c r="D1534" s="2" t="s">
        <v>85</v>
      </c>
      <c r="E1534" s="2" t="s">
        <v>85</v>
      </c>
      <c r="F1534" s="2" t="s">
        <v>153</v>
      </c>
      <c r="G1534" s="2" t="s">
        <v>162</v>
      </c>
      <c r="H1534" s="2" t="s">
        <v>85</v>
      </c>
      <c r="I1534" s="2" t="s">
        <v>89</v>
      </c>
      <c r="J1534" s="2" t="s">
        <v>139</v>
      </c>
      <c r="K1534" s="2" t="s">
        <v>85</v>
      </c>
      <c r="L1534" s="2" t="s">
        <v>91</v>
      </c>
      <c r="M1534" s="2">
        <v>1</v>
      </c>
      <c r="N1534" s="2" t="s">
        <v>85</v>
      </c>
      <c r="O1534" s="2" t="s">
        <v>93</v>
      </c>
      <c r="P1534" s="2" t="s">
        <v>141</v>
      </c>
      <c r="Q1534" s="2" t="s">
        <v>142</v>
      </c>
      <c r="R1534" s="2" t="s">
        <v>210</v>
      </c>
      <c r="S1534" s="2" t="s">
        <v>233</v>
      </c>
      <c r="T1534" s="2" t="s">
        <v>91</v>
      </c>
      <c r="U1534" s="2" t="s">
        <v>86</v>
      </c>
      <c r="V1534" s="2" t="s">
        <v>98</v>
      </c>
      <c r="W1534" s="2" t="s">
        <v>153</v>
      </c>
      <c r="X1534" s="2" t="s">
        <v>100</v>
      </c>
      <c r="Y1534" s="2">
        <v>2</v>
      </c>
      <c r="Z1534" s="2" t="s">
        <v>152</v>
      </c>
      <c r="AA1534" s="2" t="s">
        <v>165</v>
      </c>
      <c r="AB1534" s="2" t="s">
        <v>102</v>
      </c>
      <c r="AC1534" s="2" t="s">
        <v>196</v>
      </c>
      <c r="AD1534" s="2" t="s">
        <v>104</v>
      </c>
      <c r="AE1534" s="2" t="s">
        <v>105</v>
      </c>
      <c r="AF1534" s="2" t="s">
        <v>85</v>
      </c>
      <c r="AG1534" s="2" t="s">
        <v>85</v>
      </c>
      <c r="AH1534" s="2" t="s">
        <v>106</v>
      </c>
      <c r="AI1534" s="2" t="s">
        <v>107</v>
      </c>
      <c r="AJ1534" s="2" t="s">
        <v>122</v>
      </c>
      <c r="AK1534" s="2">
        <v>53</v>
      </c>
      <c r="AL1534" s="2" t="s">
        <v>207</v>
      </c>
      <c r="AM1534" s="2" t="s">
        <v>110</v>
      </c>
      <c r="AN1534" s="2" t="s">
        <v>108</v>
      </c>
      <c r="AO1534" s="2" t="s">
        <v>111</v>
      </c>
      <c r="AP1534" s="2" t="s">
        <v>117</v>
      </c>
      <c r="AQ1534" s="2" t="s">
        <v>152</v>
      </c>
      <c r="AR1534" s="2" t="s">
        <v>112</v>
      </c>
      <c r="AS1534" s="2" t="s">
        <v>113</v>
      </c>
      <c r="AT1534" s="2" t="s">
        <v>211</v>
      </c>
      <c r="AU1534" s="2" t="s">
        <v>115</v>
      </c>
      <c r="AV1534" s="2" t="s">
        <v>116</v>
      </c>
      <c r="AW1534" s="2" t="s">
        <v>102</v>
      </c>
      <c r="AX1534" s="2" t="s">
        <v>118</v>
      </c>
      <c r="AY1534" s="2" t="s">
        <v>204</v>
      </c>
      <c r="AZ1534" s="2">
        <v>1</v>
      </c>
      <c r="BA1534" s="2" t="s">
        <v>198</v>
      </c>
      <c r="BB1534" s="2" t="s">
        <v>152</v>
      </c>
      <c r="BC1534" s="2" t="s">
        <v>152</v>
      </c>
      <c r="BD1534" s="2" t="s">
        <v>172</v>
      </c>
      <c r="BE1534" s="2" t="s">
        <v>153</v>
      </c>
      <c r="BF1534" s="2" t="s">
        <v>123</v>
      </c>
      <c r="BG1534" s="2" t="s">
        <v>188</v>
      </c>
      <c r="BH1534" s="2" t="s">
        <v>124</v>
      </c>
      <c r="BI1534" s="2" t="s">
        <v>99</v>
      </c>
      <c r="BJ1534" s="2" t="s">
        <v>146</v>
      </c>
      <c r="BK1534" s="2" t="s">
        <v>99</v>
      </c>
      <c r="BL1534" s="2" t="s">
        <v>127</v>
      </c>
      <c r="BM1534" s="2">
        <v>7</v>
      </c>
      <c r="BN1534" s="2" t="s">
        <v>209</v>
      </c>
      <c r="BO1534" s="2">
        <v>7</v>
      </c>
      <c r="BP1534" s="2" t="s">
        <v>128</v>
      </c>
      <c r="BQ1534" s="2" t="s">
        <v>115</v>
      </c>
      <c r="BR1534" s="2" t="s">
        <v>84</v>
      </c>
      <c r="BS1534" s="2" t="s">
        <v>130</v>
      </c>
      <c r="BT1534" s="2" t="s">
        <v>85</v>
      </c>
      <c r="BU1534" s="2" t="s">
        <v>131</v>
      </c>
      <c r="BV1534" s="2" t="s">
        <v>177</v>
      </c>
      <c r="BW1534" s="2" t="s">
        <v>205</v>
      </c>
      <c r="BX1534" s="2" t="s">
        <v>178</v>
      </c>
      <c r="BY1534" s="2" t="s">
        <v>138</v>
      </c>
      <c r="BZ1534" s="2" t="s">
        <v>152</v>
      </c>
      <c r="CA1534" s="2" t="s">
        <v>85</v>
      </c>
      <c r="CB1534" s="2" t="s">
        <v>165</v>
      </c>
      <c r="CC1534" s="2" t="s">
        <v>135</v>
      </c>
      <c r="CD1534" s="2" t="s">
        <v>180</v>
      </c>
      <c r="CE1534" s="2" t="s">
        <v>137</v>
      </c>
      <c r="CF1534" s="2">
        <v>77074</v>
      </c>
    </row>
    <row r="1535" spans="1:84" x14ac:dyDescent="0.25">
      <c r="A1535" s="31">
        <v>48835</v>
      </c>
      <c r="B1535" s="4">
        <v>24</v>
      </c>
      <c r="C1535" s="4" t="s">
        <v>182</v>
      </c>
      <c r="D1535" s="4" t="s">
        <v>85</v>
      </c>
      <c r="E1535" s="4" t="s">
        <v>86</v>
      </c>
      <c r="F1535" s="4" t="s">
        <v>87</v>
      </c>
      <c r="G1535" s="4" t="s">
        <v>88</v>
      </c>
      <c r="H1535" s="4" t="s">
        <v>85</v>
      </c>
      <c r="I1535" s="4" t="s">
        <v>89</v>
      </c>
      <c r="J1535" s="4" t="s">
        <v>215</v>
      </c>
      <c r="K1535" s="4" t="s">
        <v>85</v>
      </c>
      <c r="L1535" s="4" t="s">
        <v>152</v>
      </c>
      <c r="M1535" s="4" t="s">
        <v>92</v>
      </c>
      <c r="N1535" s="4" t="s">
        <v>86</v>
      </c>
      <c r="O1535" s="4" t="s">
        <v>93</v>
      </c>
      <c r="P1535" s="4" t="s">
        <v>94</v>
      </c>
      <c r="Q1535" s="4" t="s">
        <v>95</v>
      </c>
      <c r="R1535" s="4" t="s">
        <v>240</v>
      </c>
      <c r="S1535" s="4" t="s">
        <v>201</v>
      </c>
      <c r="T1535" s="4" t="s">
        <v>152</v>
      </c>
      <c r="U1535" s="4" t="s">
        <v>85</v>
      </c>
      <c r="V1535" s="4" t="s">
        <v>98</v>
      </c>
      <c r="W1535" s="4" t="s">
        <v>153</v>
      </c>
      <c r="X1535" s="4" t="s">
        <v>100</v>
      </c>
      <c r="Y1535" s="4">
        <v>1</v>
      </c>
      <c r="Z1535" s="4" t="s">
        <v>91</v>
      </c>
      <c r="AA1535" s="4" t="s">
        <v>101</v>
      </c>
      <c r="AB1535" s="4" t="s">
        <v>102</v>
      </c>
      <c r="AC1535" s="4" t="s">
        <v>103</v>
      </c>
      <c r="AD1535" s="4" t="s">
        <v>104</v>
      </c>
      <c r="AE1535" s="4" t="s">
        <v>105</v>
      </c>
      <c r="AF1535" s="4" t="s">
        <v>86</v>
      </c>
      <c r="AG1535" s="4" t="s">
        <v>85</v>
      </c>
      <c r="AH1535" s="4"/>
      <c r="AI1535" s="4" t="s">
        <v>169</v>
      </c>
      <c r="AJ1535" s="4" t="s">
        <v>153</v>
      </c>
      <c r="AK1535" s="4" t="s">
        <v>248</v>
      </c>
      <c r="AL1535" s="4" t="s">
        <v>207</v>
      </c>
      <c r="AM1535" s="4" t="s">
        <v>227</v>
      </c>
      <c r="AN1535" s="4" t="s">
        <v>122</v>
      </c>
      <c r="AO1535" s="4" t="s">
        <v>111</v>
      </c>
      <c r="AP1535" s="4" t="s">
        <v>202</v>
      </c>
      <c r="AQ1535" s="4" t="s">
        <v>152</v>
      </c>
      <c r="AR1535" s="4" t="s">
        <v>112</v>
      </c>
      <c r="AS1535" s="4" t="s">
        <v>113</v>
      </c>
      <c r="AT1535" s="4" t="s">
        <v>114</v>
      </c>
      <c r="AU1535" s="4" t="s">
        <v>115</v>
      </c>
      <c r="AV1535" s="4" t="s">
        <v>202</v>
      </c>
      <c r="AW1535" s="4" t="s">
        <v>116</v>
      </c>
      <c r="AX1535" s="4" t="s">
        <v>203</v>
      </c>
      <c r="AY1535" s="4" t="s">
        <v>204</v>
      </c>
      <c r="AZ1535" s="4" t="s">
        <v>119</v>
      </c>
      <c r="BA1535" s="4" t="s">
        <v>120</v>
      </c>
      <c r="BB1535" s="4" t="s">
        <v>152</v>
      </c>
      <c r="BC1535" s="4" t="s">
        <v>140</v>
      </c>
      <c r="BD1535" s="4" t="s">
        <v>172</v>
      </c>
      <c r="BE1535" s="4" t="s">
        <v>108</v>
      </c>
      <c r="BF1535" s="4" t="s">
        <v>229</v>
      </c>
      <c r="BG1535" s="4" t="s">
        <v>122</v>
      </c>
      <c r="BH1535" s="4" t="s">
        <v>225</v>
      </c>
      <c r="BI1535" s="4" t="s">
        <v>189</v>
      </c>
      <c r="BJ1535" s="4" t="s">
        <v>168</v>
      </c>
      <c r="BK1535" s="4" t="s">
        <v>190</v>
      </c>
      <c r="BL1535" s="4" t="s">
        <v>175</v>
      </c>
      <c r="BM1535" s="4">
        <v>5</v>
      </c>
      <c r="BN1535" s="4">
        <v>3</v>
      </c>
      <c r="BO1535" s="4" t="s">
        <v>155</v>
      </c>
      <c r="BP1535" s="4" t="s">
        <v>222</v>
      </c>
      <c r="BQ1535" s="4" t="s">
        <v>115</v>
      </c>
      <c r="BR1535" s="4" t="s">
        <v>84</v>
      </c>
      <c r="BS1535" s="4" t="s">
        <v>157</v>
      </c>
      <c r="BT1535" s="4" t="s">
        <v>85</v>
      </c>
      <c r="BU1535" s="4" t="s">
        <v>204</v>
      </c>
      <c r="BV1535" s="4" t="s">
        <v>132</v>
      </c>
      <c r="BW1535" s="4" t="s">
        <v>133</v>
      </c>
      <c r="BX1535" s="4" t="s">
        <v>178</v>
      </c>
      <c r="BY1535" s="4" t="s">
        <v>134</v>
      </c>
      <c r="BZ1535" s="4" t="s">
        <v>140</v>
      </c>
      <c r="CA1535" s="4" t="s">
        <v>86</v>
      </c>
      <c r="CB1535" s="4" t="s">
        <v>193</v>
      </c>
      <c r="CC1535" s="4" t="s">
        <v>99</v>
      </c>
      <c r="CD1535" s="4" t="s">
        <v>159</v>
      </c>
      <c r="CE1535" s="4" t="s">
        <v>228</v>
      </c>
      <c r="CF1535" s="4">
        <v>77089</v>
      </c>
    </row>
    <row r="1536" spans="1:84" x14ac:dyDescent="0.25">
      <c r="A1536" s="30">
        <v>48836</v>
      </c>
      <c r="B1536" s="2">
        <v>35</v>
      </c>
      <c r="C1536" s="2" t="s">
        <v>199</v>
      </c>
      <c r="D1536" s="2" t="s">
        <v>86</v>
      </c>
      <c r="E1536" s="2" t="s">
        <v>86</v>
      </c>
      <c r="F1536" s="2" t="s">
        <v>87</v>
      </c>
      <c r="G1536" s="2" t="s">
        <v>88</v>
      </c>
      <c r="H1536" s="2" t="s">
        <v>85</v>
      </c>
      <c r="I1536" s="2" t="s">
        <v>134</v>
      </c>
      <c r="J1536" s="2" t="s">
        <v>215</v>
      </c>
      <c r="K1536" s="2" t="s">
        <v>85</v>
      </c>
      <c r="L1536" s="2" t="s">
        <v>91</v>
      </c>
      <c r="M1536" s="2">
        <v>6</v>
      </c>
      <c r="N1536" s="2" t="s">
        <v>86</v>
      </c>
      <c r="O1536" s="2" t="s">
        <v>93</v>
      </c>
      <c r="P1536" s="2" t="s">
        <v>94</v>
      </c>
      <c r="Q1536" s="2" t="s">
        <v>95</v>
      </c>
      <c r="R1536" s="2" t="s">
        <v>96</v>
      </c>
      <c r="S1536" s="2" t="s">
        <v>97</v>
      </c>
      <c r="T1536" s="2" t="s">
        <v>140</v>
      </c>
      <c r="U1536" s="2" t="s">
        <v>86</v>
      </c>
      <c r="V1536" s="2" t="s">
        <v>195</v>
      </c>
      <c r="W1536" s="2" t="s">
        <v>108</v>
      </c>
      <c r="X1536" s="2" t="s">
        <v>100</v>
      </c>
      <c r="Y1536" s="2">
        <v>7</v>
      </c>
      <c r="Z1536" s="2" t="s">
        <v>91</v>
      </c>
      <c r="AA1536" s="2" t="s">
        <v>101</v>
      </c>
      <c r="AB1536" s="2" t="s">
        <v>116</v>
      </c>
      <c r="AC1536" s="2" t="s">
        <v>196</v>
      </c>
      <c r="AD1536" s="2" t="s">
        <v>104</v>
      </c>
      <c r="AE1536" s="2" t="s">
        <v>167</v>
      </c>
      <c r="AF1536" s="2" t="s">
        <v>85</v>
      </c>
      <c r="AG1536" s="2" t="s">
        <v>85</v>
      </c>
      <c r="AH1536" s="2" t="s">
        <v>168</v>
      </c>
      <c r="AI1536" s="2" t="s">
        <v>169</v>
      </c>
      <c r="AJ1536" s="2" t="s">
        <v>153</v>
      </c>
      <c r="AK1536" s="2">
        <v>34</v>
      </c>
      <c r="AL1536" s="2" t="s">
        <v>109</v>
      </c>
      <c r="AM1536" s="2" t="s">
        <v>170</v>
      </c>
      <c r="AN1536" s="2" t="s">
        <v>108</v>
      </c>
      <c r="AO1536" s="2" t="s">
        <v>185</v>
      </c>
      <c r="AP1536" s="2" t="s">
        <v>116</v>
      </c>
      <c r="AQ1536" s="2" t="s">
        <v>91</v>
      </c>
      <c r="AR1536" s="2" t="s">
        <v>112</v>
      </c>
      <c r="AS1536" s="2" t="s">
        <v>148</v>
      </c>
      <c r="AT1536" s="2" t="s">
        <v>250</v>
      </c>
      <c r="AU1536" s="2" t="s">
        <v>115</v>
      </c>
      <c r="AV1536" s="2" t="s">
        <v>116</v>
      </c>
      <c r="AW1536" s="2" t="s">
        <v>102</v>
      </c>
      <c r="AX1536" s="2" t="s">
        <v>118</v>
      </c>
      <c r="AY1536" s="2" t="s">
        <v>197</v>
      </c>
      <c r="AZ1536" s="2">
        <v>6</v>
      </c>
      <c r="BA1536" s="2" t="s">
        <v>120</v>
      </c>
      <c r="BB1536" s="2" t="s">
        <v>144</v>
      </c>
      <c r="BC1536" s="2" t="s">
        <v>91</v>
      </c>
      <c r="BD1536" s="2" t="s">
        <v>121</v>
      </c>
      <c r="BE1536" s="2" t="s">
        <v>87</v>
      </c>
      <c r="BF1536" s="2" t="s">
        <v>229</v>
      </c>
      <c r="BG1536" s="2" t="s">
        <v>153</v>
      </c>
      <c r="BH1536" s="2" t="s">
        <v>124</v>
      </c>
      <c r="BI1536" s="2" t="s">
        <v>125</v>
      </c>
      <c r="BJ1536" s="2" t="s">
        <v>106</v>
      </c>
      <c r="BK1536" s="2" t="s">
        <v>126</v>
      </c>
      <c r="BL1536" s="2" t="s">
        <v>127</v>
      </c>
      <c r="BM1536" s="2" t="s">
        <v>155</v>
      </c>
      <c r="BN1536" s="2" t="s">
        <v>155</v>
      </c>
      <c r="BO1536" s="2" t="s">
        <v>155</v>
      </c>
      <c r="BP1536" s="2" t="s">
        <v>128</v>
      </c>
      <c r="BQ1536" s="2" t="s">
        <v>115</v>
      </c>
      <c r="BR1536" s="2" t="s">
        <v>156</v>
      </c>
      <c r="BS1536" s="2" t="s">
        <v>157</v>
      </c>
      <c r="BT1536" s="2" t="s">
        <v>85</v>
      </c>
      <c r="BU1536" s="2" t="s">
        <v>150</v>
      </c>
      <c r="BV1536" s="2" t="s">
        <v>132</v>
      </c>
      <c r="BW1536" s="2" t="s">
        <v>205</v>
      </c>
      <c r="BX1536" s="2" t="s">
        <v>158</v>
      </c>
      <c r="BY1536" s="2" t="s">
        <v>134</v>
      </c>
      <c r="BZ1536" s="2" t="s">
        <v>144</v>
      </c>
      <c r="CA1536" s="2" t="s">
        <v>86</v>
      </c>
      <c r="CB1536" s="2" t="s">
        <v>101</v>
      </c>
      <c r="CC1536" s="2" t="s">
        <v>135</v>
      </c>
      <c r="CD1536" s="2" t="s">
        <v>159</v>
      </c>
      <c r="CE1536" s="2" t="s">
        <v>137</v>
      </c>
      <c r="CF1536" s="2">
        <v>77021</v>
      </c>
    </row>
    <row r="1537" spans="1:84" x14ac:dyDescent="0.25">
      <c r="A1537" s="31">
        <v>48837</v>
      </c>
      <c r="B1537" s="4">
        <v>63</v>
      </c>
      <c r="C1537" s="4" t="s">
        <v>84</v>
      </c>
      <c r="D1537" s="4" t="s">
        <v>86</v>
      </c>
      <c r="E1537" s="4" t="s">
        <v>86</v>
      </c>
      <c r="F1537" s="4" t="s">
        <v>122</v>
      </c>
      <c r="G1537" s="4" t="s">
        <v>99</v>
      </c>
      <c r="H1537" s="4" t="s">
        <v>86</v>
      </c>
      <c r="I1537" s="4" t="s">
        <v>89</v>
      </c>
      <c r="J1537" s="4" t="s">
        <v>200</v>
      </c>
      <c r="K1537" s="4" t="s">
        <v>86</v>
      </c>
      <c r="L1537" s="4" t="s">
        <v>91</v>
      </c>
      <c r="M1537" s="4">
        <v>6</v>
      </c>
      <c r="N1537" s="4" t="s">
        <v>86</v>
      </c>
      <c r="O1537" s="4" t="s">
        <v>93</v>
      </c>
      <c r="P1537" s="4" t="s">
        <v>141</v>
      </c>
      <c r="Q1537" s="4" t="s">
        <v>142</v>
      </c>
      <c r="R1537" s="4"/>
      <c r="S1537" s="4" t="s">
        <v>237</v>
      </c>
      <c r="T1537" s="4" t="s">
        <v>152</v>
      </c>
      <c r="U1537" s="4" t="s">
        <v>86</v>
      </c>
      <c r="V1537" s="4" t="s">
        <v>195</v>
      </c>
      <c r="W1537" s="4" t="s">
        <v>122</v>
      </c>
      <c r="X1537" s="4" t="s">
        <v>100</v>
      </c>
      <c r="Y1537" s="4" t="s">
        <v>253</v>
      </c>
      <c r="Z1537" s="4" t="s">
        <v>91</v>
      </c>
      <c r="AA1537" s="4" t="s">
        <v>165</v>
      </c>
      <c r="AB1537" s="4" t="s">
        <v>116</v>
      </c>
      <c r="AC1537" s="4" t="s">
        <v>103</v>
      </c>
      <c r="AD1537" s="4" t="s">
        <v>166</v>
      </c>
      <c r="AE1537" s="4" t="s">
        <v>167</v>
      </c>
      <c r="AF1537" s="4" t="s">
        <v>86</v>
      </c>
      <c r="AG1537" s="4" t="s">
        <v>86</v>
      </c>
      <c r="AH1537" s="4" t="s">
        <v>168</v>
      </c>
      <c r="AI1537" s="4" t="s">
        <v>169</v>
      </c>
      <c r="AJ1537" s="4" t="s">
        <v>153</v>
      </c>
      <c r="AK1537" s="4">
        <v>10</v>
      </c>
      <c r="AL1537" s="4" t="s">
        <v>99</v>
      </c>
      <c r="AM1537" s="4" t="s">
        <v>170</v>
      </c>
      <c r="AN1537" s="4" t="s">
        <v>153</v>
      </c>
      <c r="AO1537" s="4" t="s">
        <v>111</v>
      </c>
      <c r="AP1537" s="4" t="s">
        <v>116</v>
      </c>
      <c r="AQ1537" s="4" t="s">
        <v>144</v>
      </c>
      <c r="AR1537" s="4" t="s">
        <v>112</v>
      </c>
      <c r="AS1537" s="4" t="s">
        <v>113</v>
      </c>
      <c r="AT1537" s="4" t="s">
        <v>149</v>
      </c>
      <c r="AU1537" s="4" t="s">
        <v>115</v>
      </c>
      <c r="AV1537" s="4" t="s">
        <v>102</v>
      </c>
      <c r="AW1537" s="4" t="s">
        <v>202</v>
      </c>
      <c r="AX1537" s="4" t="s">
        <v>203</v>
      </c>
      <c r="AY1537" s="4" t="s">
        <v>150</v>
      </c>
      <c r="AZ1537" s="4" t="s">
        <v>253</v>
      </c>
      <c r="BA1537" s="4" t="s">
        <v>120</v>
      </c>
      <c r="BB1537" s="4" t="s">
        <v>144</v>
      </c>
      <c r="BC1537" s="4" t="s">
        <v>91</v>
      </c>
      <c r="BD1537" s="4" t="s">
        <v>172</v>
      </c>
      <c r="BE1537" s="4" t="s">
        <v>122</v>
      </c>
      <c r="BF1537" s="4" t="s">
        <v>229</v>
      </c>
      <c r="BG1537" s="4" t="s">
        <v>153</v>
      </c>
      <c r="BH1537" s="4" t="s">
        <v>225</v>
      </c>
      <c r="BI1537" s="4" t="s">
        <v>125</v>
      </c>
      <c r="BJ1537" s="4" t="s">
        <v>168</v>
      </c>
      <c r="BK1537" s="4" t="s">
        <v>232</v>
      </c>
      <c r="BL1537" s="4" t="s">
        <v>175</v>
      </c>
      <c r="BM1537" s="4">
        <v>9</v>
      </c>
      <c r="BN1537" s="4">
        <v>2</v>
      </c>
      <c r="BO1537" s="4">
        <v>6</v>
      </c>
      <c r="BP1537" s="4" t="s">
        <v>192</v>
      </c>
      <c r="BQ1537" s="4" t="s">
        <v>129</v>
      </c>
      <c r="BR1537" s="4" t="s">
        <v>84</v>
      </c>
      <c r="BS1537" s="4" t="s">
        <v>157</v>
      </c>
      <c r="BT1537" s="4" t="s">
        <v>86</v>
      </c>
      <c r="BU1537" s="4" t="s">
        <v>150</v>
      </c>
      <c r="BV1537" s="4" t="s">
        <v>177</v>
      </c>
      <c r="BW1537" s="4" t="s">
        <v>133</v>
      </c>
      <c r="BX1537" s="4" t="s">
        <v>178</v>
      </c>
      <c r="BY1537" s="4" t="s">
        <v>214</v>
      </c>
      <c r="BZ1537" s="4" t="s">
        <v>144</v>
      </c>
      <c r="CA1537" s="4" t="s">
        <v>86</v>
      </c>
      <c r="CB1537" s="4" t="s">
        <v>193</v>
      </c>
      <c r="CC1537" s="4" t="s">
        <v>135</v>
      </c>
      <c r="CD1537" s="4" t="s">
        <v>159</v>
      </c>
      <c r="CE1537" s="4" t="s">
        <v>137</v>
      </c>
      <c r="CF1537" s="4">
        <v>77081</v>
      </c>
    </row>
    <row r="1538" spans="1:84" x14ac:dyDescent="0.25">
      <c r="A1538" s="30">
        <v>48838</v>
      </c>
      <c r="B1538" s="2">
        <v>42</v>
      </c>
      <c r="C1538" s="2" t="s">
        <v>199</v>
      </c>
      <c r="D1538" s="2" t="s">
        <v>85</v>
      </c>
      <c r="E1538" s="2" t="s">
        <v>85</v>
      </c>
      <c r="F1538" s="2" t="s">
        <v>87</v>
      </c>
      <c r="G1538" s="2" t="s">
        <v>88</v>
      </c>
      <c r="H1538" s="2" t="s">
        <v>85</v>
      </c>
      <c r="I1538" s="2" t="s">
        <v>89</v>
      </c>
      <c r="J1538" s="2" t="s">
        <v>139</v>
      </c>
      <c r="K1538" s="2" t="s">
        <v>85</v>
      </c>
      <c r="L1538" s="2" t="s">
        <v>91</v>
      </c>
      <c r="M1538" s="2">
        <v>3</v>
      </c>
      <c r="N1538" s="2" t="s">
        <v>85</v>
      </c>
      <c r="O1538" s="2" t="s">
        <v>93</v>
      </c>
      <c r="P1538" s="2" t="s">
        <v>194</v>
      </c>
      <c r="Q1538" s="2" t="s">
        <v>142</v>
      </c>
      <c r="R1538" s="2" t="s">
        <v>240</v>
      </c>
      <c r="S1538" s="2" t="s">
        <v>164</v>
      </c>
      <c r="T1538" s="2" t="s">
        <v>140</v>
      </c>
      <c r="U1538" s="2" t="s">
        <v>86</v>
      </c>
      <c r="V1538" s="2" t="s">
        <v>223</v>
      </c>
      <c r="W1538" s="2" t="s">
        <v>87</v>
      </c>
      <c r="X1538" s="2" t="s">
        <v>206</v>
      </c>
      <c r="Y1538" s="2">
        <v>5</v>
      </c>
      <c r="Z1538" s="2" t="s">
        <v>91</v>
      </c>
      <c r="AA1538" s="2" t="s">
        <v>101</v>
      </c>
      <c r="AB1538" s="2" t="s">
        <v>117</v>
      </c>
      <c r="AC1538" s="2" t="s">
        <v>196</v>
      </c>
      <c r="AD1538" s="2" t="s">
        <v>104</v>
      </c>
      <c r="AE1538" s="2" t="s">
        <v>105</v>
      </c>
      <c r="AF1538" s="2" t="s">
        <v>85</v>
      </c>
      <c r="AG1538" s="2" t="s">
        <v>85</v>
      </c>
      <c r="AH1538" s="2" t="s">
        <v>106</v>
      </c>
      <c r="AI1538" s="2" t="s">
        <v>107</v>
      </c>
      <c r="AJ1538" s="2" t="s">
        <v>108</v>
      </c>
      <c r="AK1538" s="2">
        <v>42</v>
      </c>
      <c r="AL1538" s="2" t="s">
        <v>109</v>
      </c>
      <c r="AM1538" s="2" t="s">
        <v>184</v>
      </c>
      <c r="AN1538" s="2" t="s">
        <v>108</v>
      </c>
      <c r="AO1538" s="2" t="s">
        <v>111</v>
      </c>
      <c r="AP1538" s="2" t="s">
        <v>116</v>
      </c>
      <c r="AQ1538" s="2" t="s">
        <v>91</v>
      </c>
      <c r="AR1538" s="2" t="s">
        <v>112</v>
      </c>
      <c r="AS1538" s="2" t="s">
        <v>113</v>
      </c>
      <c r="AT1538" s="2" t="s">
        <v>149</v>
      </c>
      <c r="AU1538" s="2" t="s">
        <v>115</v>
      </c>
      <c r="AV1538" s="2" t="s">
        <v>202</v>
      </c>
      <c r="AW1538" s="2" t="s">
        <v>117</v>
      </c>
      <c r="AX1538" s="2" t="s">
        <v>212</v>
      </c>
      <c r="AY1538" s="2" t="s">
        <v>197</v>
      </c>
      <c r="AZ1538" s="2">
        <v>3</v>
      </c>
      <c r="BA1538" s="2" t="s">
        <v>120</v>
      </c>
      <c r="BB1538" s="2" t="s">
        <v>91</v>
      </c>
      <c r="BC1538" s="2" t="s">
        <v>140</v>
      </c>
      <c r="BD1538" s="2" t="s">
        <v>121</v>
      </c>
      <c r="BE1538" s="2" t="s">
        <v>108</v>
      </c>
      <c r="BF1538" s="2" t="s">
        <v>123</v>
      </c>
      <c r="BG1538" s="2" t="s">
        <v>188</v>
      </c>
      <c r="BH1538" s="2" t="s">
        <v>236</v>
      </c>
      <c r="BI1538" s="2" t="s">
        <v>173</v>
      </c>
      <c r="BJ1538" s="2" t="s">
        <v>168</v>
      </c>
      <c r="BK1538" s="2" t="s">
        <v>126</v>
      </c>
      <c r="BL1538" s="2" t="s">
        <v>127</v>
      </c>
      <c r="BM1538" s="2">
        <v>5</v>
      </c>
      <c r="BN1538" s="2">
        <v>7</v>
      </c>
      <c r="BO1538" s="2">
        <v>7</v>
      </c>
      <c r="BP1538" s="2" t="s">
        <v>176</v>
      </c>
      <c r="BQ1538" s="2" t="s">
        <v>115</v>
      </c>
      <c r="BR1538" s="2" t="s">
        <v>84</v>
      </c>
      <c r="BS1538" s="2" t="s">
        <v>130</v>
      </c>
      <c r="BT1538" s="2" t="s">
        <v>85</v>
      </c>
      <c r="BU1538" s="2" t="s">
        <v>150</v>
      </c>
      <c r="BV1538" s="2" t="s">
        <v>177</v>
      </c>
      <c r="BW1538" s="2" t="s">
        <v>205</v>
      </c>
      <c r="BX1538" s="2" t="s">
        <v>158</v>
      </c>
      <c r="BY1538" s="2" t="s">
        <v>138</v>
      </c>
      <c r="BZ1538" s="2" t="s">
        <v>91</v>
      </c>
      <c r="CA1538" s="2" t="s">
        <v>85</v>
      </c>
      <c r="CB1538" s="2" t="s">
        <v>101</v>
      </c>
      <c r="CC1538" s="2" t="s">
        <v>179</v>
      </c>
      <c r="CD1538" s="2" t="s">
        <v>136</v>
      </c>
      <c r="CE1538" s="2" t="s">
        <v>137</v>
      </c>
      <c r="CF1538" s="2">
        <v>77015</v>
      </c>
    </row>
    <row r="1539" spans="1:84" x14ac:dyDescent="0.25">
      <c r="A1539" s="31">
        <v>48839</v>
      </c>
      <c r="B1539" s="4">
        <v>38</v>
      </c>
      <c r="C1539" s="4" t="s">
        <v>199</v>
      </c>
      <c r="D1539" s="4" t="s">
        <v>85</v>
      </c>
      <c r="E1539" s="4" t="s">
        <v>85</v>
      </c>
      <c r="F1539" s="4" t="s">
        <v>153</v>
      </c>
      <c r="G1539" s="4" t="s">
        <v>88</v>
      </c>
      <c r="H1539" s="4" t="s">
        <v>85</v>
      </c>
      <c r="I1539" s="4" t="s">
        <v>89</v>
      </c>
      <c r="J1539" s="4" t="s">
        <v>90</v>
      </c>
      <c r="K1539" s="4"/>
      <c r="L1539" s="4" t="s">
        <v>144</v>
      </c>
      <c r="M1539" s="4" t="s">
        <v>92</v>
      </c>
      <c r="N1539" s="4" t="s">
        <v>86</v>
      </c>
      <c r="O1539" s="4" t="s">
        <v>93</v>
      </c>
      <c r="P1539" s="4" t="s">
        <v>231</v>
      </c>
      <c r="Q1539" s="4" t="s">
        <v>95</v>
      </c>
      <c r="R1539" s="4"/>
      <c r="S1539" s="4" t="s">
        <v>143</v>
      </c>
      <c r="T1539" s="4" t="s">
        <v>91</v>
      </c>
      <c r="U1539" s="4" t="s">
        <v>86</v>
      </c>
      <c r="V1539" s="4" t="s">
        <v>98</v>
      </c>
      <c r="W1539" s="4" t="s">
        <v>153</v>
      </c>
      <c r="X1539" s="4" t="s">
        <v>100</v>
      </c>
      <c r="Y1539" s="4">
        <v>1</v>
      </c>
      <c r="Z1539" s="4" t="s">
        <v>91</v>
      </c>
      <c r="AA1539" s="4" t="s">
        <v>101</v>
      </c>
      <c r="AB1539" s="4" t="s">
        <v>99</v>
      </c>
      <c r="AC1539" s="4" t="s">
        <v>103</v>
      </c>
      <c r="AD1539" s="4" t="s">
        <v>104</v>
      </c>
      <c r="AE1539" s="4" t="s">
        <v>105</v>
      </c>
      <c r="AF1539" s="4" t="s">
        <v>85</v>
      </c>
      <c r="AG1539" s="4" t="s">
        <v>85</v>
      </c>
      <c r="AH1539" s="4" t="s">
        <v>168</v>
      </c>
      <c r="AI1539" s="4" t="s">
        <v>107</v>
      </c>
      <c r="AJ1539" s="4" t="s">
        <v>122</v>
      </c>
      <c r="AK1539" s="4">
        <v>13</v>
      </c>
      <c r="AL1539" s="4" t="s">
        <v>109</v>
      </c>
      <c r="AM1539" s="4" t="s">
        <v>208</v>
      </c>
      <c r="AN1539" s="4" t="s">
        <v>153</v>
      </c>
      <c r="AO1539" s="4" t="s">
        <v>111</v>
      </c>
      <c r="AP1539" s="4" t="s">
        <v>102</v>
      </c>
      <c r="AQ1539" s="4" t="s">
        <v>91</v>
      </c>
      <c r="AR1539" s="4" t="s">
        <v>112</v>
      </c>
      <c r="AS1539" s="4" t="s">
        <v>148</v>
      </c>
      <c r="AT1539" s="4" t="s">
        <v>149</v>
      </c>
      <c r="AU1539" s="4" t="s">
        <v>186</v>
      </c>
      <c r="AV1539" s="4" t="s">
        <v>116</v>
      </c>
      <c r="AW1539" s="4" t="s">
        <v>202</v>
      </c>
      <c r="AX1539" s="4" t="s">
        <v>203</v>
      </c>
      <c r="AY1539" s="4" t="s">
        <v>204</v>
      </c>
      <c r="AZ1539" s="4">
        <v>2</v>
      </c>
      <c r="BA1539" s="4" t="s">
        <v>120</v>
      </c>
      <c r="BB1539" s="4" t="s">
        <v>152</v>
      </c>
      <c r="BC1539" s="4" t="s">
        <v>152</v>
      </c>
      <c r="BD1539" s="4" t="s">
        <v>121</v>
      </c>
      <c r="BE1539" s="4" t="s">
        <v>153</v>
      </c>
      <c r="BF1539" s="4" t="s">
        <v>229</v>
      </c>
      <c r="BG1539" s="4" t="s">
        <v>153</v>
      </c>
      <c r="BH1539" s="4" t="s">
        <v>225</v>
      </c>
      <c r="BI1539" s="4" t="s">
        <v>189</v>
      </c>
      <c r="BJ1539" s="4" t="s">
        <v>168</v>
      </c>
      <c r="BK1539" s="4" t="s">
        <v>174</v>
      </c>
      <c r="BL1539" s="4" t="s">
        <v>175</v>
      </c>
      <c r="BM1539" s="4">
        <v>5</v>
      </c>
      <c r="BN1539" s="4">
        <v>4</v>
      </c>
      <c r="BO1539" s="4">
        <v>5</v>
      </c>
      <c r="BP1539" s="4" t="s">
        <v>222</v>
      </c>
      <c r="BQ1539" s="4" t="s">
        <v>129</v>
      </c>
      <c r="BR1539" s="4" t="s">
        <v>84</v>
      </c>
      <c r="BS1539" s="4" t="s">
        <v>130</v>
      </c>
      <c r="BT1539" s="4" t="s">
        <v>86</v>
      </c>
      <c r="BU1539" s="4" t="s">
        <v>131</v>
      </c>
      <c r="BV1539" s="4" t="s">
        <v>177</v>
      </c>
      <c r="BW1539" s="4" t="s">
        <v>205</v>
      </c>
      <c r="BX1539" s="4" t="s">
        <v>178</v>
      </c>
      <c r="BY1539" s="4" t="s">
        <v>89</v>
      </c>
      <c r="BZ1539" s="4" t="s">
        <v>152</v>
      </c>
      <c r="CA1539" s="4" t="s">
        <v>86</v>
      </c>
      <c r="CB1539" s="4" t="s">
        <v>193</v>
      </c>
      <c r="CC1539" s="4" t="s">
        <v>135</v>
      </c>
      <c r="CD1539" s="4" t="s">
        <v>159</v>
      </c>
      <c r="CE1539" s="4" t="s">
        <v>137</v>
      </c>
      <c r="CF1539" s="4">
        <v>77096</v>
      </c>
    </row>
    <row r="1540" spans="1:84" x14ac:dyDescent="0.25">
      <c r="A1540" s="30">
        <v>48840</v>
      </c>
      <c r="B1540" s="2">
        <v>20</v>
      </c>
      <c r="C1540" s="2" t="s">
        <v>84</v>
      </c>
      <c r="D1540" s="2" t="s">
        <v>85</v>
      </c>
      <c r="E1540" s="2" t="s">
        <v>85</v>
      </c>
      <c r="F1540" s="2" t="s">
        <v>87</v>
      </c>
      <c r="G1540" s="2" t="s">
        <v>162</v>
      </c>
      <c r="H1540" s="2" t="s">
        <v>85</v>
      </c>
      <c r="I1540" s="2" t="s">
        <v>134</v>
      </c>
      <c r="J1540" s="2" t="s">
        <v>90</v>
      </c>
      <c r="K1540" s="2" t="s">
        <v>86</v>
      </c>
      <c r="L1540" s="2" t="s">
        <v>91</v>
      </c>
      <c r="M1540" s="2" t="s">
        <v>92</v>
      </c>
      <c r="N1540" s="2" t="s">
        <v>85</v>
      </c>
      <c r="O1540" s="2" t="s">
        <v>163</v>
      </c>
      <c r="P1540" s="2" t="s">
        <v>141</v>
      </c>
      <c r="Q1540" s="2" t="s">
        <v>142</v>
      </c>
      <c r="R1540" s="2"/>
      <c r="S1540" s="2" t="s">
        <v>233</v>
      </c>
      <c r="T1540" s="2" t="s">
        <v>152</v>
      </c>
      <c r="U1540" s="2" t="s">
        <v>85</v>
      </c>
      <c r="V1540" s="2" t="s">
        <v>223</v>
      </c>
      <c r="W1540" s="2" t="s">
        <v>153</v>
      </c>
      <c r="X1540" s="2" t="s">
        <v>100</v>
      </c>
      <c r="Y1540" s="2">
        <v>5</v>
      </c>
      <c r="Z1540" s="2" t="s">
        <v>140</v>
      </c>
      <c r="AA1540" s="2" t="s">
        <v>101</v>
      </c>
      <c r="AB1540" s="2" t="s">
        <v>117</v>
      </c>
      <c r="AC1540" s="2" t="s">
        <v>196</v>
      </c>
      <c r="AD1540" s="2" t="s">
        <v>104</v>
      </c>
      <c r="AE1540" s="2" t="s">
        <v>167</v>
      </c>
      <c r="AF1540" s="2" t="s">
        <v>85</v>
      </c>
      <c r="AG1540" s="2" t="s">
        <v>85</v>
      </c>
      <c r="AH1540" s="2" t="s">
        <v>168</v>
      </c>
      <c r="AI1540" s="2" t="s">
        <v>169</v>
      </c>
      <c r="AJ1540" s="2" t="s">
        <v>153</v>
      </c>
      <c r="AK1540" s="2">
        <v>20</v>
      </c>
      <c r="AL1540" s="2" t="s">
        <v>109</v>
      </c>
      <c r="AM1540" s="2" t="s">
        <v>110</v>
      </c>
      <c r="AN1540" s="2" t="s">
        <v>153</v>
      </c>
      <c r="AO1540" s="2" t="s">
        <v>111</v>
      </c>
      <c r="AP1540" s="2" t="s">
        <v>202</v>
      </c>
      <c r="AQ1540" s="2" t="s">
        <v>144</v>
      </c>
      <c r="AR1540" s="2" t="s">
        <v>112</v>
      </c>
      <c r="AS1540" s="2" t="s">
        <v>148</v>
      </c>
      <c r="AT1540" s="2" t="s">
        <v>114</v>
      </c>
      <c r="AU1540" s="2" t="s">
        <v>115</v>
      </c>
      <c r="AV1540" s="2" t="s">
        <v>116</v>
      </c>
      <c r="AW1540" s="2" t="s">
        <v>202</v>
      </c>
      <c r="AX1540" s="2" t="s">
        <v>187</v>
      </c>
      <c r="AY1540" s="2" t="s">
        <v>197</v>
      </c>
      <c r="AZ1540" s="2" t="s">
        <v>119</v>
      </c>
      <c r="BA1540" s="2" t="s">
        <v>198</v>
      </c>
      <c r="BB1540" s="2" t="s">
        <v>140</v>
      </c>
      <c r="BC1540" s="2" t="s">
        <v>140</v>
      </c>
      <c r="BD1540" s="2" t="s">
        <v>121</v>
      </c>
      <c r="BE1540" s="2" t="s">
        <v>108</v>
      </c>
      <c r="BF1540" s="2" t="s">
        <v>229</v>
      </c>
      <c r="BG1540" s="2" t="s">
        <v>122</v>
      </c>
      <c r="BH1540" s="2" t="s">
        <v>124</v>
      </c>
      <c r="BI1540" s="2" t="s">
        <v>189</v>
      </c>
      <c r="BJ1540" s="2" t="s">
        <v>168</v>
      </c>
      <c r="BK1540" s="2" t="s">
        <v>232</v>
      </c>
      <c r="BL1540" s="2" t="s">
        <v>127</v>
      </c>
      <c r="BM1540" s="2">
        <v>5</v>
      </c>
      <c r="BN1540" s="2">
        <v>8</v>
      </c>
      <c r="BO1540" s="2">
        <v>6</v>
      </c>
      <c r="BP1540" s="2" t="s">
        <v>128</v>
      </c>
      <c r="BQ1540" s="2" t="s">
        <v>115</v>
      </c>
      <c r="BR1540" s="2" t="s">
        <v>84</v>
      </c>
      <c r="BS1540" s="2" t="s">
        <v>157</v>
      </c>
      <c r="BT1540" s="2" t="s">
        <v>85</v>
      </c>
      <c r="BU1540" s="2" t="s">
        <v>150</v>
      </c>
      <c r="BV1540" s="2" t="s">
        <v>132</v>
      </c>
      <c r="BW1540" s="2" t="s">
        <v>205</v>
      </c>
      <c r="BX1540" s="2" t="s">
        <v>178</v>
      </c>
      <c r="BY1540" s="2" t="s">
        <v>89</v>
      </c>
      <c r="BZ1540" s="2" t="s">
        <v>91</v>
      </c>
      <c r="CA1540" s="2" t="s">
        <v>85</v>
      </c>
      <c r="CB1540" s="2" t="s">
        <v>165</v>
      </c>
      <c r="CC1540" s="2" t="s">
        <v>179</v>
      </c>
      <c r="CD1540" s="2" t="s">
        <v>180</v>
      </c>
      <c r="CE1540" s="2" t="s">
        <v>137</v>
      </c>
      <c r="CF1540" s="2">
        <v>77469</v>
      </c>
    </row>
    <row r="1541" spans="1:84" x14ac:dyDescent="0.25">
      <c r="A1541" s="31">
        <v>48841</v>
      </c>
      <c r="B1541" s="4">
        <v>28</v>
      </c>
      <c r="C1541" s="4" t="s">
        <v>161</v>
      </c>
      <c r="D1541" s="4" t="s">
        <v>85</v>
      </c>
      <c r="E1541" s="4" t="s">
        <v>86</v>
      </c>
      <c r="F1541" s="4" t="s">
        <v>153</v>
      </c>
      <c r="G1541" s="4" t="s">
        <v>88</v>
      </c>
      <c r="H1541" s="4" t="s">
        <v>85</v>
      </c>
      <c r="I1541" s="4" t="s">
        <v>89</v>
      </c>
      <c r="J1541" s="4" t="s">
        <v>139</v>
      </c>
      <c r="K1541" s="4" t="s">
        <v>85</v>
      </c>
      <c r="L1541" s="4" t="s">
        <v>152</v>
      </c>
      <c r="M1541" s="4" t="s">
        <v>92</v>
      </c>
      <c r="N1541" s="4" t="s">
        <v>85</v>
      </c>
      <c r="O1541" s="4" t="s">
        <v>221</v>
      </c>
      <c r="P1541" s="4" t="s">
        <v>194</v>
      </c>
      <c r="Q1541" s="4" t="s">
        <v>95</v>
      </c>
      <c r="R1541" s="4" t="s">
        <v>96</v>
      </c>
      <c r="S1541" s="4" t="s">
        <v>201</v>
      </c>
      <c r="T1541" s="4" t="s">
        <v>140</v>
      </c>
      <c r="U1541" s="4" t="s">
        <v>85</v>
      </c>
      <c r="V1541" s="4" t="s">
        <v>195</v>
      </c>
      <c r="W1541" s="4" t="s">
        <v>108</v>
      </c>
      <c r="X1541" s="4" t="s">
        <v>100</v>
      </c>
      <c r="Y1541" s="4">
        <v>1</v>
      </c>
      <c r="Z1541" s="4" t="s">
        <v>144</v>
      </c>
      <c r="AA1541" s="4" t="s">
        <v>101</v>
      </c>
      <c r="AB1541" s="4" t="s">
        <v>116</v>
      </c>
      <c r="AC1541" s="4" t="s">
        <v>196</v>
      </c>
      <c r="AD1541" s="4" t="s">
        <v>104</v>
      </c>
      <c r="AE1541" s="4" t="s">
        <v>105</v>
      </c>
      <c r="AF1541" s="4" t="s">
        <v>85</v>
      </c>
      <c r="AG1541" s="4" t="s">
        <v>85</v>
      </c>
      <c r="AH1541" s="4" t="s">
        <v>146</v>
      </c>
      <c r="AI1541" s="4" t="s">
        <v>107</v>
      </c>
      <c r="AJ1541" s="4" t="s">
        <v>122</v>
      </c>
      <c r="AK1541" s="4">
        <v>20</v>
      </c>
      <c r="AL1541" s="4" t="s">
        <v>109</v>
      </c>
      <c r="AM1541" s="4" t="s">
        <v>208</v>
      </c>
      <c r="AN1541" s="4" t="s">
        <v>108</v>
      </c>
      <c r="AO1541" s="4" t="s">
        <v>111</v>
      </c>
      <c r="AP1541" s="4" t="s">
        <v>117</v>
      </c>
      <c r="AQ1541" s="4" t="s">
        <v>91</v>
      </c>
      <c r="AR1541" s="4" t="s">
        <v>112</v>
      </c>
      <c r="AS1541" s="4" t="s">
        <v>113</v>
      </c>
      <c r="AT1541" s="4" t="s">
        <v>114</v>
      </c>
      <c r="AU1541" s="4" t="s">
        <v>186</v>
      </c>
      <c r="AV1541" s="4" t="s">
        <v>116</v>
      </c>
      <c r="AW1541" s="4" t="s">
        <v>116</v>
      </c>
      <c r="AX1541" s="4" t="s">
        <v>118</v>
      </c>
      <c r="AY1541" s="4" t="s">
        <v>150</v>
      </c>
      <c r="AZ1541" s="4" t="s">
        <v>119</v>
      </c>
      <c r="BA1541" s="4" t="s">
        <v>120</v>
      </c>
      <c r="BB1541" s="4" t="s">
        <v>144</v>
      </c>
      <c r="BC1541" s="4" t="s">
        <v>91</v>
      </c>
      <c r="BD1541" s="4" t="s">
        <v>172</v>
      </c>
      <c r="BE1541" s="4" t="s">
        <v>153</v>
      </c>
      <c r="BF1541" s="4" t="s">
        <v>123</v>
      </c>
      <c r="BG1541" s="4" t="s">
        <v>188</v>
      </c>
      <c r="BH1541" s="4" t="s">
        <v>124</v>
      </c>
      <c r="BI1541" s="4" t="s">
        <v>125</v>
      </c>
      <c r="BJ1541" s="4" t="s">
        <v>168</v>
      </c>
      <c r="BK1541" s="4" t="s">
        <v>232</v>
      </c>
      <c r="BL1541" s="4" t="s">
        <v>127</v>
      </c>
      <c r="BM1541" s="4">
        <v>6</v>
      </c>
      <c r="BN1541" s="4">
        <v>6</v>
      </c>
      <c r="BO1541" s="4">
        <v>7</v>
      </c>
      <c r="BP1541" s="4" t="s">
        <v>128</v>
      </c>
      <c r="BQ1541" s="4" t="s">
        <v>115</v>
      </c>
      <c r="BR1541" s="4" t="s">
        <v>226</v>
      </c>
      <c r="BS1541" s="4" t="s">
        <v>130</v>
      </c>
      <c r="BT1541" s="4" t="s">
        <v>85</v>
      </c>
      <c r="BU1541" s="4" t="s">
        <v>150</v>
      </c>
      <c r="BV1541" s="4" t="s">
        <v>177</v>
      </c>
      <c r="BW1541" s="4" t="s">
        <v>133</v>
      </c>
      <c r="BX1541" s="4" t="s">
        <v>178</v>
      </c>
      <c r="BY1541" s="4" t="s">
        <v>134</v>
      </c>
      <c r="BZ1541" s="4" t="s">
        <v>152</v>
      </c>
      <c r="CA1541" s="4" t="s">
        <v>85</v>
      </c>
      <c r="CB1541" s="4" t="s">
        <v>193</v>
      </c>
      <c r="CC1541" s="4" t="s">
        <v>135</v>
      </c>
      <c r="CD1541" s="4" t="s">
        <v>159</v>
      </c>
      <c r="CE1541" s="4" t="s">
        <v>243</v>
      </c>
      <c r="CF1541" s="4">
        <v>77584</v>
      </c>
    </row>
    <row r="1542" spans="1:84" x14ac:dyDescent="0.25">
      <c r="A1542" s="30">
        <v>48842</v>
      </c>
      <c r="B1542" s="2">
        <v>31</v>
      </c>
      <c r="C1542" s="2" t="s">
        <v>182</v>
      </c>
      <c r="D1542" s="2" t="s">
        <v>85</v>
      </c>
      <c r="E1542" s="2" t="s">
        <v>86</v>
      </c>
      <c r="F1542" s="2" t="s">
        <v>108</v>
      </c>
      <c r="G1542" s="2" t="s">
        <v>162</v>
      </c>
      <c r="H1542" s="2" t="s">
        <v>85</v>
      </c>
      <c r="I1542" s="2" t="s">
        <v>134</v>
      </c>
      <c r="J1542" s="2" t="s">
        <v>139</v>
      </c>
      <c r="K1542" s="2" t="s">
        <v>85</v>
      </c>
      <c r="L1542" s="2" t="s">
        <v>91</v>
      </c>
      <c r="M1542" s="2" t="s">
        <v>92</v>
      </c>
      <c r="N1542" s="2" t="s">
        <v>85</v>
      </c>
      <c r="O1542" s="2" t="s">
        <v>93</v>
      </c>
      <c r="P1542" s="2" t="s">
        <v>231</v>
      </c>
      <c r="Q1542" s="2" t="s">
        <v>95</v>
      </c>
      <c r="R1542" s="2" t="s">
        <v>240</v>
      </c>
      <c r="S1542" s="2" t="s">
        <v>164</v>
      </c>
      <c r="T1542" s="2" t="s">
        <v>152</v>
      </c>
      <c r="U1542" s="2" t="s">
        <v>86</v>
      </c>
      <c r="V1542" s="2" t="s">
        <v>98</v>
      </c>
      <c r="W1542" s="2" t="s">
        <v>108</v>
      </c>
      <c r="X1542" s="2" t="s">
        <v>100</v>
      </c>
      <c r="Y1542" s="2">
        <v>2</v>
      </c>
      <c r="Z1542" s="2" t="s">
        <v>152</v>
      </c>
      <c r="AA1542" s="2" t="s">
        <v>134</v>
      </c>
      <c r="AB1542" s="2" t="s">
        <v>202</v>
      </c>
      <c r="AC1542" s="2" t="s">
        <v>103</v>
      </c>
      <c r="AD1542" s="2" t="s">
        <v>166</v>
      </c>
      <c r="AE1542" s="2" t="s">
        <v>167</v>
      </c>
      <c r="AF1542" s="2" t="s">
        <v>85</v>
      </c>
      <c r="AG1542" s="2" t="s">
        <v>85</v>
      </c>
      <c r="AH1542" s="2" t="s">
        <v>106</v>
      </c>
      <c r="AI1542" s="2" t="s">
        <v>169</v>
      </c>
      <c r="AJ1542" s="2" t="s">
        <v>122</v>
      </c>
      <c r="AK1542" s="2">
        <v>9</v>
      </c>
      <c r="AL1542" s="2" t="s">
        <v>99</v>
      </c>
      <c r="AM1542" s="2" t="s">
        <v>224</v>
      </c>
      <c r="AN1542" s="2" t="s">
        <v>122</v>
      </c>
      <c r="AO1542" s="2" t="s">
        <v>185</v>
      </c>
      <c r="AP1542" s="2" t="s">
        <v>116</v>
      </c>
      <c r="AQ1542" s="2" t="s">
        <v>140</v>
      </c>
      <c r="AR1542" s="2" t="s">
        <v>112</v>
      </c>
      <c r="AS1542" s="2" t="s">
        <v>113</v>
      </c>
      <c r="AT1542" s="2" t="s">
        <v>114</v>
      </c>
      <c r="AU1542" s="2" t="s">
        <v>186</v>
      </c>
      <c r="AV1542" s="2" t="s">
        <v>117</v>
      </c>
      <c r="AW1542" s="2" t="s">
        <v>102</v>
      </c>
      <c r="AX1542" s="2" t="s">
        <v>187</v>
      </c>
      <c r="AY1542" s="2" t="s">
        <v>204</v>
      </c>
      <c r="AZ1542" s="2" t="s">
        <v>119</v>
      </c>
      <c r="BA1542" s="2" t="s">
        <v>120</v>
      </c>
      <c r="BB1542" s="2" t="s">
        <v>91</v>
      </c>
      <c r="BC1542" s="2" t="s">
        <v>91</v>
      </c>
      <c r="BD1542" s="2" t="s">
        <v>172</v>
      </c>
      <c r="BE1542" s="2" t="s">
        <v>122</v>
      </c>
      <c r="BF1542" s="2" t="s">
        <v>229</v>
      </c>
      <c r="BG1542" s="2" t="s">
        <v>122</v>
      </c>
      <c r="BH1542" s="2" t="s">
        <v>124</v>
      </c>
      <c r="BI1542" s="2" t="s">
        <v>173</v>
      </c>
      <c r="BJ1542" s="2" t="s">
        <v>168</v>
      </c>
      <c r="BK1542" s="2" t="s">
        <v>99</v>
      </c>
      <c r="BL1542" s="2" t="s">
        <v>191</v>
      </c>
      <c r="BM1542" s="2">
        <v>8</v>
      </c>
      <c r="BN1542" s="2">
        <v>5</v>
      </c>
      <c r="BO1542" s="2" t="s">
        <v>99</v>
      </c>
      <c r="BP1542" s="2" t="s">
        <v>128</v>
      </c>
      <c r="BQ1542" s="2" t="s">
        <v>115</v>
      </c>
      <c r="BR1542" s="2" t="s">
        <v>84</v>
      </c>
      <c r="BS1542" s="2" t="s">
        <v>130</v>
      </c>
      <c r="BT1542" s="2" t="s">
        <v>85</v>
      </c>
      <c r="BU1542" s="2" t="s">
        <v>131</v>
      </c>
      <c r="BV1542" s="2" t="s">
        <v>132</v>
      </c>
      <c r="BW1542" s="2" t="s">
        <v>133</v>
      </c>
      <c r="BX1542" s="2" t="s">
        <v>158</v>
      </c>
      <c r="BY1542" s="2" t="s">
        <v>134</v>
      </c>
      <c r="BZ1542" s="2" t="s">
        <v>140</v>
      </c>
      <c r="CA1542" s="2" t="s">
        <v>85</v>
      </c>
      <c r="CB1542" s="2" t="s">
        <v>193</v>
      </c>
      <c r="CC1542" s="2" t="s">
        <v>179</v>
      </c>
      <c r="CD1542" s="2" t="s">
        <v>136</v>
      </c>
      <c r="CE1542" s="2" t="s">
        <v>137</v>
      </c>
      <c r="CF1542" s="2">
        <v>77586</v>
      </c>
    </row>
    <row r="1543" spans="1:84" x14ac:dyDescent="0.25">
      <c r="A1543" s="31">
        <v>48843</v>
      </c>
      <c r="B1543" s="4">
        <v>49</v>
      </c>
      <c r="C1543" s="4" t="s">
        <v>161</v>
      </c>
      <c r="D1543" s="4" t="s">
        <v>85</v>
      </c>
      <c r="E1543" s="4" t="s">
        <v>86</v>
      </c>
      <c r="F1543" s="4" t="s">
        <v>108</v>
      </c>
      <c r="G1543" s="4" t="s">
        <v>99</v>
      </c>
      <c r="H1543" s="4" t="s">
        <v>86</v>
      </c>
      <c r="I1543" s="4" t="s">
        <v>214</v>
      </c>
      <c r="J1543" s="4" t="s">
        <v>139</v>
      </c>
      <c r="K1543" s="4" t="s">
        <v>85</v>
      </c>
      <c r="L1543" s="4" t="s">
        <v>91</v>
      </c>
      <c r="M1543" s="4">
        <v>2</v>
      </c>
      <c r="N1543" s="4" t="s">
        <v>85</v>
      </c>
      <c r="O1543" s="4" t="s">
        <v>93</v>
      </c>
      <c r="P1543" s="4" t="s">
        <v>141</v>
      </c>
      <c r="Q1543" s="4" t="s">
        <v>142</v>
      </c>
      <c r="R1543" s="4" t="s">
        <v>96</v>
      </c>
      <c r="S1543" s="4" t="s">
        <v>233</v>
      </c>
      <c r="T1543" s="4" t="s">
        <v>91</v>
      </c>
      <c r="U1543" s="4" t="s">
        <v>86</v>
      </c>
      <c r="V1543" s="4" t="s">
        <v>98</v>
      </c>
      <c r="W1543" s="4" t="s">
        <v>87</v>
      </c>
      <c r="X1543" s="4" t="s">
        <v>100</v>
      </c>
      <c r="Y1543" s="4">
        <v>3</v>
      </c>
      <c r="Z1543" s="4" t="s">
        <v>91</v>
      </c>
      <c r="AA1543" s="4" t="s">
        <v>101</v>
      </c>
      <c r="AB1543" s="4" t="s">
        <v>202</v>
      </c>
      <c r="AC1543" s="4" t="s">
        <v>196</v>
      </c>
      <c r="AD1543" s="4" t="s">
        <v>104</v>
      </c>
      <c r="AE1543" s="4" t="s">
        <v>105</v>
      </c>
      <c r="AF1543" s="4" t="s">
        <v>86</v>
      </c>
      <c r="AG1543" s="4" t="s">
        <v>86</v>
      </c>
      <c r="AH1543" s="4" t="s">
        <v>146</v>
      </c>
      <c r="AI1543" s="4" t="s">
        <v>169</v>
      </c>
      <c r="AJ1543" s="4" t="s">
        <v>87</v>
      </c>
      <c r="AK1543" s="4">
        <v>35</v>
      </c>
      <c r="AL1543" s="4" t="s">
        <v>109</v>
      </c>
      <c r="AM1543" s="4" t="s">
        <v>110</v>
      </c>
      <c r="AN1543" s="4" t="s">
        <v>99</v>
      </c>
      <c r="AO1543" s="4" t="s">
        <v>111</v>
      </c>
      <c r="AP1543" s="4" t="s">
        <v>102</v>
      </c>
      <c r="AQ1543" s="4" t="s">
        <v>140</v>
      </c>
      <c r="AR1543" s="4" t="s">
        <v>112</v>
      </c>
      <c r="AS1543" s="4" t="s">
        <v>113</v>
      </c>
      <c r="AT1543" s="4" t="s">
        <v>211</v>
      </c>
      <c r="AU1543" s="4" t="s">
        <v>115</v>
      </c>
      <c r="AV1543" s="4" t="s">
        <v>117</v>
      </c>
      <c r="AW1543" s="4" t="s">
        <v>102</v>
      </c>
      <c r="AX1543" s="4" t="s">
        <v>203</v>
      </c>
      <c r="AY1543" s="4" t="s">
        <v>150</v>
      </c>
      <c r="AZ1543" s="4">
        <v>4</v>
      </c>
      <c r="BA1543" s="4" t="s">
        <v>198</v>
      </c>
      <c r="BB1543" s="4" t="s">
        <v>91</v>
      </c>
      <c r="BC1543" s="4" t="s">
        <v>144</v>
      </c>
      <c r="BD1543" s="4" t="s">
        <v>121</v>
      </c>
      <c r="BE1543" s="4" t="s">
        <v>87</v>
      </c>
      <c r="BF1543" s="4" t="s">
        <v>123</v>
      </c>
      <c r="BG1543" s="4" t="s">
        <v>108</v>
      </c>
      <c r="BH1543" s="4" t="s">
        <v>124</v>
      </c>
      <c r="BI1543" s="4" t="s">
        <v>189</v>
      </c>
      <c r="BJ1543" s="4" t="s">
        <v>146</v>
      </c>
      <c r="BK1543" s="4" t="s">
        <v>220</v>
      </c>
      <c r="BL1543" s="4" t="s">
        <v>175</v>
      </c>
      <c r="BM1543" s="4" t="s">
        <v>155</v>
      </c>
      <c r="BN1543" s="4" t="s">
        <v>155</v>
      </c>
      <c r="BO1543" s="4" t="s">
        <v>155</v>
      </c>
      <c r="BP1543" s="4" t="s">
        <v>176</v>
      </c>
      <c r="BQ1543" s="4" t="s">
        <v>115</v>
      </c>
      <c r="BR1543" s="4" t="s">
        <v>84</v>
      </c>
      <c r="BS1543" s="4" t="s">
        <v>130</v>
      </c>
      <c r="BT1543" s="4" t="s">
        <v>85</v>
      </c>
      <c r="BU1543" s="4" t="s">
        <v>150</v>
      </c>
      <c r="BV1543" s="4" t="s">
        <v>177</v>
      </c>
      <c r="BW1543" s="4" t="s">
        <v>205</v>
      </c>
      <c r="BX1543" s="4" t="s">
        <v>158</v>
      </c>
      <c r="BY1543" s="4" t="s">
        <v>134</v>
      </c>
      <c r="BZ1543" s="4" t="s">
        <v>140</v>
      </c>
      <c r="CA1543" s="4" t="s">
        <v>85</v>
      </c>
      <c r="CB1543" s="4" t="s">
        <v>165</v>
      </c>
      <c r="CC1543" s="4" t="s">
        <v>135</v>
      </c>
      <c r="CD1543" s="4" t="s">
        <v>180</v>
      </c>
      <c r="CE1543" s="4" t="s">
        <v>137</v>
      </c>
      <c r="CF1543" s="4">
        <v>77429</v>
      </c>
    </row>
    <row r="1544" spans="1:84" x14ac:dyDescent="0.25">
      <c r="A1544" s="30">
        <v>48844</v>
      </c>
      <c r="B1544" s="2">
        <v>42</v>
      </c>
      <c r="C1544" s="2" t="s">
        <v>84</v>
      </c>
      <c r="D1544" s="2" t="s">
        <v>86</v>
      </c>
      <c r="E1544" s="2" t="s">
        <v>86</v>
      </c>
      <c r="F1544" s="2" t="s">
        <v>108</v>
      </c>
      <c r="G1544" s="2" t="s">
        <v>88</v>
      </c>
      <c r="H1544" s="2" t="s">
        <v>85</v>
      </c>
      <c r="I1544" s="2" t="s">
        <v>89</v>
      </c>
      <c r="J1544" s="2" t="s">
        <v>90</v>
      </c>
      <c r="K1544" s="2" t="s">
        <v>85</v>
      </c>
      <c r="L1544" s="2" t="s">
        <v>152</v>
      </c>
      <c r="M1544" s="2" t="s">
        <v>92</v>
      </c>
      <c r="N1544" s="2" t="s">
        <v>86</v>
      </c>
      <c r="O1544" s="2" t="s">
        <v>93</v>
      </c>
      <c r="P1544" s="2" t="s">
        <v>141</v>
      </c>
      <c r="Q1544" s="2" t="s">
        <v>95</v>
      </c>
      <c r="R1544" s="2" t="s">
        <v>240</v>
      </c>
      <c r="S1544" s="2" t="s">
        <v>252</v>
      </c>
      <c r="T1544" s="2" t="s">
        <v>91</v>
      </c>
      <c r="U1544" s="2" t="s">
        <v>86</v>
      </c>
      <c r="V1544" s="2" t="s">
        <v>195</v>
      </c>
      <c r="W1544" s="2" t="s">
        <v>153</v>
      </c>
      <c r="X1544" s="2" t="s">
        <v>206</v>
      </c>
      <c r="Y1544" s="2">
        <v>1</v>
      </c>
      <c r="Z1544" s="2" t="s">
        <v>91</v>
      </c>
      <c r="AA1544" s="2" t="s">
        <v>101</v>
      </c>
      <c r="AB1544" s="2" t="s">
        <v>117</v>
      </c>
      <c r="AC1544" s="2" t="s">
        <v>103</v>
      </c>
      <c r="AD1544" s="2" t="s">
        <v>104</v>
      </c>
      <c r="AE1544" s="2" t="s">
        <v>105</v>
      </c>
      <c r="AF1544" s="2" t="s">
        <v>85</v>
      </c>
      <c r="AG1544" s="2" t="s">
        <v>86</v>
      </c>
      <c r="AH1544" s="2" t="s">
        <v>168</v>
      </c>
      <c r="AI1544" s="2" t="s">
        <v>169</v>
      </c>
      <c r="AJ1544" s="2" t="s">
        <v>122</v>
      </c>
      <c r="AK1544" s="2">
        <v>37</v>
      </c>
      <c r="AL1544" s="2" t="s">
        <v>207</v>
      </c>
      <c r="AM1544" s="2" t="s">
        <v>217</v>
      </c>
      <c r="AN1544" s="2" t="s">
        <v>153</v>
      </c>
      <c r="AO1544" s="2" t="s">
        <v>185</v>
      </c>
      <c r="AP1544" s="2" t="s">
        <v>102</v>
      </c>
      <c r="AQ1544" s="2" t="s">
        <v>91</v>
      </c>
      <c r="AR1544" s="2" t="s">
        <v>112</v>
      </c>
      <c r="AS1544" s="2" t="s">
        <v>148</v>
      </c>
      <c r="AT1544" s="2" t="s">
        <v>114</v>
      </c>
      <c r="AU1544" s="2" t="s">
        <v>115</v>
      </c>
      <c r="AV1544" s="2" t="s">
        <v>116</v>
      </c>
      <c r="AW1544" s="2" t="s">
        <v>102</v>
      </c>
      <c r="AX1544" s="2" t="s">
        <v>118</v>
      </c>
      <c r="AY1544" s="2" t="s">
        <v>150</v>
      </c>
      <c r="AZ1544" s="2" t="s">
        <v>119</v>
      </c>
      <c r="BA1544" s="2" t="s">
        <v>120</v>
      </c>
      <c r="BB1544" s="2" t="s">
        <v>91</v>
      </c>
      <c r="BC1544" s="2" t="s">
        <v>152</v>
      </c>
      <c r="BD1544" s="2" t="s">
        <v>121</v>
      </c>
      <c r="BE1544" s="2" t="s">
        <v>153</v>
      </c>
      <c r="BF1544" s="2" t="s">
        <v>229</v>
      </c>
      <c r="BG1544" s="2" t="s">
        <v>153</v>
      </c>
      <c r="BH1544" s="2" t="s">
        <v>124</v>
      </c>
      <c r="BI1544" s="2" t="s">
        <v>125</v>
      </c>
      <c r="BJ1544" s="2" t="s">
        <v>168</v>
      </c>
      <c r="BK1544" s="2" t="s">
        <v>174</v>
      </c>
      <c r="BL1544" s="2" t="s">
        <v>175</v>
      </c>
      <c r="BM1544" s="2" t="s">
        <v>209</v>
      </c>
      <c r="BN1544" s="2" t="s">
        <v>209</v>
      </c>
      <c r="BO1544" s="2">
        <v>3</v>
      </c>
      <c r="BP1544" s="2" t="s">
        <v>128</v>
      </c>
      <c r="BQ1544" s="2" t="s">
        <v>115</v>
      </c>
      <c r="BR1544" s="2" t="s">
        <v>235</v>
      </c>
      <c r="BS1544" s="2" t="s">
        <v>157</v>
      </c>
      <c r="BT1544" s="2" t="s">
        <v>85</v>
      </c>
      <c r="BU1544" s="2" t="s">
        <v>204</v>
      </c>
      <c r="BV1544" s="2" t="s">
        <v>177</v>
      </c>
      <c r="BW1544" s="2" t="s">
        <v>205</v>
      </c>
      <c r="BX1544" s="2" t="s">
        <v>158</v>
      </c>
      <c r="BY1544" s="2" t="s">
        <v>214</v>
      </c>
      <c r="BZ1544" s="2" t="s">
        <v>91</v>
      </c>
      <c r="CA1544" s="2" t="s">
        <v>86</v>
      </c>
      <c r="CB1544" s="2" t="s">
        <v>101</v>
      </c>
      <c r="CC1544" s="2" t="s">
        <v>179</v>
      </c>
      <c r="CD1544" s="2" t="s">
        <v>180</v>
      </c>
      <c r="CE1544" s="2" t="s">
        <v>137</v>
      </c>
      <c r="CF1544" s="2">
        <v>77072</v>
      </c>
    </row>
    <row r="1545" spans="1:84" x14ac:dyDescent="0.25">
      <c r="A1545" s="31">
        <v>48845</v>
      </c>
      <c r="B1545" s="4">
        <v>35</v>
      </c>
      <c r="C1545" s="4" t="s">
        <v>182</v>
      </c>
      <c r="D1545" s="4" t="s">
        <v>86</v>
      </c>
      <c r="E1545" s="4" t="s">
        <v>86</v>
      </c>
      <c r="F1545" s="4" t="s">
        <v>87</v>
      </c>
      <c r="G1545" s="4" t="s">
        <v>162</v>
      </c>
      <c r="H1545" s="4" t="s">
        <v>85</v>
      </c>
      <c r="I1545" s="4" t="s">
        <v>89</v>
      </c>
      <c r="J1545" s="4" t="s">
        <v>139</v>
      </c>
      <c r="K1545" s="4" t="s">
        <v>85</v>
      </c>
      <c r="L1545" s="4" t="s">
        <v>91</v>
      </c>
      <c r="M1545" s="4" t="s">
        <v>92</v>
      </c>
      <c r="N1545" s="4" t="s">
        <v>85</v>
      </c>
      <c r="O1545" s="4" t="s">
        <v>93</v>
      </c>
      <c r="P1545" s="4" t="s">
        <v>141</v>
      </c>
      <c r="Q1545" s="4" t="s">
        <v>95</v>
      </c>
      <c r="R1545" s="4" t="s">
        <v>210</v>
      </c>
      <c r="S1545" s="4" t="s">
        <v>143</v>
      </c>
      <c r="T1545" s="4" t="s">
        <v>140</v>
      </c>
      <c r="U1545" s="4" t="s">
        <v>85</v>
      </c>
      <c r="V1545" s="4" t="s">
        <v>195</v>
      </c>
      <c r="W1545" s="4" t="s">
        <v>87</v>
      </c>
      <c r="X1545" s="4" t="s">
        <v>100</v>
      </c>
      <c r="Y1545" s="4">
        <v>1</v>
      </c>
      <c r="Z1545" s="4" t="s">
        <v>91</v>
      </c>
      <c r="AA1545" s="4" t="s">
        <v>101</v>
      </c>
      <c r="AB1545" s="4" t="s">
        <v>102</v>
      </c>
      <c r="AC1545" s="4" t="s">
        <v>196</v>
      </c>
      <c r="AD1545" s="4" t="s">
        <v>104</v>
      </c>
      <c r="AE1545" s="4" t="s">
        <v>105</v>
      </c>
      <c r="AF1545" s="4" t="s">
        <v>85</v>
      </c>
      <c r="AG1545" s="4" t="s">
        <v>86</v>
      </c>
      <c r="AH1545" s="4"/>
      <c r="AI1545" s="4" t="s">
        <v>107</v>
      </c>
      <c r="AJ1545" s="4" t="s">
        <v>153</v>
      </c>
      <c r="AK1545" s="4" t="s">
        <v>248</v>
      </c>
      <c r="AL1545" s="4" t="s">
        <v>109</v>
      </c>
      <c r="AM1545" s="4" t="s">
        <v>208</v>
      </c>
      <c r="AN1545" s="4" t="s">
        <v>153</v>
      </c>
      <c r="AO1545" s="4" t="s">
        <v>111</v>
      </c>
      <c r="AP1545" s="4" t="s">
        <v>202</v>
      </c>
      <c r="AQ1545" s="4" t="s">
        <v>91</v>
      </c>
      <c r="AR1545" s="4" t="s">
        <v>112</v>
      </c>
      <c r="AS1545" s="4" t="s">
        <v>148</v>
      </c>
      <c r="AT1545" s="4" t="s">
        <v>114</v>
      </c>
      <c r="AU1545" s="4" t="s">
        <v>186</v>
      </c>
      <c r="AV1545" s="4" t="s">
        <v>116</v>
      </c>
      <c r="AW1545" s="4" t="s">
        <v>116</v>
      </c>
      <c r="AX1545" s="4" t="s">
        <v>118</v>
      </c>
      <c r="AY1545" s="4" t="s">
        <v>197</v>
      </c>
      <c r="AZ1545" s="4" t="s">
        <v>119</v>
      </c>
      <c r="BA1545" s="4" t="s">
        <v>120</v>
      </c>
      <c r="BB1545" s="4" t="s">
        <v>91</v>
      </c>
      <c r="BC1545" s="4" t="s">
        <v>91</v>
      </c>
      <c r="BD1545" s="4" t="s">
        <v>121</v>
      </c>
      <c r="BE1545" s="4" t="s">
        <v>153</v>
      </c>
      <c r="BF1545" s="4" t="s">
        <v>229</v>
      </c>
      <c r="BG1545" s="4" t="s">
        <v>122</v>
      </c>
      <c r="BH1545" s="4" t="s">
        <v>124</v>
      </c>
      <c r="BI1545" s="4" t="s">
        <v>125</v>
      </c>
      <c r="BJ1545" s="4" t="s">
        <v>106</v>
      </c>
      <c r="BK1545" s="4" t="s">
        <v>126</v>
      </c>
      <c r="BL1545" s="4" t="s">
        <v>127</v>
      </c>
      <c r="BM1545" s="4">
        <v>9</v>
      </c>
      <c r="BN1545" s="4">
        <v>5</v>
      </c>
      <c r="BO1545" s="4">
        <v>8</v>
      </c>
      <c r="BP1545" s="4" t="s">
        <v>128</v>
      </c>
      <c r="BQ1545" s="4" t="s">
        <v>115</v>
      </c>
      <c r="BR1545" s="4" t="s">
        <v>84</v>
      </c>
      <c r="BS1545" s="4" t="s">
        <v>130</v>
      </c>
      <c r="BT1545" s="4" t="s">
        <v>85</v>
      </c>
      <c r="BU1545" s="4" t="s">
        <v>197</v>
      </c>
      <c r="BV1545" s="4" t="s">
        <v>177</v>
      </c>
      <c r="BW1545" s="4" t="s">
        <v>205</v>
      </c>
      <c r="BX1545" s="4" t="s">
        <v>158</v>
      </c>
      <c r="BY1545" s="4" t="s">
        <v>214</v>
      </c>
      <c r="BZ1545" s="4" t="s">
        <v>91</v>
      </c>
      <c r="CA1545" s="4" t="s">
        <v>85</v>
      </c>
      <c r="CB1545" s="4" t="s">
        <v>165</v>
      </c>
      <c r="CC1545" s="4" t="s">
        <v>135</v>
      </c>
      <c r="CD1545" s="4" t="s">
        <v>136</v>
      </c>
      <c r="CE1545" s="4" t="s">
        <v>137</v>
      </c>
      <c r="CF1545" s="4">
        <v>77008</v>
      </c>
    </row>
    <row r="1546" spans="1:84" x14ac:dyDescent="0.25">
      <c r="A1546" s="30">
        <v>48846</v>
      </c>
      <c r="B1546" s="2">
        <v>51</v>
      </c>
      <c r="C1546" s="2" t="s">
        <v>199</v>
      </c>
      <c r="D1546" s="2" t="s">
        <v>86</v>
      </c>
      <c r="E1546" s="2" t="s">
        <v>86</v>
      </c>
      <c r="F1546" s="2" t="s">
        <v>87</v>
      </c>
      <c r="G1546" s="2" t="s">
        <v>162</v>
      </c>
      <c r="H1546" s="2" t="s">
        <v>85</v>
      </c>
      <c r="I1546" s="2" t="s">
        <v>138</v>
      </c>
      <c r="J1546" s="2" t="s">
        <v>139</v>
      </c>
      <c r="K1546" s="2" t="s">
        <v>85</v>
      </c>
      <c r="L1546" s="2" t="s">
        <v>91</v>
      </c>
      <c r="M1546" s="2" t="s">
        <v>92</v>
      </c>
      <c r="N1546" s="2" t="s">
        <v>85</v>
      </c>
      <c r="O1546" s="2" t="s">
        <v>163</v>
      </c>
      <c r="P1546" s="2" t="s">
        <v>194</v>
      </c>
      <c r="Q1546" s="2" t="s">
        <v>142</v>
      </c>
      <c r="R1546" s="2" t="s">
        <v>96</v>
      </c>
      <c r="S1546" s="2" t="s">
        <v>164</v>
      </c>
      <c r="T1546" s="2" t="s">
        <v>140</v>
      </c>
      <c r="U1546" s="2" t="s">
        <v>85</v>
      </c>
      <c r="V1546" s="2" t="s">
        <v>195</v>
      </c>
      <c r="W1546" s="2" t="s">
        <v>108</v>
      </c>
      <c r="X1546" s="2" t="s">
        <v>206</v>
      </c>
      <c r="Y1546" s="2">
        <v>2</v>
      </c>
      <c r="Z1546" s="2" t="s">
        <v>91</v>
      </c>
      <c r="AA1546" s="2" t="s">
        <v>101</v>
      </c>
      <c r="AB1546" s="2" t="s">
        <v>117</v>
      </c>
      <c r="AC1546" s="2" t="s">
        <v>103</v>
      </c>
      <c r="AD1546" s="2" t="s">
        <v>104</v>
      </c>
      <c r="AE1546" s="2" t="s">
        <v>105</v>
      </c>
      <c r="AF1546" s="2" t="s">
        <v>85</v>
      </c>
      <c r="AG1546" s="2" t="s">
        <v>86</v>
      </c>
      <c r="AH1546" s="2" t="s">
        <v>106</v>
      </c>
      <c r="AI1546" s="2" t="s">
        <v>107</v>
      </c>
      <c r="AJ1546" s="2" t="s">
        <v>108</v>
      </c>
      <c r="AK1546" s="2">
        <v>20</v>
      </c>
      <c r="AL1546" s="2" t="s">
        <v>207</v>
      </c>
      <c r="AM1546" s="2" t="s">
        <v>147</v>
      </c>
      <c r="AN1546" s="2" t="s">
        <v>153</v>
      </c>
      <c r="AO1546" s="2" t="s">
        <v>185</v>
      </c>
      <c r="AP1546" s="2" t="s">
        <v>202</v>
      </c>
      <c r="AQ1546" s="2" t="s">
        <v>91</v>
      </c>
      <c r="AR1546" s="2" t="s">
        <v>112</v>
      </c>
      <c r="AS1546" s="2" t="s">
        <v>148</v>
      </c>
      <c r="AT1546" s="2" t="s">
        <v>211</v>
      </c>
      <c r="AU1546" s="2" t="s">
        <v>186</v>
      </c>
      <c r="AV1546" s="2" t="s">
        <v>116</v>
      </c>
      <c r="AW1546" s="2" t="s">
        <v>116</v>
      </c>
      <c r="AX1546" s="2" t="s">
        <v>118</v>
      </c>
      <c r="AY1546" s="2" t="s">
        <v>150</v>
      </c>
      <c r="AZ1546" s="2">
        <v>4</v>
      </c>
      <c r="BA1546" s="2" t="s">
        <v>120</v>
      </c>
      <c r="BB1546" s="2" t="s">
        <v>144</v>
      </c>
      <c r="BC1546" s="2" t="s">
        <v>144</v>
      </c>
      <c r="BD1546" s="2" t="s">
        <v>121</v>
      </c>
      <c r="BE1546" s="2" t="s">
        <v>108</v>
      </c>
      <c r="BF1546" s="2" t="s">
        <v>123</v>
      </c>
      <c r="BG1546" s="2" t="s">
        <v>188</v>
      </c>
      <c r="BH1546" s="2" t="s">
        <v>124</v>
      </c>
      <c r="BI1546" s="2" t="s">
        <v>219</v>
      </c>
      <c r="BJ1546" s="2" t="s">
        <v>106</v>
      </c>
      <c r="BK1546" s="2" t="s">
        <v>174</v>
      </c>
      <c r="BL1546" s="2" t="s">
        <v>127</v>
      </c>
      <c r="BM1546" s="2">
        <v>2</v>
      </c>
      <c r="BN1546" s="2">
        <v>3</v>
      </c>
      <c r="BO1546" s="2">
        <v>5</v>
      </c>
      <c r="BP1546" s="2" t="s">
        <v>128</v>
      </c>
      <c r="BQ1546" s="2" t="s">
        <v>115</v>
      </c>
      <c r="BR1546" s="2" t="s">
        <v>84</v>
      </c>
      <c r="BS1546" s="2" t="s">
        <v>130</v>
      </c>
      <c r="BT1546" s="2" t="s">
        <v>85</v>
      </c>
      <c r="BU1546" s="2" t="s">
        <v>204</v>
      </c>
      <c r="BV1546" s="2" t="s">
        <v>177</v>
      </c>
      <c r="BW1546" s="2" t="s">
        <v>205</v>
      </c>
      <c r="BX1546" s="2" t="s">
        <v>158</v>
      </c>
      <c r="BY1546" s="2" t="s">
        <v>134</v>
      </c>
      <c r="BZ1546" s="2" t="s">
        <v>152</v>
      </c>
      <c r="CA1546" s="2" t="s">
        <v>85</v>
      </c>
      <c r="CB1546" s="2" t="s">
        <v>165</v>
      </c>
      <c r="CC1546" s="2" t="s">
        <v>99</v>
      </c>
      <c r="CD1546" s="2" t="s">
        <v>180</v>
      </c>
      <c r="CE1546" s="2" t="s">
        <v>137</v>
      </c>
      <c r="CF1546" s="2">
        <v>77022</v>
      </c>
    </row>
    <row r="1547" spans="1:84" x14ac:dyDescent="0.25">
      <c r="A1547" s="31">
        <v>48847</v>
      </c>
      <c r="B1547" s="4">
        <v>25</v>
      </c>
      <c r="C1547" s="4" t="s">
        <v>199</v>
      </c>
      <c r="D1547" s="4" t="s">
        <v>85</v>
      </c>
      <c r="E1547" s="4" t="s">
        <v>85</v>
      </c>
      <c r="F1547" s="4" t="s">
        <v>108</v>
      </c>
      <c r="G1547" s="4" t="s">
        <v>99</v>
      </c>
      <c r="H1547" s="4" t="s">
        <v>85</v>
      </c>
      <c r="I1547" s="4" t="s">
        <v>89</v>
      </c>
      <c r="J1547" s="4" t="s">
        <v>139</v>
      </c>
      <c r="K1547" s="4" t="s">
        <v>85</v>
      </c>
      <c r="L1547" s="4" t="s">
        <v>140</v>
      </c>
      <c r="M1547" s="4" t="s">
        <v>92</v>
      </c>
      <c r="N1547" s="4" t="s">
        <v>85</v>
      </c>
      <c r="O1547" s="4" t="s">
        <v>93</v>
      </c>
      <c r="P1547" s="4" t="s">
        <v>194</v>
      </c>
      <c r="Q1547" s="4" t="s">
        <v>142</v>
      </c>
      <c r="R1547" s="4" t="s">
        <v>240</v>
      </c>
      <c r="S1547" s="4" t="s">
        <v>97</v>
      </c>
      <c r="T1547" s="4" t="s">
        <v>140</v>
      </c>
      <c r="U1547" s="4" t="s">
        <v>86</v>
      </c>
      <c r="V1547" s="4" t="s">
        <v>98</v>
      </c>
      <c r="W1547" s="4" t="s">
        <v>153</v>
      </c>
      <c r="X1547" s="4" t="s">
        <v>100</v>
      </c>
      <c r="Y1547" s="4">
        <v>4</v>
      </c>
      <c r="Z1547" s="4" t="s">
        <v>91</v>
      </c>
      <c r="AA1547" s="4" t="s">
        <v>101</v>
      </c>
      <c r="AB1547" s="4" t="s">
        <v>116</v>
      </c>
      <c r="AC1547" s="4" t="s">
        <v>103</v>
      </c>
      <c r="AD1547" s="4" t="s">
        <v>166</v>
      </c>
      <c r="AE1547" s="4" t="s">
        <v>167</v>
      </c>
      <c r="AF1547" s="4" t="s">
        <v>86</v>
      </c>
      <c r="AG1547" s="4" t="s">
        <v>85</v>
      </c>
      <c r="AH1547" s="4"/>
      <c r="AI1547" s="4" t="s">
        <v>107</v>
      </c>
      <c r="AJ1547" s="4" t="s">
        <v>153</v>
      </c>
      <c r="AK1547" s="4">
        <v>2</v>
      </c>
      <c r="AL1547" s="4" t="s">
        <v>109</v>
      </c>
      <c r="AM1547" s="4" t="s">
        <v>99</v>
      </c>
      <c r="AN1547" s="4" t="s">
        <v>122</v>
      </c>
      <c r="AO1547" s="4" t="s">
        <v>111</v>
      </c>
      <c r="AP1547" s="4" t="s">
        <v>102</v>
      </c>
      <c r="AQ1547" s="4" t="s">
        <v>91</v>
      </c>
      <c r="AR1547" s="4" t="s">
        <v>112</v>
      </c>
      <c r="AS1547" s="4" t="s">
        <v>148</v>
      </c>
      <c r="AT1547" s="4" t="s">
        <v>114</v>
      </c>
      <c r="AU1547" s="4" t="s">
        <v>115</v>
      </c>
      <c r="AV1547" s="4" t="s">
        <v>116</v>
      </c>
      <c r="AW1547" s="4" t="s">
        <v>116</v>
      </c>
      <c r="AX1547" s="4" t="s">
        <v>118</v>
      </c>
      <c r="AY1547" s="4" t="s">
        <v>150</v>
      </c>
      <c r="AZ1547" s="4" t="s">
        <v>119</v>
      </c>
      <c r="BA1547" s="4" t="s">
        <v>120</v>
      </c>
      <c r="BB1547" s="4" t="s">
        <v>91</v>
      </c>
      <c r="BC1547" s="4" t="s">
        <v>91</v>
      </c>
      <c r="BD1547" s="4" t="s">
        <v>121</v>
      </c>
      <c r="BE1547" s="4" t="s">
        <v>153</v>
      </c>
      <c r="BF1547" s="4" t="s">
        <v>123</v>
      </c>
      <c r="BG1547" s="4" t="s">
        <v>122</v>
      </c>
      <c r="BH1547" s="4" t="s">
        <v>225</v>
      </c>
      <c r="BI1547" s="4" t="s">
        <v>219</v>
      </c>
      <c r="BJ1547" s="4" t="s">
        <v>146</v>
      </c>
      <c r="BK1547" s="4" t="s">
        <v>190</v>
      </c>
      <c r="BL1547" s="4" t="s">
        <v>99</v>
      </c>
      <c r="BM1547" s="4" t="s">
        <v>155</v>
      </c>
      <c r="BN1547" s="4">
        <v>5</v>
      </c>
      <c r="BO1547" s="4" t="s">
        <v>155</v>
      </c>
      <c r="BP1547" s="4" t="s">
        <v>192</v>
      </c>
      <c r="BQ1547" s="4" t="s">
        <v>129</v>
      </c>
      <c r="BR1547" s="4" t="s">
        <v>84</v>
      </c>
      <c r="BS1547" s="4" t="s">
        <v>157</v>
      </c>
      <c r="BT1547" s="4" t="s">
        <v>85</v>
      </c>
      <c r="BU1547" s="4" t="s">
        <v>150</v>
      </c>
      <c r="BV1547" s="4" t="s">
        <v>132</v>
      </c>
      <c r="BW1547" s="4" t="s">
        <v>133</v>
      </c>
      <c r="BX1547" s="4" t="s">
        <v>178</v>
      </c>
      <c r="BY1547" s="4" t="s">
        <v>138</v>
      </c>
      <c r="BZ1547" s="4" t="s">
        <v>144</v>
      </c>
      <c r="CA1547" s="4" t="s">
        <v>85</v>
      </c>
      <c r="CB1547" s="4" t="s">
        <v>99</v>
      </c>
      <c r="CC1547" s="4" t="s">
        <v>99</v>
      </c>
      <c r="CD1547" s="4" t="s">
        <v>99</v>
      </c>
      <c r="CE1547" s="4" t="s">
        <v>242</v>
      </c>
      <c r="CF1547" s="4">
        <v>77004</v>
      </c>
    </row>
    <row r="1548" spans="1:84" x14ac:dyDescent="0.25">
      <c r="A1548" s="30">
        <v>48848</v>
      </c>
      <c r="B1548" s="2">
        <v>25</v>
      </c>
      <c r="C1548" s="2" t="s">
        <v>199</v>
      </c>
      <c r="D1548" s="2" t="s">
        <v>85</v>
      </c>
      <c r="E1548" s="2" t="s">
        <v>86</v>
      </c>
      <c r="F1548" s="2" t="s">
        <v>87</v>
      </c>
      <c r="G1548" s="2" t="s">
        <v>88</v>
      </c>
      <c r="H1548" s="2" t="s">
        <v>86</v>
      </c>
      <c r="I1548" s="2" t="s">
        <v>89</v>
      </c>
      <c r="J1548" s="2" t="s">
        <v>200</v>
      </c>
      <c r="K1548" s="2" t="s">
        <v>85</v>
      </c>
      <c r="L1548" s="2" t="s">
        <v>91</v>
      </c>
      <c r="M1548" s="2" t="s">
        <v>92</v>
      </c>
      <c r="N1548" s="2" t="s">
        <v>86</v>
      </c>
      <c r="O1548" s="2" t="s">
        <v>93</v>
      </c>
      <c r="P1548" s="2" t="s">
        <v>141</v>
      </c>
      <c r="Q1548" s="2" t="s">
        <v>142</v>
      </c>
      <c r="R1548" s="2" t="s">
        <v>210</v>
      </c>
      <c r="S1548" s="2" t="s">
        <v>97</v>
      </c>
      <c r="T1548" s="2" t="s">
        <v>144</v>
      </c>
      <c r="U1548" s="2" t="s">
        <v>85</v>
      </c>
      <c r="V1548" s="2" t="s">
        <v>223</v>
      </c>
      <c r="W1548" s="2" t="s">
        <v>108</v>
      </c>
      <c r="X1548" s="2" t="s">
        <v>100</v>
      </c>
      <c r="Y1548" s="2">
        <v>3</v>
      </c>
      <c r="Z1548" s="2" t="s">
        <v>152</v>
      </c>
      <c r="AA1548" s="2" t="s">
        <v>101</v>
      </c>
      <c r="AB1548" s="2" t="s">
        <v>116</v>
      </c>
      <c r="AC1548" s="2" t="s">
        <v>196</v>
      </c>
      <c r="AD1548" s="2" t="s">
        <v>104</v>
      </c>
      <c r="AE1548" s="2" t="s">
        <v>167</v>
      </c>
      <c r="AF1548" s="2" t="s">
        <v>85</v>
      </c>
      <c r="AG1548" s="2" t="s">
        <v>85</v>
      </c>
      <c r="AH1548" s="2" t="s">
        <v>168</v>
      </c>
      <c r="AI1548" s="2" t="s">
        <v>107</v>
      </c>
      <c r="AJ1548" s="2" t="s">
        <v>122</v>
      </c>
      <c r="AK1548" s="2">
        <v>25</v>
      </c>
      <c r="AL1548" s="2" t="s">
        <v>109</v>
      </c>
      <c r="AM1548" s="2" t="s">
        <v>184</v>
      </c>
      <c r="AN1548" s="2" t="s">
        <v>122</v>
      </c>
      <c r="AO1548" s="2" t="s">
        <v>111</v>
      </c>
      <c r="AP1548" s="2" t="s">
        <v>116</v>
      </c>
      <c r="AQ1548" s="2" t="s">
        <v>152</v>
      </c>
      <c r="AR1548" s="2" t="s">
        <v>112</v>
      </c>
      <c r="AS1548" s="2" t="s">
        <v>113</v>
      </c>
      <c r="AT1548" s="2" t="s">
        <v>114</v>
      </c>
      <c r="AU1548" s="2" t="s">
        <v>186</v>
      </c>
      <c r="AV1548" s="2" t="s">
        <v>102</v>
      </c>
      <c r="AW1548" s="2" t="s">
        <v>117</v>
      </c>
      <c r="AX1548" s="2" t="s">
        <v>118</v>
      </c>
      <c r="AY1548" s="2" t="s">
        <v>150</v>
      </c>
      <c r="AZ1548" s="2" t="s">
        <v>119</v>
      </c>
      <c r="BA1548" s="2" t="s">
        <v>120</v>
      </c>
      <c r="BB1548" s="2" t="s">
        <v>140</v>
      </c>
      <c r="BC1548" s="2" t="s">
        <v>152</v>
      </c>
      <c r="BD1548" s="2" t="s">
        <v>172</v>
      </c>
      <c r="BE1548" s="2" t="s">
        <v>153</v>
      </c>
      <c r="BF1548" s="2" t="s">
        <v>123</v>
      </c>
      <c r="BG1548" s="2" t="s">
        <v>122</v>
      </c>
      <c r="BH1548" s="2" t="s">
        <v>225</v>
      </c>
      <c r="BI1548" s="2" t="s">
        <v>125</v>
      </c>
      <c r="BJ1548" s="2" t="s">
        <v>168</v>
      </c>
      <c r="BK1548" s="2" t="s">
        <v>126</v>
      </c>
      <c r="BL1548" s="2" t="s">
        <v>175</v>
      </c>
      <c r="BM1548" s="2">
        <v>8</v>
      </c>
      <c r="BN1548" s="2">
        <v>5</v>
      </c>
      <c r="BO1548" s="2">
        <v>8</v>
      </c>
      <c r="BP1548" s="2" t="s">
        <v>176</v>
      </c>
      <c r="BQ1548" s="2" t="s">
        <v>186</v>
      </c>
      <c r="BR1548" s="2" t="s">
        <v>84</v>
      </c>
      <c r="BS1548" s="2" t="s">
        <v>157</v>
      </c>
      <c r="BT1548" s="2" t="s">
        <v>85</v>
      </c>
      <c r="BU1548" s="2" t="s">
        <v>204</v>
      </c>
      <c r="BV1548" s="2" t="s">
        <v>132</v>
      </c>
      <c r="BW1548" s="2" t="s">
        <v>205</v>
      </c>
      <c r="BX1548" s="2" t="s">
        <v>178</v>
      </c>
      <c r="BY1548" s="2" t="s">
        <v>134</v>
      </c>
      <c r="BZ1548" s="2" t="s">
        <v>152</v>
      </c>
      <c r="CA1548" s="2" t="s">
        <v>85</v>
      </c>
      <c r="CB1548" s="2" t="s">
        <v>165</v>
      </c>
      <c r="CC1548" s="2" t="s">
        <v>179</v>
      </c>
      <c r="CD1548" s="2" t="s">
        <v>180</v>
      </c>
      <c r="CE1548" s="2" t="s">
        <v>137</v>
      </c>
      <c r="CF1548" s="2">
        <v>77520</v>
      </c>
    </row>
    <row r="1549" spans="1:84" x14ac:dyDescent="0.25">
      <c r="A1549" s="31">
        <v>48849</v>
      </c>
      <c r="B1549" s="4">
        <v>61</v>
      </c>
      <c r="C1549" s="4" t="s">
        <v>199</v>
      </c>
      <c r="D1549" s="4" t="s">
        <v>85</v>
      </c>
      <c r="E1549" s="4" t="s">
        <v>85</v>
      </c>
      <c r="F1549" s="4" t="s">
        <v>153</v>
      </c>
      <c r="G1549" s="4" t="s">
        <v>162</v>
      </c>
      <c r="H1549" s="4" t="s">
        <v>85</v>
      </c>
      <c r="I1549" s="4" t="s">
        <v>89</v>
      </c>
      <c r="J1549" s="4" t="s">
        <v>200</v>
      </c>
      <c r="K1549" s="4" t="s">
        <v>85</v>
      </c>
      <c r="L1549" s="4" t="s">
        <v>99</v>
      </c>
      <c r="M1549" s="4" t="s">
        <v>92</v>
      </c>
      <c r="N1549" s="4" t="s">
        <v>86</v>
      </c>
      <c r="O1549" s="4" t="s">
        <v>247</v>
      </c>
      <c r="P1549" s="4" t="s">
        <v>94</v>
      </c>
      <c r="Q1549" s="4" t="s">
        <v>95</v>
      </c>
      <c r="R1549" s="4" t="s">
        <v>96</v>
      </c>
      <c r="S1549" s="4" t="s">
        <v>233</v>
      </c>
      <c r="T1549" s="4" t="s">
        <v>140</v>
      </c>
      <c r="U1549" s="4" t="s">
        <v>86</v>
      </c>
      <c r="V1549" s="4" t="s">
        <v>195</v>
      </c>
      <c r="W1549" s="4" t="s">
        <v>153</v>
      </c>
      <c r="X1549" s="4" t="s">
        <v>100</v>
      </c>
      <c r="Y1549" s="4">
        <v>2</v>
      </c>
      <c r="Z1549" s="4" t="s">
        <v>91</v>
      </c>
      <c r="AA1549" s="4" t="s">
        <v>101</v>
      </c>
      <c r="AB1549" s="4" t="s">
        <v>102</v>
      </c>
      <c r="AC1549" s="4" t="s">
        <v>196</v>
      </c>
      <c r="AD1549" s="4" t="s">
        <v>104</v>
      </c>
      <c r="AE1549" s="4" t="s">
        <v>167</v>
      </c>
      <c r="AF1549" s="4" t="s">
        <v>86</v>
      </c>
      <c r="AG1549" s="4" t="s">
        <v>85</v>
      </c>
      <c r="AH1549" s="4" t="s">
        <v>168</v>
      </c>
      <c r="AI1549" s="4" t="s">
        <v>169</v>
      </c>
      <c r="AJ1549" s="4" t="s">
        <v>153</v>
      </c>
      <c r="AK1549" s="4">
        <v>20</v>
      </c>
      <c r="AL1549" s="4" t="s">
        <v>109</v>
      </c>
      <c r="AM1549" s="4" t="s">
        <v>147</v>
      </c>
      <c r="AN1549" s="4" t="s">
        <v>153</v>
      </c>
      <c r="AO1549" s="4" t="s">
        <v>185</v>
      </c>
      <c r="AP1549" s="4" t="s">
        <v>102</v>
      </c>
      <c r="AQ1549" s="4" t="s">
        <v>152</v>
      </c>
      <c r="AR1549" s="4" t="s">
        <v>112</v>
      </c>
      <c r="AS1549" s="4" t="s">
        <v>148</v>
      </c>
      <c r="AT1549" s="4" t="s">
        <v>251</v>
      </c>
      <c r="AU1549" s="4" t="s">
        <v>186</v>
      </c>
      <c r="AV1549" s="4" t="s">
        <v>116</v>
      </c>
      <c r="AW1549" s="4" t="s">
        <v>116</v>
      </c>
      <c r="AX1549" s="4" t="s">
        <v>203</v>
      </c>
      <c r="AY1549" s="4" t="s">
        <v>197</v>
      </c>
      <c r="AZ1549" s="4">
        <v>3</v>
      </c>
      <c r="BA1549" s="4" t="s">
        <v>198</v>
      </c>
      <c r="BB1549" s="4" t="s">
        <v>91</v>
      </c>
      <c r="BC1549" s="4" t="s">
        <v>91</v>
      </c>
      <c r="BD1549" s="4" t="s">
        <v>172</v>
      </c>
      <c r="BE1549" s="4" t="s">
        <v>122</v>
      </c>
      <c r="BF1549" s="4" t="s">
        <v>229</v>
      </c>
      <c r="BG1549" s="4" t="s">
        <v>108</v>
      </c>
      <c r="BH1549" s="4" t="s">
        <v>124</v>
      </c>
      <c r="BI1549" s="4" t="s">
        <v>125</v>
      </c>
      <c r="BJ1549" s="4" t="s">
        <v>146</v>
      </c>
      <c r="BK1549" s="4" t="s">
        <v>220</v>
      </c>
      <c r="BL1549" s="4" t="s">
        <v>127</v>
      </c>
      <c r="BM1549" s="4">
        <v>5</v>
      </c>
      <c r="BN1549" s="4">
        <v>3</v>
      </c>
      <c r="BO1549" s="4">
        <v>5</v>
      </c>
      <c r="BP1549" s="4" t="s">
        <v>128</v>
      </c>
      <c r="BQ1549" s="4" t="s">
        <v>115</v>
      </c>
      <c r="BR1549" s="4" t="s">
        <v>84</v>
      </c>
      <c r="BS1549" s="4" t="s">
        <v>157</v>
      </c>
      <c r="BT1549" s="4" t="s">
        <v>85</v>
      </c>
      <c r="BU1549" s="4" t="s">
        <v>150</v>
      </c>
      <c r="BV1549" s="4" t="s">
        <v>132</v>
      </c>
      <c r="BW1549" s="4" t="s">
        <v>205</v>
      </c>
      <c r="BX1549" s="4" t="s">
        <v>158</v>
      </c>
      <c r="BY1549" s="4" t="s">
        <v>214</v>
      </c>
      <c r="BZ1549" s="4" t="s">
        <v>91</v>
      </c>
      <c r="CA1549" s="4" t="s">
        <v>85</v>
      </c>
      <c r="CB1549" s="4" t="s">
        <v>193</v>
      </c>
      <c r="CC1549" s="4" t="s">
        <v>135</v>
      </c>
      <c r="CD1549" s="4" t="s">
        <v>180</v>
      </c>
      <c r="CE1549" s="4" t="s">
        <v>137</v>
      </c>
      <c r="CF1549" s="4">
        <v>77551</v>
      </c>
    </row>
    <row r="1550" spans="1:84" x14ac:dyDescent="0.25">
      <c r="A1550" s="30">
        <v>48850</v>
      </c>
      <c r="B1550" s="2">
        <v>38</v>
      </c>
      <c r="C1550" s="2" t="s">
        <v>161</v>
      </c>
      <c r="D1550" s="2" t="s">
        <v>86</v>
      </c>
      <c r="E1550" s="2" t="s">
        <v>86</v>
      </c>
      <c r="F1550" s="2" t="s">
        <v>87</v>
      </c>
      <c r="G1550" s="2" t="s">
        <v>162</v>
      </c>
      <c r="H1550" s="2" t="s">
        <v>85</v>
      </c>
      <c r="I1550" s="2" t="s">
        <v>134</v>
      </c>
      <c r="J1550" s="2" t="s">
        <v>215</v>
      </c>
      <c r="K1550" s="2" t="s">
        <v>86</v>
      </c>
      <c r="L1550" s="2" t="s">
        <v>91</v>
      </c>
      <c r="M1550" s="2">
        <v>2</v>
      </c>
      <c r="N1550" s="2" t="s">
        <v>86</v>
      </c>
      <c r="O1550" s="2" t="s">
        <v>93</v>
      </c>
      <c r="P1550" s="2" t="s">
        <v>231</v>
      </c>
      <c r="Q1550" s="2" t="s">
        <v>142</v>
      </c>
      <c r="R1550" s="2"/>
      <c r="S1550" s="2" t="s">
        <v>237</v>
      </c>
      <c r="T1550" s="2" t="s">
        <v>91</v>
      </c>
      <c r="U1550" s="2" t="s">
        <v>86</v>
      </c>
      <c r="V1550" s="2" t="s">
        <v>223</v>
      </c>
      <c r="W1550" s="2" t="s">
        <v>108</v>
      </c>
      <c r="X1550" s="2" t="s">
        <v>206</v>
      </c>
      <c r="Y1550" s="2">
        <v>4</v>
      </c>
      <c r="Z1550" s="2" t="s">
        <v>91</v>
      </c>
      <c r="AA1550" s="2" t="s">
        <v>101</v>
      </c>
      <c r="AB1550" s="2" t="s">
        <v>117</v>
      </c>
      <c r="AC1550" s="2" t="s">
        <v>103</v>
      </c>
      <c r="AD1550" s="2" t="s">
        <v>166</v>
      </c>
      <c r="AE1550" s="2" t="s">
        <v>167</v>
      </c>
      <c r="AF1550" s="2" t="s">
        <v>86</v>
      </c>
      <c r="AG1550" s="2" t="s">
        <v>85</v>
      </c>
      <c r="AH1550" s="2" t="s">
        <v>168</v>
      </c>
      <c r="AI1550" s="2" t="s">
        <v>107</v>
      </c>
      <c r="AJ1550" s="2" t="s">
        <v>153</v>
      </c>
      <c r="AK1550" s="2">
        <v>20</v>
      </c>
      <c r="AL1550" s="2" t="s">
        <v>109</v>
      </c>
      <c r="AM1550" s="2" t="s">
        <v>239</v>
      </c>
      <c r="AN1550" s="2" t="s">
        <v>122</v>
      </c>
      <c r="AO1550" s="2" t="s">
        <v>111</v>
      </c>
      <c r="AP1550" s="2" t="s">
        <v>116</v>
      </c>
      <c r="AQ1550" s="2" t="s">
        <v>152</v>
      </c>
      <c r="AR1550" s="2" t="s">
        <v>112</v>
      </c>
      <c r="AS1550" s="2" t="s">
        <v>113</v>
      </c>
      <c r="AT1550" s="2" t="s">
        <v>149</v>
      </c>
      <c r="AU1550" s="2" t="s">
        <v>115</v>
      </c>
      <c r="AV1550" s="2" t="s">
        <v>116</v>
      </c>
      <c r="AW1550" s="2" t="s">
        <v>116</v>
      </c>
      <c r="AX1550" s="2" t="s">
        <v>118</v>
      </c>
      <c r="AY1550" s="2" t="s">
        <v>204</v>
      </c>
      <c r="AZ1550" s="2">
        <v>2</v>
      </c>
      <c r="BA1550" s="2" t="s">
        <v>120</v>
      </c>
      <c r="BB1550" s="2" t="s">
        <v>140</v>
      </c>
      <c r="BC1550" s="2" t="s">
        <v>140</v>
      </c>
      <c r="BD1550" s="2" t="s">
        <v>172</v>
      </c>
      <c r="BE1550" s="2" t="s">
        <v>153</v>
      </c>
      <c r="BF1550" s="2" t="s">
        <v>123</v>
      </c>
      <c r="BG1550" s="2" t="s">
        <v>108</v>
      </c>
      <c r="BH1550" s="2" t="s">
        <v>225</v>
      </c>
      <c r="BI1550" s="2" t="s">
        <v>219</v>
      </c>
      <c r="BJ1550" s="2" t="s">
        <v>168</v>
      </c>
      <c r="BK1550" s="2" t="s">
        <v>174</v>
      </c>
      <c r="BL1550" s="2" t="s">
        <v>191</v>
      </c>
      <c r="BM1550" s="2">
        <v>7</v>
      </c>
      <c r="BN1550" s="2">
        <v>9</v>
      </c>
      <c r="BO1550" s="2">
        <v>5</v>
      </c>
      <c r="BP1550" s="2" t="s">
        <v>176</v>
      </c>
      <c r="BQ1550" s="2" t="s">
        <v>115</v>
      </c>
      <c r="BR1550" s="2" t="s">
        <v>84</v>
      </c>
      <c r="BS1550" s="2" t="s">
        <v>157</v>
      </c>
      <c r="BT1550" s="2" t="s">
        <v>86</v>
      </c>
      <c r="BU1550" s="2" t="s">
        <v>131</v>
      </c>
      <c r="BV1550" s="2" t="s">
        <v>177</v>
      </c>
      <c r="BW1550" s="2" t="s">
        <v>205</v>
      </c>
      <c r="BX1550" s="2" t="s">
        <v>178</v>
      </c>
      <c r="BY1550" s="2" t="s">
        <v>89</v>
      </c>
      <c r="BZ1550" s="2" t="s">
        <v>91</v>
      </c>
      <c r="CA1550" s="2" t="s">
        <v>85</v>
      </c>
      <c r="CB1550" s="2" t="s">
        <v>193</v>
      </c>
      <c r="CC1550" s="2" t="s">
        <v>179</v>
      </c>
      <c r="CD1550" s="2" t="s">
        <v>136</v>
      </c>
      <c r="CE1550" s="2" t="s">
        <v>137</v>
      </c>
      <c r="CF1550" s="2">
        <v>77401</v>
      </c>
    </row>
    <row r="1551" spans="1:84" x14ac:dyDescent="0.25">
      <c r="A1551" s="31">
        <v>48851</v>
      </c>
      <c r="B1551" s="4">
        <v>34</v>
      </c>
      <c r="C1551" s="4" t="s">
        <v>182</v>
      </c>
      <c r="D1551" s="4" t="s">
        <v>85</v>
      </c>
      <c r="E1551" s="4" t="s">
        <v>86</v>
      </c>
      <c r="F1551" s="4" t="s">
        <v>87</v>
      </c>
      <c r="G1551" s="4" t="s">
        <v>88</v>
      </c>
      <c r="H1551" s="4" t="s">
        <v>85</v>
      </c>
      <c r="I1551" s="4" t="s">
        <v>134</v>
      </c>
      <c r="J1551" s="4" t="s">
        <v>200</v>
      </c>
      <c r="K1551" s="4" t="s">
        <v>85</v>
      </c>
      <c r="L1551" s="4" t="s">
        <v>91</v>
      </c>
      <c r="M1551" s="4">
        <v>1</v>
      </c>
      <c r="N1551" s="4" t="s">
        <v>86</v>
      </c>
      <c r="O1551" s="4" t="s">
        <v>93</v>
      </c>
      <c r="P1551" s="4" t="s">
        <v>194</v>
      </c>
      <c r="Q1551" s="4" t="s">
        <v>142</v>
      </c>
      <c r="R1551" s="4" t="s">
        <v>96</v>
      </c>
      <c r="S1551" s="4" t="s">
        <v>164</v>
      </c>
      <c r="T1551" s="4" t="s">
        <v>140</v>
      </c>
      <c r="U1551" s="4" t="s">
        <v>85</v>
      </c>
      <c r="V1551" s="4" t="s">
        <v>223</v>
      </c>
      <c r="W1551" s="4" t="s">
        <v>108</v>
      </c>
      <c r="X1551" s="4" t="s">
        <v>100</v>
      </c>
      <c r="Y1551" s="4">
        <v>3</v>
      </c>
      <c r="Z1551" s="4" t="s">
        <v>140</v>
      </c>
      <c r="AA1551" s="4" t="s">
        <v>101</v>
      </c>
      <c r="AB1551" s="4" t="s">
        <v>102</v>
      </c>
      <c r="AC1551" s="4" t="s">
        <v>196</v>
      </c>
      <c r="AD1551" s="4" t="s">
        <v>104</v>
      </c>
      <c r="AE1551" s="4" t="s">
        <v>167</v>
      </c>
      <c r="AF1551" s="4" t="s">
        <v>86</v>
      </c>
      <c r="AG1551" s="4" t="s">
        <v>85</v>
      </c>
      <c r="AH1551" s="4" t="s">
        <v>146</v>
      </c>
      <c r="AI1551" s="4" t="s">
        <v>169</v>
      </c>
      <c r="AJ1551" s="4" t="s">
        <v>108</v>
      </c>
      <c r="AK1551" s="4">
        <v>34</v>
      </c>
      <c r="AL1551" s="4" t="s">
        <v>109</v>
      </c>
      <c r="AM1551" s="4" t="s">
        <v>110</v>
      </c>
      <c r="AN1551" s="4" t="s">
        <v>153</v>
      </c>
      <c r="AO1551" s="4" t="s">
        <v>111</v>
      </c>
      <c r="AP1551" s="4" t="s">
        <v>117</v>
      </c>
      <c r="AQ1551" s="4" t="s">
        <v>140</v>
      </c>
      <c r="AR1551" s="4" t="s">
        <v>112</v>
      </c>
      <c r="AS1551" s="4" t="s">
        <v>148</v>
      </c>
      <c r="AT1551" s="4" t="s">
        <v>114</v>
      </c>
      <c r="AU1551" s="4" t="s">
        <v>186</v>
      </c>
      <c r="AV1551" s="4" t="s">
        <v>117</v>
      </c>
      <c r="AW1551" s="4" t="s">
        <v>116</v>
      </c>
      <c r="AX1551" s="4" t="s">
        <v>212</v>
      </c>
      <c r="AY1551" s="4" t="s">
        <v>197</v>
      </c>
      <c r="AZ1551" s="4">
        <v>1</v>
      </c>
      <c r="BA1551" s="4" t="s">
        <v>120</v>
      </c>
      <c r="BB1551" s="4" t="s">
        <v>91</v>
      </c>
      <c r="BC1551" s="4" t="s">
        <v>91</v>
      </c>
      <c r="BD1551" s="4" t="s">
        <v>121</v>
      </c>
      <c r="BE1551" s="4" t="s">
        <v>87</v>
      </c>
      <c r="BF1551" s="4" t="s">
        <v>123</v>
      </c>
      <c r="BG1551" s="4" t="s">
        <v>188</v>
      </c>
      <c r="BH1551" s="4" t="s">
        <v>124</v>
      </c>
      <c r="BI1551" s="4" t="s">
        <v>173</v>
      </c>
      <c r="BJ1551" s="4" t="s">
        <v>168</v>
      </c>
      <c r="BK1551" s="4" t="s">
        <v>213</v>
      </c>
      <c r="BL1551" s="4" t="s">
        <v>127</v>
      </c>
      <c r="BM1551" s="4">
        <v>5</v>
      </c>
      <c r="BN1551" s="4" t="s">
        <v>209</v>
      </c>
      <c r="BO1551" s="4">
        <v>5</v>
      </c>
      <c r="BP1551" s="4" t="s">
        <v>128</v>
      </c>
      <c r="BQ1551" s="4" t="s">
        <v>115</v>
      </c>
      <c r="BR1551" s="4" t="s">
        <v>84</v>
      </c>
      <c r="BS1551" s="4" t="s">
        <v>157</v>
      </c>
      <c r="BT1551" s="4" t="s">
        <v>85</v>
      </c>
      <c r="BU1551" s="4" t="s">
        <v>204</v>
      </c>
      <c r="BV1551" s="4" t="s">
        <v>177</v>
      </c>
      <c r="BW1551" s="4" t="s">
        <v>205</v>
      </c>
      <c r="BX1551" s="4" t="s">
        <v>158</v>
      </c>
      <c r="BY1551" s="4" t="s">
        <v>214</v>
      </c>
      <c r="BZ1551" s="4" t="s">
        <v>91</v>
      </c>
      <c r="CA1551" s="4" t="s">
        <v>86</v>
      </c>
      <c r="CB1551" s="4" t="s">
        <v>165</v>
      </c>
      <c r="CC1551" s="4" t="s">
        <v>179</v>
      </c>
      <c r="CD1551" s="4" t="s">
        <v>180</v>
      </c>
      <c r="CE1551" s="4" t="s">
        <v>137</v>
      </c>
      <c r="CF1551" s="4">
        <v>77493</v>
      </c>
    </row>
    <row r="1552" spans="1:84" x14ac:dyDescent="0.25">
      <c r="A1552" s="30">
        <v>48852</v>
      </c>
      <c r="B1552" s="2">
        <v>54</v>
      </c>
      <c r="C1552" s="2" t="s">
        <v>199</v>
      </c>
      <c r="D1552" s="2" t="s">
        <v>85</v>
      </c>
      <c r="E1552" s="2" t="s">
        <v>85</v>
      </c>
      <c r="F1552" s="2" t="s">
        <v>87</v>
      </c>
      <c r="G1552" s="2" t="s">
        <v>162</v>
      </c>
      <c r="H1552" s="2" t="s">
        <v>85</v>
      </c>
      <c r="I1552" s="2" t="s">
        <v>89</v>
      </c>
      <c r="J1552" s="2" t="s">
        <v>90</v>
      </c>
      <c r="K1552" s="2" t="s">
        <v>85</v>
      </c>
      <c r="L1552" s="2" t="s">
        <v>144</v>
      </c>
      <c r="M1552" s="2" t="s">
        <v>92</v>
      </c>
      <c r="N1552" s="2" t="s">
        <v>85</v>
      </c>
      <c r="O1552" s="2" t="s">
        <v>163</v>
      </c>
      <c r="P1552" s="2" t="s">
        <v>194</v>
      </c>
      <c r="Q1552" s="2" t="s">
        <v>95</v>
      </c>
      <c r="R1552" s="2" t="s">
        <v>210</v>
      </c>
      <c r="S1552" s="2" t="s">
        <v>164</v>
      </c>
      <c r="T1552" s="2" t="s">
        <v>140</v>
      </c>
      <c r="U1552" s="2" t="s">
        <v>85</v>
      </c>
      <c r="V1552" s="2" t="s">
        <v>223</v>
      </c>
      <c r="W1552" s="2" t="s">
        <v>87</v>
      </c>
      <c r="X1552" s="2" t="s">
        <v>206</v>
      </c>
      <c r="Y1552" s="2">
        <v>2</v>
      </c>
      <c r="Z1552" s="2" t="s">
        <v>91</v>
      </c>
      <c r="AA1552" s="2" t="s">
        <v>101</v>
      </c>
      <c r="AB1552" s="2" t="s">
        <v>117</v>
      </c>
      <c r="AC1552" s="2" t="s">
        <v>103</v>
      </c>
      <c r="AD1552" s="2" t="s">
        <v>166</v>
      </c>
      <c r="AE1552" s="2" t="s">
        <v>105</v>
      </c>
      <c r="AF1552" s="2" t="s">
        <v>85</v>
      </c>
      <c r="AG1552" s="2" t="s">
        <v>85</v>
      </c>
      <c r="AH1552" s="2" t="s">
        <v>106</v>
      </c>
      <c r="AI1552" s="2" t="s">
        <v>169</v>
      </c>
      <c r="AJ1552" s="2" t="s">
        <v>108</v>
      </c>
      <c r="AK1552" s="2">
        <v>50</v>
      </c>
      <c r="AL1552" s="2" t="s">
        <v>207</v>
      </c>
      <c r="AM1552" s="2" t="s">
        <v>239</v>
      </c>
      <c r="AN1552" s="2" t="s">
        <v>108</v>
      </c>
      <c r="AO1552" s="2" t="s">
        <v>111</v>
      </c>
      <c r="AP1552" s="2" t="s">
        <v>117</v>
      </c>
      <c r="AQ1552" s="2" t="s">
        <v>152</v>
      </c>
      <c r="AR1552" s="2" t="s">
        <v>112</v>
      </c>
      <c r="AS1552" s="2" t="s">
        <v>148</v>
      </c>
      <c r="AT1552" s="2" t="s">
        <v>251</v>
      </c>
      <c r="AU1552" s="2" t="s">
        <v>115</v>
      </c>
      <c r="AV1552" s="2" t="s">
        <v>202</v>
      </c>
      <c r="AW1552" s="2" t="s">
        <v>117</v>
      </c>
      <c r="AX1552" s="2" t="s">
        <v>118</v>
      </c>
      <c r="AY1552" s="2" t="s">
        <v>150</v>
      </c>
      <c r="AZ1552" s="2">
        <v>2</v>
      </c>
      <c r="BA1552" s="2" t="s">
        <v>198</v>
      </c>
      <c r="BB1552" s="2" t="s">
        <v>91</v>
      </c>
      <c r="BC1552" s="2" t="s">
        <v>140</v>
      </c>
      <c r="BD1552" s="2" t="s">
        <v>121</v>
      </c>
      <c r="BE1552" s="2" t="s">
        <v>153</v>
      </c>
      <c r="BF1552" s="2" t="s">
        <v>123</v>
      </c>
      <c r="BG1552" s="2" t="s">
        <v>188</v>
      </c>
      <c r="BH1552" s="2" t="s">
        <v>124</v>
      </c>
      <c r="BI1552" s="2" t="s">
        <v>219</v>
      </c>
      <c r="BJ1552" s="2" t="s">
        <v>106</v>
      </c>
      <c r="BK1552" s="2" t="s">
        <v>174</v>
      </c>
      <c r="BL1552" s="2" t="s">
        <v>127</v>
      </c>
      <c r="BM1552" s="2" t="s">
        <v>209</v>
      </c>
      <c r="BN1552" s="2" t="s">
        <v>209</v>
      </c>
      <c r="BO1552" s="2" t="s">
        <v>209</v>
      </c>
      <c r="BP1552" s="2" t="s">
        <v>128</v>
      </c>
      <c r="BQ1552" s="2" t="s">
        <v>115</v>
      </c>
      <c r="BR1552" s="2" t="s">
        <v>226</v>
      </c>
      <c r="BS1552" s="2" t="s">
        <v>130</v>
      </c>
      <c r="BT1552" s="2" t="s">
        <v>85</v>
      </c>
      <c r="BU1552" s="2" t="s">
        <v>197</v>
      </c>
      <c r="BV1552" s="2" t="s">
        <v>132</v>
      </c>
      <c r="BW1552" s="2" t="s">
        <v>205</v>
      </c>
      <c r="BX1552" s="2" t="s">
        <v>158</v>
      </c>
      <c r="BY1552" s="2" t="s">
        <v>214</v>
      </c>
      <c r="BZ1552" s="2" t="s">
        <v>91</v>
      </c>
      <c r="CA1552" s="2" t="s">
        <v>85</v>
      </c>
      <c r="CB1552" s="2" t="s">
        <v>165</v>
      </c>
      <c r="CC1552" s="2" t="s">
        <v>179</v>
      </c>
      <c r="CD1552" s="2" t="s">
        <v>136</v>
      </c>
      <c r="CE1552" s="2" t="s">
        <v>137</v>
      </c>
      <c r="CF1552" s="2">
        <v>77469</v>
      </c>
    </row>
    <row r="1553" spans="1:84" x14ac:dyDescent="0.25">
      <c r="A1553" s="31">
        <v>48853</v>
      </c>
      <c r="B1553" s="4">
        <v>71</v>
      </c>
      <c r="C1553" s="4" t="s">
        <v>182</v>
      </c>
      <c r="D1553" s="4" t="s">
        <v>85</v>
      </c>
      <c r="E1553" s="4" t="s">
        <v>86</v>
      </c>
      <c r="F1553" s="4" t="s">
        <v>87</v>
      </c>
      <c r="G1553" s="4" t="s">
        <v>183</v>
      </c>
      <c r="H1553" s="4" t="s">
        <v>86</v>
      </c>
      <c r="I1553" s="4" t="s">
        <v>89</v>
      </c>
      <c r="J1553" s="4" t="s">
        <v>90</v>
      </c>
      <c r="K1553" s="4" t="s">
        <v>85</v>
      </c>
      <c r="L1553" s="4" t="s">
        <v>144</v>
      </c>
      <c r="M1553" s="4" t="s">
        <v>92</v>
      </c>
      <c r="N1553" s="4" t="s">
        <v>86</v>
      </c>
      <c r="O1553" s="4" t="s">
        <v>93</v>
      </c>
      <c r="P1553" s="4" t="s">
        <v>231</v>
      </c>
      <c r="Q1553" s="4" t="s">
        <v>95</v>
      </c>
      <c r="R1553" s="4" t="s">
        <v>240</v>
      </c>
      <c r="S1553" s="4" t="s">
        <v>143</v>
      </c>
      <c r="T1553" s="4" t="s">
        <v>140</v>
      </c>
      <c r="U1553" s="4" t="s">
        <v>85</v>
      </c>
      <c r="V1553" s="4" t="s">
        <v>98</v>
      </c>
      <c r="W1553" s="4" t="s">
        <v>153</v>
      </c>
      <c r="X1553" s="4" t="s">
        <v>100</v>
      </c>
      <c r="Y1553" s="4">
        <v>1</v>
      </c>
      <c r="Z1553" s="4" t="s">
        <v>91</v>
      </c>
      <c r="AA1553" s="4" t="s">
        <v>101</v>
      </c>
      <c r="AB1553" s="4" t="s">
        <v>116</v>
      </c>
      <c r="AC1553" s="4" t="s">
        <v>103</v>
      </c>
      <c r="AD1553" s="4" t="s">
        <v>166</v>
      </c>
      <c r="AE1553" s="4" t="s">
        <v>105</v>
      </c>
      <c r="AF1553" s="4" t="s">
        <v>85</v>
      </c>
      <c r="AG1553" s="4" t="s">
        <v>85</v>
      </c>
      <c r="AH1553" s="4" t="s">
        <v>106</v>
      </c>
      <c r="AI1553" s="4" t="s">
        <v>107</v>
      </c>
      <c r="AJ1553" s="4" t="s">
        <v>153</v>
      </c>
      <c r="AK1553" s="4">
        <v>35</v>
      </c>
      <c r="AL1553" s="4" t="s">
        <v>109</v>
      </c>
      <c r="AM1553" s="4" t="s">
        <v>224</v>
      </c>
      <c r="AN1553" s="4" t="s">
        <v>153</v>
      </c>
      <c r="AO1553" s="4" t="s">
        <v>111</v>
      </c>
      <c r="AP1553" s="4" t="s">
        <v>116</v>
      </c>
      <c r="AQ1553" s="4" t="s">
        <v>91</v>
      </c>
      <c r="AR1553" s="4" t="s">
        <v>112</v>
      </c>
      <c r="AS1553" s="4" t="s">
        <v>148</v>
      </c>
      <c r="AT1553" s="4" t="s">
        <v>251</v>
      </c>
      <c r="AU1553" s="4" t="s">
        <v>115</v>
      </c>
      <c r="AV1553" s="4" t="s">
        <v>116</v>
      </c>
      <c r="AW1553" s="4" t="s">
        <v>102</v>
      </c>
      <c r="AX1553" s="4" t="s">
        <v>118</v>
      </c>
      <c r="AY1553" s="4" t="s">
        <v>204</v>
      </c>
      <c r="AZ1553" s="4">
        <v>5</v>
      </c>
      <c r="BA1553" s="4" t="s">
        <v>198</v>
      </c>
      <c r="BB1553" s="4" t="s">
        <v>91</v>
      </c>
      <c r="BC1553" s="4" t="s">
        <v>144</v>
      </c>
      <c r="BD1553" s="4" t="s">
        <v>121</v>
      </c>
      <c r="BE1553" s="4" t="s">
        <v>153</v>
      </c>
      <c r="BF1553" s="4" t="s">
        <v>123</v>
      </c>
      <c r="BG1553" s="4" t="s">
        <v>188</v>
      </c>
      <c r="BH1553" s="4" t="s">
        <v>225</v>
      </c>
      <c r="BI1553" s="4" t="s">
        <v>219</v>
      </c>
      <c r="BJ1553" s="4" t="s">
        <v>106</v>
      </c>
      <c r="BK1553" s="4" t="s">
        <v>154</v>
      </c>
      <c r="BL1553" s="4" t="s">
        <v>127</v>
      </c>
      <c r="BM1553" s="4">
        <v>8</v>
      </c>
      <c r="BN1553" s="4">
        <v>7</v>
      </c>
      <c r="BO1553" s="4">
        <v>8</v>
      </c>
      <c r="BP1553" s="4" t="s">
        <v>192</v>
      </c>
      <c r="BQ1553" s="4" t="s">
        <v>186</v>
      </c>
      <c r="BR1553" s="4" t="s">
        <v>84</v>
      </c>
      <c r="BS1553" s="4" t="s">
        <v>130</v>
      </c>
      <c r="BT1553" s="4" t="s">
        <v>86</v>
      </c>
      <c r="BU1553" s="4" t="s">
        <v>131</v>
      </c>
      <c r="BV1553" s="4" t="s">
        <v>132</v>
      </c>
      <c r="BW1553" s="4" t="s">
        <v>133</v>
      </c>
      <c r="BX1553" s="4" t="s">
        <v>178</v>
      </c>
      <c r="BY1553" s="4" t="s">
        <v>89</v>
      </c>
      <c r="BZ1553" s="4" t="s">
        <v>140</v>
      </c>
      <c r="CA1553" s="4" t="s">
        <v>85</v>
      </c>
      <c r="CB1553" s="4" t="s">
        <v>101</v>
      </c>
      <c r="CC1553" s="4" t="s">
        <v>135</v>
      </c>
      <c r="CD1553" s="4" t="s">
        <v>159</v>
      </c>
      <c r="CE1553" s="4" t="s">
        <v>137</v>
      </c>
      <c r="CF1553" s="4">
        <v>77520</v>
      </c>
    </row>
    <row r="1554" spans="1:84" x14ac:dyDescent="0.25">
      <c r="A1554" s="30">
        <v>48854</v>
      </c>
      <c r="B1554" s="2">
        <v>61</v>
      </c>
      <c r="C1554" s="2" t="s">
        <v>199</v>
      </c>
      <c r="D1554" s="2" t="s">
        <v>85</v>
      </c>
      <c r="E1554" s="2" t="s">
        <v>85</v>
      </c>
      <c r="F1554" s="2" t="s">
        <v>108</v>
      </c>
      <c r="G1554" s="2" t="s">
        <v>88</v>
      </c>
      <c r="H1554" s="2" t="s">
        <v>85</v>
      </c>
      <c r="I1554" s="2" t="s">
        <v>89</v>
      </c>
      <c r="J1554" s="2"/>
      <c r="K1554" s="2" t="s">
        <v>85</v>
      </c>
      <c r="L1554" s="2" t="s">
        <v>91</v>
      </c>
      <c r="M1554" s="2" t="s">
        <v>92</v>
      </c>
      <c r="N1554" s="2" t="s">
        <v>86</v>
      </c>
      <c r="O1554" s="2" t="s">
        <v>93</v>
      </c>
      <c r="P1554" s="2" t="s">
        <v>141</v>
      </c>
      <c r="Q1554" s="2"/>
      <c r="R1554" s="2" t="s">
        <v>210</v>
      </c>
      <c r="S1554" s="2" t="s">
        <v>216</v>
      </c>
      <c r="T1554" s="2" t="s">
        <v>140</v>
      </c>
      <c r="U1554" s="2" t="s">
        <v>99</v>
      </c>
      <c r="V1554" s="2" t="s">
        <v>230</v>
      </c>
      <c r="W1554" s="2" t="s">
        <v>87</v>
      </c>
      <c r="X1554" s="2" t="s">
        <v>206</v>
      </c>
      <c r="Y1554" s="2">
        <v>1</v>
      </c>
      <c r="Z1554" s="2" t="s">
        <v>91</v>
      </c>
      <c r="AA1554" s="2" t="s">
        <v>101</v>
      </c>
      <c r="AB1554" s="2" t="s">
        <v>102</v>
      </c>
      <c r="AC1554" s="2" t="s">
        <v>196</v>
      </c>
      <c r="AD1554" s="2" t="s">
        <v>104</v>
      </c>
      <c r="AE1554" s="2" t="s">
        <v>241</v>
      </c>
      <c r="AF1554" s="2" t="s">
        <v>85</v>
      </c>
      <c r="AG1554" s="2" t="s">
        <v>85</v>
      </c>
      <c r="AH1554" s="2" t="s">
        <v>146</v>
      </c>
      <c r="AI1554" s="2"/>
      <c r="AJ1554" s="2" t="s">
        <v>108</v>
      </c>
      <c r="AK1554" s="2">
        <v>19</v>
      </c>
      <c r="AL1554" s="2" t="s">
        <v>207</v>
      </c>
      <c r="AM1554" s="2" t="s">
        <v>110</v>
      </c>
      <c r="AN1554" s="2" t="s">
        <v>108</v>
      </c>
      <c r="AO1554" s="2" t="s">
        <v>111</v>
      </c>
      <c r="AP1554" s="2" t="s">
        <v>117</v>
      </c>
      <c r="AQ1554" s="2" t="s">
        <v>144</v>
      </c>
      <c r="AR1554" s="2" t="s">
        <v>112</v>
      </c>
      <c r="AS1554" s="2" t="s">
        <v>148</v>
      </c>
      <c r="AT1554" s="2" t="s">
        <v>114</v>
      </c>
      <c r="AU1554" s="2" t="s">
        <v>186</v>
      </c>
      <c r="AV1554" s="2" t="s">
        <v>117</v>
      </c>
      <c r="AW1554" s="2" t="s">
        <v>202</v>
      </c>
      <c r="AX1554" s="2" t="s">
        <v>212</v>
      </c>
      <c r="AY1554" s="2" t="s">
        <v>99</v>
      </c>
      <c r="AZ1554" s="2">
        <v>1</v>
      </c>
      <c r="BA1554" s="2" t="s">
        <v>151</v>
      </c>
      <c r="BB1554" s="2" t="s">
        <v>152</v>
      </c>
      <c r="BC1554" s="2" t="s">
        <v>152</v>
      </c>
      <c r="BD1554" s="2" t="s">
        <v>121</v>
      </c>
      <c r="BE1554" s="2" t="s">
        <v>108</v>
      </c>
      <c r="BF1554" s="2" t="s">
        <v>123</v>
      </c>
      <c r="BG1554" s="2" t="s">
        <v>108</v>
      </c>
      <c r="BH1554" s="2" t="s">
        <v>236</v>
      </c>
      <c r="BI1554" s="2" t="s">
        <v>173</v>
      </c>
      <c r="BJ1554" s="2" t="s">
        <v>106</v>
      </c>
      <c r="BK1554" s="2" t="s">
        <v>174</v>
      </c>
      <c r="BL1554" s="2" t="s">
        <v>191</v>
      </c>
      <c r="BM1554" s="2">
        <v>5</v>
      </c>
      <c r="BN1554" s="2" t="s">
        <v>209</v>
      </c>
      <c r="BO1554" s="2">
        <v>3</v>
      </c>
      <c r="BP1554" s="2" t="s">
        <v>192</v>
      </c>
      <c r="BQ1554" s="2" t="s">
        <v>186</v>
      </c>
      <c r="BR1554" s="2" t="s">
        <v>84</v>
      </c>
      <c r="BS1554" s="2"/>
      <c r="BT1554" s="2" t="s">
        <v>85</v>
      </c>
      <c r="BU1554" s="2" t="s">
        <v>150</v>
      </c>
      <c r="BV1554" s="2" t="s">
        <v>218</v>
      </c>
      <c r="BW1554" s="2" t="s">
        <v>205</v>
      </c>
      <c r="BX1554" s="2" t="s">
        <v>158</v>
      </c>
      <c r="BY1554" s="2" t="s">
        <v>214</v>
      </c>
      <c r="BZ1554" s="2" t="s">
        <v>91</v>
      </c>
      <c r="CA1554" s="2" t="s">
        <v>85</v>
      </c>
      <c r="CB1554" s="2" t="s">
        <v>165</v>
      </c>
      <c r="CC1554" s="2" t="s">
        <v>179</v>
      </c>
      <c r="CD1554" s="2" t="s">
        <v>136</v>
      </c>
      <c r="CE1554" s="2" t="s">
        <v>137</v>
      </c>
      <c r="CF1554" s="2">
        <v>77373</v>
      </c>
    </row>
    <row r="1555" spans="1:84" x14ac:dyDescent="0.25">
      <c r="A1555" s="31">
        <v>48855</v>
      </c>
      <c r="B1555" s="4">
        <v>33</v>
      </c>
      <c r="C1555" s="4" t="s">
        <v>84</v>
      </c>
      <c r="D1555" s="4" t="s">
        <v>85</v>
      </c>
      <c r="E1555" s="4" t="s">
        <v>86</v>
      </c>
      <c r="F1555" s="4" t="s">
        <v>108</v>
      </c>
      <c r="G1555" s="4" t="s">
        <v>162</v>
      </c>
      <c r="H1555" s="4" t="s">
        <v>85</v>
      </c>
      <c r="I1555" s="4" t="s">
        <v>89</v>
      </c>
      <c r="J1555" s="4" t="s">
        <v>139</v>
      </c>
      <c r="K1555" s="4" t="s">
        <v>85</v>
      </c>
      <c r="L1555" s="4" t="s">
        <v>91</v>
      </c>
      <c r="M1555" s="4">
        <v>2</v>
      </c>
      <c r="N1555" s="4" t="s">
        <v>86</v>
      </c>
      <c r="O1555" s="4" t="s">
        <v>93</v>
      </c>
      <c r="P1555" s="4" t="s">
        <v>94</v>
      </c>
      <c r="Q1555" s="4" t="s">
        <v>95</v>
      </c>
      <c r="R1555" s="4" t="s">
        <v>96</v>
      </c>
      <c r="S1555" s="4" t="s">
        <v>233</v>
      </c>
      <c r="T1555" s="4" t="s">
        <v>91</v>
      </c>
      <c r="U1555" s="4" t="s">
        <v>86</v>
      </c>
      <c r="V1555" s="4" t="s">
        <v>98</v>
      </c>
      <c r="W1555" s="4" t="s">
        <v>108</v>
      </c>
      <c r="X1555" s="4" t="s">
        <v>99</v>
      </c>
      <c r="Y1555" s="4">
        <v>4</v>
      </c>
      <c r="Z1555" s="4" t="s">
        <v>152</v>
      </c>
      <c r="AA1555" s="4" t="s">
        <v>101</v>
      </c>
      <c r="AB1555" s="4" t="s">
        <v>202</v>
      </c>
      <c r="AC1555" s="4" t="s">
        <v>103</v>
      </c>
      <c r="AD1555" s="4" t="s">
        <v>99</v>
      </c>
      <c r="AE1555" s="4" t="s">
        <v>105</v>
      </c>
      <c r="AF1555" s="4" t="s">
        <v>85</v>
      </c>
      <c r="AG1555" s="4" t="s">
        <v>85</v>
      </c>
      <c r="AH1555" s="4" t="s">
        <v>168</v>
      </c>
      <c r="AI1555" s="4" t="s">
        <v>169</v>
      </c>
      <c r="AJ1555" s="4" t="s">
        <v>108</v>
      </c>
      <c r="AK1555" s="4">
        <v>10</v>
      </c>
      <c r="AL1555" s="4" t="s">
        <v>207</v>
      </c>
      <c r="AM1555" s="4" t="s">
        <v>208</v>
      </c>
      <c r="AN1555" s="4" t="s">
        <v>153</v>
      </c>
      <c r="AO1555" s="4" t="s">
        <v>111</v>
      </c>
      <c r="AP1555" s="4" t="s">
        <v>117</v>
      </c>
      <c r="AQ1555" s="4" t="s">
        <v>152</v>
      </c>
      <c r="AR1555" s="4" t="s">
        <v>112</v>
      </c>
      <c r="AS1555" s="4" t="s">
        <v>113</v>
      </c>
      <c r="AT1555" s="4" t="s">
        <v>149</v>
      </c>
      <c r="AU1555" s="4" t="s">
        <v>186</v>
      </c>
      <c r="AV1555" s="4" t="s">
        <v>117</v>
      </c>
      <c r="AW1555" s="4" t="s">
        <v>102</v>
      </c>
      <c r="AX1555" s="4" t="s">
        <v>203</v>
      </c>
      <c r="AY1555" s="4" t="s">
        <v>150</v>
      </c>
      <c r="AZ1555" s="4">
        <v>2</v>
      </c>
      <c r="BA1555" s="4" t="s">
        <v>120</v>
      </c>
      <c r="BB1555" s="4" t="s">
        <v>152</v>
      </c>
      <c r="BC1555" s="4" t="s">
        <v>140</v>
      </c>
      <c r="BD1555" s="4" t="s">
        <v>121</v>
      </c>
      <c r="BE1555" s="4" t="s">
        <v>87</v>
      </c>
      <c r="BF1555" s="4" t="s">
        <v>123</v>
      </c>
      <c r="BG1555" s="4" t="s">
        <v>188</v>
      </c>
      <c r="BH1555" s="4" t="s">
        <v>124</v>
      </c>
      <c r="BI1555" s="4" t="s">
        <v>173</v>
      </c>
      <c r="BJ1555" s="4" t="s">
        <v>168</v>
      </c>
      <c r="BK1555" s="4" t="s">
        <v>174</v>
      </c>
      <c r="BL1555" s="4" t="s">
        <v>127</v>
      </c>
      <c r="BM1555" s="4" t="s">
        <v>209</v>
      </c>
      <c r="BN1555" s="4" t="s">
        <v>209</v>
      </c>
      <c r="BO1555" s="4" t="s">
        <v>209</v>
      </c>
      <c r="BP1555" s="4" t="s">
        <v>128</v>
      </c>
      <c r="BQ1555" s="4" t="s">
        <v>186</v>
      </c>
      <c r="BR1555" s="4" t="s">
        <v>84</v>
      </c>
      <c r="BS1555" s="4" t="s">
        <v>130</v>
      </c>
      <c r="BT1555" s="4" t="s">
        <v>85</v>
      </c>
      <c r="BU1555" s="4" t="s">
        <v>204</v>
      </c>
      <c r="BV1555" s="4" t="s">
        <v>177</v>
      </c>
      <c r="BW1555" s="4" t="s">
        <v>205</v>
      </c>
      <c r="BX1555" s="4" t="s">
        <v>158</v>
      </c>
      <c r="BY1555" s="4" t="s">
        <v>214</v>
      </c>
      <c r="BZ1555" s="4" t="s">
        <v>91</v>
      </c>
      <c r="CA1555" s="4" t="s">
        <v>85</v>
      </c>
      <c r="CB1555" s="4" t="s">
        <v>193</v>
      </c>
      <c r="CC1555" s="4" t="s">
        <v>179</v>
      </c>
      <c r="CD1555" s="4" t="s">
        <v>136</v>
      </c>
      <c r="CE1555" s="4" t="s">
        <v>137</v>
      </c>
      <c r="CF1555" s="4">
        <v>77433</v>
      </c>
    </row>
    <row r="1556" spans="1:84" x14ac:dyDescent="0.25">
      <c r="A1556" s="30">
        <v>48856</v>
      </c>
      <c r="B1556" s="2">
        <v>19</v>
      </c>
      <c r="C1556" s="2" t="s">
        <v>182</v>
      </c>
      <c r="D1556" s="2" t="s">
        <v>85</v>
      </c>
      <c r="E1556" s="2" t="s">
        <v>86</v>
      </c>
      <c r="F1556" s="2" t="s">
        <v>87</v>
      </c>
      <c r="G1556" s="2" t="s">
        <v>162</v>
      </c>
      <c r="H1556" s="2" t="s">
        <v>85</v>
      </c>
      <c r="I1556" s="2" t="s">
        <v>89</v>
      </c>
      <c r="J1556" s="2" t="s">
        <v>215</v>
      </c>
      <c r="K1556" s="2" t="s">
        <v>85</v>
      </c>
      <c r="L1556" s="2" t="s">
        <v>144</v>
      </c>
      <c r="M1556" s="2" t="s">
        <v>92</v>
      </c>
      <c r="N1556" s="2" t="s">
        <v>85</v>
      </c>
      <c r="O1556" s="2" t="s">
        <v>93</v>
      </c>
      <c r="P1556" s="2" t="s">
        <v>141</v>
      </c>
      <c r="Q1556" s="2" t="s">
        <v>142</v>
      </c>
      <c r="R1556" s="2" t="s">
        <v>96</v>
      </c>
      <c r="S1556" s="2" t="s">
        <v>233</v>
      </c>
      <c r="T1556" s="2" t="s">
        <v>152</v>
      </c>
      <c r="U1556" s="2" t="s">
        <v>85</v>
      </c>
      <c r="V1556" s="2" t="s">
        <v>223</v>
      </c>
      <c r="W1556" s="2" t="s">
        <v>108</v>
      </c>
      <c r="X1556" s="2" t="s">
        <v>100</v>
      </c>
      <c r="Y1556" s="2">
        <v>4</v>
      </c>
      <c r="Z1556" s="2" t="s">
        <v>140</v>
      </c>
      <c r="AA1556" s="2" t="s">
        <v>101</v>
      </c>
      <c r="AB1556" s="2" t="s">
        <v>116</v>
      </c>
      <c r="AC1556" s="2" t="s">
        <v>103</v>
      </c>
      <c r="AD1556" s="2" t="s">
        <v>104</v>
      </c>
      <c r="AE1556" s="2" t="s">
        <v>167</v>
      </c>
      <c r="AF1556" s="2" t="s">
        <v>86</v>
      </c>
      <c r="AG1556" s="2" t="s">
        <v>85</v>
      </c>
      <c r="AH1556" s="2" t="s">
        <v>168</v>
      </c>
      <c r="AI1556" s="2" t="s">
        <v>107</v>
      </c>
      <c r="AJ1556" s="2" t="s">
        <v>122</v>
      </c>
      <c r="AK1556" s="2">
        <v>15</v>
      </c>
      <c r="AL1556" s="2" t="s">
        <v>109</v>
      </c>
      <c r="AM1556" s="2" t="s">
        <v>170</v>
      </c>
      <c r="AN1556" s="2" t="s">
        <v>108</v>
      </c>
      <c r="AO1556" s="2" t="s">
        <v>111</v>
      </c>
      <c r="AP1556" s="2" t="s">
        <v>116</v>
      </c>
      <c r="AQ1556" s="2" t="s">
        <v>91</v>
      </c>
      <c r="AR1556" s="2" t="s">
        <v>112</v>
      </c>
      <c r="AS1556" s="2" t="s">
        <v>113</v>
      </c>
      <c r="AT1556" s="2" t="s">
        <v>114</v>
      </c>
      <c r="AU1556" s="2" t="s">
        <v>115</v>
      </c>
      <c r="AV1556" s="2" t="s">
        <v>102</v>
      </c>
      <c r="AW1556" s="2" t="s">
        <v>102</v>
      </c>
      <c r="AX1556" s="2" t="s">
        <v>203</v>
      </c>
      <c r="AY1556" s="2" t="s">
        <v>150</v>
      </c>
      <c r="AZ1556" s="2" t="s">
        <v>119</v>
      </c>
      <c r="BA1556" s="2" t="s">
        <v>120</v>
      </c>
      <c r="BB1556" s="2" t="s">
        <v>91</v>
      </c>
      <c r="BC1556" s="2" t="s">
        <v>152</v>
      </c>
      <c r="BD1556" s="2" t="s">
        <v>121</v>
      </c>
      <c r="BE1556" s="2" t="s">
        <v>87</v>
      </c>
      <c r="BF1556" s="2" t="s">
        <v>229</v>
      </c>
      <c r="BG1556" s="2" t="s">
        <v>188</v>
      </c>
      <c r="BH1556" s="2" t="s">
        <v>124</v>
      </c>
      <c r="BI1556" s="2" t="s">
        <v>219</v>
      </c>
      <c r="BJ1556" s="2" t="s">
        <v>168</v>
      </c>
      <c r="BK1556" s="2" t="s">
        <v>126</v>
      </c>
      <c r="BL1556" s="2" t="s">
        <v>175</v>
      </c>
      <c r="BM1556" s="2">
        <v>7</v>
      </c>
      <c r="BN1556" s="2">
        <v>7</v>
      </c>
      <c r="BO1556" s="2">
        <v>8</v>
      </c>
      <c r="BP1556" s="2" t="s">
        <v>128</v>
      </c>
      <c r="BQ1556" s="2" t="s">
        <v>115</v>
      </c>
      <c r="BR1556" s="2" t="s">
        <v>84</v>
      </c>
      <c r="BS1556" s="2" t="s">
        <v>157</v>
      </c>
      <c r="BT1556" s="2" t="s">
        <v>85</v>
      </c>
      <c r="BU1556" s="2" t="s">
        <v>204</v>
      </c>
      <c r="BV1556" s="2" t="s">
        <v>132</v>
      </c>
      <c r="BW1556" s="2" t="s">
        <v>205</v>
      </c>
      <c r="BX1556" s="2" t="s">
        <v>158</v>
      </c>
      <c r="BY1556" s="2" t="s">
        <v>134</v>
      </c>
      <c r="BZ1556" s="2" t="s">
        <v>91</v>
      </c>
      <c r="CA1556" s="2" t="s">
        <v>85</v>
      </c>
      <c r="CB1556" s="2" t="s">
        <v>165</v>
      </c>
      <c r="CC1556" s="2" t="s">
        <v>179</v>
      </c>
      <c r="CD1556" s="2" t="s">
        <v>136</v>
      </c>
      <c r="CE1556" s="2" t="s">
        <v>137</v>
      </c>
      <c r="CF1556" s="2">
        <v>77015</v>
      </c>
    </row>
    <row r="1557" spans="1:84" x14ac:dyDescent="0.25">
      <c r="A1557" s="31">
        <v>48857</v>
      </c>
      <c r="B1557" s="4" t="s">
        <v>99</v>
      </c>
      <c r="C1557" s="4" t="s">
        <v>199</v>
      </c>
      <c r="D1557" s="4" t="s">
        <v>85</v>
      </c>
      <c r="E1557" s="4" t="s">
        <v>85</v>
      </c>
      <c r="F1557" s="4" t="s">
        <v>87</v>
      </c>
      <c r="G1557" s="4" t="s">
        <v>99</v>
      </c>
      <c r="H1557" s="4" t="s">
        <v>85</v>
      </c>
      <c r="I1557" s="4" t="s">
        <v>89</v>
      </c>
      <c r="J1557" s="4"/>
      <c r="K1557" s="4" t="s">
        <v>85</v>
      </c>
      <c r="L1557" s="4" t="s">
        <v>91</v>
      </c>
      <c r="M1557" s="4" t="s">
        <v>92</v>
      </c>
      <c r="N1557" s="4" t="s">
        <v>99</v>
      </c>
      <c r="O1557" s="4" t="s">
        <v>93</v>
      </c>
      <c r="P1557" s="4" t="s">
        <v>194</v>
      </c>
      <c r="Q1557" s="4"/>
      <c r="R1557" s="4" t="s">
        <v>96</v>
      </c>
      <c r="S1557" s="4" t="s">
        <v>201</v>
      </c>
      <c r="T1557" s="4" t="s">
        <v>140</v>
      </c>
      <c r="U1557" s="4"/>
      <c r="V1557" s="4" t="s">
        <v>99</v>
      </c>
      <c r="W1557" s="4" t="s">
        <v>108</v>
      </c>
      <c r="X1557" s="4" t="s">
        <v>100</v>
      </c>
      <c r="Y1557" s="4">
        <v>1</v>
      </c>
      <c r="Z1557" s="4" t="s">
        <v>91</v>
      </c>
      <c r="AA1557" s="4" t="s">
        <v>101</v>
      </c>
      <c r="AB1557" s="4" t="s">
        <v>102</v>
      </c>
      <c r="AC1557" s="4" t="s">
        <v>103</v>
      </c>
      <c r="AD1557" s="4" t="s">
        <v>104</v>
      </c>
      <c r="AE1557" s="4" t="s">
        <v>105</v>
      </c>
      <c r="AF1557" s="4" t="s">
        <v>85</v>
      </c>
      <c r="AG1557" s="4" t="s">
        <v>85</v>
      </c>
      <c r="AH1557" s="4" t="s">
        <v>146</v>
      </c>
      <c r="AI1557" s="4"/>
      <c r="AJ1557" s="4" t="s">
        <v>122</v>
      </c>
      <c r="AK1557" s="4">
        <v>16</v>
      </c>
      <c r="AL1557" s="4" t="s">
        <v>207</v>
      </c>
      <c r="AM1557" s="4" t="s">
        <v>99</v>
      </c>
      <c r="AN1557" s="4" t="s">
        <v>122</v>
      </c>
      <c r="AO1557" s="4" t="s">
        <v>111</v>
      </c>
      <c r="AP1557" s="4" t="s">
        <v>102</v>
      </c>
      <c r="AQ1557" s="4" t="s">
        <v>144</v>
      </c>
      <c r="AR1557" s="4" t="s">
        <v>112</v>
      </c>
      <c r="AS1557" s="4" t="s">
        <v>148</v>
      </c>
      <c r="AT1557" s="4" t="s">
        <v>211</v>
      </c>
      <c r="AU1557" s="4" t="s">
        <v>115</v>
      </c>
      <c r="AV1557" s="4" t="s">
        <v>117</v>
      </c>
      <c r="AW1557" s="4" t="s">
        <v>102</v>
      </c>
      <c r="AX1557" s="4" t="s">
        <v>118</v>
      </c>
      <c r="AY1557" s="4"/>
      <c r="AZ1557" s="4" t="s">
        <v>119</v>
      </c>
      <c r="BA1557" s="4" t="s">
        <v>151</v>
      </c>
      <c r="BB1557" s="4" t="s">
        <v>91</v>
      </c>
      <c r="BC1557" s="4" t="s">
        <v>91</v>
      </c>
      <c r="BD1557" s="4" t="s">
        <v>121</v>
      </c>
      <c r="BE1557" s="4" t="s">
        <v>122</v>
      </c>
      <c r="BF1557" s="4" t="s">
        <v>123</v>
      </c>
      <c r="BG1557" s="4" t="s">
        <v>153</v>
      </c>
      <c r="BH1557" s="4" t="s">
        <v>124</v>
      </c>
      <c r="BI1557" s="4" t="s">
        <v>219</v>
      </c>
      <c r="BJ1557" s="4" t="s">
        <v>106</v>
      </c>
      <c r="BK1557" s="4" t="s">
        <v>174</v>
      </c>
      <c r="BL1557" s="4" t="s">
        <v>175</v>
      </c>
      <c r="BM1557" s="4" t="s">
        <v>99</v>
      </c>
      <c r="BN1557" s="4">
        <v>3</v>
      </c>
      <c r="BO1557" s="4" t="s">
        <v>99</v>
      </c>
      <c r="BP1557" s="4" t="s">
        <v>99</v>
      </c>
      <c r="BQ1557" s="4" t="s">
        <v>99</v>
      </c>
      <c r="BR1557" s="4" t="s">
        <v>226</v>
      </c>
      <c r="BS1557" s="4"/>
      <c r="BT1557" s="4" t="s">
        <v>85</v>
      </c>
      <c r="BU1557" s="4" t="s">
        <v>204</v>
      </c>
      <c r="BV1557" s="4" t="s">
        <v>177</v>
      </c>
      <c r="BW1557" s="4" t="s">
        <v>133</v>
      </c>
      <c r="BX1557" s="4" t="s">
        <v>158</v>
      </c>
      <c r="BY1557" s="4" t="s">
        <v>214</v>
      </c>
      <c r="BZ1557" s="4" t="s">
        <v>91</v>
      </c>
      <c r="CA1557" s="4" t="s">
        <v>85</v>
      </c>
      <c r="CB1557" s="4" t="s">
        <v>101</v>
      </c>
      <c r="CC1557" s="4" t="s">
        <v>179</v>
      </c>
      <c r="CD1557" s="4" t="s">
        <v>180</v>
      </c>
      <c r="CE1557" s="4" t="s">
        <v>137</v>
      </c>
      <c r="CF1557" s="4">
        <v>77024</v>
      </c>
    </row>
    <row r="1558" spans="1:84" x14ac:dyDescent="0.25">
      <c r="A1558" s="30">
        <v>48858</v>
      </c>
      <c r="B1558" s="2">
        <v>56</v>
      </c>
      <c r="C1558" s="2" t="s">
        <v>161</v>
      </c>
      <c r="D1558" s="2" t="s">
        <v>85</v>
      </c>
      <c r="E1558" s="2" t="s">
        <v>85</v>
      </c>
      <c r="F1558" s="2" t="s">
        <v>153</v>
      </c>
      <c r="G1558" s="2" t="s">
        <v>162</v>
      </c>
      <c r="H1558" s="2" t="s">
        <v>85</v>
      </c>
      <c r="I1558" s="2" t="s">
        <v>89</v>
      </c>
      <c r="J1558" s="2"/>
      <c r="K1558" s="2" t="s">
        <v>85</v>
      </c>
      <c r="L1558" s="2" t="s">
        <v>91</v>
      </c>
      <c r="M1558" s="2" t="s">
        <v>92</v>
      </c>
      <c r="N1558" s="2" t="s">
        <v>85</v>
      </c>
      <c r="O1558" s="2" t="s">
        <v>238</v>
      </c>
      <c r="P1558" s="2" t="s">
        <v>231</v>
      </c>
      <c r="Q1558" s="2"/>
      <c r="R1558" s="2" t="s">
        <v>96</v>
      </c>
      <c r="S1558" s="2" t="s">
        <v>201</v>
      </c>
      <c r="T1558" s="2" t="s">
        <v>91</v>
      </c>
      <c r="U1558" s="2"/>
      <c r="V1558" s="2" t="s">
        <v>99</v>
      </c>
      <c r="W1558" s="2" t="s">
        <v>122</v>
      </c>
      <c r="X1558" s="2" t="s">
        <v>100</v>
      </c>
      <c r="Y1558" s="2">
        <v>3</v>
      </c>
      <c r="Z1558" s="2" t="s">
        <v>91</v>
      </c>
      <c r="AA1558" s="2" t="s">
        <v>134</v>
      </c>
      <c r="AB1558" s="2" t="s">
        <v>202</v>
      </c>
      <c r="AC1558" s="2" t="s">
        <v>103</v>
      </c>
      <c r="AD1558" s="2" t="s">
        <v>99</v>
      </c>
      <c r="AE1558" s="2" t="s">
        <v>167</v>
      </c>
      <c r="AF1558" s="2" t="s">
        <v>85</v>
      </c>
      <c r="AG1558" s="2" t="s">
        <v>85</v>
      </c>
      <c r="AH1558" s="2" t="s">
        <v>106</v>
      </c>
      <c r="AI1558" s="2"/>
      <c r="AJ1558" s="2" t="s">
        <v>153</v>
      </c>
      <c r="AK1558" s="2">
        <v>30</v>
      </c>
      <c r="AL1558" s="2" t="s">
        <v>109</v>
      </c>
      <c r="AM1558" s="2" t="s">
        <v>227</v>
      </c>
      <c r="AN1558" s="2" t="s">
        <v>122</v>
      </c>
      <c r="AO1558" s="2" t="s">
        <v>185</v>
      </c>
      <c r="AP1558" s="2" t="s">
        <v>116</v>
      </c>
      <c r="AQ1558" s="2" t="s">
        <v>140</v>
      </c>
      <c r="AR1558" s="2" t="s">
        <v>112</v>
      </c>
      <c r="AS1558" s="2" t="s">
        <v>113</v>
      </c>
      <c r="AT1558" s="2" t="s">
        <v>149</v>
      </c>
      <c r="AU1558" s="2" t="s">
        <v>186</v>
      </c>
      <c r="AV1558" s="2" t="s">
        <v>117</v>
      </c>
      <c r="AW1558" s="2" t="s">
        <v>116</v>
      </c>
      <c r="AX1558" s="2" t="s">
        <v>187</v>
      </c>
      <c r="AY1558" s="2"/>
      <c r="AZ1558" s="2">
        <v>2</v>
      </c>
      <c r="BA1558" s="2" t="s">
        <v>120</v>
      </c>
      <c r="BB1558" s="2" t="s">
        <v>91</v>
      </c>
      <c r="BC1558" s="2" t="s">
        <v>140</v>
      </c>
      <c r="BD1558" s="2" t="s">
        <v>172</v>
      </c>
      <c r="BE1558" s="2" t="s">
        <v>122</v>
      </c>
      <c r="BF1558" s="2" t="s">
        <v>123</v>
      </c>
      <c r="BG1558" s="2" t="s">
        <v>122</v>
      </c>
      <c r="BH1558" s="2" t="s">
        <v>124</v>
      </c>
      <c r="BI1558" s="2" t="s">
        <v>189</v>
      </c>
      <c r="BJ1558" s="2" t="s">
        <v>168</v>
      </c>
      <c r="BK1558" s="2" t="s">
        <v>190</v>
      </c>
      <c r="BL1558" s="2" t="s">
        <v>191</v>
      </c>
      <c r="BM1558" s="2">
        <v>5</v>
      </c>
      <c r="BN1558" s="2">
        <v>5</v>
      </c>
      <c r="BO1558" s="2">
        <v>5</v>
      </c>
      <c r="BP1558" s="2" t="s">
        <v>192</v>
      </c>
      <c r="BQ1558" s="2" t="s">
        <v>115</v>
      </c>
      <c r="BR1558" s="2" t="s">
        <v>84</v>
      </c>
      <c r="BS1558" s="2"/>
      <c r="BT1558" s="2" t="s">
        <v>85</v>
      </c>
      <c r="BU1558" s="2" t="s">
        <v>131</v>
      </c>
      <c r="BV1558" s="2" t="s">
        <v>132</v>
      </c>
      <c r="BW1558" s="2" t="s">
        <v>133</v>
      </c>
      <c r="BX1558" s="2" t="s">
        <v>178</v>
      </c>
      <c r="BY1558" s="2" t="s">
        <v>89</v>
      </c>
      <c r="BZ1558" s="2" t="s">
        <v>140</v>
      </c>
      <c r="CA1558" s="2" t="s">
        <v>85</v>
      </c>
      <c r="CB1558" s="2" t="s">
        <v>193</v>
      </c>
      <c r="CC1558" s="2" t="s">
        <v>135</v>
      </c>
      <c r="CD1558" s="2" t="s">
        <v>136</v>
      </c>
      <c r="CE1558" s="2" t="s">
        <v>228</v>
      </c>
      <c r="CF1558" s="2">
        <v>77493</v>
      </c>
    </row>
    <row r="1559" spans="1:84" x14ac:dyDescent="0.25">
      <c r="A1559" s="31">
        <v>48859</v>
      </c>
      <c r="B1559" s="4">
        <v>64</v>
      </c>
      <c r="C1559" s="4" t="s">
        <v>199</v>
      </c>
      <c r="D1559" s="4" t="s">
        <v>85</v>
      </c>
      <c r="E1559" s="4" t="s">
        <v>85</v>
      </c>
      <c r="F1559" s="4" t="s">
        <v>87</v>
      </c>
      <c r="G1559" s="4" t="s">
        <v>88</v>
      </c>
      <c r="H1559" s="4" t="s">
        <v>85</v>
      </c>
      <c r="I1559" s="4" t="s">
        <v>89</v>
      </c>
      <c r="J1559" s="4" t="s">
        <v>139</v>
      </c>
      <c r="K1559" s="4" t="s">
        <v>85</v>
      </c>
      <c r="L1559" s="4" t="s">
        <v>144</v>
      </c>
      <c r="M1559" s="4" t="s">
        <v>92</v>
      </c>
      <c r="N1559" s="4" t="s">
        <v>86</v>
      </c>
      <c r="O1559" s="4" t="s">
        <v>93</v>
      </c>
      <c r="P1559" s="4" t="s">
        <v>94</v>
      </c>
      <c r="Q1559" s="4" t="s">
        <v>95</v>
      </c>
      <c r="R1559" s="4" t="s">
        <v>96</v>
      </c>
      <c r="S1559" s="4" t="s">
        <v>143</v>
      </c>
      <c r="T1559" s="4" t="s">
        <v>152</v>
      </c>
      <c r="U1559" s="4" t="s">
        <v>85</v>
      </c>
      <c r="V1559" s="4" t="s">
        <v>195</v>
      </c>
      <c r="W1559" s="4" t="s">
        <v>153</v>
      </c>
      <c r="X1559" s="4" t="s">
        <v>100</v>
      </c>
      <c r="Y1559" s="4">
        <v>1</v>
      </c>
      <c r="Z1559" s="4" t="s">
        <v>91</v>
      </c>
      <c r="AA1559" s="4" t="s">
        <v>101</v>
      </c>
      <c r="AB1559" s="4" t="s">
        <v>116</v>
      </c>
      <c r="AC1559" s="4" t="s">
        <v>196</v>
      </c>
      <c r="AD1559" s="4" t="s">
        <v>104</v>
      </c>
      <c r="AE1559" s="4" t="s">
        <v>167</v>
      </c>
      <c r="AF1559" s="4" t="s">
        <v>85</v>
      </c>
      <c r="AG1559" s="4" t="s">
        <v>85</v>
      </c>
      <c r="AH1559" s="4" t="s">
        <v>168</v>
      </c>
      <c r="AI1559" s="4" t="s">
        <v>107</v>
      </c>
      <c r="AJ1559" s="4" t="s">
        <v>153</v>
      </c>
      <c r="AK1559" s="4">
        <v>20</v>
      </c>
      <c r="AL1559" s="4" t="s">
        <v>109</v>
      </c>
      <c r="AM1559" s="4" t="s">
        <v>239</v>
      </c>
      <c r="AN1559" s="4" t="s">
        <v>122</v>
      </c>
      <c r="AO1559" s="4" t="s">
        <v>111</v>
      </c>
      <c r="AP1559" s="4" t="s">
        <v>116</v>
      </c>
      <c r="AQ1559" s="4" t="s">
        <v>91</v>
      </c>
      <c r="AR1559" s="4" t="s">
        <v>112</v>
      </c>
      <c r="AS1559" s="4" t="s">
        <v>148</v>
      </c>
      <c r="AT1559" s="4" t="s">
        <v>211</v>
      </c>
      <c r="AU1559" s="4" t="s">
        <v>115</v>
      </c>
      <c r="AV1559" s="4" t="s">
        <v>116</v>
      </c>
      <c r="AW1559" s="4" t="s">
        <v>116</v>
      </c>
      <c r="AX1559" s="4" t="s">
        <v>118</v>
      </c>
      <c r="AY1559" s="4" t="s">
        <v>150</v>
      </c>
      <c r="AZ1559" s="4">
        <v>1</v>
      </c>
      <c r="BA1559" s="4" t="s">
        <v>198</v>
      </c>
      <c r="BB1559" s="4" t="s">
        <v>144</v>
      </c>
      <c r="BC1559" s="4" t="s">
        <v>91</v>
      </c>
      <c r="BD1559" s="4" t="s">
        <v>121</v>
      </c>
      <c r="BE1559" s="4" t="s">
        <v>153</v>
      </c>
      <c r="BF1559" s="4" t="s">
        <v>123</v>
      </c>
      <c r="BG1559" s="4" t="s">
        <v>87</v>
      </c>
      <c r="BH1559" s="4" t="s">
        <v>124</v>
      </c>
      <c r="BI1559" s="4" t="s">
        <v>125</v>
      </c>
      <c r="BJ1559" s="4" t="s">
        <v>106</v>
      </c>
      <c r="BK1559" s="4" t="s">
        <v>154</v>
      </c>
      <c r="BL1559" s="4" t="s">
        <v>127</v>
      </c>
      <c r="BM1559" s="4" t="s">
        <v>155</v>
      </c>
      <c r="BN1559" s="4" t="s">
        <v>155</v>
      </c>
      <c r="BO1559" s="4" t="s">
        <v>155</v>
      </c>
      <c r="BP1559" s="4" t="s">
        <v>128</v>
      </c>
      <c r="BQ1559" s="4" t="s">
        <v>186</v>
      </c>
      <c r="BR1559" s="4" t="s">
        <v>84</v>
      </c>
      <c r="BS1559" s="4" t="s">
        <v>130</v>
      </c>
      <c r="BT1559" s="4" t="s">
        <v>85</v>
      </c>
      <c r="BU1559" s="4" t="s">
        <v>197</v>
      </c>
      <c r="BV1559" s="4" t="s">
        <v>132</v>
      </c>
      <c r="BW1559" s="4" t="s">
        <v>133</v>
      </c>
      <c r="BX1559" s="4" t="s">
        <v>178</v>
      </c>
      <c r="BY1559" s="4" t="s">
        <v>89</v>
      </c>
      <c r="BZ1559" s="4" t="s">
        <v>91</v>
      </c>
      <c r="CA1559" s="4" t="s">
        <v>85</v>
      </c>
      <c r="CB1559" s="4" t="s">
        <v>101</v>
      </c>
      <c r="CC1559" s="4" t="s">
        <v>135</v>
      </c>
      <c r="CD1559" s="4" t="s">
        <v>159</v>
      </c>
      <c r="CE1559" s="4" t="s">
        <v>137</v>
      </c>
      <c r="CF1559" s="4">
        <v>77004</v>
      </c>
    </row>
    <row r="1560" spans="1:84" x14ac:dyDescent="0.25">
      <c r="A1560" s="30">
        <v>48860</v>
      </c>
      <c r="B1560" s="2">
        <v>40</v>
      </c>
      <c r="C1560" s="2" t="s">
        <v>199</v>
      </c>
      <c r="D1560" s="2" t="s">
        <v>85</v>
      </c>
      <c r="E1560" s="2" t="s">
        <v>86</v>
      </c>
      <c r="F1560" s="2" t="s">
        <v>153</v>
      </c>
      <c r="G1560" s="2" t="s">
        <v>162</v>
      </c>
      <c r="H1560" s="2" t="s">
        <v>85</v>
      </c>
      <c r="I1560" s="2" t="s">
        <v>89</v>
      </c>
      <c r="J1560" s="2" t="s">
        <v>139</v>
      </c>
      <c r="K1560" s="2" t="s">
        <v>85</v>
      </c>
      <c r="L1560" s="2" t="s">
        <v>91</v>
      </c>
      <c r="M1560" s="2">
        <v>2</v>
      </c>
      <c r="N1560" s="2" t="s">
        <v>85</v>
      </c>
      <c r="O1560" s="2" t="s">
        <v>93</v>
      </c>
      <c r="P1560" s="2" t="s">
        <v>94</v>
      </c>
      <c r="Q1560" s="2" t="s">
        <v>142</v>
      </c>
      <c r="R1560" s="2" t="s">
        <v>96</v>
      </c>
      <c r="S1560" s="2" t="s">
        <v>97</v>
      </c>
      <c r="T1560" s="2" t="s">
        <v>91</v>
      </c>
      <c r="U1560" s="2" t="s">
        <v>86</v>
      </c>
      <c r="V1560" s="2" t="s">
        <v>98</v>
      </c>
      <c r="W1560" s="2" t="s">
        <v>122</v>
      </c>
      <c r="X1560" s="2" t="s">
        <v>100</v>
      </c>
      <c r="Y1560" s="2">
        <v>4</v>
      </c>
      <c r="Z1560" s="2" t="s">
        <v>91</v>
      </c>
      <c r="AA1560" s="2" t="s">
        <v>101</v>
      </c>
      <c r="AB1560" s="2" t="s">
        <v>116</v>
      </c>
      <c r="AC1560" s="2" t="s">
        <v>196</v>
      </c>
      <c r="AD1560" s="2" t="s">
        <v>104</v>
      </c>
      <c r="AE1560" s="2" t="s">
        <v>105</v>
      </c>
      <c r="AF1560" s="2" t="s">
        <v>85</v>
      </c>
      <c r="AG1560" s="2" t="s">
        <v>85</v>
      </c>
      <c r="AH1560" s="2" t="s">
        <v>146</v>
      </c>
      <c r="AI1560" s="2" t="s">
        <v>169</v>
      </c>
      <c r="AJ1560" s="2" t="s">
        <v>122</v>
      </c>
      <c r="AK1560" s="2">
        <v>12</v>
      </c>
      <c r="AL1560" s="2" t="s">
        <v>207</v>
      </c>
      <c r="AM1560" s="2" t="s">
        <v>184</v>
      </c>
      <c r="AN1560" s="2" t="s">
        <v>122</v>
      </c>
      <c r="AO1560" s="2" t="s">
        <v>111</v>
      </c>
      <c r="AP1560" s="2" t="s">
        <v>102</v>
      </c>
      <c r="AQ1560" s="2" t="s">
        <v>152</v>
      </c>
      <c r="AR1560" s="2" t="s">
        <v>112</v>
      </c>
      <c r="AS1560" s="2" t="s">
        <v>113</v>
      </c>
      <c r="AT1560" s="2" t="s">
        <v>149</v>
      </c>
      <c r="AU1560" s="2" t="s">
        <v>115</v>
      </c>
      <c r="AV1560" s="2" t="s">
        <v>117</v>
      </c>
      <c r="AW1560" s="2" t="s">
        <v>102</v>
      </c>
      <c r="AX1560" s="2" t="s">
        <v>212</v>
      </c>
      <c r="AY1560" s="2" t="s">
        <v>150</v>
      </c>
      <c r="AZ1560" s="2">
        <v>2</v>
      </c>
      <c r="BA1560" s="2" t="s">
        <v>198</v>
      </c>
      <c r="BB1560" s="2" t="s">
        <v>91</v>
      </c>
      <c r="BC1560" s="2" t="s">
        <v>91</v>
      </c>
      <c r="BD1560" s="2" t="s">
        <v>121</v>
      </c>
      <c r="BE1560" s="2" t="s">
        <v>122</v>
      </c>
      <c r="BF1560" s="2" t="s">
        <v>123</v>
      </c>
      <c r="BG1560" s="2" t="s">
        <v>122</v>
      </c>
      <c r="BH1560" s="2" t="s">
        <v>124</v>
      </c>
      <c r="BI1560" s="2" t="s">
        <v>173</v>
      </c>
      <c r="BJ1560" s="2" t="s">
        <v>106</v>
      </c>
      <c r="BK1560" s="2" t="s">
        <v>174</v>
      </c>
      <c r="BL1560" s="2" t="s">
        <v>191</v>
      </c>
      <c r="BM1560" s="2" t="s">
        <v>155</v>
      </c>
      <c r="BN1560" s="2">
        <v>5</v>
      </c>
      <c r="BO1560" s="2" t="s">
        <v>155</v>
      </c>
      <c r="BP1560" s="2" t="s">
        <v>128</v>
      </c>
      <c r="BQ1560" s="2" t="s">
        <v>115</v>
      </c>
      <c r="BR1560" s="2" t="s">
        <v>226</v>
      </c>
      <c r="BS1560" s="2" t="s">
        <v>157</v>
      </c>
      <c r="BT1560" s="2" t="s">
        <v>85</v>
      </c>
      <c r="BU1560" s="2" t="s">
        <v>204</v>
      </c>
      <c r="BV1560" s="2" t="s">
        <v>177</v>
      </c>
      <c r="BW1560" s="2" t="s">
        <v>133</v>
      </c>
      <c r="BX1560" s="2" t="s">
        <v>178</v>
      </c>
      <c r="BY1560" s="2" t="s">
        <v>134</v>
      </c>
      <c r="BZ1560" s="2" t="s">
        <v>140</v>
      </c>
      <c r="CA1560" s="2" t="s">
        <v>86</v>
      </c>
      <c r="CB1560" s="2" t="s">
        <v>193</v>
      </c>
      <c r="CC1560" s="2" t="s">
        <v>179</v>
      </c>
      <c r="CD1560" s="2" t="s">
        <v>136</v>
      </c>
      <c r="CE1560" s="2" t="s">
        <v>137</v>
      </c>
      <c r="CF1560" s="2">
        <v>77433</v>
      </c>
    </row>
    <row r="1561" spans="1:84" x14ac:dyDescent="0.25">
      <c r="A1561" s="31">
        <v>48861</v>
      </c>
      <c r="B1561" s="4">
        <v>61</v>
      </c>
      <c r="C1561" s="4" t="s">
        <v>84</v>
      </c>
      <c r="D1561" s="4" t="s">
        <v>85</v>
      </c>
      <c r="E1561" s="4" t="s">
        <v>86</v>
      </c>
      <c r="F1561" s="4" t="s">
        <v>122</v>
      </c>
      <c r="G1561" s="4" t="s">
        <v>183</v>
      </c>
      <c r="H1561" s="4" t="s">
        <v>85</v>
      </c>
      <c r="I1561" s="4" t="s">
        <v>89</v>
      </c>
      <c r="J1561" s="4" t="s">
        <v>200</v>
      </c>
      <c r="K1561" s="4" t="s">
        <v>85</v>
      </c>
      <c r="L1561" s="4" t="s">
        <v>140</v>
      </c>
      <c r="M1561" s="4" t="s">
        <v>92</v>
      </c>
      <c r="N1561" s="4" t="s">
        <v>85</v>
      </c>
      <c r="O1561" s="4" t="s">
        <v>247</v>
      </c>
      <c r="P1561" s="4" t="s">
        <v>94</v>
      </c>
      <c r="Q1561" s="4" t="s">
        <v>95</v>
      </c>
      <c r="R1561" s="4" t="s">
        <v>96</v>
      </c>
      <c r="S1561" s="4" t="s">
        <v>97</v>
      </c>
      <c r="T1561" s="4" t="s">
        <v>152</v>
      </c>
      <c r="U1561" s="4" t="s">
        <v>86</v>
      </c>
      <c r="V1561" s="4" t="s">
        <v>98</v>
      </c>
      <c r="W1561" s="4" t="s">
        <v>153</v>
      </c>
      <c r="X1561" s="4" t="s">
        <v>100</v>
      </c>
      <c r="Y1561" s="4">
        <v>4</v>
      </c>
      <c r="Z1561" s="4" t="s">
        <v>91</v>
      </c>
      <c r="AA1561" s="4" t="s">
        <v>134</v>
      </c>
      <c r="AB1561" s="4" t="s">
        <v>102</v>
      </c>
      <c r="AC1561" s="4" t="s">
        <v>103</v>
      </c>
      <c r="AD1561" s="4" t="s">
        <v>104</v>
      </c>
      <c r="AE1561" s="4" t="s">
        <v>105</v>
      </c>
      <c r="AF1561" s="4" t="s">
        <v>85</v>
      </c>
      <c r="AG1561" s="4" t="s">
        <v>85</v>
      </c>
      <c r="AH1561" s="4" t="s">
        <v>106</v>
      </c>
      <c r="AI1561" s="4" t="s">
        <v>107</v>
      </c>
      <c r="AJ1561" s="4" t="s">
        <v>122</v>
      </c>
      <c r="AK1561" s="4">
        <v>18</v>
      </c>
      <c r="AL1561" s="4" t="s">
        <v>109</v>
      </c>
      <c r="AM1561" s="4" t="s">
        <v>227</v>
      </c>
      <c r="AN1561" s="4" t="s">
        <v>122</v>
      </c>
      <c r="AO1561" s="4" t="s">
        <v>185</v>
      </c>
      <c r="AP1561" s="4" t="s">
        <v>116</v>
      </c>
      <c r="AQ1561" s="4" t="s">
        <v>144</v>
      </c>
      <c r="AR1561" s="4" t="s">
        <v>112</v>
      </c>
      <c r="AS1561" s="4" t="s">
        <v>113</v>
      </c>
      <c r="AT1561" s="4" t="s">
        <v>114</v>
      </c>
      <c r="AU1561" s="4" t="s">
        <v>115</v>
      </c>
      <c r="AV1561" s="4" t="s">
        <v>116</v>
      </c>
      <c r="AW1561" s="4" t="s">
        <v>102</v>
      </c>
      <c r="AX1561" s="4" t="s">
        <v>118</v>
      </c>
      <c r="AY1561" s="4" t="s">
        <v>150</v>
      </c>
      <c r="AZ1561" s="4" t="s">
        <v>119</v>
      </c>
      <c r="BA1561" s="4" t="s">
        <v>120</v>
      </c>
      <c r="BB1561" s="4" t="s">
        <v>91</v>
      </c>
      <c r="BC1561" s="4" t="s">
        <v>91</v>
      </c>
      <c r="BD1561" s="4" t="s">
        <v>121</v>
      </c>
      <c r="BE1561" s="4" t="s">
        <v>122</v>
      </c>
      <c r="BF1561" s="4" t="s">
        <v>123</v>
      </c>
      <c r="BG1561" s="4" t="s">
        <v>87</v>
      </c>
      <c r="BH1561" s="4" t="s">
        <v>124</v>
      </c>
      <c r="BI1561" s="4" t="s">
        <v>219</v>
      </c>
      <c r="BJ1561" s="4" t="s">
        <v>168</v>
      </c>
      <c r="BK1561" s="4" t="s">
        <v>174</v>
      </c>
      <c r="BL1561" s="4" t="s">
        <v>191</v>
      </c>
      <c r="BM1561" s="4">
        <v>4</v>
      </c>
      <c r="BN1561" s="4">
        <v>9</v>
      </c>
      <c r="BO1561" s="4">
        <v>6</v>
      </c>
      <c r="BP1561" s="4" t="s">
        <v>192</v>
      </c>
      <c r="BQ1561" s="4" t="s">
        <v>129</v>
      </c>
      <c r="BR1561" s="4" t="s">
        <v>84</v>
      </c>
      <c r="BS1561" s="4" t="s">
        <v>157</v>
      </c>
      <c r="BT1561" s="4" t="s">
        <v>85</v>
      </c>
      <c r="BU1561" s="4" t="s">
        <v>150</v>
      </c>
      <c r="BV1561" s="4" t="s">
        <v>132</v>
      </c>
      <c r="BW1561" s="4" t="s">
        <v>205</v>
      </c>
      <c r="BX1561" s="4" t="s">
        <v>158</v>
      </c>
      <c r="BY1561" s="4" t="s">
        <v>134</v>
      </c>
      <c r="BZ1561" s="4" t="s">
        <v>152</v>
      </c>
      <c r="CA1561" s="4" t="s">
        <v>86</v>
      </c>
      <c r="CB1561" s="4" t="s">
        <v>193</v>
      </c>
      <c r="CC1561" s="4" t="s">
        <v>179</v>
      </c>
      <c r="CD1561" s="4" t="s">
        <v>159</v>
      </c>
      <c r="CE1561" s="4" t="s">
        <v>181</v>
      </c>
      <c r="CF1561" s="4">
        <v>77573</v>
      </c>
    </row>
    <row r="1562" spans="1:84" x14ac:dyDescent="0.25">
      <c r="A1562" s="30">
        <v>48862</v>
      </c>
      <c r="B1562" s="2">
        <v>43</v>
      </c>
      <c r="C1562" s="2" t="s">
        <v>199</v>
      </c>
      <c r="D1562" s="2" t="s">
        <v>85</v>
      </c>
      <c r="E1562" s="2" t="s">
        <v>85</v>
      </c>
      <c r="F1562" s="2" t="s">
        <v>153</v>
      </c>
      <c r="G1562" s="2" t="s">
        <v>162</v>
      </c>
      <c r="H1562" s="2" t="s">
        <v>85</v>
      </c>
      <c r="I1562" s="2" t="s">
        <v>138</v>
      </c>
      <c r="J1562" s="2" t="s">
        <v>139</v>
      </c>
      <c r="K1562" s="2" t="s">
        <v>85</v>
      </c>
      <c r="L1562" s="2" t="s">
        <v>91</v>
      </c>
      <c r="M1562" s="2">
        <v>3</v>
      </c>
      <c r="N1562" s="2" t="s">
        <v>85</v>
      </c>
      <c r="O1562" s="2" t="s">
        <v>221</v>
      </c>
      <c r="P1562" s="2" t="s">
        <v>141</v>
      </c>
      <c r="Q1562" s="2" t="s">
        <v>142</v>
      </c>
      <c r="R1562" s="2" t="s">
        <v>96</v>
      </c>
      <c r="S1562" s="2" t="s">
        <v>216</v>
      </c>
      <c r="T1562" s="2" t="s">
        <v>91</v>
      </c>
      <c r="U1562" s="2" t="s">
        <v>85</v>
      </c>
      <c r="V1562" s="2" t="s">
        <v>98</v>
      </c>
      <c r="W1562" s="2" t="s">
        <v>153</v>
      </c>
      <c r="X1562" s="2" t="s">
        <v>99</v>
      </c>
      <c r="Y1562" s="2">
        <v>5</v>
      </c>
      <c r="Z1562" s="2" t="s">
        <v>91</v>
      </c>
      <c r="AA1562" s="2" t="s">
        <v>99</v>
      </c>
      <c r="AB1562" s="2" t="s">
        <v>202</v>
      </c>
      <c r="AC1562" s="2" t="s">
        <v>103</v>
      </c>
      <c r="AD1562" s="2" t="s">
        <v>166</v>
      </c>
      <c r="AE1562" s="2" t="s">
        <v>241</v>
      </c>
      <c r="AF1562" s="2" t="s">
        <v>85</v>
      </c>
      <c r="AG1562" s="2" t="s">
        <v>85</v>
      </c>
      <c r="AH1562" s="2" t="s">
        <v>146</v>
      </c>
      <c r="AI1562" s="2" t="s">
        <v>169</v>
      </c>
      <c r="AJ1562" s="2" t="s">
        <v>87</v>
      </c>
      <c r="AK1562" s="2">
        <v>43</v>
      </c>
      <c r="AL1562" s="2" t="s">
        <v>207</v>
      </c>
      <c r="AM1562" s="2" t="s">
        <v>208</v>
      </c>
      <c r="AN1562" s="2" t="s">
        <v>122</v>
      </c>
      <c r="AO1562" s="2" t="s">
        <v>185</v>
      </c>
      <c r="AP1562" s="2" t="s">
        <v>117</v>
      </c>
      <c r="AQ1562" s="2" t="s">
        <v>140</v>
      </c>
      <c r="AR1562" s="2" t="s">
        <v>112</v>
      </c>
      <c r="AS1562" s="2" t="s">
        <v>113</v>
      </c>
      <c r="AT1562" s="2" t="s">
        <v>149</v>
      </c>
      <c r="AU1562" s="2" t="s">
        <v>129</v>
      </c>
      <c r="AV1562" s="2" t="s">
        <v>117</v>
      </c>
      <c r="AW1562" s="2" t="s">
        <v>102</v>
      </c>
      <c r="AX1562" s="2" t="s">
        <v>187</v>
      </c>
      <c r="AY1562" s="2" t="s">
        <v>204</v>
      </c>
      <c r="AZ1562" s="2">
        <v>6</v>
      </c>
      <c r="BA1562" s="2" t="s">
        <v>120</v>
      </c>
      <c r="BB1562" s="2" t="s">
        <v>152</v>
      </c>
      <c r="BC1562" s="2" t="s">
        <v>140</v>
      </c>
      <c r="BD1562" s="2" t="s">
        <v>121</v>
      </c>
      <c r="BE1562" s="2" t="s">
        <v>122</v>
      </c>
      <c r="BF1562" s="2" t="s">
        <v>229</v>
      </c>
      <c r="BG1562" s="2" t="s">
        <v>108</v>
      </c>
      <c r="BH1562" s="2" t="s">
        <v>124</v>
      </c>
      <c r="BI1562" s="2" t="s">
        <v>189</v>
      </c>
      <c r="BJ1562" s="2" t="s">
        <v>146</v>
      </c>
      <c r="BK1562" s="2" t="s">
        <v>220</v>
      </c>
      <c r="BL1562" s="2" t="s">
        <v>191</v>
      </c>
      <c r="BM1562" s="2">
        <v>2</v>
      </c>
      <c r="BN1562" s="2" t="s">
        <v>209</v>
      </c>
      <c r="BO1562" s="2">
        <v>2</v>
      </c>
      <c r="BP1562" s="2" t="s">
        <v>128</v>
      </c>
      <c r="BQ1562" s="2" t="s">
        <v>115</v>
      </c>
      <c r="BR1562" s="2" t="s">
        <v>84</v>
      </c>
      <c r="BS1562" s="2" t="s">
        <v>130</v>
      </c>
      <c r="BT1562" s="2" t="s">
        <v>85</v>
      </c>
      <c r="BU1562" s="2" t="s">
        <v>204</v>
      </c>
      <c r="BV1562" s="2" t="s">
        <v>177</v>
      </c>
      <c r="BW1562" s="2" t="s">
        <v>133</v>
      </c>
      <c r="BX1562" s="2" t="s">
        <v>178</v>
      </c>
      <c r="BY1562" s="2" t="s">
        <v>214</v>
      </c>
      <c r="BZ1562" s="2" t="s">
        <v>91</v>
      </c>
      <c r="CA1562" s="2" t="s">
        <v>85</v>
      </c>
      <c r="CB1562" s="2" t="s">
        <v>193</v>
      </c>
      <c r="CC1562" s="2" t="s">
        <v>179</v>
      </c>
      <c r="CD1562" s="2" t="s">
        <v>136</v>
      </c>
      <c r="CE1562" s="2" t="s">
        <v>137</v>
      </c>
      <c r="CF1562" s="2">
        <v>77515</v>
      </c>
    </row>
    <row r="1563" spans="1:84" x14ac:dyDescent="0.25">
      <c r="A1563" s="31">
        <v>48863</v>
      </c>
      <c r="B1563" s="4">
        <v>74</v>
      </c>
      <c r="C1563" s="4" t="s">
        <v>199</v>
      </c>
      <c r="D1563" s="4" t="s">
        <v>85</v>
      </c>
      <c r="E1563" s="4" t="s">
        <v>85</v>
      </c>
      <c r="F1563" s="4" t="s">
        <v>153</v>
      </c>
      <c r="G1563" s="4" t="s">
        <v>88</v>
      </c>
      <c r="H1563" s="4" t="s">
        <v>85</v>
      </c>
      <c r="I1563" s="4" t="s">
        <v>89</v>
      </c>
      <c r="J1563" s="4" t="s">
        <v>139</v>
      </c>
      <c r="K1563" s="4" t="s">
        <v>85</v>
      </c>
      <c r="L1563" s="4" t="s">
        <v>140</v>
      </c>
      <c r="M1563" s="4" t="s">
        <v>92</v>
      </c>
      <c r="N1563" s="4" t="s">
        <v>85</v>
      </c>
      <c r="O1563" s="4" t="s">
        <v>93</v>
      </c>
      <c r="P1563" s="4" t="s">
        <v>231</v>
      </c>
      <c r="Q1563" s="4" t="s">
        <v>142</v>
      </c>
      <c r="R1563" s="4" t="s">
        <v>96</v>
      </c>
      <c r="S1563" s="4" t="s">
        <v>201</v>
      </c>
      <c r="T1563" s="4" t="s">
        <v>140</v>
      </c>
      <c r="U1563" s="4" t="s">
        <v>85</v>
      </c>
      <c r="V1563" s="4" t="s">
        <v>223</v>
      </c>
      <c r="W1563" s="4" t="s">
        <v>153</v>
      </c>
      <c r="X1563" s="4" t="s">
        <v>100</v>
      </c>
      <c r="Y1563" s="4">
        <v>2</v>
      </c>
      <c r="Z1563" s="4" t="s">
        <v>91</v>
      </c>
      <c r="AA1563" s="4" t="s">
        <v>101</v>
      </c>
      <c r="AB1563" s="4" t="s">
        <v>116</v>
      </c>
      <c r="AC1563" s="4" t="s">
        <v>103</v>
      </c>
      <c r="AD1563" s="4" t="s">
        <v>104</v>
      </c>
      <c r="AE1563" s="4" t="s">
        <v>167</v>
      </c>
      <c r="AF1563" s="4" t="s">
        <v>85</v>
      </c>
      <c r="AG1563" s="4" t="s">
        <v>85</v>
      </c>
      <c r="AH1563" s="4" t="s">
        <v>168</v>
      </c>
      <c r="AI1563" s="4" t="s">
        <v>169</v>
      </c>
      <c r="AJ1563" s="4" t="s">
        <v>153</v>
      </c>
      <c r="AK1563" s="4">
        <v>46</v>
      </c>
      <c r="AL1563" s="4" t="s">
        <v>109</v>
      </c>
      <c r="AM1563" s="4" t="s">
        <v>227</v>
      </c>
      <c r="AN1563" s="4" t="s">
        <v>153</v>
      </c>
      <c r="AO1563" s="4" t="s">
        <v>111</v>
      </c>
      <c r="AP1563" s="4" t="s">
        <v>116</v>
      </c>
      <c r="AQ1563" s="4" t="s">
        <v>91</v>
      </c>
      <c r="AR1563" s="4" t="s">
        <v>112</v>
      </c>
      <c r="AS1563" s="4" t="s">
        <v>113</v>
      </c>
      <c r="AT1563" s="4" t="s">
        <v>149</v>
      </c>
      <c r="AU1563" s="4" t="s">
        <v>115</v>
      </c>
      <c r="AV1563" s="4" t="s">
        <v>116</v>
      </c>
      <c r="AW1563" s="4" t="s">
        <v>116</v>
      </c>
      <c r="AX1563" s="4" t="s">
        <v>118</v>
      </c>
      <c r="AY1563" s="4" t="s">
        <v>150</v>
      </c>
      <c r="AZ1563" s="4">
        <v>2</v>
      </c>
      <c r="BA1563" s="4" t="s">
        <v>120</v>
      </c>
      <c r="BB1563" s="4" t="s">
        <v>91</v>
      </c>
      <c r="BC1563" s="4" t="s">
        <v>152</v>
      </c>
      <c r="BD1563" s="4" t="s">
        <v>172</v>
      </c>
      <c r="BE1563" s="4" t="s">
        <v>122</v>
      </c>
      <c r="BF1563" s="4" t="s">
        <v>123</v>
      </c>
      <c r="BG1563" s="4" t="s">
        <v>122</v>
      </c>
      <c r="BH1563" s="4" t="s">
        <v>124</v>
      </c>
      <c r="BI1563" s="4" t="s">
        <v>125</v>
      </c>
      <c r="BJ1563" s="4" t="s">
        <v>168</v>
      </c>
      <c r="BK1563" s="4" t="s">
        <v>232</v>
      </c>
      <c r="BL1563" s="4" t="s">
        <v>127</v>
      </c>
      <c r="BM1563" s="4">
        <v>8</v>
      </c>
      <c r="BN1563" s="4" t="s">
        <v>155</v>
      </c>
      <c r="BO1563" s="4">
        <v>8</v>
      </c>
      <c r="BP1563" s="4" t="s">
        <v>176</v>
      </c>
      <c r="BQ1563" s="4" t="s">
        <v>115</v>
      </c>
      <c r="BR1563" s="4" t="s">
        <v>226</v>
      </c>
      <c r="BS1563" s="4" t="s">
        <v>130</v>
      </c>
      <c r="BT1563" s="4" t="s">
        <v>85</v>
      </c>
      <c r="BU1563" s="4" t="s">
        <v>150</v>
      </c>
      <c r="BV1563" s="4" t="s">
        <v>132</v>
      </c>
      <c r="BW1563" s="4" t="s">
        <v>133</v>
      </c>
      <c r="BX1563" s="4" t="s">
        <v>178</v>
      </c>
      <c r="BY1563" s="4" t="s">
        <v>134</v>
      </c>
      <c r="BZ1563" s="4" t="s">
        <v>91</v>
      </c>
      <c r="CA1563" s="4" t="s">
        <v>86</v>
      </c>
      <c r="CB1563" s="4" t="s">
        <v>101</v>
      </c>
      <c r="CC1563" s="4" t="s">
        <v>135</v>
      </c>
      <c r="CD1563" s="4" t="s">
        <v>180</v>
      </c>
      <c r="CE1563" s="4" t="s">
        <v>181</v>
      </c>
      <c r="CF1563" s="4">
        <v>77586</v>
      </c>
    </row>
    <row r="1564" spans="1:84" x14ac:dyDescent="0.25">
      <c r="A1564" s="30">
        <v>48864</v>
      </c>
      <c r="B1564" s="2">
        <v>19</v>
      </c>
      <c r="C1564" s="2" t="s">
        <v>199</v>
      </c>
      <c r="D1564" s="2" t="s">
        <v>85</v>
      </c>
      <c r="E1564" s="2" t="s">
        <v>85</v>
      </c>
      <c r="F1564" s="2" t="s">
        <v>87</v>
      </c>
      <c r="G1564" s="2" t="s">
        <v>88</v>
      </c>
      <c r="H1564" s="2" t="s">
        <v>85</v>
      </c>
      <c r="I1564" s="2" t="s">
        <v>89</v>
      </c>
      <c r="J1564" s="2" t="s">
        <v>200</v>
      </c>
      <c r="K1564" s="2" t="s">
        <v>85</v>
      </c>
      <c r="L1564" s="2" t="s">
        <v>140</v>
      </c>
      <c r="M1564" s="2" t="s">
        <v>92</v>
      </c>
      <c r="N1564" s="2" t="s">
        <v>85</v>
      </c>
      <c r="O1564" s="2" t="s">
        <v>163</v>
      </c>
      <c r="P1564" s="2" t="s">
        <v>231</v>
      </c>
      <c r="Q1564" s="2" t="s">
        <v>95</v>
      </c>
      <c r="R1564" s="2" t="s">
        <v>96</v>
      </c>
      <c r="S1564" s="2" t="s">
        <v>164</v>
      </c>
      <c r="T1564" s="2" t="s">
        <v>152</v>
      </c>
      <c r="U1564" s="2" t="s">
        <v>85</v>
      </c>
      <c r="V1564" s="2" t="s">
        <v>195</v>
      </c>
      <c r="W1564" s="2" t="s">
        <v>108</v>
      </c>
      <c r="X1564" s="2" t="s">
        <v>100</v>
      </c>
      <c r="Y1564" s="2">
        <v>3</v>
      </c>
      <c r="Z1564" s="2" t="s">
        <v>152</v>
      </c>
      <c r="AA1564" s="2" t="s">
        <v>101</v>
      </c>
      <c r="AB1564" s="2" t="s">
        <v>116</v>
      </c>
      <c r="AC1564" s="2" t="s">
        <v>196</v>
      </c>
      <c r="AD1564" s="2" t="s">
        <v>104</v>
      </c>
      <c r="AE1564" s="2" t="s">
        <v>105</v>
      </c>
      <c r="AF1564" s="2" t="s">
        <v>85</v>
      </c>
      <c r="AG1564" s="2" t="s">
        <v>85</v>
      </c>
      <c r="AH1564" s="2" t="s">
        <v>106</v>
      </c>
      <c r="AI1564" s="2" t="s">
        <v>107</v>
      </c>
      <c r="AJ1564" s="2" t="s">
        <v>122</v>
      </c>
      <c r="AK1564" s="2">
        <v>19</v>
      </c>
      <c r="AL1564" s="2" t="s">
        <v>109</v>
      </c>
      <c r="AM1564" s="2" t="s">
        <v>170</v>
      </c>
      <c r="AN1564" s="2" t="s">
        <v>108</v>
      </c>
      <c r="AO1564" s="2" t="s">
        <v>111</v>
      </c>
      <c r="AP1564" s="2" t="s">
        <v>102</v>
      </c>
      <c r="AQ1564" s="2" t="s">
        <v>144</v>
      </c>
      <c r="AR1564" s="2" t="s">
        <v>112</v>
      </c>
      <c r="AS1564" s="2" t="s">
        <v>148</v>
      </c>
      <c r="AT1564" s="2" t="s">
        <v>114</v>
      </c>
      <c r="AU1564" s="2" t="s">
        <v>115</v>
      </c>
      <c r="AV1564" s="2" t="s">
        <v>116</v>
      </c>
      <c r="AW1564" s="2" t="s">
        <v>102</v>
      </c>
      <c r="AX1564" s="2" t="s">
        <v>118</v>
      </c>
      <c r="AY1564" s="2" t="s">
        <v>131</v>
      </c>
      <c r="AZ1564" s="2" t="s">
        <v>119</v>
      </c>
      <c r="BA1564" s="2" t="s">
        <v>120</v>
      </c>
      <c r="BB1564" s="2" t="s">
        <v>152</v>
      </c>
      <c r="BC1564" s="2" t="s">
        <v>91</v>
      </c>
      <c r="BD1564" s="2" t="s">
        <v>172</v>
      </c>
      <c r="BE1564" s="2" t="s">
        <v>87</v>
      </c>
      <c r="BF1564" s="2" t="s">
        <v>229</v>
      </c>
      <c r="BG1564" s="2" t="s">
        <v>153</v>
      </c>
      <c r="BH1564" s="2" t="s">
        <v>124</v>
      </c>
      <c r="BI1564" s="2" t="s">
        <v>125</v>
      </c>
      <c r="BJ1564" s="2" t="s">
        <v>146</v>
      </c>
      <c r="BK1564" s="2" t="s">
        <v>174</v>
      </c>
      <c r="BL1564" s="2" t="s">
        <v>127</v>
      </c>
      <c r="BM1564" s="2">
        <v>8</v>
      </c>
      <c r="BN1564" s="2">
        <v>5</v>
      </c>
      <c r="BO1564" s="2">
        <v>5</v>
      </c>
      <c r="BP1564" s="2" t="s">
        <v>128</v>
      </c>
      <c r="BQ1564" s="2" t="s">
        <v>115</v>
      </c>
      <c r="BR1564" s="2" t="s">
        <v>156</v>
      </c>
      <c r="BS1564" s="2" t="s">
        <v>157</v>
      </c>
      <c r="BT1564" s="2" t="s">
        <v>85</v>
      </c>
      <c r="BU1564" s="2" t="s">
        <v>131</v>
      </c>
      <c r="BV1564" s="2" t="s">
        <v>132</v>
      </c>
      <c r="BW1564" s="2" t="s">
        <v>133</v>
      </c>
      <c r="BX1564" s="2" t="s">
        <v>178</v>
      </c>
      <c r="BY1564" s="2" t="s">
        <v>134</v>
      </c>
      <c r="BZ1564" s="2" t="s">
        <v>91</v>
      </c>
      <c r="CA1564" s="2" t="s">
        <v>85</v>
      </c>
      <c r="CB1564" s="2" t="s">
        <v>101</v>
      </c>
      <c r="CC1564" s="2" t="s">
        <v>135</v>
      </c>
      <c r="CD1564" s="2" t="s">
        <v>180</v>
      </c>
      <c r="CE1564" s="2" t="s">
        <v>228</v>
      </c>
      <c r="CF1564" s="2">
        <v>77471</v>
      </c>
    </row>
    <row r="1565" spans="1:84" x14ac:dyDescent="0.25">
      <c r="A1565" s="31">
        <v>48865</v>
      </c>
      <c r="B1565" s="4">
        <v>26</v>
      </c>
      <c r="C1565" s="4" t="s">
        <v>199</v>
      </c>
      <c r="D1565" s="4" t="s">
        <v>86</v>
      </c>
      <c r="E1565" s="4" t="s">
        <v>85</v>
      </c>
      <c r="F1565" s="4" t="s">
        <v>153</v>
      </c>
      <c r="G1565" s="4" t="s">
        <v>88</v>
      </c>
      <c r="H1565" s="4" t="s">
        <v>86</v>
      </c>
      <c r="I1565" s="4" t="s">
        <v>89</v>
      </c>
      <c r="J1565" s="4"/>
      <c r="K1565" s="4"/>
      <c r="L1565" s="4" t="s">
        <v>140</v>
      </c>
      <c r="M1565" s="4" t="s">
        <v>92</v>
      </c>
      <c r="N1565" s="4" t="s">
        <v>85</v>
      </c>
      <c r="O1565" s="4" t="s">
        <v>93</v>
      </c>
      <c r="P1565" s="4" t="s">
        <v>141</v>
      </c>
      <c r="Q1565" s="4"/>
      <c r="R1565" s="4"/>
      <c r="S1565" s="4" t="s">
        <v>234</v>
      </c>
      <c r="T1565" s="4" t="s">
        <v>91</v>
      </c>
      <c r="U1565" s="4" t="s">
        <v>86</v>
      </c>
      <c r="V1565" s="4" t="s">
        <v>230</v>
      </c>
      <c r="W1565" s="4" t="s">
        <v>153</v>
      </c>
      <c r="X1565" s="4" t="s">
        <v>100</v>
      </c>
      <c r="Y1565" s="4">
        <v>2</v>
      </c>
      <c r="Z1565" s="4" t="s">
        <v>91</v>
      </c>
      <c r="AA1565" s="4" t="s">
        <v>101</v>
      </c>
      <c r="AB1565" s="4" t="s">
        <v>116</v>
      </c>
      <c r="AC1565" s="4" t="s">
        <v>196</v>
      </c>
      <c r="AD1565" s="4" t="s">
        <v>166</v>
      </c>
      <c r="AE1565" s="4" t="s">
        <v>105</v>
      </c>
      <c r="AF1565" s="4" t="s">
        <v>85</v>
      </c>
      <c r="AG1565" s="4" t="s">
        <v>86</v>
      </c>
      <c r="AH1565" s="4"/>
      <c r="AI1565" s="4"/>
      <c r="AJ1565" s="4" t="s">
        <v>122</v>
      </c>
      <c r="AK1565" s="4" t="s">
        <v>248</v>
      </c>
      <c r="AL1565" s="4" t="s">
        <v>207</v>
      </c>
      <c r="AM1565" s="4" t="s">
        <v>217</v>
      </c>
      <c r="AN1565" s="4" t="s">
        <v>153</v>
      </c>
      <c r="AO1565" s="4" t="s">
        <v>111</v>
      </c>
      <c r="AP1565" s="4" t="s">
        <v>102</v>
      </c>
      <c r="AQ1565" s="4" t="s">
        <v>91</v>
      </c>
      <c r="AR1565" s="4" t="s">
        <v>112</v>
      </c>
      <c r="AS1565" s="4" t="s">
        <v>113</v>
      </c>
      <c r="AT1565" s="4" t="s">
        <v>114</v>
      </c>
      <c r="AU1565" s="4" t="s">
        <v>186</v>
      </c>
      <c r="AV1565" s="4" t="s">
        <v>116</v>
      </c>
      <c r="AW1565" s="4" t="s">
        <v>102</v>
      </c>
      <c r="AX1565" s="4" t="s">
        <v>118</v>
      </c>
      <c r="AY1565" s="4" t="s">
        <v>150</v>
      </c>
      <c r="AZ1565" s="4" t="s">
        <v>119</v>
      </c>
      <c r="BA1565" s="4" t="s">
        <v>120</v>
      </c>
      <c r="BB1565" s="4" t="s">
        <v>91</v>
      </c>
      <c r="BC1565" s="4" t="s">
        <v>152</v>
      </c>
      <c r="BD1565" s="4" t="s">
        <v>121</v>
      </c>
      <c r="BE1565" s="4" t="s">
        <v>122</v>
      </c>
      <c r="BF1565" s="4" t="s">
        <v>229</v>
      </c>
      <c r="BG1565" s="4" t="s">
        <v>122</v>
      </c>
      <c r="BH1565" s="4" t="s">
        <v>225</v>
      </c>
      <c r="BI1565" s="4" t="s">
        <v>219</v>
      </c>
      <c r="BJ1565" s="4" t="s">
        <v>168</v>
      </c>
      <c r="BK1565" s="4" t="s">
        <v>126</v>
      </c>
      <c r="BL1565" s="4" t="s">
        <v>191</v>
      </c>
      <c r="BM1565" s="4">
        <v>8</v>
      </c>
      <c r="BN1565" s="4">
        <v>2</v>
      </c>
      <c r="BO1565" s="4">
        <v>3</v>
      </c>
      <c r="BP1565" s="4" t="s">
        <v>222</v>
      </c>
      <c r="BQ1565" s="4" t="s">
        <v>129</v>
      </c>
      <c r="BR1565" s="4" t="s">
        <v>156</v>
      </c>
      <c r="BS1565" s="4"/>
      <c r="BT1565" s="4" t="s">
        <v>86</v>
      </c>
      <c r="BU1565" s="4" t="s">
        <v>150</v>
      </c>
      <c r="BV1565" s="4" t="s">
        <v>132</v>
      </c>
      <c r="BW1565" s="4" t="s">
        <v>205</v>
      </c>
      <c r="BX1565" s="4" t="s">
        <v>178</v>
      </c>
      <c r="BY1565" s="4" t="s">
        <v>214</v>
      </c>
      <c r="BZ1565" s="4" t="s">
        <v>140</v>
      </c>
      <c r="CA1565" s="4" t="s">
        <v>85</v>
      </c>
      <c r="CB1565" s="4" t="s">
        <v>101</v>
      </c>
      <c r="CC1565" s="4" t="s">
        <v>179</v>
      </c>
      <c r="CD1565" s="4" t="s">
        <v>180</v>
      </c>
      <c r="CE1565" s="4" t="s">
        <v>243</v>
      </c>
      <c r="CF1565" s="4">
        <v>77058</v>
      </c>
    </row>
    <row r="1566" spans="1:84" x14ac:dyDescent="0.25">
      <c r="A1566" s="30">
        <v>48866</v>
      </c>
      <c r="B1566" s="2">
        <v>34</v>
      </c>
      <c r="C1566" s="2" t="s">
        <v>182</v>
      </c>
      <c r="D1566" s="2" t="s">
        <v>85</v>
      </c>
      <c r="E1566" s="2" t="s">
        <v>85</v>
      </c>
      <c r="F1566" s="2" t="s">
        <v>122</v>
      </c>
      <c r="G1566" s="2" t="s">
        <v>88</v>
      </c>
      <c r="H1566" s="2" t="s">
        <v>85</v>
      </c>
      <c r="I1566" s="2" t="s">
        <v>89</v>
      </c>
      <c r="J1566" s="2" t="s">
        <v>139</v>
      </c>
      <c r="K1566" s="2" t="s">
        <v>85</v>
      </c>
      <c r="L1566" s="2" t="s">
        <v>91</v>
      </c>
      <c r="M1566" s="2" t="s">
        <v>92</v>
      </c>
      <c r="N1566" s="2" t="s">
        <v>85</v>
      </c>
      <c r="O1566" s="2" t="s">
        <v>93</v>
      </c>
      <c r="P1566" s="2" t="s">
        <v>194</v>
      </c>
      <c r="Q1566" s="2" t="s">
        <v>142</v>
      </c>
      <c r="R1566" s="2" t="s">
        <v>240</v>
      </c>
      <c r="S1566" s="2" t="s">
        <v>97</v>
      </c>
      <c r="T1566" s="2" t="s">
        <v>152</v>
      </c>
      <c r="U1566" s="2" t="s">
        <v>86</v>
      </c>
      <c r="V1566" s="2" t="s">
        <v>223</v>
      </c>
      <c r="W1566" s="2" t="s">
        <v>122</v>
      </c>
      <c r="X1566" s="2" t="s">
        <v>100</v>
      </c>
      <c r="Y1566" s="2">
        <v>4</v>
      </c>
      <c r="Z1566" s="2" t="s">
        <v>91</v>
      </c>
      <c r="AA1566" s="2" t="s">
        <v>165</v>
      </c>
      <c r="AB1566" s="2" t="s">
        <v>102</v>
      </c>
      <c r="AC1566" s="2" t="s">
        <v>103</v>
      </c>
      <c r="AD1566" s="2" t="s">
        <v>166</v>
      </c>
      <c r="AE1566" s="2" t="s">
        <v>167</v>
      </c>
      <c r="AF1566" s="2" t="s">
        <v>85</v>
      </c>
      <c r="AG1566" s="2" t="s">
        <v>85</v>
      </c>
      <c r="AH1566" s="2" t="s">
        <v>168</v>
      </c>
      <c r="AI1566" s="2" t="s">
        <v>107</v>
      </c>
      <c r="AJ1566" s="2" t="s">
        <v>153</v>
      </c>
      <c r="AK1566" s="2">
        <v>34</v>
      </c>
      <c r="AL1566" s="2" t="s">
        <v>109</v>
      </c>
      <c r="AM1566" s="2" t="s">
        <v>224</v>
      </c>
      <c r="AN1566" s="2" t="s">
        <v>122</v>
      </c>
      <c r="AO1566" s="2" t="s">
        <v>111</v>
      </c>
      <c r="AP1566" s="2" t="s">
        <v>116</v>
      </c>
      <c r="AQ1566" s="2" t="s">
        <v>152</v>
      </c>
      <c r="AR1566" s="2" t="s">
        <v>112</v>
      </c>
      <c r="AS1566" s="2" t="s">
        <v>148</v>
      </c>
      <c r="AT1566" s="2" t="s">
        <v>114</v>
      </c>
      <c r="AU1566" s="2" t="s">
        <v>115</v>
      </c>
      <c r="AV1566" s="2" t="s">
        <v>116</v>
      </c>
      <c r="AW1566" s="2" t="s">
        <v>202</v>
      </c>
      <c r="AX1566" s="2" t="s">
        <v>118</v>
      </c>
      <c r="AY1566" s="2" t="s">
        <v>150</v>
      </c>
      <c r="AZ1566" s="2" t="s">
        <v>119</v>
      </c>
      <c r="BA1566" s="2" t="s">
        <v>120</v>
      </c>
      <c r="BB1566" s="2" t="s">
        <v>91</v>
      </c>
      <c r="BC1566" s="2" t="s">
        <v>144</v>
      </c>
      <c r="BD1566" s="2" t="s">
        <v>172</v>
      </c>
      <c r="BE1566" s="2" t="s">
        <v>153</v>
      </c>
      <c r="BF1566" s="2" t="s">
        <v>123</v>
      </c>
      <c r="BG1566" s="2" t="s">
        <v>122</v>
      </c>
      <c r="BH1566" s="2" t="s">
        <v>236</v>
      </c>
      <c r="BI1566" s="2" t="s">
        <v>125</v>
      </c>
      <c r="BJ1566" s="2" t="s">
        <v>168</v>
      </c>
      <c r="BK1566" s="2" t="s">
        <v>213</v>
      </c>
      <c r="BL1566" s="2" t="s">
        <v>127</v>
      </c>
      <c r="BM1566" s="2" t="s">
        <v>155</v>
      </c>
      <c r="BN1566" s="2">
        <v>5</v>
      </c>
      <c r="BO1566" s="2">
        <v>5</v>
      </c>
      <c r="BP1566" s="2" t="s">
        <v>176</v>
      </c>
      <c r="BQ1566" s="2" t="s">
        <v>115</v>
      </c>
      <c r="BR1566" s="2" t="s">
        <v>226</v>
      </c>
      <c r="BS1566" s="2" t="s">
        <v>157</v>
      </c>
      <c r="BT1566" s="2" t="s">
        <v>85</v>
      </c>
      <c r="BU1566" s="2" t="s">
        <v>131</v>
      </c>
      <c r="BV1566" s="2" t="s">
        <v>177</v>
      </c>
      <c r="BW1566" s="2" t="s">
        <v>205</v>
      </c>
      <c r="BX1566" s="2" t="s">
        <v>178</v>
      </c>
      <c r="BY1566" s="2" t="s">
        <v>138</v>
      </c>
      <c r="BZ1566" s="2" t="s">
        <v>91</v>
      </c>
      <c r="CA1566" s="2" t="s">
        <v>85</v>
      </c>
      <c r="CB1566" s="2" t="s">
        <v>165</v>
      </c>
      <c r="CC1566" s="2" t="s">
        <v>135</v>
      </c>
      <c r="CD1566" s="2" t="s">
        <v>180</v>
      </c>
      <c r="CE1566" s="2" t="s">
        <v>243</v>
      </c>
      <c r="CF1566" s="2">
        <v>77020</v>
      </c>
    </row>
    <row r="1567" spans="1:84" x14ac:dyDescent="0.25">
      <c r="A1567" s="31">
        <v>48867</v>
      </c>
      <c r="B1567" s="4">
        <v>51</v>
      </c>
      <c r="C1567" s="4" t="s">
        <v>161</v>
      </c>
      <c r="D1567" s="4" t="s">
        <v>85</v>
      </c>
      <c r="E1567" s="4" t="s">
        <v>85</v>
      </c>
      <c r="F1567" s="4" t="s">
        <v>108</v>
      </c>
      <c r="G1567" s="4" t="s">
        <v>88</v>
      </c>
      <c r="H1567" s="4" t="s">
        <v>85</v>
      </c>
      <c r="I1567" s="4" t="s">
        <v>89</v>
      </c>
      <c r="J1567" s="4" t="s">
        <v>139</v>
      </c>
      <c r="K1567" s="4" t="s">
        <v>85</v>
      </c>
      <c r="L1567" s="4" t="s">
        <v>91</v>
      </c>
      <c r="M1567" s="4">
        <v>1</v>
      </c>
      <c r="N1567" s="4" t="s">
        <v>85</v>
      </c>
      <c r="O1567" s="4" t="s">
        <v>258</v>
      </c>
      <c r="P1567" s="4" t="s">
        <v>141</v>
      </c>
      <c r="Q1567" s="4" t="s">
        <v>142</v>
      </c>
      <c r="R1567" s="4" t="s">
        <v>96</v>
      </c>
      <c r="S1567" s="4" t="s">
        <v>234</v>
      </c>
      <c r="T1567" s="4" t="s">
        <v>152</v>
      </c>
      <c r="U1567" s="4" t="s">
        <v>85</v>
      </c>
      <c r="V1567" s="4" t="s">
        <v>98</v>
      </c>
      <c r="W1567" s="4" t="s">
        <v>108</v>
      </c>
      <c r="X1567" s="4" t="s">
        <v>100</v>
      </c>
      <c r="Y1567" s="4">
        <v>2</v>
      </c>
      <c r="Z1567" s="4" t="s">
        <v>91</v>
      </c>
      <c r="AA1567" s="4" t="s">
        <v>165</v>
      </c>
      <c r="AB1567" s="4" t="s">
        <v>102</v>
      </c>
      <c r="AC1567" s="4" t="s">
        <v>103</v>
      </c>
      <c r="AD1567" s="4" t="s">
        <v>166</v>
      </c>
      <c r="AE1567" s="4" t="s">
        <v>167</v>
      </c>
      <c r="AF1567" s="4" t="s">
        <v>85</v>
      </c>
      <c r="AG1567" s="4" t="s">
        <v>85</v>
      </c>
      <c r="AH1567" s="4" t="s">
        <v>146</v>
      </c>
      <c r="AI1567" s="4" t="s">
        <v>107</v>
      </c>
      <c r="AJ1567" s="4" t="s">
        <v>153</v>
      </c>
      <c r="AK1567" s="4">
        <v>42</v>
      </c>
      <c r="AL1567" s="4" t="s">
        <v>207</v>
      </c>
      <c r="AM1567" s="4" t="s">
        <v>227</v>
      </c>
      <c r="AN1567" s="4" t="s">
        <v>153</v>
      </c>
      <c r="AO1567" s="4" t="s">
        <v>111</v>
      </c>
      <c r="AP1567" s="4" t="s">
        <v>202</v>
      </c>
      <c r="AQ1567" s="4" t="s">
        <v>140</v>
      </c>
      <c r="AR1567" s="4" t="s">
        <v>112</v>
      </c>
      <c r="AS1567" s="4" t="s">
        <v>113</v>
      </c>
      <c r="AT1567" s="4" t="s">
        <v>211</v>
      </c>
      <c r="AU1567" s="4" t="s">
        <v>115</v>
      </c>
      <c r="AV1567" s="4" t="s">
        <v>202</v>
      </c>
      <c r="AW1567" s="4" t="s">
        <v>117</v>
      </c>
      <c r="AX1567" s="4" t="s">
        <v>187</v>
      </c>
      <c r="AY1567" s="4" t="s">
        <v>150</v>
      </c>
      <c r="AZ1567" s="4">
        <v>4</v>
      </c>
      <c r="BA1567" s="4" t="s">
        <v>198</v>
      </c>
      <c r="BB1567" s="4" t="s">
        <v>152</v>
      </c>
      <c r="BC1567" s="4" t="s">
        <v>144</v>
      </c>
      <c r="BD1567" s="4" t="s">
        <v>121</v>
      </c>
      <c r="BE1567" s="4" t="s">
        <v>122</v>
      </c>
      <c r="BF1567" s="4" t="s">
        <v>123</v>
      </c>
      <c r="BG1567" s="4" t="s">
        <v>188</v>
      </c>
      <c r="BH1567" s="4" t="s">
        <v>124</v>
      </c>
      <c r="BI1567" s="4" t="s">
        <v>173</v>
      </c>
      <c r="BJ1567" s="4" t="s">
        <v>106</v>
      </c>
      <c r="BK1567" s="4" t="s">
        <v>174</v>
      </c>
      <c r="BL1567" s="4" t="s">
        <v>175</v>
      </c>
      <c r="BM1567" s="4">
        <v>5</v>
      </c>
      <c r="BN1567" s="4">
        <v>3</v>
      </c>
      <c r="BO1567" s="4">
        <v>7</v>
      </c>
      <c r="BP1567" s="4" t="s">
        <v>128</v>
      </c>
      <c r="BQ1567" s="4" t="s">
        <v>115</v>
      </c>
      <c r="BR1567" s="4" t="s">
        <v>226</v>
      </c>
      <c r="BS1567" s="4" t="s">
        <v>157</v>
      </c>
      <c r="BT1567" s="4" t="s">
        <v>85</v>
      </c>
      <c r="BU1567" s="4" t="s">
        <v>150</v>
      </c>
      <c r="BV1567" s="4" t="s">
        <v>132</v>
      </c>
      <c r="BW1567" s="4" t="s">
        <v>205</v>
      </c>
      <c r="BX1567" s="4" t="s">
        <v>178</v>
      </c>
      <c r="BY1567" s="4" t="s">
        <v>214</v>
      </c>
      <c r="BZ1567" s="4" t="s">
        <v>152</v>
      </c>
      <c r="CA1567" s="4" t="s">
        <v>85</v>
      </c>
      <c r="CB1567" s="4" t="s">
        <v>165</v>
      </c>
      <c r="CC1567" s="4" t="s">
        <v>179</v>
      </c>
      <c r="CD1567" s="4" t="s">
        <v>180</v>
      </c>
      <c r="CE1567" s="4" t="s">
        <v>137</v>
      </c>
      <c r="CF1567" s="4">
        <v>77327</v>
      </c>
    </row>
    <row r="1568" spans="1:84" x14ac:dyDescent="0.25">
      <c r="A1568" s="30">
        <v>48868</v>
      </c>
      <c r="B1568" s="2">
        <v>59</v>
      </c>
      <c r="C1568" s="2" t="s">
        <v>161</v>
      </c>
      <c r="D1568" s="2" t="s">
        <v>85</v>
      </c>
      <c r="E1568" s="2" t="s">
        <v>86</v>
      </c>
      <c r="F1568" s="2" t="s">
        <v>153</v>
      </c>
      <c r="G1568" s="2" t="s">
        <v>162</v>
      </c>
      <c r="H1568" s="2" t="s">
        <v>86</v>
      </c>
      <c r="I1568" s="2" t="s">
        <v>89</v>
      </c>
      <c r="J1568" s="2" t="s">
        <v>200</v>
      </c>
      <c r="K1568" s="2" t="s">
        <v>85</v>
      </c>
      <c r="L1568" s="2" t="s">
        <v>91</v>
      </c>
      <c r="M1568" s="2" t="s">
        <v>92</v>
      </c>
      <c r="N1568" s="2" t="s">
        <v>85</v>
      </c>
      <c r="O1568" s="2" t="s">
        <v>93</v>
      </c>
      <c r="P1568" s="2" t="s">
        <v>194</v>
      </c>
      <c r="Q1568" s="2" t="s">
        <v>95</v>
      </c>
      <c r="R1568" s="2" t="s">
        <v>210</v>
      </c>
      <c r="S1568" s="2" t="s">
        <v>164</v>
      </c>
      <c r="T1568" s="2" t="s">
        <v>152</v>
      </c>
      <c r="U1568" s="2" t="s">
        <v>86</v>
      </c>
      <c r="V1568" s="2" t="s">
        <v>98</v>
      </c>
      <c r="W1568" s="2" t="s">
        <v>153</v>
      </c>
      <c r="X1568" s="2" t="s">
        <v>100</v>
      </c>
      <c r="Y1568" s="2">
        <v>2</v>
      </c>
      <c r="Z1568" s="2" t="s">
        <v>144</v>
      </c>
      <c r="AA1568" s="2" t="s">
        <v>134</v>
      </c>
      <c r="AB1568" s="2" t="s">
        <v>117</v>
      </c>
      <c r="AC1568" s="2" t="s">
        <v>196</v>
      </c>
      <c r="AD1568" s="2" t="s">
        <v>166</v>
      </c>
      <c r="AE1568" s="2" t="s">
        <v>167</v>
      </c>
      <c r="AF1568" s="2" t="s">
        <v>85</v>
      </c>
      <c r="AG1568" s="2" t="s">
        <v>86</v>
      </c>
      <c r="AH1568" s="2" t="s">
        <v>106</v>
      </c>
      <c r="AI1568" s="2" t="s">
        <v>169</v>
      </c>
      <c r="AJ1568" s="2" t="s">
        <v>122</v>
      </c>
      <c r="AK1568" s="2">
        <v>50</v>
      </c>
      <c r="AL1568" s="2" t="s">
        <v>99</v>
      </c>
      <c r="AM1568" s="2" t="s">
        <v>99</v>
      </c>
      <c r="AN1568" s="2" t="s">
        <v>153</v>
      </c>
      <c r="AO1568" s="2" t="s">
        <v>185</v>
      </c>
      <c r="AP1568" s="2" t="s">
        <v>202</v>
      </c>
      <c r="AQ1568" s="2" t="s">
        <v>140</v>
      </c>
      <c r="AR1568" s="2" t="s">
        <v>112</v>
      </c>
      <c r="AS1568" s="2" t="s">
        <v>113</v>
      </c>
      <c r="AT1568" s="2" t="s">
        <v>149</v>
      </c>
      <c r="AU1568" s="2" t="s">
        <v>186</v>
      </c>
      <c r="AV1568" s="2" t="s">
        <v>99</v>
      </c>
      <c r="AW1568" s="2" t="s">
        <v>202</v>
      </c>
      <c r="AX1568" s="2" t="s">
        <v>203</v>
      </c>
      <c r="AY1568" s="2" t="s">
        <v>204</v>
      </c>
      <c r="AZ1568" s="2">
        <v>2</v>
      </c>
      <c r="BA1568" s="2" t="s">
        <v>198</v>
      </c>
      <c r="BB1568" s="2" t="s">
        <v>91</v>
      </c>
      <c r="BC1568" s="2" t="s">
        <v>140</v>
      </c>
      <c r="BD1568" s="2" t="s">
        <v>121</v>
      </c>
      <c r="BE1568" s="2" t="s">
        <v>122</v>
      </c>
      <c r="BF1568" s="2" t="s">
        <v>123</v>
      </c>
      <c r="BG1568" s="2" t="s">
        <v>188</v>
      </c>
      <c r="BH1568" s="2" t="s">
        <v>124</v>
      </c>
      <c r="BI1568" s="2" t="s">
        <v>173</v>
      </c>
      <c r="BJ1568" s="2" t="s">
        <v>106</v>
      </c>
      <c r="BK1568" s="2" t="s">
        <v>220</v>
      </c>
      <c r="BL1568" s="2" t="s">
        <v>99</v>
      </c>
      <c r="BM1568" s="2">
        <v>2</v>
      </c>
      <c r="BN1568" s="2">
        <v>3</v>
      </c>
      <c r="BO1568" s="2">
        <v>2</v>
      </c>
      <c r="BP1568" s="2" t="s">
        <v>128</v>
      </c>
      <c r="BQ1568" s="2" t="s">
        <v>115</v>
      </c>
      <c r="BR1568" s="2" t="s">
        <v>84</v>
      </c>
      <c r="BS1568" s="2" t="s">
        <v>130</v>
      </c>
      <c r="BT1568" s="2" t="s">
        <v>85</v>
      </c>
      <c r="BU1568" s="2" t="s">
        <v>131</v>
      </c>
      <c r="BV1568" s="2" t="s">
        <v>177</v>
      </c>
      <c r="BW1568" s="2" t="s">
        <v>133</v>
      </c>
      <c r="BX1568" s="2" t="s">
        <v>158</v>
      </c>
      <c r="BY1568" s="2" t="s">
        <v>138</v>
      </c>
      <c r="BZ1568" s="2" t="s">
        <v>144</v>
      </c>
      <c r="CA1568" s="2" t="s">
        <v>85</v>
      </c>
      <c r="CB1568" s="2" t="s">
        <v>165</v>
      </c>
      <c r="CC1568" s="2" t="s">
        <v>99</v>
      </c>
      <c r="CD1568" s="2" t="s">
        <v>136</v>
      </c>
      <c r="CE1568" s="2" t="s">
        <v>160</v>
      </c>
      <c r="CF1568" s="2">
        <v>77024</v>
      </c>
    </row>
    <row r="1569" spans="1:84" x14ac:dyDescent="0.25">
      <c r="A1569" s="31">
        <v>48869</v>
      </c>
      <c r="B1569" s="4">
        <v>54</v>
      </c>
      <c r="C1569" s="4" t="s">
        <v>84</v>
      </c>
      <c r="D1569" s="4" t="s">
        <v>85</v>
      </c>
      <c r="E1569" s="4" t="s">
        <v>85</v>
      </c>
      <c r="F1569" s="4" t="s">
        <v>108</v>
      </c>
      <c r="G1569" s="4" t="s">
        <v>88</v>
      </c>
      <c r="H1569" s="4" t="s">
        <v>85</v>
      </c>
      <c r="I1569" s="4" t="s">
        <v>214</v>
      </c>
      <c r="J1569" s="4" t="s">
        <v>200</v>
      </c>
      <c r="K1569" s="4" t="s">
        <v>85</v>
      </c>
      <c r="L1569" s="4" t="s">
        <v>91</v>
      </c>
      <c r="M1569" s="4" t="s">
        <v>92</v>
      </c>
      <c r="N1569" s="4" t="s">
        <v>86</v>
      </c>
      <c r="O1569" s="4" t="s">
        <v>163</v>
      </c>
      <c r="P1569" s="4" t="s">
        <v>194</v>
      </c>
      <c r="Q1569" s="4" t="s">
        <v>95</v>
      </c>
      <c r="R1569" s="4" t="s">
        <v>240</v>
      </c>
      <c r="S1569" s="4" t="s">
        <v>233</v>
      </c>
      <c r="T1569" s="4" t="s">
        <v>91</v>
      </c>
      <c r="U1569" s="4" t="s">
        <v>85</v>
      </c>
      <c r="V1569" s="4" t="s">
        <v>98</v>
      </c>
      <c r="W1569" s="4" t="s">
        <v>153</v>
      </c>
      <c r="X1569" s="4" t="s">
        <v>100</v>
      </c>
      <c r="Y1569" s="4">
        <v>1</v>
      </c>
      <c r="Z1569" s="4" t="s">
        <v>91</v>
      </c>
      <c r="AA1569" s="4" t="s">
        <v>165</v>
      </c>
      <c r="AB1569" s="4" t="s">
        <v>116</v>
      </c>
      <c r="AC1569" s="4" t="s">
        <v>103</v>
      </c>
      <c r="AD1569" s="4" t="s">
        <v>104</v>
      </c>
      <c r="AE1569" s="4" t="s">
        <v>105</v>
      </c>
      <c r="AF1569" s="4" t="s">
        <v>85</v>
      </c>
      <c r="AG1569" s="4" t="s">
        <v>85</v>
      </c>
      <c r="AH1569" s="4" t="s">
        <v>168</v>
      </c>
      <c r="AI1569" s="4" t="s">
        <v>169</v>
      </c>
      <c r="AJ1569" s="4" t="s">
        <v>153</v>
      </c>
      <c r="AK1569" s="4">
        <v>42</v>
      </c>
      <c r="AL1569" s="4" t="s">
        <v>207</v>
      </c>
      <c r="AM1569" s="4" t="s">
        <v>147</v>
      </c>
      <c r="AN1569" s="4" t="s">
        <v>153</v>
      </c>
      <c r="AO1569" s="4" t="s">
        <v>111</v>
      </c>
      <c r="AP1569" s="4" t="s">
        <v>102</v>
      </c>
      <c r="AQ1569" s="4" t="s">
        <v>152</v>
      </c>
      <c r="AR1569" s="4" t="s">
        <v>112</v>
      </c>
      <c r="AS1569" s="4" t="s">
        <v>113</v>
      </c>
      <c r="AT1569" s="4" t="s">
        <v>211</v>
      </c>
      <c r="AU1569" s="4" t="s">
        <v>115</v>
      </c>
      <c r="AV1569" s="4" t="s">
        <v>116</v>
      </c>
      <c r="AW1569" s="4" t="s">
        <v>102</v>
      </c>
      <c r="AX1569" s="4" t="s">
        <v>203</v>
      </c>
      <c r="AY1569" s="4" t="s">
        <v>150</v>
      </c>
      <c r="AZ1569" s="4">
        <v>2</v>
      </c>
      <c r="BA1569" s="4" t="s">
        <v>120</v>
      </c>
      <c r="BB1569" s="4" t="s">
        <v>91</v>
      </c>
      <c r="BC1569" s="4" t="s">
        <v>152</v>
      </c>
      <c r="BD1569" s="4" t="s">
        <v>121</v>
      </c>
      <c r="BE1569" s="4" t="s">
        <v>153</v>
      </c>
      <c r="BF1569" s="4" t="s">
        <v>123</v>
      </c>
      <c r="BG1569" s="4" t="s">
        <v>122</v>
      </c>
      <c r="BH1569" s="4" t="s">
        <v>124</v>
      </c>
      <c r="BI1569" s="4" t="s">
        <v>219</v>
      </c>
      <c r="BJ1569" s="4" t="s">
        <v>146</v>
      </c>
      <c r="BK1569" s="4" t="s">
        <v>232</v>
      </c>
      <c r="BL1569" s="4" t="s">
        <v>127</v>
      </c>
      <c r="BM1569" s="4" t="s">
        <v>155</v>
      </c>
      <c r="BN1569" s="4">
        <v>5</v>
      </c>
      <c r="BO1569" s="4">
        <v>8</v>
      </c>
      <c r="BP1569" s="4" t="s">
        <v>176</v>
      </c>
      <c r="BQ1569" s="4" t="s">
        <v>186</v>
      </c>
      <c r="BR1569" s="4" t="s">
        <v>226</v>
      </c>
      <c r="BS1569" s="4" t="s">
        <v>130</v>
      </c>
      <c r="BT1569" s="4" t="s">
        <v>85</v>
      </c>
      <c r="BU1569" s="4" t="s">
        <v>204</v>
      </c>
      <c r="BV1569" s="4" t="s">
        <v>177</v>
      </c>
      <c r="BW1569" s="4" t="s">
        <v>133</v>
      </c>
      <c r="BX1569" s="4" t="s">
        <v>158</v>
      </c>
      <c r="BY1569" s="4" t="s">
        <v>138</v>
      </c>
      <c r="BZ1569" s="4" t="s">
        <v>91</v>
      </c>
      <c r="CA1569" s="4" t="s">
        <v>86</v>
      </c>
      <c r="CB1569" s="4" t="s">
        <v>193</v>
      </c>
      <c r="CC1569" s="4" t="s">
        <v>135</v>
      </c>
      <c r="CD1569" s="4" t="s">
        <v>136</v>
      </c>
      <c r="CE1569" s="4" t="s">
        <v>137</v>
      </c>
      <c r="CF1569" s="4">
        <v>77479</v>
      </c>
    </row>
    <row r="1570" spans="1:84" x14ac:dyDescent="0.25">
      <c r="A1570" s="30">
        <v>48870</v>
      </c>
      <c r="B1570" s="2">
        <v>72</v>
      </c>
      <c r="C1570" s="2" t="s">
        <v>161</v>
      </c>
      <c r="D1570" s="2" t="s">
        <v>85</v>
      </c>
      <c r="E1570" s="2" t="s">
        <v>85</v>
      </c>
      <c r="F1570" s="2" t="s">
        <v>108</v>
      </c>
      <c r="G1570" s="2" t="s">
        <v>88</v>
      </c>
      <c r="H1570" s="2" t="s">
        <v>86</v>
      </c>
      <c r="I1570" s="2" t="s">
        <v>134</v>
      </c>
      <c r="J1570" s="2" t="s">
        <v>90</v>
      </c>
      <c r="K1570" s="2" t="s">
        <v>85</v>
      </c>
      <c r="L1570" s="2" t="s">
        <v>144</v>
      </c>
      <c r="M1570" s="2" t="s">
        <v>92</v>
      </c>
      <c r="N1570" s="2" t="s">
        <v>86</v>
      </c>
      <c r="O1570" s="2" t="s">
        <v>163</v>
      </c>
      <c r="P1570" s="2" t="s">
        <v>94</v>
      </c>
      <c r="Q1570" s="2" t="s">
        <v>142</v>
      </c>
      <c r="R1570" s="2" t="s">
        <v>240</v>
      </c>
      <c r="S1570" s="2" t="s">
        <v>143</v>
      </c>
      <c r="T1570" s="2" t="s">
        <v>140</v>
      </c>
      <c r="U1570" s="2" t="s">
        <v>85</v>
      </c>
      <c r="V1570" s="2" t="s">
        <v>98</v>
      </c>
      <c r="W1570" s="2" t="s">
        <v>153</v>
      </c>
      <c r="X1570" s="2" t="s">
        <v>100</v>
      </c>
      <c r="Y1570" s="2">
        <v>1</v>
      </c>
      <c r="Z1570" s="2" t="s">
        <v>99</v>
      </c>
      <c r="AA1570" s="2" t="s">
        <v>101</v>
      </c>
      <c r="AB1570" s="2" t="s">
        <v>202</v>
      </c>
      <c r="AC1570" s="2" t="s">
        <v>103</v>
      </c>
      <c r="AD1570" s="2" t="s">
        <v>104</v>
      </c>
      <c r="AE1570" s="2" t="s">
        <v>105</v>
      </c>
      <c r="AF1570" s="2" t="s">
        <v>85</v>
      </c>
      <c r="AG1570" s="2" t="s">
        <v>85</v>
      </c>
      <c r="AH1570" s="2" t="s">
        <v>106</v>
      </c>
      <c r="AI1570" s="2" t="s">
        <v>169</v>
      </c>
      <c r="AJ1570" s="2" t="s">
        <v>153</v>
      </c>
      <c r="AK1570" s="2">
        <v>15</v>
      </c>
      <c r="AL1570" s="2" t="s">
        <v>109</v>
      </c>
      <c r="AM1570" s="2" t="s">
        <v>147</v>
      </c>
      <c r="AN1570" s="2" t="s">
        <v>153</v>
      </c>
      <c r="AO1570" s="2" t="s">
        <v>111</v>
      </c>
      <c r="AP1570" s="2" t="s">
        <v>116</v>
      </c>
      <c r="AQ1570" s="2" t="s">
        <v>91</v>
      </c>
      <c r="AR1570" s="2" t="s">
        <v>112</v>
      </c>
      <c r="AS1570" s="2" t="s">
        <v>148</v>
      </c>
      <c r="AT1570" s="2" t="s">
        <v>171</v>
      </c>
      <c r="AU1570" s="2" t="s">
        <v>115</v>
      </c>
      <c r="AV1570" s="2" t="s">
        <v>102</v>
      </c>
      <c r="AW1570" s="2" t="s">
        <v>116</v>
      </c>
      <c r="AX1570" s="2" t="s">
        <v>118</v>
      </c>
      <c r="AY1570" s="2" t="s">
        <v>204</v>
      </c>
      <c r="AZ1570" s="2">
        <v>1</v>
      </c>
      <c r="BA1570" s="2" t="s">
        <v>198</v>
      </c>
      <c r="BB1570" s="2" t="s">
        <v>152</v>
      </c>
      <c r="BC1570" s="2" t="s">
        <v>91</v>
      </c>
      <c r="BD1570" s="2" t="s">
        <v>121</v>
      </c>
      <c r="BE1570" s="2" t="s">
        <v>108</v>
      </c>
      <c r="BF1570" s="2" t="s">
        <v>229</v>
      </c>
      <c r="BG1570" s="2" t="s">
        <v>188</v>
      </c>
      <c r="BH1570" s="2" t="s">
        <v>124</v>
      </c>
      <c r="BI1570" s="2" t="s">
        <v>219</v>
      </c>
      <c r="BJ1570" s="2" t="s">
        <v>106</v>
      </c>
      <c r="BK1570" s="2" t="s">
        <v>154</v>
      </c>
      <c r="BL1570" s="2" t="s">
        <v>127</v>
      </c>
      <c r="BM1570" s="2">
        <v>5</v>
      </c>
      <c r="BN1570" s="2">
        <v>5</v>
      </c>
      <c r="BO1570" s="2">
        <v>8</v>
      </c>
      <c r="BP1570" s="2" t="s">
        <v>192</v>
      </c>
      <c r="BQ1570" s="2" t="s">
        <v>129</v>
      </c>
      <c r="BR1570" s="2" t="s">
        <v>226</v>
      </c>
      <c r="BS1570" s="2" t="s">
        <v>130</v>
      </c>
      <c r="BT1570" s="2" t="s">
        <v>85</v>
      </c>
      <c r="BU1570" s="2" t="s">
        <v>204</v>
      </c>
      <c r="BV1570" s="2" t="s">
        <v>132</v>
      </c>
      <c r="BW1570" s="2" t="s">
        <v>133</v>
      </c>
      <c r="BX1570" s="2" t="s">
        <v>178</v>
      </c>
      <c r="BY1570" s="2" t="s">
        <v>134</v>
      </c>
      <c r="BZ1570" s="2" t="s">
        <v>91</v>
      </c>
      <c r="CA1570" s="2" t="s">
        <v>86</v>
      </c>
      <c r="CB1570" s="2" t="s">
        <v>101</v>
      </c>
      <c r="CC1570" s="2" t="s">
        <v>135</v>
      </c>
      <c r="CD1570" s="2" t="s">
        <v>159</v>
      </c>
      <c r="CE1570" s="2" t="s">
        <v>181</v>
      </c>
      <c r="CF1570" s="2">
        <v>77471</v>
      </c>
    </row>
    <row r="1571" spans="1:84" x14ac:dyDescent="0.25">
      <c r="A1571" s="31">
        <v>48871</v>
      </c>
      <c r="B1571" s="4">
        <v>53</v>
      </c>
      <c r="C1571" s="4" t="s">
        <v>199</v>
      </c>
      <c r="D1571" s="4" t="s">
        <v>85</v>
      </c>
      <c r="E1571" s="4" t="s">
        <v>85</v>
      </c>
      <c r="F1571" s="4" t="s">
        <v>108</v>
      </c>
      <c r="G1571" s="4" t="s">
        <v>162</v>
      </c>
      <c r="H1571" s="4" t="s">
        <v>85</v>
      </c>
      <c r="I1571" s="4" t="s">
        <v>89</v>
      </c>
      <c r="J1571" s="4" t="s">
        <v>200</v>
      </c>
      <c r="K1571" s="4" t="s">
        <v>85</v>
      </c>
      <c r="L1571" s="4" t="s">
        <v>91</v>
      </c>
      <c r="M1571" s="4" t="s">
        <v>92</v>
      </c>
      <c r="N1571" s="4" t="s">
        <v>86</v>
      </c>
      <c r="O1571" s="4" t="s">
        <v>256</v>
      </c>
      <c r="P1571" s="4" t="s">
        <v>194</v>
      </c>
      <c r="Q1571" s="4" t="s">
        <v>95</v>
      </c>
      <c r="R1571" s="4" t="s">
        <v>96</v>
      </c>
      <c r="S1571" s="4" t="s">
        <v>201</v>
      </c>
      <c r="T1571" s="4" t="s">
        <v>91</v>
      </c>
      <c r="U1571" s="4" t="s">
        <v>85</v>
      </c>
      <c r="V1571" s="4" t="s">
        <v>98</v>
      </c>
      <c r="W1571" s="4" t="s">
        <v>153</v>
      </c>
      <c r="X1571" s="4" t="s">
        <v>100</v>
      </c>
      <c r="Y1571" s="4">
        <v>2</v>
      </c>
      <c r="Z1571" s="4" t="s">
        <v>152</v>
      </c>
      <c r="AA1571" s="4" t="s">
        <v>101</v>
      </c>
      <c r="AB1571" s="4" t="s">
        <v>102</v>
      </c>
      <c r="AC1571" s="4" t="s">
        <v>196</v>
      </c>
      <c r="AD1571" s="4" t="s">
        <v>104</v>
      </c>
      <c r="AE1571" s="4" t="s">
        <v>167</v>
      </c>
      <c r="AF1571" s="4" t="s">
        <v>85</v>
      </c>
      <c r="AG1571" s="4" t="s">
        <v>85</v>
      </c>
      <c r="AH1571" s="4" t="s">
        <v>168</v>
      </c>
      <c r="AI1571" s="4" t="s">
        <v>107</v>
      </c>
      <c r="AJ1571" s="4" t="s">
        <v>153</v>
      </c>
      <c r="AK1571" s="4">
        <v>53</v>
      </c>
      <c r="AL1571" s="4" t="s">
        <v>207</v>
      </c>
      <c r="AM1571" s="4" t="s">
        <v>184</v>
      </c>
      <c r="AN1571" s="4" t="s">
        <v>87</v>
      </c>
      <c r="AO1571" s="4" t="s">
        <v>185</v>
      </c>
      <c r="AP1571" s="4" t="s">
        <v>117</v>
      </c>
      <c r="AQ1571" s="4" t="s">
        <v>140</v>
      </c>
      <c r="AR1571" s="4" t="s">
        <v>112</v>
      </c>
      <c r="AS1571" s="4" t="s">
        <v>113</v>
      </c>
      <c r="AT1571" s="4" t="s">
        <v>149</v>
      </c>
      <c r="AU1571" s="4" t="s">
        <v>186</v>
      </c>
      <c r="AV1571" s="4" t="s">
        <v>117</v>
      </c>
      <c r="AW1571" s="4" t="s">
        <v>116</v>
      </c>
      <c r="AX1571" s="4" t="s">
        <v>187</v>
      </c>
      <c r="AY1571" s="4" t="s">
        <v>150</v>
      </c>
      <c r="AZ1571" s="4">
        <v>2</v>
      </c>
      <c r="BA1571" s="4" t="s">
        <v>198</v>
      </c>
      <c r="BB1571" s="4" t="s">
        <v>91</v>
      </c>
      <c r="BC1571" s="4" t="s">
        <v>140</v>
      </c>
      <c r="BD1571" s="4" t="s">
        <v>121</v>
      </c>
      <c r="BE1571" s="4" t="s">
        <v>122</v>
      </c>
      <c r="BF1571" s="4" t="s">
        <v>123</v>
      </c>
      <c r="BG1571" s="4" t="s">
        <v>188</v>
      </c>
      <c r="BH1571" s="4" t="s">
        <v>124</v>
      </c>
      <c r="BI1571" s="4" t="s">
        <v>219</v>
      </c>
      <c r="BJ1571" s="4" t="s">
        <v>106</v>
      </c>
      <c r="BK1571" s="4" t="s">
        <v>174</v>
      </c>
      <c r="BL1571" s="4" t="s">
        <v>191</v>
      </c>
      <c r="BM1571" s="4">
        <v>5</v>
      </c>
      <c r="BN1571" s="4">
        <v>5</v>
      </c>
      <c r="BO1571" s="4">
        <v>5</v>
      </c>
      <c r="BP1571" s="4" t="s">
        <v>128</v>
      </c>
      <c r="BQ1571" s="4" t="s">
        <v>115</v>
      </c>
      <c r="BR1571" s="4" t="s">
        <v>226</v>
      </c>
      <c r="BS1571" s="4" t="s">
        <v>157</v>
      </c>
      <c r="BT1571" s="4" t="s">
        <v>85</v>
      </c>
      <c r="BU1571" s="4" t="s">
        <v>150</v>
      </c>
      <c r="BV1571" s="4" t="s">
        <v>177</v>
      </c>
      <c r="BW1571" s="4" t="s">
        <v>133</v>
      </c>
      <c r="BX1571" s="4" t="s">
        <v>158</v>
      </c>
      <c r="BY1571" s="4" t="s">
        <v>214</v>
      </c>
      <c r="BZ1571" s="4" t="s">
        <v>91</v>
      </c>
      <c r="CA1571" s="4" t="s">
        <v>85</v>
      </c>
      <c r="CB1571" s="4" t="s">
        <v>193</v>
      </c>
      <c r="CC1571" s="4" t="s">
        <v>179</v>
      </c>
      <c r="CD1571" s="4" t="s">
        <v>180</v>
      </c>
      <c r="CE1571" s="4" t="s">
        <v>137</v>
      </c>
      <c r="CF1571" s="4">
        <v>77386</v>
      </c>
    </row>
    <row r="1572" spans="1:84" x14ac:dyDescent="0.25">
      <c r="A1572" s="30">
        <v>48872</v>
      </c>
      <c r="B1572" s="2">
        <v>57</v>
      </c>
      <c r="C1572" s="2" t="s">
        <v>161</v>
      </c>
      <c r="D1572" s="2" t="s">
        <v>85</v>
      </c>
      <c r="E1572" s="2" t="s">
        <v>86</v>
      </c>
      <c r="F1572" s="2" t="s">
        <v>108</v>
      </c>
      <c r="G1572" s="2" t="s">
        <v>162</v>
      </c>
      <c r="H1572" s="2" t="s">
        <v>85</v>
      </c>
      <c r="I1572" s="2" t="s">
        <v>89</v>
      </c>
      <c r="J1572" s="2" t="s">
        <v>139</v>
      </c>
      <c r="K1572" s="2" t="s">
        <v>85</v>
      </c>
      <c r="L1572" s="2" t="s">
        <v>91</v>
      </c>
      <c r="M1572" s="2" t="s">
        <v>92</v>
      </c>
      <c r="N1572" s="2" t="s">
        <v>85</v>
      </c>
      <c r="O1572" s="2" t="s">
        <v>93</v>
      </c>
      <c r="P1572" s="2" t="s">
        <v>194</v>
      </c>
      <c r="Q1572" s="2" t="s">
        <v>142</v>
      </c>
      <c r="R1572" s="2" t="s">
        <v>96</v>
      </c>
      <c r="S1572" s="2" t="s">
        <v>164</v>
      </c>
      <c r="T1572" s="2" t="s">
        <v>91</v>
      </c>
      <c r="U1572" s="2" t="s">
        <v>86</v>
      </c>
      <c r="V1572" s="2" t="s">
        <v>98</v>
      </c>
      <c r="W1572" s="2" t="s">
        <v>153</v>
      </c>
      <c r="X1572" s="2" t="s">
        <v>100</v>
      </c>
      <c r="Y1572" s="2">
        <v>2</v>
      </c>
      <c r="Z1572" s="2" t="s">
        <v>91</v>
      </c>
      <c r="AA1572" s="2" t="s">
        <v>134</v>
      </c>
      <c r="AB1572" s="2" t="s">
        <v>117</v>
      </c>
      <c r="AC1572" s="2" t="s">
        <v>196</v>
      </c>
      <c r="AD1572" s="2" t="s">
        <v>166</v>
      </c>
      <c r="AE1572" s="2" t="s">
        <v>105</v>
      </c>
      <c r="AF1572" s="2" t="s">
        <v>85</v>
      </c>
      <c r="AG1572" s="2" t="s">
        <v>85</v>
      </c>
      <c r="AH1572" s="2" t="s">
        <v>146</v>
      </c>
      <c r="AI1572" s="2" t="s">
        <v>169</v>
      </c>
      <c r="AJ1572" s="2" t="s">
        <v>153</v>
      </c>
      <c r="AK1572" s="2">
        <v>51</v>
      </c>
      <c r="AL1572" s="2" t="s">
        <v>207</v>
      </c>
      <c r="AM1572" s="2" t="s">
        <v>227</v>
      </c>
      <c r="AN1572" s="2" t="s">
        <v>122</v>
      </c>
      <c r="AO1572" s="2" t="s">
        <v>111</v>
      </c>
      <c r="AP1572" s="2" t="s">
        <v>117</v>
      </c>
      <c r="AQ1572" s="2" t="s">
        <v>140</v>
      </c>
      <c r="AR1572" s="2" t="s">
        <v>112</v>
      </c>
      <c r="AS1572" s="2" t="s">
        <v>113</v>
      </c>
      <c r="AT1572" s="2" t="s">
        <v>149</v>
      </c>
      <c r="AU1572" s="2" t="s">
        <v>186</v>
      </c>
      <c r="AV1572" s="2" t="s">
        <v>117</v>
      </c>
      <c r="AW1572" s="2" t="s">
        <v>116</v>
      </c>
      <c r="AX1572" s="2" t="s">
        <v>187</v>
      </c>
      <c r="AY1572" s="2" t="s">
        <v>204</v>
      </c>
      <c r="AZ1572" s="2">
        <v>3</v>
      </c>
      <c r="BA1572" s="2" t="s">
        <v>120</v>
      </c>
      <c r="BB1572" s="2" t="s">
        <v>140</v>
      </c>
      <c r="BC1572" s="2" t="s">
        <v>152</v>
      </c>
      <c r="BD1572" s="2" t="s">
        <v>121</v>
      </c>
      <c r="BE1572" s="2" t="s">
        <v>153</v>
      </c>
      <c r="BF1572" s="2" t="s">
        <v>123</v>
      </c>
      <c r="BG1572" s="2" t="s">
        <v>188</v>
      </c>
      <c r="BH1572" s="2" t="s">
        <v>124</v>
      </c>
      <c r="BI1572" s="2" t="s">
        <v>219</v>
      </c>
      <c r="BJ1572" s="2" t="s">
        <v>146</v>
      </c>
      <c r="BK1572" s="2" t="s">
        <v>174</v>
      </c>
      <c r="BL1572" s="2" t="s">
        <v>191</v>
      </c>
      <c r="BM1572" s="2" t="s">
        <v>209</v>
      </c>
      <c r="BN1572" s="2" t="s">
        <v>209</v>
      </c>
      <c r="BO1572" s="2">
        <v>5</v>
      </c>
      <c r="BP1572" s="2" t="s">
        <v>128</v>
      </c>
      <c r="BQ1572" s="2" t="s">
        <v>186</v>
      </c>
      <c r="BR1572" s="2" t="s">
        <v>84</v>
      </c>
      <c r="BS1572" s="2" t="s">
        <v>130</v>
      </c>
      <c r="BT1572" s="2" t="s">
        <v>85</v>
      </c>
      <c r="BU1572" s="2" t="s">
        <v>204</v>
      </c>
      <c r="BV1572" s="2" t="s">
        <v>177</v>
      </c>
      <c r="BW1572" s="2" t="s">
        <v>133</v>
      </c>
      <c r="BX1572" s="2" t="s">
        <v>178</v>
      </c>
      <c r="BY1572" s="2" t="s">
        <v>214</v>
      </c>
      <c r="BZ1572" s="2" t="s">
        <v>91</v>
      </c>
      <c r="CA1572" s="2" t="s">
        <v>85</v>
      </c>
      <c r="CB1572" s="2" t="s">
        <v>193</v>
      </c>
      <c r="CC1572" s="2" t="s">
        <v>179</v>
      </c>
      <c r="CD1572" s="2" t="s">
        <v>136</v>
      </c>
      <c r="CE1572" s="2" t="s">
        <v>228</v>
      </c>
      <c r="CF1572" s="2">
        <v>77377</v>
      </c>
    </row>
    <row r="1573" spans="1:84" x14ac:dyDescent="0.25">
      <c r="A1573" s="31">
        <v>48873</v>
      </c>
      <c r="B1573" s="4">
        <v>63</v>
      </c>
      <c r="C1573" s="4" t="s">
        <v>84</v>
      </c>
      <c r="D1573" s="4" t="s">
        <v>85</v>
      </c>
      <c r="E1573" s="4" t="s">
        <v>85</v>
      </c>
      <c r="F1573" s="4" t="s">
        <v>87</v>
      </c>
      <c r="G1573" s="4" t="s">
        <v>162</v>
      </c>
      <c r="H1573" s="4" t="s">
        <v>85</v>
      </c>
      <c r="I1573" s="4" t="s">
        <v>134</v>
      </c>
      <c r="J1573" s="4" t="s">
        <v>200</v>
      </c>
      <c r="K1573" s="4" t="s">
        <v>85</v>
      </c>
      <c r="L1573" s="4" t="s">
        <v>91</v>
      </c>
      <c r="M1573" s="4" t="s">
        <v>92</v>
      </c>
      <c r="N1573" s="4" t="s">
        <v>85</v>
      </c>
      <c r="O1573" s="4" t="s">
        <v>93</v>
      </c>
      <c r="P1573" s="4" t="s">
        <v>141</v>
      </c>
      <c r="Q1573" s="4" t="s">
        <v>142</v>
      </c>
      <c r="R1573" s="4" t="s">
        <v>210</v>
      </c>
      <c r="S1573" s="4" t="s">
        <v>233</v>
      </c>
      <c r="T1573" s="4" t="s">
        <v>91</v>
      </c>
      <c r="U1573" s="4" t="s">
        <v>86</v>
      </c>
      <c r="V1573" s="4" t="s">
        <v>195</v>
      </c>
      <c r="W1573" s="4" t="s">
        <v>108</v>
      </c>
      <c r="X1573" s="4" t="s">
        <v>206</v>
      </c>
      <c r="Y1573" s="4">
        <v>1</v>
      </c>
      <c r="Z1573" s="4" t="s">
        <v>91</v>
      </c>
      <c r="AA1573" s="4" t="s">
        <v>134</v>
      </c>
      <c r="AB1573" s="4" t="s">
        <v>117</v>
      </c>
      <c r="AC1573" s="4" t="s">
        <v>196</v>
      </c>
      <c r="AD1573" s="4" t="s">
        <v>104</v>
      </c>
      <c r="AE1573" s="4" t="s">
        <v>105</v>
      </c>
      <c r="AF1573" s="4" t="s">
        <v>85</v>
      </c>
      <c r="AG1573" s="4" t="s">
        <v>85</v>
      </c>
      <c r="AH1573" s="4" t="s">
        <v>106</v>
      </c>
      <c r="AI1573" s="4" t="s">
        <v>107</v>
      </c>
      <c r="AJ1573" s="4" t="s">
        <v>108</v>
      </c>
      <c r="AK1573" s="4">
        <v>63</v>
      </c>
      <c r="AL1573" s="4" t="s">
        <v>207</v>
      </c>
      <c r="AM1573" s="4" t="s">
        <v>99</v>
      </c>
      <c r="AN1573" s="4" t="s">
        <v>87</v>
      </c>
      <c r="AO1573" s="4" t="s">
        <v>111</v>
      </c>
      <c r="AP1573" s="4" t="s">
        <v>202</v>
      </c>
      <c r="AQ1573" s="4" t="s">
        <v>91</v>
      </c>
      <c r="AR1573" s="4" t="s">
        <v>112</v>
      </c>
      <c r="AS1573" s="4" t="s">
        <v>148</v>
      </c>
      <c r="AT1573" s="4" t="s">
        <v>171</v>
      </c>
      <c r="AU1573" s="4" t="s">
        <v>129</v>
      </c>
      <c r="AV1573" s="4" t="s">
        <v>202</v>
      </c>
      <c r="AW1573" s="4" t="s">
        <v>116</v>
      </c>
      <c r="AX1573" s="4" t="s">
        <v>118</v>
      </c>
      <c r="AY1573" s="4" t="s">
        <v>197</v>
      </c>
      <c r="AZ1573" s="4">
        <v>3</v>
      </c>
      <c r="BA1573" s="4" t="s">
        <v>198</v>
      </c>
      <c r="BB1573" s="4" t="s">
        <v>91</v>
      </c>
      <c r="BC1573" s="4" t="s">
        <v>140</v>
      </c>
      <c r="BD1573" s="4" t="s">
        <v>121</v>
      </c>
      <c r="BE1573" s="4" t="s">
        <v>108</v>
      </c>
      <c r="BF1573" s="4" t="s">
        <v>229</v>
      </c>
      <c r="BG1573" s="4" t="s">
        <v>87</v>
      </c>
      <c r="BH1573" s="4" t="s">
        <v>124</v>
      </c>
      <c r="BI1573" s="4" t="s">
        <v>125</v>
      </c>
      <c r="BJ1573" s="4" t="s">
        <v>106</v>
      </c>
      <c r="BK1573" s="4" t="s">
        <v>174</v>
      </c>
      <c r="BL1573" s="4" t="s">
        <v>127</v>
      </c>
      <c r="BM1573" s="4" t="s">
        <v>99</v>
      </c>
      <c r="BN1573" s="4" t="s">
        <v>209</v>
      </c>
      <c r="BO1573" s="4" t="s">
        <v>99</v>
      </c>
      <c r="BP1573" s="4" t="s">
        <v>128</v>
      </c>
      <c r="BQ1573" s="4" t="s">
        <v>115</v>
      </c>
      <c r="BR1573" s="4" t="s">
        <v>235</v>
      </c>
      <c r="BS1573" s="4" t="s">
        <v>157</v>
      </c>
      <c r="BT1573" s="4" t="s">
        <v>85</v>
      </c>
      <c r="BU1573" s="4" t="s">
        <v>150</v>
      </c>
      <c r="BV1573" s="4" t="s">
        <v>218</v>
      </c>
      <c r="BW1573" s="4" t="s">
        <v>205</v>
      </c>
      <c r="BX1573" s="4" t="s">
        <v>158</v>
      </c>
      <c r="BY1573" s="4" t="s">
        <v>138</v>
      </c>
      <c r="BZ1573" s="4" t="s">
        <v>91</v>
      </c>
      <c r="CA1573" s="4" t="s">
        <v>86</v>
      </c>
      <c r="CB1573" s="4" t="s">
        <v>193</v>
      </c>
      <c r="CC1573" s="4" t="s">
        <v>135</v>
      </c>
      <c r="CD1573" s="4" t="s">
        <v>99</v>
      </c>
      <c r="CE1573" s="4" t="s">
        <v>160</v>
      </c>
      <c r="CF1573" s="4">
        <v>77028</v>
      </c>
    </row>
    <row r="1574" spans="1:84" x14ac:dyDescent="0.25">
      <c r="A1574" s="30">
        <v>48874</v>
      </c>
      <c r="B1574" s="2">
        <v>46</v>
      </c>
      <c r="C1574" s="2" t="s">
        <v>84</v>
      </c>
      <c r="D1574" s="2" t="s">
        <v>85</v>
      </c>
      <c r="E1574" s="2" t="s">
        <v>86</v>
      </c>
      <c r="F1574" s="2" t="s">
        <v>108</v>
      </c>
      <c r="G1574" s="2" t="s">
        <v>162</v>
      </c>
      <c r="H1574" s="2" t="s">
        <v>85</v>
      </c>
      <c r="I1574" s="2" t="s">
        <v>89</v>
      </c>
      <c r="J1574" s="2" t="s">
        <v>200</v>
      </c>
      <c r="K1574" s="2" t="s">
        <v>86</v>
      </c>
      <c r="L1574" s="2" t="s">
        <v>91</v>
      </c>
      <c r="M1574" s="2" t="s">
        <v>92</v>
      </c>
      <c r="N1574" s="2" t="s">
        <v>85</v>
      </c>
      <c r="O1574" s="2" t="s">
        <v>93</v>
      </c>
      <c r="P1574" s="2" t="s">
        <v>231</v>
      </c>
      <c r="Q1574" s="2" t="s">
        <v>95</v>
      </c>
      <c r="R1574" s="2"/>
      <c r="S1574" s="2" t="s">
        <v>252</v>
      </c>
      <c r="T1574" s="2" t="s">
        <v>91</v>
      </c>
      <c r="U1574" s="2" t="s">
        <v>85</v>
      </c>
      <c r="V1574" s="2" t="s">
        <v>98</v>
      </c>
      <c r="W1574" s="2" t="s">
        <v>153</v>
      </c>
      <c r="X1574" s="2" t="s">
        <v>206</v>
      </c>
      <c r="Y1574" s="2">
        <v>1</v>
      </c>
      <c r="Z1574" s="2" t="s">
        <v>140</v>
      </c>
      <c r="AA1574" s="2" t="s">
        <v>101</v>
      </c>
      <c r="AB1574" s="2" t="s">
        <v>117</v>
      </c>
      <c r="AC1574" s="2" t="s">
        <v>103</v>
      </c>
      <c r="AD1574" s="2" t="s">
        <v>104</v>
      </c>
      <c r="AE1574" s="2" t="s">
        <v>167</v>
      </c>
      <c r="AF1574" s="2" t="s">
        <v>86</v>
      </c>
      <c r="AG1574" s="2" t="s">
        <v>85</v>
      </c>
      <c r="AH1574" s="2" t="s">
        <v>146</v>
      </c>
      <c r="AI1574" s="2" t="s">
        <v>107</v>
      </c>
      <c r="AJ1574" s="2" t="s">
        <v>153</v>
      </c>
      <c r="AK1574" s="2">
        <v>40</v>
      </c>
      <c r="AL1574" s="2" t="s">
        <v>207</v>
      </c>
      <c r="AM1574" s="2" t="s">
        <v>217</v>
      </c>
      <c r="AN1574" s="2" t="s">
        <v>153</v>
      </c>
      <c r="AO1574" s="2" t="s">
        <v>111</v>
      </c>
      <c r="AP1574" s="2" t="s">
        <v>202</v>
      </c>
      <c r="AQ1574" s="2" t="s">
        <v>91</v>
      </c>
      <c r="AR1574" s="2" t="s">
        <v>112</v>
      </c>
      <c r="AS1574" s="2" t="s">
        <v>113</v>
      </c>
      <c r="AT1574" s="2" t="s">
        <v>114</v>
      </c>
      <c r="AU1574" s="2" t="s">
        <v>186</v>
      </c>
      <c r="AV1574" s="2" t="s">
        <v>102</v>
      </c>
      <c r="AW1574" s="2" t="s">
        <v>117</v>
      </c>
      <c r="AX1574" s="2" t="s">
        <v>203</v>
      </c>
      <c r="AY1574" s="2" t="s">
        <v>197</v>
      </c>
      <c r="AZ1574" s="2" t="s">
        <v>119</v>
      </c>
      <c r="BA1574" s="2" t="s">
        <v>120</v>
      </c>
      <c r="BB1574" s="2" t="s">
        <v>152</v>
      </c>
      <c r="BC1574" s="2" t="s">
        <v>140</v>
      </c>
      <c r="BD1574" s="2" t="s">
        <v>121</v>
      </c>
      <c r="BE1574" s="2" t="s">
        <v>108</v>
      </c>
      <c r="BF1574" s="2" t="s">
        <v>123</v>
      </c>
      <c r="BG1574" s="2" t="s">
        <v>153</v>
      </c>
      <c r="BH1574" s="2" t="s">
        <v>124</v>
      </c>
      <c r="BI1574" s="2" t="s">
        <v>219</v>
      </c>
      <c r="BJ1574" s="2" t="s">
        <v>106</v>
      </c>
      <c r="BK1574" s="2" t="s">
        <v>213</v>
      </c>
      <c r="BL1574" s="2" t="s">
        <v>127</v>
      </c>
      <c r="BM1574" s="2" t="s">
        <v>209</v>
      </c>
      <c r="BN1574" s="2" t="s">
        <v>209</v>
      </c>
      <c r="BO1574" s="2" t="s">
        <v>209</v>
      </c>
      <c r="BP1574" s="2" t="s">
        <v>128</v>
      </c>
      <c r="BQ1574" s="2" t="s">
        <v>115</v>
      </c>
      <c r="BR1574" s="2" t="s">
        <v>84</v>
      </c>
      <c r="BS1574" s="2" t="s">
        <v>157</v>
      </c>
      <c r="BT1574" s="2" t="s">
        <v>85</v>
      </c>
      <c r="BU1574" s="2" t="s">
        <v>197</v>
      </c>
      <c r="BV1574" s="2" t="s">
        <v>177</v>
      </c>
      <c r="BW1574" s="2" t="s">
        <v>205</v>
      </c>
      <c r="BX1574" s="2" t="s">
        <v>158</v>
      </c>
      <c r="BY1574" s="2" t="s">
        <v>214</v>
      </c>
      <c r="BZ1574" s="2" t="s">
        <v>152</v>
      </c>
      <c r="CA1574" s="2" t="s">
        <v>85</v>
      </c>
      <c r="CB1574" s="2" t="s">
        <v>193</v>
      </c>
      <c r="CC1574" s="2" t="s">
        <v>179</v>
      </c>
      <c r="CD1574" s="2" t="s">
        <v>136</v>
      </c>
      <c r="CE1574" s="2" t="s">
        <v>137</v>
      </c>
      <c r="CF1574" s="2">
        <v>77447</v>
      </c>
    </row>
    <row r="1575" spans="1:84" x14ac:dyDescent="0.25">
      <c r="A1575" s="31">
        <v>48875</v>
      </c>
      <c r="B1575" s="4">
        <v>34</v>
      </c>
      <c r="C1575" s="4" t="s">
        <v>199</v>
      </c>
      <c r="D1575" s="4" t="s">
        <v>85</v>
      </c>
      <c r="E1575" s="4" t="s">
        <v>85</v>
      </c>
      <c r="F1575" s="4" t="s">
        <v>153</v>
      </c>
      <c r="G1575" s="4" t="s">
        <v>183</v>
      </c>
      <c r="H1575" s="4" t="s">
        <v>86</v>
      </c>
      <c r="I1575" s="4" t="s">
        <v>89</v>
      </c>
      <c r="J1575" s="4" t="s">
        <v>215</v>
      </c>
      <c r="K1575" s="4"/>
      <c r="L1575" s="4" t="s">
        <v>144</v>
      </c>
      <c r="M1575" s="4" t="s">
        <v>92</v>
      </c>
      <c r="N1575" s="4" t="s">
        <v>85</v>
      </c>
      <c r="O1575" s="4" t="s">
        <v>221</v>
      </c>
      <c r="P1575" s="4" t="s">
        <v>194</v>
      </c>
      <c r="Q1575" s="4" t="s">
        <v>95</v>
      </c>
      <c r="R1575" s="4"/>
      <c r="S1575" s="4" t="s">
        <v>143</v>
      </c>
      <c r="T1575" s="4" t="s">
        <v>140</v>
      </c>
      <c r="U1575" s="4" t="s">
        <v>85</v>
      </c>
      <c r="V1575" s="4" t="s">
        <v>98</v>
      </c>
      <c r="W1575" s="4" t="s">
        <v>108</v>
      </c>
      <c r="X1575" s="4" t="s">
        <v>100</v>
      </c>
      <c r="Y1575" s="4">
        <v>1</v>
      </c>
      <c r="Z1575" s="4" t="s">
        <v>91</v>
      </c>
      <c r="AA1575" s="4" t="s">
        <v>101</v>
      </c>
      <c r="AB1575" s="4" t="s">
        <v>202</v>
      </c>
      <c r="AC1575" s="4" t="s">
        <v>103</v>
      </c>
      <c r="AD1575" s="4" t="s">
        <v>166</v>
      </c>
      <c r="AE1575" s="4" t="s">
        <v>105</v>
      </c>
      <c r="AF1575" s="4" t="s">
        <v>85</v>
      </c>
      <c r="AG1575" s="4" t="s">
        <v>86</v>
      </c>
      <c r="AH1575" s="4" t="s">
        <v>168</v>
      </c>
      <c r="AI1575" s="4" t="s">
        <v>107</v>
      </c>
      <c r="AJ1575" s="4" t="s">
        <v>153</v>
      </c>
      <c r="AK1575" s="4">
        <v>7</v>
      </c>
      <c r="AL1575" s="4" t="s">
        <v>109</v>
      </c>
      <c r="AM1575" s="4" t="s">
        <v>239</v>
      </c>
      <c r="AN1575" s="4" t="s">
        <v>153</v>
      </c>
      <c r="AO1575" s="4" t="s">
        <v>111</v>
      </c>
      <c r="AP1575" s="4" t="s">
        <v>116</v>
      </c>
      <c r="AQ1575" s="4" t="s">
        <v>91</v>
      </c>
      <c r="AR1575" s="4" t="s">
        <v>112</v>
      </c>
      <c r="AS1575" s="4" t="s">
        <v>113</v>
      </c>
      <c r="AT1575" s="4" t="s">
        <v>114</v>
      </c>
      <c r="AU1575" s="4" t="s">
        <v>115</v>
      </c>
      <c r="AV1575" s="4" t="s">
        <v>116</v>
      </c>
      <c r="AW1575" s="4" t="s">
        <v>102</v>
      </c>
      <c r="AX1575" s="4" t="s">
        <v>203</v>
      </c>
      <c r="AY1575" s="4" t="s">
        <v>204</v>
      </c>
      <c r="AZ1575" s="4" t="s">
        <v>119</v>
      </c>
      <c r="BA1575" s="4" t="s">
        <v>120</v>
      </c>
      <c r="BB1575" s="4" t="s">
        <v>152</v>
      </c>
      <c r="BC1575" s="4" t="s">
        <v>152</v>
      </c>
      <c r="BD1575" s="4" t="s">
        <v>121</v>
      </c>
      <c r="BE1575" s="4" t="s">
        <v>153</v>
      </c>
      <c r="BF1575" s="4" t="s">
        <v>123</v>
      </c>
      <c r="BG1575" s="4" t="s">
        <v>188</v>
      </c>
      <c r="BH1575" s="4" t="s">
        <v>225</v>
      </c>
      <c r="BI1575" s="4" t="s">
        <v>125</v>
      </c>
      <c r="BJ1575" s="4" t="s">
        <v>168</v>
      </c>
      <c r="BK1575" s="4" t="s">
        <v>154</v>
      </c>
      <c r="BL1575" s="4" t="s">
        <v>127</v>
      </c>
      <c r="BM1575" s="4">
        <v>5</v>
      </c>
      <c r="BN1575" s="4">
        <v>5</v>
      </c>
      <c r="BO1575" s="4">
        <v>5</v>
      </c>
      <c r="BP1575" s="4" t="s">
        <v>192</v>
      </c>
      <c r="BQ1575" s="4" t="s">
        <v>129</v>
      </c>
      <c r="BR1575" s="4" t="s">
        <v>84</v>
      </c>
      <c r="BS1575" s="4" t="s">
        <v>157</v>
      </c>
      <c r="BT1575" s="4" t="s">
        <v>86</v>
      </c>
      <c r="BU1575" s="4" t="s">
        <v>131</v>
      </c>
      <c r="BV1575" s="4" t="s">
        <v>177</v>
      </c>
      <c r="BW1575" s="4" t="s">
        <v>205</v>
      </c>
      <c r="BX1575" s="4" t="s">
        <v>178</v>
      </c>
      <c r="BY1575" s="4" t="s">
        <v>89</v>
      </c>
      <c r="BZ1575" s="4" t="s">
        <v>91</v>
      </c>
      <c r="CA1575" s="4" t="s">
        <v>86</v>
      </c>
      <c r="CB1575" s="4" t="s">
        <v>101</v>
      </c>
      <c r="CC1575" s="4" t="s">
        <v>135</v>
      </c>
      <c r="CD1575" s="4" t="s">
        <v>99</v>
      </c>
      <c r="CE1575" s="4" t="s">
        <v>137</v>
      </c>
      <c r="CF1575" s="4">
        <v>77584</v>
      </c>
    </row>
    <row r="1576" spans="1:84" x14ac:dyDescent="0.25">
      <c r="A1576" s="30">
        <v>48876</v>
      </c>
      <c r="B1576" s="2">
        <v>24</v>
      </c>
      <c r="C1576" s="2" t="s">
        <v>161</v>
      </c>
      <c r="D1576" s="2" t="s">
        <v>85</v>
      </c>
      <c r="E1576" s="2" t="s">
        <v>86</v>
      </c>
      <c r="F1576" s="2" t="s">
        <v>108</v>
      </c>
      <c r="G1576" s="2" t="s">
        <v>88</v>
      </c>
      <c r="H1576" s="2" t="s">
        <v>85</v>
      </c>
      <c r="I1576" s="2" t="s">
        <v>89</v>
      </c>
      <c r="J1576" s="2" t="s">
        <v>90</v>
      </c>
      <c r="K1576" s="2" t="s">
        <v>85</v>
      </c>
      <c r="L1576" s="2" t="s">
        <v>91</v>
      </c>
      <c r="M1576" s="2" t="s">
        <v>92</v>
      </c>
      <c r="N1576" s="2" t="s">
        <v>85</v>
      </c>
      <c r="O1576" s="2" t="s">
        <v>163</v>
      </c>
      <c r="P1576" s="2" t="s">
        <v>231</v>
      </c>
      <c r="Q1576" s="2" t="s">
        <v>95</v>
      </c>
      <c r="R1576" s="2" t="s">
        <v>210</v>
      </c>
      <c r="S1576" s="2" t="s">
        <v>97</v>
      </c>
      <c r="T1576" s="2" t="s">
        <v>144</v>
      </c>
      <c r="U1576" s="2" t="s">
        <v>85</v>
      </c>
      <c r="V1576" s="2" t="s">
        <v>195</v>
      </c>
      <c r="W1576" s="2" t="s">
        <v>108</v>
      </c>
      <c r="X1576" s="2" t="s">
        <v>100</v>
      </c>
      <c r="Y1576" s="2">
        <v>3</v>
      </c>
      <c r="Z1576" s="2" t="s">
        <v>140</v>
      </c>
      <c r="AA1576" s="2" t="s">
        <v>101</v>
      </c>
      <c r="AB1576" s="2" t="s">
        <v>102</v>
      </c>
      <c r="AC1576" s="2" t="s">
        <v>196</v>
      </c>
      <c r="AD1576" s="2" t="s">
        <v>104</v>
      </c>
      <c r="AE1576" s="2" t="s">
        <v>105</v>
      </c>
      <c r="AF1576" s="2" t="s">
        <v>86</v>
      </c>
      <c r="AG1576" s="2" t="s">
        <v>85</v>
      </c>
      <c r="AH1576" s="2" t="s">
        <v>99</v>
      </c>
      <c r="AI1576" s="2" t="s">
        <v>169</v>
      </c>
      <c r="AJ1576" s="2" t="s">
        <v>153</v>
      </c>
      <c r="AK1576" s="2">
        <v>24</v>
      </c>
      <c r="AL1576" s="2" t="s">
        <v>109</v>
      </c>
      <c r="AM1576" s="2" t="s">
        <v>208</v>
      </c>
      <c r="AN1576" s="2" t="s">
        <v>108</v>
      </c>
      <c r="AO1576" s="2" t="s">
        <v>111</v>
      </c>
      <c r="AP1576" s="2" t="s">
        <v>102</v>
      </c>
      <c r="AQ1576" s="2" t="s">
        <v>144</v>
      </c>
      <c r="AR1576" s="2" t="s">
        <v>112</v>
      </c>
      <c r="AS1576" s="2" t="s">
        <v>113</v>
      </c>
      <c r="AT1576" s="2" t="s">
        <v>114</v>
      </c>
      <c r="AU1576" s="2" t="s">
        <v>186</v>
      </c>
      <c r="AV1576" s="2" t="s">
        <v>102</v>
      </c>
      <c r="AW1576" s="2" t="s">
        <v>102</v>
      </c>
      <c r="AX1576" s="2" t="s">
        <v>203</v>
      </c>
      <c r="AY1576" s="2" t="s">
        <v>150</v>
      </c>
      <c r="AZ1576" s="2" t="s">
        <v>119</v>
      </c>
      <c r="BA1576" s="2" t="s">
        <v>120</v>
      </c>
      <c r="BB1576" s="2" t="s">
        <v>152</v>
      </c>
      <c r="BC1576" s="2" t="s">
        <v>152</v>
      </c>
      <c r="BD1576" s="2" t="s">
        <v>172</v>
      </c>
      <c r="BE1576" s="2" t="s">
        <v>153</v>
      </c>
      <c r="BF1576" s="2" t="s">
        <v>99</v>
      </c>
      <c r="BG1576" s="2" t="s">
        <v>122</v>
      </c>
      <c r="BH1576" s="2" t="s">
        <v>124</v>
      </c>
      <c r="BI1576" s="2" t="s">
        <v>189</v>
      </c>
      <c r="BJ1576" s="2" t="s">
        <v>146</v>
      </c>
      <c r="BK1576" s="2" t="s">
        <v>126</v>
      </c>
      <c r="BL1576" s="2" t="s">
        <v>127</v>
      </c>
      <c r="BM1576" s="2">
        <v>5</v>
      </c>
      <c r="BN1576" s="2">
        <v>5</v>
      </c>
      <c r="BO1576" s="2">
        <v>7</v>
      </c>
      <c r="BP1576" s="2" t="s">
        <v>128</v>
      </c>
      <c r="BQ1576" s="2" t="s">
        <v>115</v>
      </c>
      <c r="BR1576" s="2" t="s">
        <v>84</v>
      </c>
      <c r="BS1576" s="2" t="s">
        <v>130</v>
      </c>
      <c r="BT1576" s="2" t="s">
        <v>85</v>
      </c>
      <c r="BU1576" s="2" t="s">
        <v>150</v>
      </c>
      <c r="BV1576" s="2" t="s">
        <v>177</v>
      </c>
      <c r="BW1576" s="2" t="s">
        <v>205</v>
      </c>
      <c r="BX1576" s="2" t="s">
        <v>178</v>
      </c>
      <c r="BY1576" s="2" t="s">
        <v>134</v>
      </c>
      <c r="BZ1576" s="2" t="s">
        <v>152</v>
      </c>
      <c r="CA1576" s="2" t="s">
        <v>85</v>
      </c>
      <c r="CB1576" s="2" t="s">
        <v>165</v>
      </c>
      <c r="CC1576" s="2" t="s">
        <v>99</v>
      </c>
      <c r="CD1576" s="2" t="s">
        <v>159</v>
      </c>
      <c r="CE1576" s="2" t="s">
        <v>137</v>
      </c>
      <c r="CF1576" s="2">
        <v>77459</v>
      </c>
    </row>
    <row r="1577" spans="1:84" x14ac:dyDescent="0.25">
      <c r="A1577" s="31">
        <v>48877</v>
      </c>
      <c r="B1577" s="4">
        <v>18</v>
      </c>
      <c r="C1577" s="4" t="s">
        <v>182</v>
      </c>
      <c r="D1577" s="4" t="s">
        <v>85</v>
      </c>
      <c r="E1577" s="4" t="s">
        <v>85</v>
      </c>
      <c r="F1577" s="4" t="s">
        <v>87</v>
      </c>
      <c r="G1577" s="4" t="s">
        <v>162</v>
      </c>
      <c r="H1577" s="4" t="s">
        <v>86</v>
      </c>
      <c r="I1577" s="4" t="s">
        <v>89</v>
      </c>
      <c r="J1577" s="4" t="s">
        <v>200</v>
      </c>
      <c r="K1577" s="4" t="s">
        <v>86</v>
      </c>
      <c r="L1577" s="4" t="s">
        <v>91</v>
      </c>
      <c r="M1577" s="4" t="s">
        <v>92</v>
      </c>
      <c r="N1577" s="4" t="s">
        <v>85</v>
      </c>
      <c r="O1577" s="4" t="s">
        <v>93</v>
      </c>
      <c r="P1577" s="4" t="s">
        <v>231</v>
      </c>
      <c r="Q1577" s="4" t="s">
        <v>142</v>
      </c>
      <c r="R1577" s="4"/>
      <c r="S1577" s="4" t="s">
        <v>164</v>
      </c>
      <c r="T1577" s="4" t="s">
        <v>144</v>
      </c>
      <c r="U1577" s="4" t="s">
        <v>85</v>
      </c>
      <c r="V1577" s="4" t="s">
        <v>98</v>
      </c>
      <c r="W1577" s="4" t="s">
        <v>108</v>
      </c>
      <c r="X1577" s="4" t="s">
        <v>206</v>
      </c>
      <c r="Y1577" s="4">
        <v>5</v>
      </c>
      <c r="Z1577" s="4" t="s">
        <v>152</v>
      </c>
      <c r="AA1577" s="4" t="s">
        <v>165</v>
      </c>
      <c r="AB1577" s="4" t="s">
        <v>202</v>
      </c>
      <c r="AC1577" s="4" t="s">
        <v>196</v>
      </c>
      <c r="AD1577" s="4" t="s">
        <v>166</v>
      </c>
      <c r="AE1577" s="4" t="s">
        <v>167</v>
      </c>
      <c r="AF1577" s="4" t="s">
        <v>85</v>
      </c>
      <c r="AG1577" s="4" t="s">
        <v>85</v>
      </c>
      <c r="AH1577" s="4" t="s">
        <v>146</v>
      </c>
      <c r="AI1577" s="4" t="s">
        <v>169</v>
      </c>
      <c r="AJ1577" s="4" t="s">
        <v>153</v>
      </c>
      <c r="AK1577" s="4">
        <v>7</v>
      </c>
      <c r="AL1577" s="4" t="s">
        <v>207</v>
      </c>
      <c r="AM1577" s="4" t="s">
        <v>208</v>
      </c>
      <c r="AN1577" s="4" t="s">
        <v>108</v>
      </c>
      <c r="AO1577" s="4" t="s">
        <v>185</v>
      </c>
      <c r="AP1577" s="4" t="s">
        <v>102</v>
      </c>
      <c r="AQ1577" s="4" t="s">
        <v>144</v>
      </c>
      <c r="AR1577" s="4" t="s">
        <v>112</v>
      </c>
      <c r="AS1577" s="4" t="s">
        <v>113</v>
      </c>
      <c r="AT1577" s="4" t="s">
        <v>114</v>
      </c>
      <c r="AU1577" s="4" t="s">
        <v>186</v>
      </c>
      <c r="AV1577" s="4" t="s">
        <v>117</v>
      </c>
      <c r="AW1577" s="4" t="s">
        <v>102</v>
      </c>
      <c r="AX1577" s="4" t="s">
        <v>212</v>
      </c>
      <c r="AY1577" s="4" t="s">
        <v>150</v>
      </c>
      <c r="AZ1577" s="4" t="s">
        <v>119</v>
      </c>
      <c r="BA1577" s="4" t="s">
        <v>151</v>
      </c>
      <c r="BB1577" s="4" t="s">
        <v>152</v>
      </c>
      <c r="BC1577" s="4" t="s">
        <v>140</v>
      </c>
      <c r="BD1577" s="4" t="s">
        <v>121</v>
      </c>
      <c r="BE1577" s="4" t="s">
        <v>153</v>
      </c>
      <c r="BF1577" s="4" t="s">
        <v>123</v>
      </c>
      <c r="BG1577" s="4" t="s">
        <v>188</v>
      </c>
      <c r="BH1577" s="4" t="s">
        <v>124</v>
      </c>
      <c r="BI1577" s="4" t="s">
        <v>173</v>
      </c>
      <c r="BJ1577" s="4" t="s">
        <v>106</v>
      </c>
      <c r="BK1577" s="4" t="s">
        <v>174</v>
      </c>
      <c r="BL1577" s="4" t="s">
        <v>127</v>
      </c>
      <c r="BM1577" s="4">
        <v>5</v>
      </c>
      <c r="BN1577" s="4">
        <v>3</v>
      </c>
      <c r="BO1577" s="4">
        <v>5</v>
      </c>
      <c r="BP1577" s="4" t="s">
        <v>128</v>
      </c>
      <c r="BQ1577" s="4" t="s">
        <v>115</v>
      </c>
      <c r="BR1577" s="4" t="s">
        <v>84</v>
      </c>
      <c r="BS1577" s="4" t="s">
        <v>130</v>
      </c>
      <c r="BT1577" s="4" t="s">
        <v>85</v>
      </c>
      <c r="BU1577" s="4" t="s">
        <v>150</v>
      </c>
      <c r="BV1577" s="4" t="s">
        <v>177</v>
      </c>
      <c r="BW1577" s="4" t="s">
        <v>205</v>
      </c>
      <c r="BX1577" s="4" t="s">
        <v>178</v>
      </c>
      <c r="BY1577" s="4" t="s">
        <v>214</v>
      </c>
      <c r="BZ1577" s="4" t="s">
        <v>152</v>
      </c>
      <c r="CA1577" s="4" t="s">
        <v>85</v>
      </c>
      <c r="CB1577" s="4" t="s">
        <v>165</v>
      </c>
      <c r="CC1577" s="4" t="s">
        <v>179</v>
      </c>
      <c r="CD1577" s="4" t="s">
        <v>180</v>
      </c>
      <c r="CE1577" s="4" t="s">
        <v>99</v>
      </c>
      <c r="CF1577" s="4">
        <v>77379</v>
      </c>
    </row>
    <row r="1578" spans="1:84" x14ac:dyDescent="0.25">
      <c r="A1578" s="30">
        <v>48878</v>
      </c>
      <c r="B1578" s="2">
        <v>46</v>
      </c>
      <c r="C1578" s="2" t="s">
        <v>182</v>
      </c>
      <c r="D1578" s="2" t="s">
        <v>85</v>
      </c>
      <c r="E1578" s="2" t="s">
        <v>85</v>
      </c>
      <c r="F1578" s="2" t="s">
        <v>108</v>
      </c>
      <c r="G1578" s="2" t="s">
        <v>88</v>
      </c>
      <c r="H1578" s="2" t="s">
        <v>86</v>
      </c>
      <c r="I1578" s="2" t="s">
        <v>89</v>
      </c>
      <c r="J1578" s="2" t="s">
        <v>139</v>
      </c>
      <c r="K1578" s="2" t="s">
        <v>85</v>
      </c>
      <c r="L1578" s="2" t="s">
        <v>140</v>
      </c>
      <c r="M1578" s="2">
        <v>2</v>
      </c>
      <c r="N1578" s="2" t="s">
        <v>85</v>
      </c>
      <c r="O1578" s="2" t="s">
        <v>93</v>
      </c>
      <c r="P1578" s="2" t="s">
        <v>231</v>
      </c>
      <c r="Q1578" s="2" t="s">
        <v>95</v>
      </c>
      <c r="R1578" s="2" t="s">
        <v>210</v>
      </c>
      <c r="S1578" s="2" t="s">
        <v>201</v>
      </c>
      <c r="T1578" s="2" t="s">
        <v>144</v>
      </c>
      <c r="U1578" s="2" t="s">
        <v>85</v>
      </c>
      <c r="V1578" s="2" t="s">
        <v>98</v>
      </c>
      <c r="W1578" s="2" t="s">
        <v>153</v>
      </c>
      <c r="X1578" s="2" t="s">
        <v>100</v>
      </c>
      <c r="Y1578" s="2">
        <v>4</v>
      </c>
      <c r="Z1578" s="2" t="s">
        <v>91</v>
      </c>
      <c r="AA1578" s="2" t="s">
        <v>101</v>
      </c>
      <c r="AB1578" s="2" t="s">
        <v>102</v>
      </c>
      <c r="AC1578" s="2" t="s">
        <v>103</v>
      </c>
      <c r="AD1578" s="2" t="s">
        <v>166</v>
      </c>
      <c r="AE1578" s="2" t="s">
        <v>167</v>
      </c>
      <c r="AF1578" s="2" t="s">
        <v>85</v>
      </c>
      <c r="AG1578" s="2" t="s">
        <v>86</v>
      </c>
      <c r="AH1578" s="2" t="s">
        <v>168</v>
      </c>
      <c r="AI1578" s="2" t="s">
        <v>169</v>
      </c>
      <c r="AJ1578" s="2" t="s">
        <v>153</v>
      </c>
      <c r="AK1578" s="2">
        <v>35</v>
      </c>
      <c r="AL1578" s="2" t="s">
        <v>109</v>
      </c>
      <c r="AM1578" s="2" t="s">
        <v>224</v>
      </c>
      <c r="AN1578" s="2" t="s">
        <v>122</v>
      </c>
      <c r="AO1578" s="2" t="s">
        <v>111</v>
      </c>
      <c r="AP1578" s="2" t="s">
        <v>116</v>
      </c>
      <c r="AQ1578" s="2" t="s">
        <v>152</v>
      </c>
      <c r="AR1578" s="2" t="s">
        <v>112</v>
      </c>
      <c r="AS1578" s="2" t="s">
        <v>113</v>
      </c>
      <c r="AT1578" s="2" t="s">
        <v>149</v>
      </c>
      <c r="AU1578" s="2" t="s">
        <v>115</v>
      </c>
      <c r="AV1578" s="2" t="s">
        <v>117</v>
      </c>
      <c r="AW1578" s="2" t="s">
        <v>116</v>
      </c>
      <c r="AX1578" s="2" t="s">
        <v>187</v>
      </c>
      <c r="AY1578" s="2" t="s">
        <v>204</v>
      </c>
      <c r="AZ1578" s="2">
        <v>2</v>
      </c>
      <c r="BA1578" s="2" t="s">
        <v>198</v>
      </c>
      <c r="BB1578" s="2" t="s">
        <v>140</v>
      </c>
      <c r="BC1578" s="2" t="s">
        <v>91</v>
      </c>
      <c r="BD1578" s="2" t="s">
        <v>121</v>
      </c>
      <c r="BE1578" s="2" t="s">
        <v>122</v>
      </c>
      <c r="BF1578" s="2" t="s">
        <v>123</v>
      </c>
      <c r="BG1578" s="2" t="s">
        <v>122</v>
      </c>
      <c r="BH1578" s="2" t="s">
        <v>124</v>
      </c>
      <c r="BI1578" s="2" t="s">
        <v>173</v>
      </c>
      <c r="BJ1578" s="2" t="s">
        <v>168</v>
      </c>
      <c r="BK1578" s="2" t="s">
        <v>213</v>
      </c>
      <c r="BL1578" s="2" t="s">
        <v>175</v>
      </c>
      <c r="BM1578" s="2">
        <v>7</v>
      </c>
      <c r="BN1578" s="2">
        <v>7</v>
      </c>
      <c r="BO1578" s="2">
        <v>7</v>
      </c>
      <c r="BP1578" s="2" t="s">
        <v>128</v>
      </c>
      <c r="BQ1578" s="2" t="s">
        <v>115</v>
      </c>
      <c r="BR1578" s="2" t="s">
        <v>84</v>
      </c>
      <c r="BS1578" s="2" t="s">
        <v>130</v>
      </c>
      <c r="BT1578" s="2" t="s">
        <v>85</v>
      </c>
      <c r="BU1578" s="2" t="s">
        <v>131</v>
      </c>
      <c r="BV1578" s="2" t="s">
        <v>132</v>
      </c>
      <c r="BW1578" s="2" t="s">
        <v>133</v>
      </c>
      <c r="BX1578" s="2" t="s">
        <v>178</v>
      </c>
      <c r="BY1578" s="2" t="s">
        <v>134</v>
      </c>
      <c r="BZ1578" s="2" t="s">
        <v>140</v>
      </c>
      <c r="CA1578" s="2" t="s">
        <v>85</v>
      </c>
      <c r="CB1578" s="2" t="s">
        <v>165</v>
      </c>
      <c r="CC1578" s="2" t="s">
        <v>99</v>
      </c>
      <c r="CD1578" s="2" t="s">
        <v>136</v>
      </c>
      <c r="CE1578" s="2" t="s">
        <v>99</v>
      </c>
      <c r="CF1578" s="2">
        <v>77005</v>
      </c>
    </row>
    <row r="1579" spans="1:84" x14ac:dyDescent="0.25">
      <c r="A1579" s="31">
        <v>48879</v>
      </c>
      <c r="B1579" s="4">
        <v>43</v>
      </c>
      <c r="C1579" s="4" t="s">
        <v>182</v>
      </c>
      <c r="D1579" s="4" t="s">
        <v>85</v>
      </c>
      <c r="E1579" s="4" t="s">
        <v>85</v>
      </c>
      <c r="F1579" s="4" t="s">
        <v>153</v>
      </c>
      <c r="G1579" s="4" t="s">
        <v>183</v>
      </c>
      <c r="H1579" s="4" t="s">
        <v>85</v>
      </c>
      <c r="I1579" s="4" t="s">
        <v>89</v>
      </c>
      <c r="J1579" s="4" t="s">
        <v>139</v>
      </c>
      <c r="K1579" s="4" t="s">
        <v>85</v>
      </c>
      <c r="L1579" s="4" t="s">
        <v>99</v>
      </c>
      <c r="M1579" s="4">
        <v>2</v>
      </c>
      <c r="N1579" s="4" t="s">
        <v>85</v>
      </c>
      <c r="O1579" s="4" t="s">
        <v>93</v>
      </c>
      <c r="P1579" s="4" t="s">
        <v>94</v>
      </c>
      <c r="Q1579" s="4" t="s">
        <v>142</v>
      </c>
      <c r="R1579" s="4" t="s">
        <v>96</v>
      </c>
      <c r="S1579" s="4" t="s">
        <v>201</v>
      </c>
      <c r="T1579" s="4" t="s">
        <v>140</v>
      </c>
      <c r="U1579" s="4" t="s">
        <v>85</v>
      </c>
      <c r="V1579" s="4" t="s">
        <v>223</v>
      </c>
      <c r="W1579" s="4" t="s">
        <v>108</v>
      </c>
      <c r="X1579" s="4" t="s">
        <v>100</v>
      </c>
      <c r="Y1579" s="4">
        <v>4</v>
      </c>
      <c r="Z1579" s="4" t="s">
        <v>140</v>
      </c>
      <c r="AA1579" s="4" t="s">
        <v>101</v>
      </c>
      <c r="AB1579" s="4" t="s">
        <v>116</v>
      </c>
      <c r="AC1579" s="4" t="s">
        <v>103</v>
      </c>
      <c r="AD1579" s="4" t="s">
        <v>166</v>
      </c>
      <c r="AE1579" s="4" t="s">
        <v>167</v>
      </c>
      <c r="AF1579" s="4" t="s">
        <v>85</v>
      </c>
      <c r="AG1579" s="4" t="s">
        <v>85</v>
      </c>
      <c r="AH1579" s="4" t="s">
        <v>168</v>
      </c>
      <c r="AI1579" s="4" t="s">
        <v>169</v>
      </c>
      <c r="AJ1579" s="4" t="s">
        <v>153</v>
      </c>
      <c r="AK1579" s="4">
        <v>15</v>
      </c>
      <c r="AL1579" s="4" t="s">
        <v>109</v>
      </c>
      <c r="AM1579" s="4" t="s">
        <v>224</v>
      </c>
      <c r="AN1579" s="4" t="s">
        <v>153</v>
      </c>
      <c r="AO1579" s="4" t="s">
        <v>185</v>
      </c>
      <c r="AP1579" s="4" t="s">
        <v>116</v>
      </c>
      <c r="AQ1579" s="4" t="s">
        <v>140</v>
      </c>
      <c r="AR1579" s="4" t="s">
        <v>112</v>
      </c>
      <c r="AS1579" s="4" t="s">
        <v>148</v>
      </c>
      <c r="AT1579" s="4" t="s">
        <v>149</v>
      </c>
      <c r="AU1579" s="4" t="s">
        <v>115</v>
      </c>
      <c r="AV1579" s="4" t="s">
        <v>99</v>
      </c>
      <c r="AW1579" s="4" t="s">
        <v>202</v>
      </c>
      <c r="AX1579" s="4" t="s">
        <v>212</v>
      </c>
      <c r="AY1579" s="4" t="s">
        <v>197</v>
      </c>
      <c r="AZ1579" s="4">
        <v>2</v>
      </c>
      <c r="BA1579" s="4" t="s">
        <v>120</v>
      </c>
      <c r="BB1579" s="4" t="s">
        <v>91</v>
      </c>
      <c r="BC1579" s="4" t="s">
        <v>91</v>
      </c>
      <c r="BD1579" s="4" t="s">
        <v>172</v>
      </c>
      <c r="BE1579" s="4" t="s">
        <v>153</v>
      </c>
      <c r="BF1579" s="4" t="s">
        <v>123</v>
      </c>
      <c r="BG1579" s="4" t="s">
        <v>188</v>
      </c>
      <c r="BH1579" s="4" t="s">
        <v>225</v>
      </c>
      <c r="BI1579" s="4" t="s">
        <v>219</v>
      </c>
      <c r="BJ1579" s="4" t="s">
        <v>168</v>
      </c>
      <c r="BK1579" s="4" t="s">
        <v>154</v>
      </c>
      <c r="BL1579" s="4" t="s">
        <v>99</v>
      </c>
      <c r="BM1579" s="4" t="s">
        <v>155</v>
      </c>
      <c r="BN1579" s="4">
        <v>5</v>
      </c>
      <c r="BO1579" s="4" t="s">
        <v>155</v>
      </c>
      <c r="BP1579" s="4" t="s">
        <v>192</v>
      </c>
      <c r="BQ1579" s="4" t="s">
        <v>129</v>
      </c>
      <c r="BR1579" s="4" t="s">
        <v>84</v>
      </c>
      <c r="BS1579" s="4" t="s">
        <v>130</v>
      </c>
      <c r="BT1579" s="4" t="s">
        <v>86</v>
      </c>
      <c r="BU1579" s="4" t="s">
        <v>131</v>
      </c>
      <c r="BV1579" s="4" t="s">
        <v>177</v>
      </c>
      <c r="BW1579" s="4" t="s">
        <v>133</v>
      </c>
      <c r="BX1579" s="4" t="s">
        <v>99</v>
      </c>
      <c r="BY1579" s="4" t="s">
        <v>89</v>
      </c>
      <c r="BZ1579" s="4" t="s">
        <v>140</v>
      </c>
      <c r="CA1579" s="4" t="s">
        <v>86</v>
      </c>
      <c r="CB1579" s="4" t="s">
        <v>165</v>
      </c>
      <c r="CC1579" s="4" t="s">
        <v>179</v>
      </c>
      <c r="CD1579" s="4" t="s">
        <v>180</v>
      </c>
      <c r="CE1579" s="4" t="s">
        <v>137</v>
      </c>
      <c r="CF1579" s="4">
        <v>77007</v>
      </c>
    </row>
    <row r="1580" spans="1:84" x14ac:dyDescent="0.25">
      <c r="A1580" s="30">
        <v>48880</v>
      </c>
      <c r="B1580" s="2">
        <v>37</v>
      </c>
      <c r="C1580" s="2" t="s">
        <v>161</v>
      </c>
      <c r="D1580" s="2" t="s">
        <v>85</v>
      </c>
      <c r="E1580" s="2" t="s">
        <v>86</v>
      </c>
      <c r="F1580" s="2" t="s">
        <v>87</v>
      </c>
      <c r="G1580" s="2" t="s">
        <v>162</v>
      </c>
      <c r="H1580" s="2" t="s">
        <v>85</v>
      </c>
      <c r="I1580" s="2" t="s">
        <v>89</v>
      </c>
      <c r="J1580" s="2" t="s">
        <v>139</v>
      </c>
      <c r="K1580" s="2" t="s">
        <v>85</v>
      </c>
      <c r="L1580" s="2" t="s">
        <v>91</v>
      </c>
      <c r="M1580" s="2" t="s">
        <v>92</v>
      </c>
      <c r="N1580" s="2" t="s">
        <v>85</v>
      </c>
      <c r="O1580" s="2" t="s">
        <v>93</v>
      </c>
      <c r="P1580" s="2" t="s">
        <v>141</v>
      </c>
      <c r="Q1580" s="2" t="s">
        <v>142</v>
      </c>
      <c r="R1580" s="2" t="s">
        <v>210</v>
      </c>
      <c r="S1580" s="2" t="s">
        <v>143</v>
      </c>
      <c r="T1580" s="2" t="s">
        <v>152</v>
      </c>
      <c r="U1580" s="2" t="s">
        <v>85</v>
      </c>
      <c r="V1580" s="2" t="s">
        <v>223</v>
      </c>
      <c r="W1580" s="2" t="s">
        <v>153</v>
      </c>
      <c r="X1580" s="2" t="s">
        <v>100</v>
      </c>
      <c r="Y1580" s="2">
        <v>4</v>
      </c>
      <c r="Z1580" s="2" t="s">
        <v>140</v>
      </c>
      <c r="AA1580" s="2" t="s">
        <v>101</v>
      </c>
      <c r="AB1580" s="2" t="s">
        <v>117</v>
      </c>
      <c r="AC1580" s="2" t="s">
        <v>103</v>
      </c>
      <c r="AD1580" s="2" t="s">
        <v>104</v>
      </c>
      <c r="AE1580" s="2" t="s">
        <v>105</v>
      </c>
      <c r="AF1580" s="2" t="s">
        <v>85</v>
      </c>
      <c r="AG1580" s="2" t="s">
        <v>85</v>
      </c>
      <c r="AH1580" s="2" t="s">
        <v>168</v>
      </c>
      <c r="AI1580" s="2" t="s">
        <v>169</v>
      </c>
      <c r="AJ1580" s="2" t="s">
        <v>87</v>
      </c>
      <c r="AK1580" s="2">
        <v>10</v>
      </c>
      <c r="AL1580" s="2" t="s">
        <v>109</v>
      </c>
      <c r="AM1580" s="2" t="s">
        <v>170</v>
      </c>
      <c r="AN1580" s="2" t="s">
        <v>153</v>
      </c>
      <c r="AO1580" s="2" t="s">
        <v>111</v>
      </c>
      <c r="AP1580" s="2" t="s">
        <v>202</v>
      </c>
      <c r="AQ1580" s="2" t="s">
        <v>91</v>
      </c>
      <c r="AR1580" s="2" t="s">
        <v>112</v>
      </c>
      <c r="AS1580" s="2" t="s">
        <v>113</v>
      </c>
      <c r="AT1580" s="2" t="s">
        <v>114</v>
      </c>
      <c r="AU1580" s="2" t="s">
        <v>115</v>
      </c>
      <c r="AV1580" s="2" t="s">
        <v>117</v>
      </c>
      <c r="AW1580" s="2" t="s">
        <v>116</v>
      </c>
      <c r="AX1580" s="2" t="s">
        <v>187</v>
      </c>
      <c r="AY1580" s="2" t="s">
        <v>150</v>
      </c>
      <c r="AZ1580" s="2">
        <v>1</v>
      </c>
      <c r="BA1580" s="2" t="s">
        <v>198</v>
      </c>
      <c r="BB1580" s="2" t="s">
        <v>91</v>
      </c>
      <c r="BC1580" s="2" t="s">
        <v>152</v>
      </c>
      <c r="BD1580" s="2" t="s">
        <v>121</v>
      </c>
      <c r="BE1580" s="2" t="s">
        <v>153</v>
      </c>
      <c r="BF1580" s="2" t="s">
        <v>123</v>
      </c>
      <c r="BG1580" s="2" t="s">
        <v>108</v>
      </c>
      <c r="BH1580" s="2" t="s">
        <v>225</v>
      </c>
      <c r="BI1580" s="2" t="s">
        <v>173</v>
      </c>
      <c r="BJ1580" s="2" t="s">
        <v>106</v>
      </c>
      <c r="BK1580" s="2" t="s">
        <v>220</v>
      </c>
      <c r="BL1580" s="2" t="s">
        <v>127</v>
      </c>
      <c r="BM1580" s="2">
        <v>5</v>
      </c>
      <c r="BN1580" s="2">
        <v>5</v>
      </c>
      <c r="BO1580" s="2">
        <v>5</v>
      </c>
      <c r="BP1580" s="2" t="s">
        <v>192</v>
      </c>
      <c r="BQ1580" s="2" t="s">
        <v>129</v>
      </c>
      <c r="BR1580" s="2" t="s">
        <v>84</v>
      </c>
      <c r="BS1580" s="2" t="s">
        <v>130</v>
      </c>
      <c r="BT1580" s="2" t="s">
        <v>86</v>
      </c>
      <c r="BU1580" s="2" t="s">
        <v>131</v>
      </c>
      <c r="BV1580" s="2" t="s">
        <v>132</v>
      </c>
      <c r="BW1580" s="2" t="s">
        <v>205</v>
      </c>
      <c r="BX1580" s="2" t="s">
        <v>178</v>
      </c>
      <c r="BY1580" s="2" t="s">
        <v>89</v>
      </c>
      <c r="BZ1580" s="2" t="s">
        <v>144</v>
      </c>
      <c r="CA1580" s="2" t="s">
        <v>85</v>
      </c>
      <c r="CB1580" s="2" t="s">
        <v>193</v>
      </c>
      <c r="CC1580" s="2" t="s">
        <v>135</v>
      </c>
      <c r="CD1580" s="2" t="s">
        <v>180</v>
      </c>
      <c r="CE1580" s="2" t="s">
        <v>137</v>
      </c>
      <c r="CF1580" s="2">
        <v>77449</v>
      </c>
    </row>
    <row r="1581" spans="1:84" x14ac:dyDescent="0.25">
      <c r="A1581" s="31">
        <v>48881</v>
      </c>
      <c r="B1581" s="4">
        <v>29</v>
      </c>
      <c r="C1581" s="4" t="s">
        <v>84</v>
      </c>
      <c r="D1581" s="4" t="s">
        <v>85</v>
      </c>
      <c r="E1581" s="4" t="s">
        <v>86</v>
      </c>
      <c r="F1581" s="4" t="s">
        <v>87</v>
      </c>
      <c r="G1581" s="4" t="s">
        <v>88</v>
      </c>
      <c r="H1581" s="4" t="s">
        <v>85</v>
      </c>
      <c r="I1581" s="4" t="s">
        <v>214</v>
      </c>
      <c r="J1581" s="4" t="s">
        <v>215</v>
      </c>
      <c r="K1581" s="4" t="s">
        <v>85</v>
      </c>
      <c r="L1581" s="4" t="s">
        <v>91</v>
      </c>
      <c r="M1581" s="4">
        <v>2</v>
      </c>
      <c r="N1581" s="4" t="s">
        <v>86</v>
      </c>
      <c r="O1581" s="4" t="s">
        <v>93</v>
      </c>
      <c r="P1581" s="4" t="s">
        <v>141</v>
      </c>
      <c r="Q1581" s="4" t="s">
        <v>95</v>
      </c>
      <c r="R1581" s="4" t="s">
        <v>240</v>
      </c>
      <c r="S1581" s="4" t="s">
        <v>216</v>
      </c>
      <c r="T1581" s="4" t="s">
        <v>144</v>
      </c>
      <c r="U1581" s="4" t="s">
        <v>85</v>
      </c>
      <c r="V1581" s="4" t="s">
        <v>98</v>
      </c>
      <c r="W1581" s="4" t="s">
        <v>108</v>
      </c>
      <c r="X1581" s="4" t="s">
        <v>100</v>
      </c>
      <c r="Y1581" s="4">
        <v>3</v>
      </c>
      <c r="Z1581" s="4" t="s">
        <v>144</v>
      </c>
      <c r="AA1581" s="4" t="s">
        <v>165</v>
      </c>
      <c r="AB1581" s="4" t="s">
        <v>116</v>
      </c>
      <c r="AC1581" s="4" t="s">
        <v>196</v>
      </c>
      <c r="AD1581" s="4" t="s">
        <v>104</v>
      </c>
      <c r="AE1581" s="4" t="s">
        <v>105</v>
      </c>
      <c r="AF1581" s="4" t="s">
        <v>85</v>
      </c>
      <c r="AG1581" s="4" t="s">
        <v>85</v>
      </c>
      <c r="AH1581" s="4" t="s">
        <v>106</v>
      </c>
      <c r="AI1581" s="4" t="s">
        <v>107</v>
      </c>
      <c r="AJ1581" s="4" t="s">
        <v>108</v>
      </c>
      <c r="AK1581" s="4">
        <v>15</v>
      </c>
      <c r="AL1581" s="4" t="s">
        <v>109</v>
      </c>
      <c r="AM1581" s="4" t="s">
        <v>147</v>
      </c>
      <c r="AN1581" s="4" t="s">
        <v>153</v>
      </c>
      <c r="AO1581" s="4" t="s">
        <v>111</v>
      </c>
      <c r="AP1581" s="4" t="s">
        <v>202</v>
      </c>
      <c r="AQ1581" s="4" t="s">
        <v>144</v>
      </c>
      <c r="AR1581" s="4" t="s">
        <v>112</v>
      </c>
      <c r="AS1581" s="4" t="s">
        <v>113</v>
      </c>
      <c r="AT1581" s="4" t="s">
        <v>114</v>
      </c>
      <c r="AU1581" s="4" t="s">
        <v>115</v>
      </c>
      <c r="AV1581" s="4" t="s">
        <v>116</v>
      </c>
      <c r="AW1581" s="4" t="s">
        <v>102</v>
      </c>
      <c r="AX1581" s="4" t="s">
        <v>118</v>
      </c>
      <c r="AY1581" s="4" t="s">
        <v>204</v>
      </c>
      <c r="AZ1581" s="4">
        <v>2</v>
      </c>
      <c r="BA1581" s="4" t="s">
        <v>120</v>
      </c>
      <c r="BB1581" s="4" t="s">
        <v>152</v>
      </c>
      <c r="BC1581" s="4" t="s">
        <v>144</v>
      </c>
      <c r="BD1581" s="4" t="s">
        <v>121</v>
      </c>
      <c r="BE1581" s="4" t="s">
        <v>108</v>
      </c>
      <c r="BF1581" s="4" t="s">
        <v>229</v>
      </c>
      <c r="BG1581" s="4" t="s">
        <v>108</v>
      </c>
      <c r="BH1581" s="4" t="s">
        <v>124</v>
      </c>
      <c r="BI1581" s="4" t="s">
        <v>189</v>
      </c>
      <c r="BJ1581" s="4" t="s">
        <v>168</v>
      </c>
      <c r="BK1581" s="4" t="s">
        <v>126</v>
      </c>
      <c r="BL1581" s="4" t="s">
        <v>127</v>
      </c>
      <c r="BM1581" s="4" t="s">
        <v>155</v>
      </c>
      <c r="BN1581" s="4">
        <v>5</v>
      </c>
      <c r="BO1581" s="4" t="s">
        <v>155</v>
      </c>
      <c r="BP1581" s="4" t="s">
        <v>99</v>
      </c>
      <c r="BQ1581" s="4" t="s">
        <v>115</v>
      </c>
      <c r="BR1581" s="4" t="s">
        <v>84</v>
      </c>
      <c r="BS1581" s="4" t="s">
        <v>157</v>
      </c>
      <c r="BT1581" s="4" t="s">
        <v>85</v>
      </c>
      <c r="BU1581" s="4" t="s">
        <v>150</v>
      </c>
      <c r="BV1581" s="4" t="s">
        <v>132</v>
      </c>
      <c r="BW1581" s="4" t="s">
        <v>205</v>
      </c>
      <c r="BX1581" s="4" t="s">
        <v>158</v>
      </c>
      <c r="BY1581" s="4" t="s">
        <v>89</v>
      </c>
      <c r="BZ1581" s="4" t="s">
        <v>152</v>
      </c>
      <c r="CA1581" s="4" t="s">
        <v>86</v>
      </c>
      <c r="CB1581" s="4" t="s">
        <v>101</v>
      </c>
      <c r="CC1581" s="4" t="s">
        <v>135</v>
      </c>
      <c r="CD1581" s="4" t="s">
        <v>159</v>
      </c>
      <c r="CE1581" s="4" t="s">
        <v>137</v>
      </c>
      <c r="CF1581" s="4">
        <v>77067</v>
      </c>
    </row>
    <row r="1582" spans="1:84" x14ac:dyDescent="0.25">
      <c r="A1582" s="30">
        <v>48882</v>
      </c>
      <c r="B1582" s="2">
        <v>52</v>
      </c>
      <c r="C1582" s="2" t="s">
        <v>84</v>
      </c>
      <c r="D1582" s="2" t="s">
        <v>85</v>
      </c>
      <c r="E1582" s="2" t="s">
        <v>85</v>
      </c>
      <c r="F1582" s="2" t="s">
        <v>108</v>
      </c>
      <c r="G1582" s="2" t="s">
        <v>162</v>
      </c>
      <c r="H1582" s="2" t="s">
        <v>85</v>
      </c>
      <c r="I1582" s="2" t="s">
        <v>214</v>
      </c>
      <c r="J1582" s="2" t="s">
        <v>215</v>
      </c>
      <c r="K1582" s="2" t="s">
        <v>85</v>
      </c>
      <c r="L1582" s="2" t="s">
        <v>91</v>
      </c>
      <c r="M1582" s="2">
        <v>1</v>
      </c>
      <c r="N1582" s="2" t="s">
        <v>85</v>
      </c>
      <c r="O1582" s="2" t="s">
        <v>93</v>
      </c>
      <c r="P1582" s="2" t="s">
        <v>231</v>
      </c>
      <c r="Q1582" s="2" t="s">
        <v>95</v>
      </c>
      <c r="R1582" s="2" t="s">
        <v>96</v>
      </c>
      <c r="S1582" s="2" t="s">
        <v>252</v>
      </c>
      <c r="T1582" s="2" t="s">
        <v>91</v>
      </c>
      <c r="U1582" s="2" t="s">
        <v>86</v>
      </c>
      <c r="V1582" s="2" t="s">
        <v>195</v>
      </c>
      <c r="W1582" s="2" t="s">
        <v>153</v>
      </c>
      <c r="X1582" s="2" t="s">
        <v>206</v>
      </c>
      <c r="Y1582" s="2">
        <v>3</v>
      </c>
      <c r="Z1582" s="2" t="s">
        <v>91</v>
      </c>
      <c r="AA1582" s="2" t="s">
        <v>101</v>
      </c>
      <c r="AB1582" s="2" t="s">
        <v>102</v>
      </c>
      <c r="AC1582" s="2" t="s">
        <v>196</v>
      </c>
      <c r="AD1582" s="2" t="s">
        <v>166</v>
      </c>
      <c r="AE1582" s="2" t="s">
        <v>167</v>
      </c>
      <c r="AF1582" s="2" t="s">
        <v>86</v>
      </c>
      <c r="AG1582" s="2" t="s">
        <v>85</v>
      </c>
      <c r="AH1582" s="2" t="s">
        <v>168</v>
      </c>
      <c r="AI1582" s="2" t="s">
        <v>107</v>
      </c>
      <c r="AJ1582" s="2" t="s">
        <v>153</v>
      </c>
      <c r="AK1582" s="2">
        <v>52</v>
      </c>
      <c r="AL1582" s="2" t="s">
        <v>207</v>
      </c>
      <c r="AM1582" s="2" t="s">
        <v>217</v>
      </c>
      <c r="AN1582" s="2" t="s">
        <v>108</v>
      </c>
      <c r="AO1582" s="2" t="s">
        <v>185</v>
      </c>
      <c r="AP1582" s="2" t="s">
        <v>202</v>
      </c>
      <c r="AQ1582" s="2" t="s">
        <v>152</v>
      </c>
      <c r="AR1582" s="2" t="s">
        <v>112</v>
      </c>
      <c r="AS1582" s="2" t="s">
        <v>113</v>
      </c>
      <c r="AT1582" s="2" t="s">
        <v>114</v>
      </c>
      <c r="AU1582" s="2" t="s">
        <v>115</v>
      </c>
      <c r="AV1582" s="2" t="s">
        <v>202</v>
      </c>
      <c r="AW1582" s="2" t="s">
        <v>202</v>
      </c>
      <c r="AX1582" s="2" t="s">
        <v>118</v>
      </c>
      <c r="AY1582" s="2" t="s">
        <v>150</v>
      </c>
      <c r="AZ1582" s="2">
        <v>1</v>
      </c>
      <c r="BA1582" s="2" t="s">
        <v>120</v>
      </c>
      <c r="BB1582" s="2" t="s">
        <v>152</v>
      </c>
      <c r="BC1582" s="2" t="s">
        <v>152</v>
      </c>
      <c r="BD1582" s="2" t="s">
        <v>172</v>
      </c>
      <c r="BE1582" s="2" t="s">
        <v>108</v>
      </c>
      <c r="BF1582" s="2" t="s">
        <v>229</v>
      </c>
      <c r="BG1582" s="2" t="s">
        <v>122</v>
      </c>
      <c r="BH1582" s="2" t="s">
        <v>124</v>
      </c>
      <c r="BI1582" s="2" t="s">
        <v>125</v>
      </c>
      <c r="BJ1582" s="2" t="s">
        <v>146</v>
      </c>
      <c r="BK1582" s="2" t="s">
        <v>213</v>
      </c>
      <c r="BL1582" s="2" t="s">
        <v>175</v>
      </c>
      <c r="BM1582" s="2" t="s">
        <v>155</v>
      </c>
      <c r="BN1582" s="2" t="s">
        <v>155</v>
      </c>
      <c r="BO1582" s="2" t="s">
        <v>155</v>
      </c>
      <c r="BP1582" s="2" t="s">
        <v>128</v>
      </c>
      <c r="BQ1582" s="2" t="s">
        <v>115</v>
      </c>
      <c r="BR1582" s="2" t="s">
        <v>156</v>
      </c>
      <c r="BS1582" s="2" t="s">
        <v>157</v>
      </c>
      <c r="BT1582" s="2" t="s">
        <v>85</v>
      </c>
      <c r="BU1582" s="2" t="s">
        <v>150</v>
      </c>
      <c r="BV1582" s="2" t="s">
        <v>132</v>
      </c>
      <c r="BW1582" s="2" t="s">
        <v>205</v>
      </c>
      <c r="BX1582" s="2" t="s">
        <v>178</v>
      </c>
      <c r="BY1582" s="2" t="s">
        <v>134</v>
      </c>
      <c r="BZ1582" s="2" t="s">
        <v>91</v>
      </c>
      <c r="CA1582" s="2" t="s">
        <v>86</v>
      </c>
      <c r="CB1582" s="2" t="s">
        <v>101</v>
      </c>
      <c r="CC1582" s="2" t="s">
        <v>135</v>
      </c>
      <c r="CD1582" s="2" t="s">
        <v>136</v>
      </c>
      <c r="CE1582" s="2" t="s">
        <v>228</v>
      </c>
      <c r="CF1582" s="2">
        <v>-2</v>
      </c>
    </row>
    <row r="1583" spans="1:84" x14ac:dyDescent="0.25">
      <c r="A1583" s="31">
        <v>48883</v>
      </c>
      <c r="B1583" s="4">
        <v>53</v>
      </c>
      <c r="C1583" s="4" t="s">
        <v>199</v>
      </c>
      <c r="D1583" s="4" t="s">
        <v>85</v>
      </c>
      <c r="E1583" s="4" t="s">
        <v>86</v>
      </c>
      <c r="F1583" s="4" t="s">
        <v>108</v>
      </c>
      <c r="G1583" s="4" t="s">
        <v>183</v>
      </c>
      <c r="H1583" s="4" t="s">
        <v>86</v>
      </c>
      <c r="I1583" s="4" t="s">
        <v>138</v>
      </c>
      <c r="J1583" s="4" t="s">
        <v>215</v>
      </c>
      <c r="K1583" s="4" t="s">
        <v>85</v>
      </c>
      <c r="L1583" s="4" t="s">
        <v>140</v>
      </c>
      <c r="M1583" s="4" t="s">
        <v>92</v>
      </c>
      <c r="N1583" s="4" t="s">
        <v>86</v>
      </c>
      <c r="O1583" s="4" t="s">
        <v>93</v>
      </c>
      <c r="P1583" s="4" t="s">
        <v>94</v>
      </c>
      <c r="Q1583" s="4" t="s">
        <v>95</v>
      </c>
      <c r="R1583" s="4" t="s">
        <v>96</v>
      </c>
      <c r="S1583" s="4" t="s">
        <v>164</v>
      </c>
      <c r="T1583" s="4" t="s">
        <v>140</v>
      </c>
      <c r="U1583" s="4" t="s">
        <v>85</v>
      </c>
      <c r="V1583" s="4" t="s">
        <v>98</v>
      </c>
      <c r="W1583" s="4" t="s">
        <v>153</v>
      </c>
      <c r="X1583" s="4" t="s">
        <v>100</v>
      </c>
      <c r="Y1583" s="4">
        <v>1</v>
      </c>
      <c r="Z1583" s="4" t="s">
        <v>91</v>
      </c>
      <c r="AA1583" s="4" t="s">
        <v>101</v>
      </c>
      <c r="AB1583" s="4" t="s">
        <v>116</v>
      </c>
      <c r="AC1583" s="4" t="s">
        <v>196</v>
      </c>
      <c r="AD1583" s="4" t="s">
        <v>166</v>
      </c>
      <c r="AE1583" s="4" t="s">
        <v>105</v>
      </c>
      <c r="AF1583" s="4" t="s">
        <v>85</v>
      </c>
      <c r="AG1583" s="4" t="s">
        <v>86</v>
      </c>
      <c r="AH1583" s="4" t="s">
        <v>168</v>
      </c>
      <c r="AI1583" s="4" t="s">
        <v>107</v>
      </c>
      <c r="AJ1583" s="4" t="s">
        <v>122</v>
      </c>
      <c r="AK1583" s="4">
        <v>11</v>
      </c>
      <c r="AL1583" s="4" t="s">
        <v>99</v>
      </c>
      <c r="AM1583" s="4" t="s">
        <v>239</v>
      </c>
      <c r="AN1583" s="4" t="s">
        <v>122</v>
      </c>
      <c r="AO1583" s="4" t="s">
        <v>111</v>
      </c>
      <c r="AP1583" s="4" t="s">
        <v>116</v>
      </c>
      <c r="AQ1583" s="4" t="s">
        <v>91</v>
      </c>
      <c r="AR1583" s="4" t="s">
        <v>112</v>
      </c>
      <c r="AS1583" s="4" t="s">
        <v>148</v>
      </c>
      <c r="AT1583" s="4" t="s">
        <v>114</v>
      </c>
      <c r="AU1583" s="4" t="s">
        <v>115</v>
      </c>
      <c r="AV1583" s="4" t="s">
        <v>116</v>
      </c>
      <c r="AW1583" s="4" t="s">
        <v>116</v>
      </c>
      <c r="AX1583" s="4" t="s">
        <v>118</v>
      </c>
      <c r="AY1583" s="4" t="s">
        <v>204</v>
      </c>
      <c r="AZ1583" s="4">
        <v>1</v>
      </c>
      <c r="BA1583" s="4" t="s">
        <v>120</v>
      </c>
      <c r="BB1583" s="4" t="s">
        <v>91</v>
      </c>
      <c r="BC1583" s="4" t="s">
        <v>91</v>
      </c>
      <c r="BD1583" s="4" t="s">
        <v>172</v>
      </c>
      <c r="BE1583" s="4" t="s">
        <v>122</v>
      </c>
      <c r="BF1583" s="4" t="s">
        <v>123</v>
      </c>
      <c r="BG1583" s="4" t="s">
        <v>153</v>
      </c>
      <c r="BH1583" s="4" t="s">
        <v>124</v>
      </c>
      <c r="BI1583" s="4" t="s">
        <v>125</v>
      </c>
      <c r="BJ1583" s="4" t="s">
        <v>168</v>
      </c>
      <c r="BK1583" s="4" t="s">
        <v>154</v>
      </c>
      <c r="BL1583" s="4" t="s">
        <v>127</v>
      </c>
      <c r="BM1583" s="4" t="s">
        <v>155</v>
      </c>
      <c r="BN1583" s="4" t="s">
        <v>155</v>
      </c>
      <c r="BO1583" s="4" t="s">
        <v>155</v>
      </c>
      <c r="BP1583" s="4" t="s">
        <v>192</v>
      </c>
      <c r="BQ1583" s="4" t="s">
        <v>129</v>
      </c>
      <c r="BR1583" s="4" t="s">
        <v>235</v>
      </c>
      <c r="BS1583" s="4" t="s">
        <v>157</v>
      </c>
      <c r="BT1583" s="4" t="s">
        <v>85</v>
      </c>
      <c r="BU1583" s="4" t="s">
        <v>204</v>
      </c>
      <c r="BV1583" s="4" t="s">
        <v>132</v>
      </c>
      <c r="BW1583" s="4" t="s">
        <v>205</v>
      </c>
      <c r="BX1583" s="4" t="s">
        <v>178</v>
      </c>
      <c r="BY1583" s="4" t="s">
        <v>134</v>
      </c>
      <c r="BZ1583" s="4" t="s">
        <v>144</v>
      </c>
      <c r="CA1583" s="4" t="s">
        <v>86</v>
      </c>
      <c r="CB1583" s="4" t="s">
        <v>101</v>
      </c>
      <c r="CC1583" s="4" t="s">
        <v>135</v>
      </c>
      <c r="CD1583" s="4" t="s">
        <v>180</v>
      </c>
      <c r="CE1583" s="4" t="s">
        <v>137</v>
      </c>
      <c r="CF1583" s="4">
        <v>77096</v>
      </c>
    </row>
    <row r="1584" spans="1:84" x14ac:dyDescent="0.25">
      <c r="A1584" s="30">
        <v>48884</v>
      </c>
      <c r="B1584" s="2">
        <v>23</v>
      </c>
      <c r="C1584" s="2" t="s">
        <v>84</v>
      </c>
      <c r="D1584" s="2" t="s">
        <v>86</v>
      </c>
      <c r="E1584" s="2" t="s">
        <v>85</v>
      </c>
      <c r="F1584" s="2" t="s">
        <v>153</v>
      </c>
      <c r="G1584" s="2" t="s">
        <v>183</v>
      </c>
      <c r="H1584" s="2" t="s">
        <v>85</v>
      </c>
      <c r="I1584" s="2" t="s">
        <v>89</v>
      </c>
      <c r="J1584" s="2" t="s">
        <v>200</v>
      </c>
      <c r="K1584" s="2" t="s">
        <v>86</v>
      </c>
      <c r="L1584" s="2" t="s">
        <v>140</v>
      </c>
      <c r="M1584" s="2" t="s">
        <v>92</v>
      </c>
      <c r="N1584" s="2" t="s">
        <v>86</v>
      </c>
      <c r="O1584" s="2" t="s">
        <v>93</v>
      </c>
      <c r="P1584" s="2" t="s">
        <v>94</v>
      </c>
      <c r="Q1584" s="2" t="s">
        <v>95</v>
      </c>
      <c r="R1584" s="2"/>
      <c r="S1584" s="2" t="s">
        <v>164</v>
      </c>
      <c r="T1584" s="2" t="s">
        <v>91</v>
      </c>
      <c r="U1584" s="2" t="s">
        <v>86</v>
      </c>
      <c r="V1584" s="2" t="s">
        <v>98</v>
      </c>
      <c r="W1584" s="2" t="s">
        <v>108</v>
      </c>
      <c r="X1584" s="2" t="s">
        <v>100</v>
      </c>
      <c r="Y1584" s="2">
        <v>4</v>
      </c>
      <c r="Z1584" s="2" t="s">
        <v>144</v>
      </c>
      <c r="AA1584" s="2" t="s">
        <v>165</v>
      </c>
      <c r="AB1584" s="2" t="s">
        <v>116</v>
      </c>
      <c r="AC1584" s="2" t="s">
        <v>103</v>
      </c>
      <c r="AD1584" s="2" t="s">
        <v>104</v>
      </c>
      <c r="AE1584" s="2" t="s">
        <v>167</v>
      </c>
      <c r="AF1584" s="2" t="s">
        <v>85</v>
      </c>
      <c r="AG1584" s="2" t="s">
        <v>85</v>
      </c>
      <c r="AH1584" s="2" t="s">
        <v>106</v>
      </c>
      <c r="AI1584" s="2" t="s">
        <v>107</v>
      </c>
      <c r="AJ1584" s="2" t="s">
        <v>153</v>
      </c>
      <c r="AK1584" s="2">
        <v>23</v>
      </c>
      <c r="AL1584" s="2" t="s">
        <v>109</v>
      </c>
      <c r="AM1584" s="2" t="s">
        <v>184</v>
      </c>
      <c r="AN1584" s="2" t="s">
        <v>87</v>
      </c>
      <c r="AO1584" s="2" t="s">
        <v>111</v>
      </c>
      <c r="AP1584" s="2" t="s">
        <v>102</v>
      </c>
      <c r="AQ1584" s="2" t="s">
        <v>91</v>
      </c>
      <c r="AR1584" s="2" t="s">
        <v>112</v>
      </c>
      <c r="AS1584" s="2" t="s">
        <v>148</v>
      </c>
      <c r="AT1584" s="2" t="s">
        <v>114</v>
      </c>
      <c r="AU1584" s="2" t="s">
        <v>115</v>
      </c>
      <c r="AV1584" s="2" t="s">
        <v>117</v>
      </c>
      <c r="AW1584" s="2" t="s">
        <v>102</v>
      </c>
      <c r="AX1584" s="2" t="s">
        <v>203</v>
      </c>
      <c r="AY1584" s="2" t="s">
        <v>150</v>
      </c>
      <c r="AZ1584" s="2" t="s">
        <v>119</v>
      </c>
      <c r="BA1584" s="2" t="s">
        <v>120</v>
      </c>
      <c r="BB1584" s="2" t="s">
        <v>91</v>
      </c>
      <c r="BC1584" s="2" t="s">
        <v>91</v>
      </c>
      <c r="BD1584" s="2" t="s">
        <v>121</v>
      </c>
      <c r="BE1584" s="2" t="s">
        <v>108</v>
      </c>
      <c r="BF1584" s="2" t="s">
        <v>123</v>
      </c>
      <c r="BG1584" s="2" t="s">
        <v>122</v>
      </c>
      <c r="BH1584" s="2" t="s">
        <v>124</v>
      </c>
      <c r="BI1584" s="2" t="s">
        <v>219</v>
      </c>
      <c r="BJ1584" s="2" t="s">
        <v>168</v>
      </c>
      <c r="BK1584" s="2" t="s">
        <v>190</v>
      </c>
      <c r="BL1584" s="2" t="s">
        <v>127</v>
      </c>
      <c r="BM1584" s="2" t="s">
        <v>155</v>
      </c>
      <c r="BN1584" s="2" t="s">
        <v>209</v>
      </c>
      <c r="BO1584" s="2" t="s">
        <v>155</v>
      </c>
      <c r="BP1584" s="2" t="s">
        <v>99</v>
      </c>
      <c r="BQ1584" s="2" t="s">
        <v>186</v>
      </c>
      <c r="BR1584" s="2" t="s">
        <v>84</v>
      </c>
      <c r="BS1584" s="2" t="s">
        <v>157</v>
      </c>
      <c r="BT1584" s="2" t="s">
        <v>85</v>
      </c>
      <c r="BU1584" s="2" t="s">
        <v>131</v>
      </c>
      <c r="BV1584" s="2" t="s">
        <v>132</v>
      </c>
      <c r="BW1584" s="2" t="s">
        <v>205</v>
      </c>
      <c r="BX1584" s="2" t="s">
        <v>178</v>
      </c>
      <c r="BY1584" s="2" t="s">
        <v>134</v>
      </c>
      <c r="BZ1584" s="2" t="s">
        <v>91</v>
      </c>
      <c r="CA1584" s="2" t="s">
        <v>86</v>
      </c>
      <c r="CB1584" s="2" t="s">
        <v>193</v>
      </c>
      <c r="CC1584" s="2" t="s">
        <v>179</v>
      </c>
      <c r="CD1584" s="2" t="s">
        <v>180</v>
      </c>
      <c r="CE1584" s="2" t="s">
        <v>228</v>
      </c>
      <c r="CF1584" s="2">
        <v>77396</v>
      </c>
    </row>
    <row r="1585" spans="1:84" x14ac:dyDescent="0.25">
      <c r="A1585" s="31">
        <v>48885</v>
      </c>
      <c r="B1585" s="4">
        <v>65</v>
      </c>
      <c r="C1585" s="4" t="s">
        <v>199</v>
      </c>
      <c r="D1585" s="4" t="s">
        <v>85</v>
      </c>
      <c r="E1585" s="4" t="s">
        <v>85</v>
      </c>
      <c r="F1585" s="4" t="s">
        <v>108</v>
      </c>
      <c r="G1585" s="4" t="s">
        <v>162</v>
      </c>
      <c r="H1585" s="4" t="s">
        <v>85</v>
      </c>
      <c r="I1585" s="4" t="s">
        <v>89</v>
      </c>
      <c r="J1585" s="4" t="s">
        <v>139</v>
      </c>
      <c r="K1585" s="4" t="s">
        <v>85</v>
      </c>
      <c r="L1585" s="4" t="s">
        <v>140</v>
      </c>
      <c r="M1585" s="4" t="s">
        <v>92</v>
      </c>
      <c r="N1585" s="4" t="s">
        <v>85</v>
      </c>
      <c r="O1585" s="4" t="s">
        <v>247</v>
      </c>
      <c r="P1585" s="4" t="s">
        <v>231</v>
      </c>
      <c r="Q1585" s="4" t="s">
        <v>142</v>
      </c>
      <c r="R1585" s="4" t="s">
        <v>96</v>
      </c>
      <c r="S1585" s="4" t="s">
        <v>164</v>
      </c>
      <c r="T1585" s="4" t="s">
        <v>140</v>
      </c>
      <c r="U1585" s="4" t="s">
        <v>86</v>
      </c>
      <c r="V1585" s="4" t="s">
        <v>98</v>
      </c>
      <c r="W1585" s="4" t="s">
        <v>108</v>
      </c>
      <c r="X1585" s="4" t="s">
        <v>100</v>
      </c>
      <c r="Y1585" s="4">
        <v>2</v>
      </c>
      <c r="Z1585" s="4" t="s">
        <v>91</v>
      </c>
      <c r="AA1585" s="4" t="s">
        <v>134</v>
      </c>
      <c r="AB1585" s="4" t="s">
        <v>117</v>
      </c>
      <c r="AC1585" s="4" t="s">
        <v>103</v>
      </c>
      <c r="AD1585" s="4" t="s">
        <v>166</v>
      </c>
      <c r="AE1585" s="4" t="s">
        <v>167</v>
      </c>
      <c r="AF1585" s="4" t="s">
        <v>85</v>
      </c>
      <c r="AG1585" s="4" t="s">
        <v>85</v>
      </c>
      <c r="AH1585" s="4" t="s">
        <v>168</v>
      </c>
      <c r="AI1585" s="4" t="s">
        <v>169</v>
      </c>
      <c r="AJ1585" s="4" t="s">
        <v>122</v>
      </c>
      <c r="AK1585" s="4">
        <v>45</v>
      </c>
      <c r="AL1585" s="4" t="s">
        <v>99</v>
      </c>
      <c r="AM1585" s="4" t="s">
        <v>224</v>
      </c>
      <c r="AN1585" s="4" t="s">
        <v>122</v>
      </c>
      <c r="AO1585" s="4" t="s">
        <v>111</v>
      </c>
      <c r="AP1585" s="4" t="s">
        <v>202</v>
      </c>
      <c r="AQ1585" s="4" t="s">
        <v>140</v>
      </c>
      <c r="AR1585" s="4" t="s">
        <v>112</v>
      </c>
      <c r="AS1585" s="4" t="s">
        <v>148</v>
      </c>
      <c r="AT1585" s="4" t="s">
        <v>149</v>
      </c>
      <c r="AU1585" s="4" t="s">
        <v>186</v>
      </c>
      <c r="AV1585" s="4" t="s">
        <v>102</v>
      </c>
      <c r="AW1585" s="4" t="s">
        <v>202</v>
      </c>
      <c r="AX1585" s="4" t="s">
        <v>187</v>
      </c>
      <c r="AY1585" s="4" t="s">
        <v>150</v>
      </c>
      <c r="AZ1585" s="4">
        <v>2</v>
      </c>
      <c r="BA1585" s="4" t="s">
        <v>198</v>
      </c>
      <c r="BB1585" s="4" t="s">
        <v>152</v>
      </c>
      <c r="BC1585" s="4" t="s">
        <v>140</v>
      </c>
      <c r="BD1585" s="4" t="s">
        <v>172</v>
      </c>
      <c r="BE1585" s="4" t="s">
        <v>122</v>
      </c>
      <c r="BF1585" s="4" t="s">
        <v>123</v>
      </c>
      <c r="BG1585" s="4" t="s">
        <v>87</v>
      </c>
      <c r="BH1585" s="4" t="s">
        <v>124</v>
      </c>
      <c r="BI1585" s="4" t="s">
        <v>173</v>
      </c>
      <c r="BJ1585" s="4" t="s">
        <v>106</v>
      </c>
      <c r="BK1585" s="4" t="s">
        <v>220</v>
      </c>
      <c r="BL1585" s="4" t="s">
        <v>99</v>
      </c>
      <c r="BM1585" s="4">
        <v>5</v>
      </c>
      <c r="BN1585" s="4">
        <v>5</v>
      </c>
      <c r="BO1585" s="4">
        <v>5</v>
      </c>
      <c r="BP1585" s="4" t="s">
        <v>128</v>
      </c>
      <c r="BQ1585" s="4" t="s">
        <v>115</v>
      </c>
      <c r="BR1585" s="4" t="s">
        <v>84</v>
      </c>
      <c r="BS1585" s="4" t="s">
        <v>130</v>
      </c>
      <c r="BT1585" s="4" t="s">
        <v>85</v>
      </c>
      <c r="BU1585" s="4" t="s">
        <v>131</v>
      </c>
      <c r="BV1585" s="4" t="s">
        <v>177</v>
      </c>
      <c r="BW1585" s="4" t="s">
        <v>133</v>
      </c>
      <c r="BX1585" s="4" t="s">
        <v>178</v>
      </c>
      <c r="BY1585" s="4" t="s">
        <v>138</v>
      </c>
      <c r="BZ1585" s="4" t="s">
        <v>140</v>
      </c>
      <c r="CA1585" s="4" t="s">
        <v>85</v>
      </c>
      <c r="CB1585" s="4" t="s">
        <v>193</v>
      </c>
      <c r="CC1585" s="4" t="s">
        <v>135</v>
      </c>
      <c r="CD1585" s="4" t="s">
        <v>136</v>
      </c>
      <c r="CE1585" s="4" t="s">
        <v>137</v>
      </c>
      <c r="CF1585" s="4">
        <v>77573</v>
      </c>
    </row>
    <row r="1586" spans="1:84" x14ac:dyDescent="0.25">
      <c r="A1586" s="30">
        <v>48886</v>
      </c>
      <c r="B1586" s="2">
        <v>65</v>
      </c>
      <c r="C1586" s="2" t="s">
        <v>182</v>
      </c>
      <c r="D1586" s="2" t="s">
        <v>85</v>
      </c>
      <c r="E1586" s="2" t="s">
        <v>85</v>
      </c>
      <c r="F1586" s="2" t="s">
        <v>108</v>
      </c>
      <c r="G1586" s="2" t="s">
        <v>88</v>
      </c>
      <c r="H1586" s="2" t="s">
        <v>85</v>
      </c>
      <c r="I1586" s="2" t="s">
        <v>89</v>
      </c>
      <c r="J1586" s="2" t="s">
        <v>90</v>
      </c>
      <c r="K1586" s="2" t="s">
        <v>85</v>
      </c>
      <c r="L1586" s="2" t="s">
        <v>144</v>
      </c>
      <c r="M1586" s="2" t="s">
        <v>92</v>
      </c>
      <c r="N1586" s="2" t="s">
        <v>85</v>
      </c>
      <c r="O1586" s="2" t="s">
        <v>163</v>
      </c>
      <c r="P1586" s="2" t="s">
        <v>94</v>
      </c>
      <c r="Q1586" s="2" t="s">
        <v>142</v>
      </c>
      <c r="R1586" s="2" t="s">
        <v>96</v>
      </c>
      <c r="S1586" s="2" t="s">
        <v>201</v>
      </c>
      <c r="T1586" s="2" t="s">
        <v>140</v>
      </c>
      <c r="U1586" s="2" t="s">
        <v>86</v>
      </c>
      <c r="V1586" s="2" t="s">
        <v>195</v>
      </c>
      <c r="W1586" s="2" t="s">
        <v>108</v>
      </c>
      <c r="X1586" s="2" t="s">
        <v>100</v>
      </c>
      <c r="Y1586" s="2">
        <v>2</v>
      </c>
      <c r="Z1586" s="2" t="s">
        <v>91</v>
      </c>
      <c r="AA1586" s="2" t="s">
        <v>101</v>
      </c>
      <c r="AB1586" s="2" t="s">
        <v>116</v>
      </c>
      <c r="AC1586" s="2" t="s">
        <v>103</v>
      </c>
      <c r="AD1586" s="2" t="s">
        <v>104</v>
      </c>
      <c r="AE1586" s="2" t="s">
        <v>105</v>
      </c>
      <c r="AF1586" s="2" t="s">
        <v>85</v>
      </c>
      <c r="AG1586" s="2" t="s">
        <v>86</v>
      </c>
      <c r="AH1586" s="2"/>
      <c r="AI1586" s="2" t="s">
        <v>169</v>
      </c>
      <c r="AJ1586" s="2" t="s">
        <v>153</v>
      </c>
      <c r="AK1586" s="2">
        <v>0</v>
      </c>
      <c r="AL1586" s="2" t="s">
        <v>109</v>
      </c>
      <c r="AM1586" s="2" t="s">
        <v>224</v>
      </c>
      <c r="AN1586" s="2" t="s">
        <v>122</v>
      </c>
      <c r="AO1586" s="2" t="s">
        <v>111</v>
      </c>
      <c r="AP1586" s="2" t="s">
        <v>116</v>
      </c>
      <c r="AQ1586" s="2" t="s">
        <v>152</v>
      </c>
      <c r="AR1586" s="2" t="s">
        <v>112</v>
      </c>
      <c r="AS1586" s="2" t="s">
        <v>113</v>
      </c>
      <c r="AT1586" s="2" t="s">
        <v>149</v>
      </c>
      <c r="AU1586" s="2" t="s">
        <v>186</v>
      </c>
      <c r="AV1586" s="2" t="s">
        <v>116</v>
      </c>
      <c r="AW1586" s="2" t="s">
        <v>116</v>
      </c>
      <c r="AX1586" s="2" t="s">
        <v>118</v>
      </c>
      <c r="AY1586" s="2" t="s">
        <v>150</v>
      </c>
      <c r="AZ1586" s="2">
        <v>2</v>
      </c>
      <c r="BA1586" s="2" t="s">
        <v>120</v>
      </c>
      <c r="BB1586" s="2" t="s">
        <v>152</v>
      </c>
      <c r="BC1586" s="2" t="s">
        <v>152</v>
      </c>
      <c r="BD1586" s="2" t="s">
        <v>121</v>
      </c>
      <c r="BE1586" s="2" t="s">
        <v>153</v>
      </c>
      <c r="BF1586" s="2" t="s">
        <v>123</v>
      </c>
      <c r="BG1586" s="2" t="s">
        <v>153</v>
      </c>
      <c r="BH1586" s="2" t="s">
        <v>124</v>
      </c>
      <c r="BI1586" s="2" t="s">
        <v>219</v>
      </c>
      <c r="BJ1586" s="2" t="s">
        <v>146</v>
      </c>
      <c r="BK1586" s="2" t="s">
        <v>174</v>
      </c>
      <c r="BL1586" s="2" t="s">
        <v>127</v>
      </c>
      <c r="BM1586" s="2" t="s">
        <v>155</v>
      </c>
      <c r="BN1586" s="2">
        <v>9</v>
      </c>
      <c r="BO1586" s="2" t="s">
        <v>155</v>
      </c>
      <c r="BP1586" s="2" t="s">
        <v>176</v>
      </c>
      <c r="BQ1586" s="2" t="s">
        <v>186</v>
      </c>
      <c r="BR1586" s="2" t="s">
        <v>84</v>
      </c>
      <c r="BS1586" s="2" t="s">
        <v>130</v>
      </c>
      <c r="BT1586" s="2" t="s">
        <v>85</v>
      </c>
      <c r="BU1586" s="2" t="s">
        <v>204</v>
      </c>
      <c r="BV1586" s="2" t="s">
        <v>132</v>
      </c>
      <c r="BW1586" s="2" t="s">
        <v>133</v>
      </c>
      <c r="BX1586" s="2" t="s">
        <v>178</v>
      </c>
      <c r="BY1586" s="2" t="s">
        <v>134</v>
      </c>
      <c r="BZ1586" s="2" t="s">
        <v>144</v>
      </c>
      <c r="CA1586" s="2" t="s">
        <v>85</v>
      </c>
      <c r="CB1586" s="2" t="s">
        <v>101</v>
      </c>
      <c r="CC1586" s="2" t="s">
        <v>135</v>
      </c>
      <c r="CD1586" s="2" t="s">
        <v>159</v>
      </c>
      <c r="CE1586" s="2" t="s">
        <v>137</v>
      </c>
      <c r="CF1586" s="2">
        <v>77406</v>
      </c>
    </row>
    <row r="1587" spans="1:84" x14ac:dyDescent="0.25">
      <c r="A1587" s="31">
        <v>48887</v>
      </c>
      <c r="B1587" s="4">
        <v>48</v>
      </c>
      <c r="C1587" s="4" t="s">
        <v>161</v>
      </c>
      <c r="D1587" s="4" t="s">
        <v>85</v>
      </c>
      <c r="E1587" s="4" t="s">
        <v>86</v>
      </c>
      <c r="F1587" s="4" t="s">
        <v>153</v>
      </c>
      <c r="G1587" s="4" t="s">
        <v>162</v>
      </c>
      <c r="H1587" s="4" t="s">
        <v>86</v>
      </c>
      <c r="I1587" s="4" t="s">
        <v>89</v>
      </c>
      <c r="J1587" s="4" t="s">
        <v>90</v>
      </c>
      <c r="K1587" s="4" t="s">
        <v>85</v>
      </c>
      <c r="L1587" s="4" t="s">
        <v>91</v>
      </c>
      <c r="M1587" s="4" t="s">
        <v>92</v>
      </c>
      <c r="N1587" s="4" t="s">
        <v>85</v>
      </c>
      <c r="O1587" s="4" t="s">
        <v>93</v>
      </c>
      <c r="P1587" s="4" t="s">
        <v>194</v>
      </c>
      <c r="Q1587" s="4" t="s">
        <v>142</v>
      </c>
      <c r="R1587" s="4" t="s">
        <v>96</v>
      </c>
      <c r="S1587" s="4" t="s">
        <v>233</v>
      </c>
      <c r="T1587" s="4" t="s">
        <v>152</v>
      </c>
      <c r="U1587" s="4" t="s">
        <v>85</v>
      </c>
      <c r="V1587" s="4" t="s">
        <v>98</v>
      </c>
      <c r="W1587" s="4" t="s">
        <v>153</v>
      </c>
      <c r="X1587" s="4" t="s">
        <v>100</v>
      </c>
      <c r="Y1587" s="4">
        <v>1</v>
      </c>
      <c r="Z1587" s="4" t="s">
        <v>152</v>
      </c>
      <c r="AA1587" s="4" t="s">
        <v>165</v>
      </c>
      <c r="AB1587" s="4" t="s">
        <v>202</v>
      </c>
      <c r="AC1587" s="4" t="s">
        <v>103</v>
      </c>
      <c r="AD1587" s="4" t="s">
        <v>166</v>
      </c>
      <c r="AE1587" s="4" t="s">
        <v>167</v>
      </c>
      <c r="AF1587" s="4" t="s">
        <v>85</v>
      </c>
      <c r="AG1587" s="4" t="s">
        <v>85</v>
      </c>
      <c r="AH1587" s="4" t="s">
        <v>106</v>
      </c>
      <c r="AI1587" s="4" t="s">
        <v>169</v>
      </c>
      <c r="AJ1587" s="4" t="s">
        <v>153</v>
      </c>
      <c r="AK1587" s="4">
        <v>35</v>
      </c>
      <c r="AL1587" s="4" t="s">
        <v>207</v>
      </c>
      <c r="AM1587" s="4" t="s">
        <v>184</v>
      </c>
      <c r="AN1587" s="4" t="s">
        <v>153</v>
      </c>
      <c r="AO1587" s="4" t="s">
        <v>185</v>
      </c>
      <c r="AP1587" s="4" t="s">
        <v>102</v>
      </c>
      <c r="AQ1587" s="4" t="s">
        <v>140</v>
      </c>
      <c r="AR1587" s="4" t="s">
        <v>112</v>
      </c>
      <c r="AS1587" s="4" t="s">
        <v>113</v>
      </c>
      <c r="AT1587" s="4" t="s">
        <v>211</v>
      </c>
      <c r="AU1587" s="4" t="s">
        <v>186</v>
      </c>
      <c r="AV1587" s="4" t="s">
        <v>117</v>
      </c>
      <c r="AW1587" s="4" t="s">
        <v>202</v>
      </c>
      <c r="AX1587" s="4" t="s">
        <v>187</v>
      </c>
      <c r="AY1587" s="4" t="s">
        <v>150</v>
      </c>
      <c r="AZ1587" s="4" t="s">
        <v>119</v>
      </c>
      <c r="BA1587" s="4" t="s">
        <v>198</v>
      </c>
      <c r="BB1587" s="4" t="s">
        <v>152</v>
      </c>
      <c r="BC1587" s="4" t="s">
        <v>144</v>
      </c>
      <c r="BD1587" s="4" t="s">
        <v>121</v>
      </c>
      <c r="BE1587" s="4" t="s">
        <v>122</v>
      </c>
      <c r="BF1587" s="4" t="s">
        <v>123</v>
      </c>
      <c r="BG1587" s="4" t="s">
        <v>188</v>
      </c>
      <c r="BH1587" s="4" t="s">
        <v>124</v>
      </c>
      <c r="BI1587" s="4" t="s">
        <v>173</v>
      </c>
      <c r="BJ1587" s="4" t="s">
        <v>106</v>
      </c>
      <c r="BK1587" s="4" t="s">
        <v>220</v>
      </c>
      <c r="BL1587" s="4" t="s">
        <v>191</v>
      </c>
      <c r="BM1587" s="4">
        <v>4</v>
      </c>
      <c r="BN1587" s="4">
        <v>5</v>
      </c>
      <c r="BO1587" s="4">
        <v>5</v>
      </c>
      <c r="BP1587" s="4" t="s">
        <v>128</v>
      </c>
      <c r="BQ1587" s="4" t="s">
        <v>115</v>
      </c>
      <c r="BR1587" s="4" t="s">
        <v>84</v>
      </c>
      <c r="BS1587" s="4" t="s">
        <v>157</v>
      </c>
      <c r="BT1587" s="4" t="s">
        <v>85</v>
      </c>
      <c r="BU1587" s="4" t="s">
        <v>131</v>
      </c>
      <c r="BV1587" s="4" t="s">
        <v>177</v>
      </c>
      <c r="BW1587" s="4" t="s">
        <v>133</v>
      </c>
      <c r="BX1587" s="4" t="s">
        <v>178</v>
      </c>
      <c r="BY1587" s="4" t="s">
        <v>134</v>
      </c>
      <c r="BZ1587" s="4" t="s">
        <v>144</v>
      </c>
      <c r="CA1587" s="4" t="s">
        <v>86</v>
      </c>
      <c r="CB1587" s="4" t="s">
        <v>193</v>
      </c>
      <c r="CC1587" s="4" t="s">
        <v>179</v>
      </c>
      <c r="CD1587" s="4" t="s">
        <v>136</v>
      </c>
      <c r="CE1587" s="4" t="s">
        <v>137</v>
      </c>
      <c r="CF1587" s="4">
        <v>77536</v>
      </c>
    </row>
    <row r="1588" spans="1:84" x14ac:dyDescent="0.25">
      <c r="A1588" s="30">
        <v>48888</v>
      </c>
      <c r="B1588" s="2">
        <v>57</v>
      </c>
      <c r="C1588" s="2" t="s">
        <v>84</v>
      </c>
      <c r="D1588" s="2" t="s">
        <v>86</v>
      </c>
      <c r="E1588" s="2" t="s">
        <v>86</v>
      </c>
      <c r="F1588" s="2" t="s">
        <v>108</v>
      </c>
      <c r="G1588" s="2" t="s">
        <v>88</v>
      </c>
      <c r="H1588" s="2" t="s">
        <v>86</v>
      </c>
      <c r="I1588" s="2" t="s">
        <v>89</v>
      </c>
      <c r="J1588" s="2" t="s">
        <v>215</v>
      </c>
      <c r="K1588" s="2" t="s">
        <v>85</v>
      </c>
      <c r="L1588" s="2" t="s">
        <v>91</v>
      </c>
      <c r="M1588" s="2" t="s">
        <v>92</v>
      </c>
      <c r="N1588" s="2" t="s">
        <v>86</v>
      </c>
      <c r="O1588" s="2" t="s">
        <v>93</v>
      </c>
      <c r="P1588" s="2" t="s">
        <v>194</v>
      </c>
      <c r="Q1588" s="2" t="s">
        <v>95</v>
      </c>
      <c r="R1588" s="2" t="s">
        <v>210</v>
      </c>
      <c r="S1588" s="2" t="s">
        <v>233</v>
      </c>
      <c r="T1588" s="2" t="s">
        <v>152</v>
      </c>
      <c r="U1588" s="2" t="s">
        <v>85</v>
      </c>
      <c r="V1588" s="2" t="s">
        <v>195</v>
      </c>
      <c r="W1588" s="2" t="s">
        <v>108</v>
      </c>
      <c r="X1588" s="2" t="s">
        <v>206</v>
      </c>
      <c r="Y1588" s="2">
        <v>2</v>
      </c>
      <c r="Z1588" s="2" t="s">
        <v>91</v>
      </c>
      <c r="AA1588" s="2" t="s">
        <v>165</v>
      </c>
      <c r="AB1588" s="2" t="s">
        <v>102</v>
      </c>
      <c r="AC1588" s="2" t="s">
        <v>103</v>
      </c>
      <c r="AD1588" s="2" t="s">
        <v>104</v>
      </c>
      <c r="AE1588" s="2" t="s">
        <v>105</v>
      </c>
      <c r="AF1588" s="2" t="s">
        <v>85</v>
      </c>
      <c r="AG1588" s="2" t="s">
        <v>86</v>
      </c>
      <c r="AH1588" s="2" t="s">
        <v>106</v>
      </c>
      <c r="AI1588" s="2" t="s">
        <v>107</v>
      </c>
      <c r="AJ1588" s="2" t="s">
        <v>87</v>
      </c>
      <c r="AK1588" s="2">
        <v>29</v>
      </c>
      <c r="AL1588" s="2" t="s">
        <v>207</v>
      </c>
      <c r="AM1588" s="2" t="s">
        <v>170</v>
      </c>
      <c r="AN1588" s="2" t="s">
        <v>87</v>
      </c>
      <c r="AO1588" s="2" t="s">
        <v>111</v>
      </c>
      <c r="AP1588" s="2" t="s">
        <v>117</v>
      </c>
      <c r="AQ1588" s="2" t="s">
        <v>144</v>
      </c>
      <c r="AR1588" s="2" t="s">
        <v>112</v>
      </c>
      <c r="AS1588" s="2" t="s">
        <v>113</v>
      </c>
      <c r="AT1588" s="2" t="s">
        <v>149</v>
      </c>
      <c r="AU1588" s="2" t="s">
        <v>115</v>
      </c>
      <c r="AV1588" s="2" t="s">
        <v>102</v>
      </c>
      <c r="AW1588" s="2" t="s">
        <v>202</v>
      </c>
      <c r="AX1588" s="2" t="s">
        <v>118</v>
      </c>
      <c r="AY1588" s="2" t="s">
        <v>150</v>
      </c>
      <c r="AZ1588" s="2">
        <v>5</v>
      </c>
      <c r="BA1588" s="2" t="s">
        <v>151</v>
      </c>
      <c r="BB1588" s="2" t="s">
        <v>144</v>
      </c>
      <c r="BC1588" s="2" t="s">
        <v>91</v>
      </c>
      <c r="BD1588" s="2" t="s">
        <v>121</v>
      </c>
      <c r="BE1588" s="2" t="s">
        <v>153</v>
      </c>
      <c r="BF1588" s="2" t="s">
        <v>229</v>
      </c>
      <c r="BG1588" s="2" t="s">
        <v>87</v>
      </c>
      <c r="BH1588" s="2" t="s">
        <v>124</v>
      </c>
      <c r="BI1588" s="2" t="s">
        <v>125</v>
      </c>
      <c r="BJ1588" s="2" t="s">
        <v>106</v>
      </c>
      <c r="BK1588" s="2" t="s">
        <v>232</v>
      </c>
      <c r="BL1588" s="2" t="s">
        <v>127</v>
      </c>
      <c r="BM1588" s="2">
        <v>6</v>
      </c>
      <c r="BN1588" s="2" t="s">
        <v>155</v>
      </c>
      <c r="BO1588" s="2">
        <v>5</v>
      </c>
      <c r="BP1588" s="2" t="s">
        <v>128</v>
      </c>
      <c r="BQ1588" s="2" t="s">
        <v>186</v>
      </c>
      <c r="BR1588" s="2" t="s">
        <v>84</v>
      </c>
      <c r="BS1588" s="2" t="s">
        <v>157</v>
      </c>
      <c r="BT1588" s="2" t="s">
        <v>85</v>
      </c>
      <c r="BU1588" s="2" t="s">
        <v>150</v>
      </c>
      <c r="BV1588" s="2" t="s">
        <v>132</v>
      </c>
      <c r="BW1588" s="2" t="s">
        <v>205</v>
      </c>
      <c r="BX1588" s="2" t="s">
        <v>158</v>
      </c>
      <c r="BY1588" s="2" t="s">
        <v>214</v>
      </c>
      <c r="BZ1588" s="2" t="s">
        <v>152</v>
      </c>
      <c r="CA1588" s="2" t="s">
        <v>86</v>
      </c>
      <c r="CB1588" s="2" t="s">
        <v>101</v>
      </c>
      <c r="CC1588" s="2" t="s">
        <v>99</v>
      </c>
      <c r="CD1588" s="2" t="s">
        <v>159</v>
      </c>
      <c r="CE1588" s="2" t="s">
        <v>181</v>
      </c>
      <c r="CF1588" s="2">
        <v>77035</v>
      </c>
    </row>
    <row r="1589" spans="1:84" x14ac:dyDescent="0.25">
      <c r="A1589" s="31">
        <v>48889</v>
      </c>
      <c r="B1589" s="4">
        <v>67</v>
      </c>
      <c r="C1589" s="4" t="s">
        <v>199</v>
      </c>
      <c r="D1589" s="4" t="s">
        <v>85</v>
      </c>
      <c r="E1589" s="4" t="s">
        <v>85</v>
      </c>
      <c r="F1589" s="4" t="s">
        <v>87</v>
      </c>
      <c r="G1589" s="4" t="s">
        <v>99</v>
      </c>
      <c r="H1589" s="4" t="s">
        <v>85</v>
      </c>
      <c r="I1589" s="4" t="s">
        <v>89</v>
      </c>
      <c r="J1589" s="4" t="s">
        <v>139</v>
      </c>
      <c r="K1589" s="4" t="s">
        <v>85</v>
      </c>
      <c r="L1589" s="4" t="s">
        <v>140</v>
      </c>
      <c r="M1589" s="4" t="s">
        <v>92</v>
      </c>
      <c r="N1589" s="4" t="s">
        <v>85</v>
      </c>
      <c r="O1589" s="4" t="s">
        <v>93</v>
      </c>
      <c r="P1589" s="4" t="s">
        <v>194</v>
      </c>
      <c r="Q1589" s="4" t="s">
        <v>95</v>
      </c>
      <c r="R1589" s="4" t="s">
        <v>210</v>
      </c>
      <c r="S1589" s="4" t="s">
        <v>143</v>
      </c>
      <c r="T1589" s="4" t="s">
        <v>140</v>
      </c>
      <c r="U1589" s="4" t="s">
        <v>86</v>
      </c>
      <c r="V1589" s="4" t="s">
        <v>98</v>
      </c>
      <c r="W1589" s="4" t="s">
        <v>122</v>
      </c>
      <c r="X1589" s="4" t="s">
        <v>99</v>
      </c>
      <c r="Y1589" s="4">
        <v>2</v>
      </c>
      <c r="Z1589" s="4" t="s">
        <v>152</v>
      </c>
      <c r="AA1589" s="4" t="s">
        <v>165</v>
      </c>
      <c r="AB1589" s="4" t="s">
        <v>99</v>
      </c>
      <c r="AC1589" s="4" t="s">
        <v>103</v>
      </c>
      <c r="AD1589" s="4" t="s">
        <v>99</v>
      </c>
      <c r="AE1589" s="4" t="s">
        <v>167</v>
      </c>
      <c r="AF1589" s="4" t="s">
        <v>85</v>
      </c>
      <c r="AG1589" s="4" t="s">
        <v>85</v>
      </c>
      <c r="AH1589" s="4" t="s">
        <v>146</v>
      </c>
      <c r="AI1589" s="4" t="s">
        <v>107</v>
      </c>
      <c r="AJ1589" s="4" t="s">
        <v>122</v>
      </c>
      <c r="AK1589" s="4">
        <v>42</v>
      </c>
      <c r="AL1589" s="4" t="s">
        <v>207</v>
      </c>
      <c r="AM1589" s="4" t="s">
        <v>224</v>
      </c>
      <c r="AN1589" s="4" t="s">
        <v>87</v>
      </c>
      <c r="AO1589" s="4" t="s">
        <v>185</v>
      </c>
      <c r="AP1589" s="4" t="s">
        <v>99</v>
      </c>
      <c r="AQ1589" s="4" t="s">
        <v>140</v>
      </c>
      <c r="AR1589" s="4" t="s">
        <v>112</v>
      </c>
      <c r="AS1589" s="4" t="s">
        <v>113</v>
      </c>
      <c r="AT1589" s="4" t="s">
        <v>149</v>
      </c>
      <c r="AU1589" s="4" t="s">
        <v>129</v>
      </c>
      <c r="AV1589" s="4" t="s">
        <v>102</v>
      </c>
      <c r="AW1589" s="4" t="s">
        <v>202</v>
      </c>
      <c r="AX1589" s="4" t="s">
        <v>203</v>
      </c>
      <c r="AY1589" s="4" t="s">
        <v>204</v>
      </c>
      <c r="AZ1589" s="4">
        <v>3</v>
      </c>
      <c r="BA1589" s="4" t="s">
        <v>151</v>
      </c>
      <c r="BB1589" s="4" t="s">
        <v>91</v>
      </c>
      <c r="BC1589" s="4" t="s">
        <v>99</v>
      </c>
      <c r="BD1589" s="4" t="s">
        <v>121</v>
      </c>
      <c r="BE1589" s="4" t="s">
        <v>122</v>
      </c>
      <c r="BF1589" s="4" t="s">
        <v>123</v>
      </c>
      <c r="BG1589" s="4" t="s">
        <v>153</v>
      </c>
      <c r="BH1589" s="4" t="s">
        <v>124</v>
      </c>
      <c r="BI1589" s="4" t="s">
        <v>219</v>
      </c>
      <c r="BJ1589" s="4" t="s">
        <v>106</v>
      </c>
      <c r="BK1589" s="4" t="s">
        <v>174</v>
      </c>
      <c r="BL1589" s="4" t="s">
        <v>175</v>
      </c>
      <c r="BM1589" s="4" t="s">
        <v>99</v>
      </c>
      <c r="BN1589" s="4" t="s">
        <v>99</v>
      </c>
      <c r="BO1589" s="4" t="s">
        <v>99</v>
      </c>
      <c r="BP1589" s="4" t="s">
        <v>128</v>
      </c>
      <c r="BQ1589" s="4" t="s">
        <v>115</v>
      </c>
      <c r="BR1589" s="4" t="s">
        <v>84</v>
      </c>
      <c r="BS1589" s="4" t="s">
        <v>130</v>
      </c>
      <c r="BT1589" s="4" t="s">
        <v>85</v>
      </c>
      <c r="BU1589" s="4" t="s">
        <v>131</v>
      </c>
      <c r="BV1589" s="4" t="s">
        <v>177</v>
      </c>
      <c r="BW1589" s="4" t="s">
        <v>205</v>
      </c>
      <c r="BX1589" s="4" t="s">
        <v>158</v>
      </c>
      <c r="BY1589" s="4" t="s">
        <v>138</v>
      </c>
      <c r="BZ1589" s="4" t="s">
        <v>91</v>
      </c>
      <c r="CA1589" s="4" t="s">
        <v>85</v>
      </c>
      <c r="CB1589" s="4" t="s">
        <v>193</v>
      </c>
      <c r="CC1589" s="4" t="s">
        <v>135</v>
      </c>
      <c r="CD1589" s="4" t="s">
        <v>180</v>
      </c>
      <c r="CE1589" s="4" t="s">
        <v>228</v>
      </c>
      <c r="CF1589" s="4">
        <v>77024</v>
      </c>
    </row>
    <row r="1590" spans="1:84" x14ac:dyDescent="0.25">
      <c r="A1590" s="30">
        <v>48890</v>
      </c>
      <c r="B1590" s="2">
        <v>26</v>
      </c>
      <c r="C1590" s="2" t="s">
        <v>182</v>
      </c>
      <c r="D1590" s="2" t="s">
        <v>85</v>
      </c>
      <c r="E1590" s="2" t="s">
        <v>86</v>
      </c>
      <c r="F1590" s="2" t="s">
        <v>108</v>
      </c>
      <c r="G1590" s="2" t="s">
        <v>88</v>
      </c>
      <c r="H1590" s="2" t="s">
        <v>85</v>
      </c>
      <c r="I1590" s="2" t="s">
        <v>89</v>
      </c>
      <c r="J1590" s="2" t="s">
        <v>200</v>
      </c>
      <c r="K1590" s="2" t="s">
        <v>86</v>
      </c>
      <c r="L1590" s="2" t="s">
        <v>144</v>
      </c>
      <c r="M1590" s="2" t="s">
        <v>92</v>
      </c>
      <c r="N1590" s="2" t="s">
        <v>86</v>
      </c>
      <c r="O1590" s="2" t="s">
        <v>93</v>
      </c>
      <c r="P1590" s="2" t="s">
        <v>94</v>
      </c>
      <c r="Q1590" s="2" t="s">
        <v>142</v>
      </c>
      <c r="R1590" s="2"/>
      <c r="S1590" s="2" t="s">
        <v>97</v>
      </c>
      <c r="T1590" s="2" t="s">
        <v>152</v>
      </c>
      <c r="U1590" s="2" t="s">
        <v>86</v>
      </c>
      <c r="V1590" s="2" t="s">
        <v>98</v>
      </c>
      <c r="W1590" s="2" t="s">
        <v>108</v>
      </c>
      <c r="X1590" s="2" t="s">
        <v>100</v>
      </c>
      <c r="Y1590" s="2">
        <v>2</v>
      </c>
      <c r="Z1590" s="2" t="s">
        <v>152</v>
      </c>
      <c r="AA1590" s="2" t="s">
        <v>101</v>
      </c>
      <c r="AB1590" s="2" t="s">
        <v>102</v>
      </c>
      <c r="AC1590" s="2" t="s">
        <v>103</v>
      </c>
      <c r="AD1590" s="2" t="s">
        <v>166</v>
      </c>
      <c r="AE1590" s="2" t="s">
        <v>167</v>
      </c>
      <c r="AF1590" s="2" t="s">
        <v>85</v>
      </c>
      <c r="AG1590" s="2" t="s">
        <v>85</v>
      </c>
      <c r="AH1590" s="2" t="s">
        <v>106</v>
      </c>
      <c r="AI1590" s="2" t="s">
        <v>107</v>
      </c>
      <c r="AJ1590" s="2" t="s">
        <v>153</v>
      </c>
      <c r="AK1590" s="2">
        <v>25</v>
      </c>
      <c r="AL1590" s="2" t="s">
        <v>109</v>
      </c>
      <c r="AM1590" s="2" t="s">
        <v>184</v>
      </c>
      <c r="AN1590" s="2" t="s">
        <v>153</v>
      </c>
      <c r="AO1590" s="2" t="s">
        <v>111</v>
      </c>
      <c r="AP1590" s="2" t="s">
        <v>102</v>
      </c>
      <c r="AQ1590" s="2" t="s">
        <v>152</v>
      </c>
      <c r="AR1590" s="2" t="s">
        <v>112</v>
      </c>
      <c r="AS1590" s="2" t="s">
        <v>113</v>
      </c>
      <c r="AT1590" s="2" t="s">
        <v>114</v>
      </c>
      <c r="AU1590" s="2" t="s">
        <v>115</v>
      </c>
      <c r="AV1590" s="2" t="s">
        <v>102</v>
      </c>
      <c r="AW1590" s="2" t="s">
        <v>102</v>
      </c>
      <c r="AX1590" s="2" t="s">
        <v>203</v>
      </c>
      <c r="AY1590" s="2" t="s">
        <v>204</v>
      </c>
      <c r="AZ1590" s="2" t="s">
        <v>119</v>
      </c>
      <c r="BA1590" s="2" t="s">
        <v>198</v>
      </c>
      <c r="BB1590" s="2" t="s">
        <v>152</v>
      </c>
      <c r="BC1590" s="2" t="s">
        <v>152</v>
      </c>
      <c r="BD1590" s="2" t="s">
        <v>172</v>
      </c>
      <c r="BE1590" s="2" t="s">
        <v>153</v>
      </c>
      <c r="BF1590" s="2" t="s">
        <v>229</v>
      </c>
      <c r="BG1590" s="2" t="s">
        <v>188</v>
      </c>
      <c r="BH1590" s="2" t="s">
        <v>124</v>
      </c>
      <c r="BI1590" s="2" t="s">
        <v>219</v>
      </c>
      <c r="BJ1590" s="2" t="s">
        <v>168</v>
      </c>
      <c r="BK1590" s="2" t="s">
        <v>174</v>
      </c>
      <c r="BL1590" s="2" t="s">
        <v>127</v>
      </c>
      <c r="BM1590" s="2">
        <v>7</v>
      </c>
      <c r="BN1590" s="2">
        <v>7</v>
      </c>
      <c r="BO1590" s="2">
        <v>7</v>
      </c>
      <c r="BP1590" s="2" t="s">
        <v>192</v>
      </c>
      <c r="BQ1590" s="2" t="s">
        <v>129</v>
      </c>
      <c r="BR1590" s="2" t="s">
        <v>226</v>
      </c>
      <c r="BS1590" s="2" t="s">
        <v>157</v>
      </c>
      <c r="BT1590" s="2" t="s">
        <v>85</v>
      </c>
      <c r="BU1590" s="2" t="s">
        <v>131</v>
      </c>
      <c r="BV1590" s="2" t="s">
        <v>132</v>
      </c>
      <c r="BW1590" s="2" t="s">
        <v>133</v>
      </c>
      <c r="BX1590" s="2" t="s">
        <v>178</v>
      </c>
      <c r="BY1590" s="2" t="s">
        <v>134</v>
      </c>
      <c r="BZ1590" s="2" t="s">
        <v>144</v>
      </c>
      <c r="CA1590" s="2" t="s">
        <v>86</v>
      </c>
      <c r="CB1590" s="2" t="s">
        <v>165</v>
      </c>
      <c r="CC1590" s="2" t="s">
        <v>135</v>
      </c>
      <c r="CD1590" s="2" t="s">
        <v>180</v>
      </c>
      <c r="CE1590" s="2" t="s">
        <v>137</v>
      </c>
      <c r="CF1590" s="2">
        <v>77025</v>
      </c>
    </row>
    <row r="1591" spans="1:84" x14ac:dyDescent="0.25">
      <c r="A1591" s="31">
        <v>48891</v>
      </c>
      <c r="B1591" s="4">
        <v>74</v>
      </c>
      <c r="C1591" s="4" t="s">
        <v>161</v>
      </c>
      <c r="D1591" s="4" t="s">
        <v>85</v>
      </c>
      <c r="E1591" s="4" t="s">
        <v>86</v>
      </c>
      <c r="F1591" s="4" t="s">
        <v>108</v>
      </c>
      <c r="G1591" s="4" t="s">
        <v>162</v>
      </c>
      <c r="H1591" s="4" t="s">
        <v>85</v>
      </c>
      <c r="I1591" s="4" t="s">
        <v>89</v>
      </c>
      <c r="J1591" s="4" t="s">
        <v>139</v>
      </c>
      <c r="K1591" s="4" t="s">
        <v>85</v>
      </c>
      <c r="L1591" s="4" t="s">
        <v>140</v>
      </c>
      <c r="M1591" s="4" t="s">
        <v>92</v>
      </c>
      <c r="N1591" s="4" t="s">
        <v>85</v>
      </c>
      <c r="O1591" s="4" t="s">
        <v>258</v>
      </c>
      <c r="P1591" s="4" t="s">
        <v>194</v>
      </c>
      <c r="Q1591" s="4" t="s">
        <v>142</v>
      </c>
      <c r="R1591" s="4" t="s">
        <v>96</v>
      </c>
      <c r="S1591" s="4" t="s">
        <v>97</v>
      </c>
      <c r="T1591" s="4" t="s">
        <v>144</v>
      </c>
      <c r="U1591" s="4" t="s">
        <v>86</v>
      </c>
      <c r="V1591" s="4" t="s">
        <v>98</v>
      </c>
      <c r="W1591" s="4" t="s">
        <v>153</v>
      </c>
      <c r="X1591" s="4" t="s">
        <v>206</v>
      </c>
      <c r="Y1591" s="4">
        <v>2</v>
      </c>
      <c r="Z1591" s="4" t="s">
        <v>140</v>
      </c>
      <c r="AA1591" s="4" t="s">
        <v>165</v>
      </c>
      <c r="AB1591" s="4" t="s">
        <v>117</v>
      </c>
      <c r="AC1591" s="4" t="s">
        <v>196</v>
      </c>
      <c r="AD1591" s="4" t="s">
        <v>166</v>
      </c>
      <c r="AE1591" s="4" t="s">
        <v>167</v>
      </c>
      <c r="AF1591" s="4" t="s">
        <v>85</v>
      </c>
      <c r="AG1591" s="4" t="s">
        <v>86</v>
      </c>
      <c r="AH1591" s="4" t="s">
        <v>106</v>
      </c>
      <c r="AI1591" s="4" t="s">
        <v>169</v>
      </c>
      <c r="AJ1591" s="4" t="s">
        <v>108</v>
      </c>
      <c r="AK1591" s="4">
        <v>35</v>
      </c>
      <c r="AL1591" s="4" t="s">
        <v>207</v>
      </c>
      <c r="AM1591" s="4" t="s">
        <v>110</v>
      </c>
      <c r="AN1591" s="4" t="s">
        <v>153</v>
      </c>
      <c r="AO1591" s="4" t="s">
        <v>111</v>
      </c>
      <c r="AP1591" s="4" t="s">
        <v>117</v>
      </c>
      <c r="AQ1591" s="4" t="s">
        <v>140</v>
      </c>
      <c r="AR1591" s="4" t="s">
        <v>112</v>
      </c>
      <c r="AS1591" s="4" t="s">
        <v>148</v>
      </c>
      <c r="AT1591" s="4" t="s">
        <v>149</v>
      </c>
      <c r="AU1591" s="4" t="s">
        <v>115</v>
      </c>
      <c r="AV1591" s="4" t="s">
        <v>117</v>
      </c>
      <c r="AW1591" s="4" t="s">
        <v>117</v>
      </c>
      <c r="AX1591" s="4" t="s">
        <v>212</v>
      </c>
      <c r="AY1591" s="4" t="s">
        <v>150</v>
      </c>
      <c r="AZ1591" s="4">
        <v>2</v>
      </c>
      <c r="BA1591" s="4" t="s">
        <v>198</v>
      </c>
      <c r="BB1591" s="4" t="s">
        <v>140</v>
      </c>
      <c r="BC1591" s="4" t="s">
        <v>91</v>
      </c>
      <c r="BD1591" s="4" t="s">
        <v>121</v>
      </c>
      <c r="BE1591" s="4" t="s">
        <v>153</v>
      </c>
      <c r="BF1591" s="4" t="s">
        <v>123</v>
      </c>
      <c r="BG1591" s="4" t="s">
        <v>153</v>
      </c>
      <c r="BH1591" s="4" t="s">
        <v>124</v>
      </c>
      <c r="BI1591" s="4" t="s">
        <v>173</v>
      </c>
      <c r="BJ1591" s="4" t="s">
        <v>106</v>
      </c>
      <c r="BK1591" s="4" t="s">
        <v>213</v>
      </c>
      <c r="BL1591" s="4" t="s">
        <v>175</v>
      </c>
      <c r="BM1591" s="4" t="s">
        <v>209</v>
      </c>
      <c r="BN1591" s="4" t="s">
        <v>209</v>
      </c>
      <c r="BO1591" s="4">
        <v>5</v>
      </c>
      <c r="BP1591" s="4" t="s">
        <v>128</v>
      </c>
      <c r="BQ1591" s="4" t="s">
        <v>115</v>
      </c>
      <c r="BR1591" s="4" t="s">
        <v>84</v>
      </c>
      <c r="BS1591" s="4" t="s">
        <v>130</v>
      </c>
      <c r="BT1591" s="4" t="s">
        <v>85</v>
      </c>
      <c r="BU1591" s="4" t="s">
        <v>131</v>
      </c>
      <c r="BV1591" s="4" t="s">
        <v>177</v>
      </c>
      <c r="BW1591" s="4" t="s">
        <v>133</v>
      </c>
      <c r="BX1591" s="4" t="s">
        <v>178</v>
      </c>
      <c r="BY1591" s="4" t="s">
        <v>214</v>
      </c>
      <c r="BZ1591" s="4" t="s">
        <v>140</v>
      </c>
      <c r="CA1591" s="4" t="s">
        <v>85</v>
      </c>
      <c r="CB1591" s="4" t="s">
        <v>165</v>
      </c>
      <c r="CC1591" s="4" t="s">
        <v>179</v>
      </c>
      <c r="CD1591" s="4" t="s">
        <v>136</v>
      </c>
      <c r="CE1591" s="4" t="s">
        <v>181</v>
      </c>
      <c r="CF1591" s="4">
        <v>77339</v>
      </c>
    </row>
    <row r="1592" spans="1:84" x14ac:dyDescent="0.25">
      <c r="A1592" s="30">
        <v>48892</v>
      </c>
      <c r="B1592" s="2">
        <v>50</v>
      </c>
      <c r="C1592" s="2" t="s">
        <v>199</v>
      </c>
      <c r="D1592" s="2" t="s">
        <v>85</v>
      </c>
      <c r="E1592" s="2" t="s">
        <v>86</v>
      </c>
      <c r="F1592" s="2" t="s">
        <v>153</v>
      </c>
      <c r="G1592" s="2" t="s">
        <v>88</v>
      </c>
      <c r="H1592" s="2" t="s">
        <v>85</v>
      </c>
      <c r="I1592" s="2" t="s">
        <v>89</v>
      </c>
      <c r="J1592" s="2" t="s">
        <v>139</v>
      </c>
      <c r="K1592" s="2" t="s">
        <v>85</v>
      </c>
      <c r="L1592" s="2" t="s">
        <v>91</v>
      </c>
      <c r="M1592" s="2" t="s">
        <v>92</v>
      </c>
      <c r="N1592" s="2" t="s">
        <v>85</v>
      </c>
      <c r="O1592" s="2" t="s">
        <v>93</v>
      </c>
      <c r="P1592" s="2" t="s">
        <v>94</v>
      </c>
      <c r="Q1592" s="2" t="s">
        <v>142</v>
      </c>
      <c r="R1592" s="2" t="s">
        <v>96</v>
      </c>
      <c r="S1592" s="2" t="s">
        <v>233</v>
      </c>
      <c r="T1592" s="2" t="s">
        <v>91</v>
      </c>
      <c r="U1592" s="2" t="s">
        <v>86</v>
      </c>
      <c r="V1592" s="2" t="s">
        <v>98</v>
      </c>
      <c r="W1592" s="2" t="s">
        <v>153</v>
      </c>
      <c r="X1592" s="2" t="s">
        <v>206</v>
      </c>
      <c r="Y1592" s="2">
        <v>1</v>
      </c>
      <c r="Z1592" s="2" t="s">
        <v>152</v>
      </c>
      <c r="AA1592" s="2" t="s">
        <v>134</v>
      </c>
      <c r="AB1592" s="2" t="s">
        <v>117</v>
      </c>
      <c r="AC1592" s="2" t="s">
        <v>103</v>
      </c>
      <c r="AD1592" s="2" t="s">
        <v>104</v>
      </c>
      <c r="AE1592" s="2" t="s">
        <v>105</v>
      </c>
      <c r="AF1592" s="2" t="s">
        <v>85</v>
      </c>
      <c r="AG1592" s="2" t="s">
        <v>85</v>
      </c>
      <c r="AH1592" s="2" t="s">
        <v>106</v>
      </c>
      <c r="AI1592" s="2" t="s">
        <v>169</v>
      </c>
      <c r="AJ1592" s="2" t="s">
        <v>153</v>
      </c>
      <c r="AK1592" s="2">
        <v>45</v>
      </c>
      <c r="AL1592" s="2" t="s">
        <v>207</v>
      </c>
      <c r="AM1592" s="2" t="s">
        <v>239</v>
      </c>
      <c r="AN1592" s="2" t="s">
        <v>108</v>
      </c>
      <c r="AO1592" s="2" t="s">
        <v>185</v>
      </c>
      <c r="AP1592" s="2" t="s">
        <v>117</v>
      </c>
      <c r="AQ1592" s="2" t="s">
        <v>140</v>
      </c>
      <c r="AR1592" s="2" t="s">
        <v>112</v>
      </c>
      <c r="AS1592" s="2" t="s">
        <v>113</v>
      </c>
      <c r="AT1592" s="2" t="s">
        <v>211</v>
      </c>
      <c r="AU1592" s="2" t="s">
        <v>129</v>
      </c>
      <c r="AV1592" s="2" t="s">
        <v>117</v>
      </c>
      <c r="AW1592" s="2" t="s">
        <v>102</v>
      </c>
      <c r="AX1592" s="2" t="s">
        <v>187</v>
      </c>
      <c r="AY1592" s="2" t="s">
        <v>204</v>
      </c>
      <c r="AZ1592" s="2" t="s">
        <v>119</v>
      </c>
      <c r="BA1592" s="2" t="s">
        <v>198</v>
      </c>
      <c r="BB1592" s="2" t="s">
        <v>152</v>
      </c>
      <c r="BC1592" s="2" t="s">
        <v>140</v>
      </c>
      <c r="BD1592" s="2" t="s">
        <v>121</v>
      </c>
      <c r="BE1592" s="2" t="s">
        <v>122</v>
      </c>
      <c r="BF1592" s="2" t="s">
        <v>123</v>
      </c>
      <c r="BG1592" s="2" t="s">
        <v>122</v>
      </c>
      <c r="BH1592" s="2" t="s">
        <v>124</v>
      </c>
      <c r="BI1592" s="2" t="s">
        <v>219</v>
      </c>
      <c r="BJ1592" s="2" t="s">
        <v>168</v>
      </c>
      <c r="BK1592" s="2" t="s">
        <v>220</v>
      </c>
      <c r="BL1592" s="2" t="s">
        <v>191</v>
      </c>
      <c r="BM1592" s="2">
        <v>5</v>
      </c>
      <c r="BN1592" s="2" t="s">
        <v>209</v>
      </c>
      <c r="BO1592" s="2">
        <v>5</v>
      </c>
      <c r="BP1592" s="2" t="s">
        <v>128</v>
      </c>
      <c r="BQ1592" s="2" t="s">
        <v>115</v>
      </c>
      <c r="BR1592" s="2" t="s">
        <v>84</v>
      </c>
      <c r="BS1592" s="2" t="s">
        <v>130</v>
      </c>
      <c r="BT1592" s="2" t="s">
        <v>85</v>
      </c>
      <c r="BU1592" s="2" t="s">
        <v>204</v>
      </c>
      <c r="BV1592" s="2" t="s">
        <v>177</v>
      </c>
      <c r="BW1592" s="2" t="s">
        <v>205</v>
      </c>
      <c r="BX1592" s="2" t="s">
        <v>158</v>
      </c>
      <c r="BY1592" s="2" t="s">
        <v>138</v>
      </c>
      <c r="BZ1592" s="2" t="s">
        <v>91</v>
      </c>
      <c r="CA1592" s="2" t="s">
        <v>86</v>
      </c>
      <c r="CB1592" s="2" t="s">
        <v>193</v>
      </c>
      <c r="CC1592" s="2" t="s">
        <v>179</v>
      </c>
      <c r="CD1592" s="2" t="s">
        <v>180</v>
      </c>
      <c r="CE1592" s="2" t="s">
        <v>137</v>
      </c>
      <c r="CF1592" s="2">
        <v>77546</v>
      </c>
    </row>
    <row r="1593" spans="1:84" x14ac:dyDescent="0.25">
      <c r="A1593" s="31">
        <v>48893</v>
      </c>
      <c r="B1593" s="4" t="s">
        <v>99</v>
      </c>
      <c r="C1593" s="4" t="s">
        <v>182</v>
      </c>
      <c r="D1593" s="4" t="s">
        <v>85</v>
      </c>
      <c r="E1593" s="4" t="s">
        <v>85</v>
      </c>
      <c r="F1593" s="4" t="s">
        <v>108</v>
      </c>
      <c r="G1593" s="4" t="s">
        <v>88</v>
      </c>
      <c r="H1593" s="4" t="s">
        <v>85</v>
      </c>
      <c r="I1593" s="4" t="s">
        <v>89</v>
      </c>
      <c r="J1593" s="4"/>
      <c r="K1593" s="4" t="s">
        <v>85</v>
      </c>
      <c r="L1593" s="4" t="s">
        <v>144</v>
      </c>
      <c r="M1593" s="4" t="s">
        <v>253</v>
      </c>
      <c r="N1593" s="4" t="s">
        <v>85</v>
      </c>
      <c r="O1593" s="4" t="s">
        <v>93</v>
      </c>
      <c r="P1593" s="4" t="s">
        <v>194</v>
      </c>
      <c r="Q1593" s="4"/>
      <c r="R1593" s="4" t="s">
        <v>96</v>
      </c>
      <c r="S1593" s="4" t="s">
        <v>201</v>
      </c>
      <c r="T1593" s="4" t="s">
        <v>91</v>
      </c>
      <c r="U1593" s="4"/>
      <c r="V1593" s="4" t="s">
        <v>189</v>
      </c>
      <c r="W1593" s="4" t="s">
        <v>108</v>
      </c>
      <c r="X1593" s="4" t="s">
        <v>99</v>
      </c>
      <c r="Y1593" s="4" t="s">
        <v>253</v>
      </c>
      <c r="Z1593" s="4" t="s">
        <v>91</v>
      </c>
      <c r="AA1593" s="4" t="s">
        <v>101</v>
      </c>
      <c r="AB1593" s="4" t="s">
        <v>117</v>
      </c>
      <c r="AC1593" s="4" t="s">
        <v>196</v>
      </c>
      <c r="AD1593" s="4" t="s">
        <v>104</v>
      </c>
      <c r="AE1593" s="4" t="s">
        <v>105</v>
      </c>
      <c r="AF1593" s="4" t="s">
        <v>85</v>
      </c>
      <c r="AG1593" s="4" t="s">
        <v>85</v>
      </c>
      <c r="AH1593" s="4"/>
      <c r="AI1593" s="4"/>
      <c r="AJ1593" s="4" t="s">
        <v>108</v>
      </c>
      <c r="AK1593" s="4" t="s">
        <v>99</v>
      </c>
      <c r="AL1593" s="4" t="s">
        <v>207</v>
      </c>
      <c r="AM1593" s="4" t="s">
        <v>99</v>
      </c>
      <c r="AN1593" s="4" t="s">
        <v>108</v>
      </c>
      <c r="AO1593" s="4" t="s">
        <v>99</v>
      </c>
      <c r="AP1593" s="4" t="s">
        <v>117</v>
      </c>
      <c r="AQ1593" s="4" t="s">
        <v>140</v>
      </c>
      <c r="AR1593" s="4" t="s">
        <v>112</v>
      </c>
      <c r="AS1593" s="4" t="s">
        <v>113</v>
      </c>
      <c r="AT1593" s="4" t="s">
        <v>149</v>
      </c>
      <c r="AU1593" s="4" t="s">
        <v>186</v>
      </c>
      <c r="AV1593" s="4" t="s">
        <v>117</v>
      </c>
      <c r="AW1593" s="4" t="s">
        <v>116</v>
      </c>
      <c r="AX1593" s="4" t="s">
        <v>187</v>
      </c>
      <c r="AY1593" s="4"/>
      <c r="AZ1593" s="4" t="s">
        <v>253</v>
      </c>
      <c r="BA1593" s="4" t="s">
        <v>151</v>
      </c>
      <c r="BB1593" s="4" t="s">
        <v>91</v>
      </c>
      <c r="BC1593" s="4" t="s">
        <v>91</v>
      </c>
      <c r="BD1593" s="4" t="s">
        <v>121</v>
      </c>
      <c r="BE1593" s="4" t="s">
        <v>108</v>
      </c>
      <c r="BF1593" s="4" t="s">
        <v>123</v>
      </c>
      <c r="BG1593" s="4" t="s">
        <v>188</v>
      </c>
      <c r="BH1593" s="4" t="s">
        <v>124</v>
      </c>
      <c r="BI1593" s="4" t="s">
        <v>189</v>
      </c>
      <c r="BJ1593" s="4" t="s">
        <v>146</v>
      </c>
      <c r="BK1593" s="4" t="s">
        <v>232</v>
      </c>
      <c r="BL1593" s="4" t="s">
        <v>191</v>
      </c>
      <c r="BM1593" s="4">
        <v>3</v>
      </c>
      <c r="BN1593" s="4">
        <v>3</v>
      </c>
      <c r="BO1593" s="4">
        <v>5</v>
      </c>
      <c r="BP1593" s="4" t="s">
        <v>99</v>
      </c>
      <c r="BQ1593" s="4" t="s">
        <v>115</v>
      </c>
      <c r="BR1593" s="4" t="s">
        <v>226</v>
      </c>
      <c r="BS1593" s="4"/>
      <c r="BT1593" s="4" t="s">
        <v>85</v>
      </c>
      <c r="BU1593" s="4" t="s">
        <v>204</v>
      </c>
      <c r="BV1593" s="4" t="s">
        <v>132</v>
      </c>
      <c r="BW1593" s="4" t="s">
        <v>205</v>
      </c>
      <c r="BX1593" s="4" t="s">
        <v>158</v>
      </c>
      <c r="BY1593" s="4" t="s">
        <v>138</v>
      </c>
      <c r="BZ1593" s="4" t="s">
        <v>99</v>
      </c>
      <c r="CA1593" s="4" t="s">
        <v>85</v>
      </c>
      <c r="CB1593" s="4" t="s">
        <v>165</v>
      </c>
      <c r="CC1593" s="4" t="s">
        <v>179</v>
      </c>
      <c r="CD1593" s="4" t="s">
        <v>136</v>
      </c>
      <c r="CE1593" s="4" t="s">
        <v>137</v>
      </c>
      <c r="CF1593" s="4" t="s">
        <v>99</v>
      </c>
    </row>
    <row r="1594" spans="1:84" x14ac:dyDescent="0.25">
      <c r="A1594" s="30">
        <v>48894</v>
      </c>
      <c r="B1594" s="2">
        <v>53</v>
      </c>
      <c r="C1594" s="2" t="s">
        <v>199</v>
      </c>
      <c r="D1594" s="2" t="s">
        <v>85</v>
      </c>
      <c r="E1594" s="2" t="s">
        <v>86</v>
      </c>
      <c r="F1594" s="2" t="s">
        <v>108</v>
      </c>
      <c r="G1594" s="2" t="s">
        <v>88</v>
      </c>
      <c r="H1594" s="2" t="s">
        <v>85</v>
      </c>
      <c r="I1594" s="2" t="s">
        <v>138</v>
      </c>
      <c r="J1594" s="2" t="s">
        <v>139</v>
      </c>
      <c r="K1594" s="2" t="s">
        <v>85</v>
      </c>
      <c r="L1594" s="2" t="s">
        <v>91</v>
      </c>
      <c r="M1594" s="2">
        <v>2</v>
      </c>
      <c r="N1594" s="2" t="s">
        <v>85</v>
      </c>
      <c r="O1594" s="2" t="s">
        <v>93</v>
      </c>
      <c r="P1594" s="2" t="s">
        <v>194</v>
      </c>
      <c r="Q1594" s="2" t="s">
        <v>142</v>
      </c>
      <c r="R1594" s="2" t="s">
        <v>240</v>
      </c>
      <c r="S1594" s="2" t="s">
        <v>252</v>
      </c>
      <c r="T1594" s="2" t="s">
        <v>91</v>
      </c>
      <c r="U1594" s="2" t="s">
        <v>86</v>
      </c>
      <c r="V1594" s="2" t="s">
        <v>195</v>
      </c>
      <c r="W1594" s="2" t="s">
        <v>153</v>
      </c>
      <c r="X1594" s="2" t="s">
        <v>206</v>
      </c>
      <c r="Y1594" s="2">
        <v>4</v>
      </c>
      <c r="Z1594" s="2" t="s">
        <v>140</v>
      </c>
      <c r="AA1594" s="2" t="s">
        <v>101</v>
      </c>
      <c r="AB1594" s="2" t="s">
        <v>202</v>
      </c>
      <c r="AC1594" s="2" t="s">
        <v>103</v>
      </c>
      <c r="AD1594" s="2" t="s">
        <v>104</v>
      </c>
      <c r="AE1594" s="2" t="s">
        <v>105</v>
      </c>
      <c r="AF1594" s="2" t="s">
        <v>85</v>
      </c>
      <c r="AG1594" s="2" t="s">
        <v>85</v>
      </c>
      <c r="AH1594" s="2" t="s">
        <v>168</v>
      </c>
      <c r="AI1594" s="2" t="s">
        <v>169</v>
      </c>
      <c r="AJ1594" s="2" t="s">
        <v>122</v>
      </c>
      <c r="AK1594" s="2">
        <v>53</v>
      </c>
      <c r="AL1594" s="2" t="s">
        <v>207</v>
      </c>
      <c r="AM1594" s="2" t="s">
        <v>147</v>
      </c>
      <c r="AN1594" s="2" t="s">
        <v>153</v>
      </c>
      <c r="AO1594" s="2" t="s">
        <v>111</v>
      </c>
      <c r="AP1594" s="2" t="s">
        <v>117</v>
      </c>
      <c r="AQ1594" s="2" t="s">
        <v>91</v>
      </c>
      <c r="AR1594" s="2" t="s">
        <v>112</v>
      </c>
      <c r="AS1594" s="2" t="s">
        <v>113</v>
      </c>
      <c r="AT1594" s="2" t="s">
        <v>251</v>
      </c>
      <c r="AU1594" s="2" t="s">
        <v>186</v>
      </c>
      <c r="AV1594" s="2" t="s">
        <v>202</v>
      </c>
      <c r="AW1594" s="2" t="s">
        <v>116</v>
      </c>
      <c r="AX1594" s="2" t="s">
        <v>118</v>
      </c>
      <c r="AY1594" s="2" t="s">
        <v>197</v>
      </c>
      <c r="AZ1594" s="2">
        <v>4</v>
      </c>
      <c r="BA1594" s="2" t="s">
        <v>198</v>
      </c>
      <c r="BB1594" s="2" t="s">
        <v>140</v>
      </c>
      <c r="BC1594" s="2" t="s">
        <v>91</v>
      </c>
      <c r="BD1594" s="2" t="s">
        <v>121</v>
      </c>
      <c r="BE1594" s="2" t="s">
        <v>108</v>
      </c>
      <c r="BF1594" s="2" t="s">
        <v>229</v>
      </c>
      <c r="BG1594" s="2" t="s">
        <v>108</v>
      </c>
      <c r="BH1594" s="2" t="s">
        <v>124</v>
      </c>
      <c r="BI1594" s="2" t="s">
        <v>125</v>
      </c>
      <c r="BJ1594" s="2" t="s">
        <v>168</v>
      </c>
      <c r="BK1594" s="2" t="s">
        <v>154</v>
      </c>
      <c r="BL1594" s="2" t="s">
        <v>127</v>
      </c>
      <c r="BM1594" s="2">
        <v>5</v>
      </c>
      <c r="BN1594" s="2" t="s">
        <v>155</v>
      </c>
      <c r="BO1594" s="2" t="s">
        <v>155</v>
      </c>
      <c r="BP1594" s="2" t="s">
        <v>128</v>
      </c>
      <c r="BQ1594" s="2" t="s">
        <v>115</v>
      </c>
      <c r="BR1594" s="2" t="s">
        <v>235</v>
      </c>
      <c r="BS1594" s="2" t="s">
        <v>130</v>
      </c>
      <c r="BT1594" s="2" t="s">
        <v>85</v>
      </c>
      <c r="BU1594" s="2" t="s">
        <v>150</v>
      </c>
      <c r="BV1594" s="2" t="s">
        <v>177</v>
      </c>
      <c r="BW1594" s="2" t="s">
        <v>205</v>
      </c>
      <c r="BX1594" s="2" t="s">
        <v>158</v>
      </c>
      <c r="BY1594" s="2" t="s">
        <v>214</v>
      </c>
      <c r="BZ1594" s="2" t="s">
        <v>91</v>
      </c>
      <c r="CA1594" s="2" t="s">
        <v>85</v>
      </c>
      <c r="CB1594" s="2" t="s">
        <v>101</v>
      </c>
      <c r="CC1594" s="2" t="s">
        <v>179</v>
      </c>
      <c r="CD1594" s="2" t="s">
        <v>159</v>
      </c>
      <c r="CE1594" s="2" t="s">
        <v>181</v>
      </c>
      <c r="CF1594" s="2">
        <v>77038</v>
      </c>
    </row>
    <row r="1595" spans="1:84" x14ac:dyDescent="0.25">
      <c r="A1595" s="31">
        <v>48895</v>
      </c>
      <c r="B1595" s="4">
        <v>18</v>
      </c>
      <c r="C1595" s="4" t="s">
        <v>161</v>
      </c>
      <c r="D1595" s="4" t="s">
        <v>85</v>
      </c>
      <c r="E1595" s="4" t="s">
        <v>85</v>
      </c>
      <c r="F1595" s="4" t="s">
        <v>122</v>
      </c>
      <c r="G1595" s="4" t="s">
        <v>162</v>
      </c>
      <c r="H1595" s="4" t="s">
        <v>86</v>
      </c>
      <c r="I1595" s="4" t="s">
        <v>89</v>
      </c>
      <c r="J1595" s="4"/>
      <c r="K1595" s="4" t="s">
        <v>85</v>
      </c>
      <c r="L1595" s="4" t="s">
        <v>144</v>
      </c>
      <c r="M1595" s="4" t="s">
        <v>92</v>
      </c>
      <c r="N1595" s="4" t="s">
        <v>85</v>
      </c>
      <c r="O1595" s="4" t="s">
        <v>93</v>
      </c>
      <c r="P1595" s="4" t="s">
        <v>94</v>
      </c>
      <c r="Q1595" s="4"/>
      <c r="R1595" s="4" t="s">
        <v>240</v>
      </c>
      <c r="S1595" s="4" t="s">
        <v>216</v>
      </c>
      <c r="T1595" s="4" t="s">
        <v>91</v>
      </c>
      <c r="U1595" s="4" t="s">
        <v>86</v>
      </c>
      <c r="V1595" s="4" t="s">
        <v>230</v>
      </c>
      <c r="W1595" s="4" t="s">
        <v>153</v>
      </c>
      <c r="X1595" s="4" t="s">
        <v>100</v>
      </c>
      <c r="Y1595" s="4">
        <v>2</v>
      </c>
      <c r="Z1595" s="4" t="s">
        <v>152</v>
      </c>
      <c r="AA1595" s="4" t="s">
        <v>165</v>
      </c>
      <c r="AB1595" s="4" t="s">
        <v>117</v>
      </c>
      <c r="AC1595" s="4" t="s">
        <v>103</v>
      </c>
      <c r="AD1595" s="4" t="s">
        <v>104</v>
      </c>
      <c r="AE1595" s="4" t="s">
        <v>105</v>
      </c>
      <c r="AF1595" s="4" t="s">
        <v>85</v>
      </c>
      <c r="AG1595" s="4" t="s">
        <v>85</v>
      </c>
      <c r="AH1595" s="4"/>
      <c r="AI1595" s="4"/>
      <c r="AJ1595" s="4" t="s">
        <v>153</v>
      </c>
      <c r="AK1595" s="4">
        <v>0</v>
      </c>
      <c r="AL1595" s="4" t="s">
        <v>109</v>
      </c>
      <c r="AM1595" s="4" t="s">
        <v>170</v>
      </c>
      <c r="AN1595" s="4" t="s">
        <v>153</v>
      </c>
      <c r="AO1595" s="4" t="s">
        <v>111</v>
      </c>
      <c r="AP1595" s="4" t="s">
        <v>117</v>
      </c>
      <c r="AQ1595" s="4" t="s">
        <v>144</v>
      </c>
      <c r="AR1595" s="4" t="s">
        <v>112</v>
      </c>
      <c r="AS1595" s="4" t="s">
        <v>148</v>
      </c>
      <c r="AT1595" s="4" t="s">
        <v>114</v>
      </c>
      <c r="AU1595" s="4" t="s">
        <v>186</v>
      </c>
      <c r="AV1595" s="4" t="s">
        <v>202</v>
      </c>
      <c r="AW1595" s="4" t="s">
        <v>202</v>
      </c>
      <c r="AX1595" s="4" t="s">
        <v>212</v>
      </c>
      <c r="AY1595" s="4" t="s">
        <v>204</v>
      </c>
      <c r="AZ1595" s="4" t="s">
        <v>119</v>
      </c>
      <c r="BA1595" s="4" t="s">
        <v>198</v>
      </c>
      <c r="BB1595" s="4" t="s">
        <v>91</v>
      </c>
      <c r="BC1595" s="4" t="s">
        <v>91</v>
      </c>
      <c r="BD1595" s="4" t="s">
        <v>121</v>
      </c>
      <c r="BE1595" s="4" t="s">
        <v>122</v>
      </c>
      <c r="BF1595" s="4" t="s">
        <v>229</v>
      </c>
      <c r="BG1595" s="4" t="s">
        <v>122</v>
      </c>
      <c r="BH1595" s="4" t="s">
        <v>236</v>
      </c>
      <c r="BI1595" s="4" t="s">
        <v>173</v>
      </c>
      <c r="BJ1595" s="4" t="s">
        <v>106</v>
      </c>
      <c r="BK1595" s="4" t="s">
        <v>174</v>
      </c>
      <c r="BL1595" s="4" t="s">
        <v>127</v>
      </c>
      <c r="BM1595" s="4">
        <v>7</v>
      </c>
      <c r="BN1595" s="4">
        <v>5</v>
      </c>
      <c r="BO1595" s="4">
        <v>7</v>
      </c>
      <c r="BP1595" s="4" t="s">
        <v>128</v>
      </c>
      <c r="BQ1595" s="4" t="s">
        <v>115</v>
      </c>
      <c r="BR1595" s="4" t="s">
        <v>84</v>
      </c>
      <c r="BS1595" s="4"/>
      <c r="BT1595" s="4" t="s">
        <v>85</v>
      </c>
      <c r="BU1595" s="4" t="s">
        <v>131</v>
      </c>
      <c r="BV1595" s="4" t="s">
        <v>132</v>
      </c>
      <c r="BW1595" s="4" t="s">
        <v>133</v>
      </c>
      <c r="BX1595" s="4" t="s">
        <v>178</v>
      </c>
      <c r="BY1595" s="4" t="s">
        <v>138</v>
      </c>
      <c r="BZ1595" s="4" t="s">
        <v>152</v>
      </c>
      <c r="CA1595" s="4" t="s">
        <v>86</v>
      </c>
      <c r="CB1595" s="4" t="s">
        <v>165</v>
      </c>
      <c r="CC1595" s="4" t="s">
        <v>135</v>
      </c>
      <c r="CD1595" s="4" t="s">
        <v>159</v>
      </c>
      <c r="CE1595" s="4" t="s">
        <v>245</v>
      </c>
      <c r="CF1595" s="4">
        <v>77005</v>
      </c>
    </row>
    <row r="1596" spans="1:84" x14ac:dyDescent="0.25">
      <c r="A1596" s="30">
        <v>48896</v>
      </c>
      <c r="B1596" s="2">
        <v>59</v>
      </c>
      <c r="C1596" s="2" t="s">
        <v>182</v>
      </c>
      <c r="D1596" s="2" t="s">
        <v>85</v>
      </c>
      <c r="E1596" s="2" t="s">
        <v>85</v>
      </c>
      <c r="F1596" s="2" t="s">
        <v>87</v>
      </c>
      <c r="G1596" s="2" t="s">
        <v>88</v>
      </c>
      <c r="H1596" s="2" t="s">
        <v>86</v>
      </c>
      <c r="I1596" s="2" t="s">
        <v>89</v>
      </c>
      <c r="J1596" s="2" t="s">
        <v>200</v>
      </c>
      <c r="K1596" s="2" t="s">
        <v>99</v>
      </c>
      <c r="L1596" s="2" t="s">
        <v>140</v>
      </c>
      <c r="M1596" s="2" t="s">
        <v>92</v>
      </c>
      <c r="N1596" s="2" t="s">
        <v>86</v>
      </c>
      <c r="O1596" s="2" t="s">
        <v>93</v>
      </c>
      <c r="P1596" s="2" t="s">
        <v>194</v>
      </c>
      <c r="Q1596" s="2" t="s">
        <v>95</v>
      </c>
      <c r="R1596" s="2"/>
      <c r="S1596" s="2" t="s">
        <v>143</v>
      </c>
      <c r="T1596" s="2" t="s">
        <v>140</v>
      </c>
      <c r="U1596" s="2" t="s">
        <v>86</v>
      </c>
      <c r="V1596" s="2" t="s">
        <v>98</v>
      </c>
      <c r="W1596" s="2" t="s">
        <v>122</v>
      </c>
      <c r="X1596" s="2" t="s">
        <v>100</v>
      </c>
      <c r="Y1596" s="2">
        <v>2</v>
      </c>
      <c r="Z1596" s="2" t="s">
        <v>91</v>
      </c>
      <c r="AA1596" s="2" t="s">
        <v>101</v>
      </c>
      <c r="AB1596" s="2" t="s">
        <v>116</v>
      </c>
      <c r="AC1596" s="2" t="s">
        <v>196</v>
      </c>
      <c r="AD1596" s="2" t="s">
        <v>104</v>
      </c>
      <c r="AE1596" s="2" t="s">
        <v>167</v>
      </c>
      <c r="AF1596" s="2" t="s">
        <v>85</v>
      </c>
      <c r="AG1596" s="2" t="s">
        <v>85</v>
      </c>
      <c r="AH1596" s="2" t="s">
        <v>168</v>
      </c>
      <c r="AI1596" s="2" t="s">
        <v>107</v>
      </c>
      <c r="AJ1596" s="2" t="s">
        <v>153</v>
      </c>
      <c r="AK1596" s="2">
        <v>56</v>
      </c>
      <c r="AL1596" s="2" t="s">
        <v>109</v>
      </c>
      <c r="AM1596" s="2" t="s">
        <v>224</v>
      </c>
      <c r="AN1596" s="2" t="s">
        <v>153</v>
      </c>
      <c r="AO1596" s="2" t="s">
        <v>111</v>
      </c>
      <c r="AP1596" s="2" t="s">
        <v>116</v>
      </c>
      <c r="AQ1596" s="2" t="s">
        <v>91</v>
      </c>
      <c r="AR1596" s="2" t="s">
        <v>112</v>
      </c>
      <c r="AS1596" s="2" t="s">
        <v>148</v>
      </c>
      <c r="AT1596" s="2" t="s">
        <v>149</v>
      </c>
      <c r="AU1596" s="2" t="s">
        <v>115</v>
      </c>
      <c r="AV1596" s="2" t="s">
        <v>116</v>
      </c>
      <c r="AW1596" s="2" t="s">
        <v>116</v>
      </c>
      <c r="AX1596" s="2" t="s">
        <v>118</v>
      </c>
      <c r="AY1596" s="2" t="s">
        <v>150</v>
      </c>
      <c r="AZ1596" s="2">
        <v>3</v>
      </c>
      <c r="BA1596" s="2" t="s">
        <v>151</v>
      </c>
      <c r="BB1596" s="2" t="s">
        <v>91</v>
      </c>
      <c r="BC1596" s="2" t="s">
        <v>91</v>
      </c>
      <c r="BD1596" s="2" t="s">
        <v>121</v>
      </c>
      <c r="BE1596" s="2" t="s">
        <v>122</v>
      </c>
      <c r="BF1596" s="2" t="s">
        <v>123</v>
      </c>
      <c r="BG1596" s="2" t="s">
        <v>188</v>
      </c>
      <c r="BH1596" s="2" t="s">
        <v>124</v>
      </c>
      <c r="BI1596" s="2" t="s">
        <v>125</v>
      </c>
      <c r="BJ1596" s="2" t="s">
        <v>146</v>
      </c>
      <c r="BK1596" s="2" t="s">
        <v>154</v>
      </c>
      <c r="BL1596" s="2" t="s">
        <v>127</v>
      </c>
      <c r="BM1596" s="2" t="s">
        <v>155</v>
      </c>
      <c r="BN1596" s="2" t="s">
        <v>155</v>
      </c>
      <c r="BO1596" s="2">
        <v>8</v>
      </c>
      <c r="BP1596" s="2" t="s">
        <v>128</v>
      </c>
      <c r="BQ1596" s="2" t="s">
        <v>186</v>
      </c>
      <c r="BR1596" s="2" t="s">
        <v>84</v>
      </c>
      <c r="BS1596" s="2" t="s">
        <v>157</v>
      </c>
      <c r="BT1596" s="2" t="s">
        <v>85</v>
      </c>
      <c r="BU1596" s="2" t="s">
        <v>204</v>
      </c>
      <c r="BV1596" s="2" t="s">
        <v>132</v>
      </c>
      <c r="BW1596" s="2" t="s">
        <v>133</v>
      </c>
      <c r="BX1596" s="2" t="s">
        <v>158</v>
      </c>
      <c r="BY1596" s="2" t="s">
        <v>89</v>
      </c>
      <c r="BZ1596" s="2" t="s">
        <v>152</v>
      </c>
      <c r="CA1596" s="2" t="s">
        <v>85</v>
      </c>
      <c r="CB1596" s="2" t="s">
        <v>101</v>
      </c>
      <c r="CC1596" s="2" t="s">
        <v>135</v>
      </c>
      <c r="CD1596" s="2" t="s">
        <v>180</v>
      </c>
      <c r="CE1596" s="2" t="s">
        <v>137</v>
      </c>
      <c r="CF1596" s="2">
        <v>77005</v>
      </c>
    </row>
    <row r="1597" spans="1:84" x14ac:dyDescent="0.25">
      <c r="A1597" s="31">
        <v>48897</v>
      </c>
      <c r="B1597" s="4">
        <v>23</v>
      </c>
      <c r="C1597" s="4" t="s">
        <v>161</v>
      </c>
      <c r="D1597" s="4" t="s">
        <v>85</v>
      </c>
      <c r="E1597" s="4" t="s">
        <v>85</v>
      </c>
      <c r="F1597" s="4" t="s">
        <v>153</v>
      </c>
      <c r="G1597" s="4" t="s">
        <v>88</v>
      </c>
      <c r="H1597" s="4" t="s">
        <v>85</v>
      </c>
      <c r="I1597" s="4" t="s">
        <v>89</v>
      </c>
      <c r="J1597" s="4" t="s">
        <v>215</v>
      </c>
      <c r="K1597" s="4" t="s">
        <v>85</v>
      </c>
      <c r="L1597" s="4" t="s">
        <v>152</v>
      </c>
      <c r="M1597" s="4" t="s">
        <v>92</v>
      </c>
      <c r="N1597" s="4" t="s">
        <v>86</v>
      </c>
      <c r="O1597" s="4" t="s">
        <v>93</v>
      </c>
      <c r="P1597" s="4" t="s">
        <v>194</v>
      </c>
      <c r="Q1597" s="4" t="s">
        <v>95</v>
      </c>
      <c r="R1597" s="4" t="s">
        <v>240</v>
      </c>
      <c r="S1597" s="4" t="s">
        <v>164</v>
      </c>
      <c r="T1597" s="4" t="s">
        <v>152</v>
      </c>
      <c r="U1597" s="4" t="s">
        <v>85</v>
      </c>
      <c r="V1597" s="4" t="s">
        <v>223</v>
      </c>
      <c r="W1597" s="4" t="s">
        <v>153</v>
      </c>
      <c r="X1597" s="4" t="s">
        <v>100</v>
      </c>
      <c r="Y1597" s="4">
        <v>6</v>
      </c>
      <c r="Z1597" s="4" t="s">
        <v>152</v>
      </c>
      <c r="AA1597" s="4" t="s">
        <v>165</v>
      </c>
      <c r="AB1597" s="4" t="s">
        <v>116</v>
      </c>
      <c r="AC1597" s="4" t="s">
        <v>103</v>
      </c>
      <c r="AD1597" s="4" t="s">
        <v>99</v>
      </c>
      <c r="AE1597" s="4" t="s">
        <v>105</v>
      </c>
      <c r="AF1597" s="4" t="s">
        <v>85</v>
      </c>
      <c r="AG1597" s="4" t="s">
        <v>85</v>
      </c>
      <c r="AH1597" s="4" t="s">
        <v>168</v>
      </c>
      <c r="AI1597" s="4" t="s">
        <v>107</v>
      </c>
      <c r="AJ1597" s="4" t="s">
        <v>153</v>
      </c>
      <c r="AK1597" s="4">
        <v>23</v>
      </c>
      <c r="AL1597" s="4" t="s">
        <v>99</v>
      </c>
      <c r="AM1597" s="4" t="s">
        <v>99</v>
      </c>
      <c r="AN1597" s="4" t="s">
        <v>153</v>
      </c>
      <c r="AO1597" s="4" t="s">
        <v>111</v>
      </c>
      <c r="AP1597" s="4" t="s">
        <v>116</v>
      </c>
      <c r="AQ1597" s="4" t="s">
        <v>99</v>
      </c>
      <c r="AR1597" s="4" t="s">
        <v>112</v>
      </c>
      <c r="AS1597" s="4" t="s">
        <v>113</v>
      </c>
      <c r="AT1597" s="4" t="s">
        <v>114</v>
      </c>
      <c r="AU1597" s="4" t="s">
        <v>115</v>
      </c>
      <c r="AV1597" s="4" t="s">
        <v>116</v>
      </c>
      <c r="AW1597" s="4" t="s">
        <v>102</v>
      </c>
      <c r="AX1597" s="4" t="s">
        <v>203</v>
      </c>
      <c r="AY1597" s="4" t="s">
        <v>204</v>
      </c>
      <c r="AZ1597" s="4" t="s">
        <v>119</v>
      </c>
      <c r="BA1597" s="4" t="s">
        <v>120</v>
      </c>
      <c r="BB1597" s="4" t="s">
        <v>152</v>
      </c>
      <c r="BC1597" s="4" t="s">
        <v>152</v>
      </c>
      <c r="BD1597" s="4" t="s">
        <v>99</v>
      </c>
      <c r="BE1597" s="4" t="s">
        <v>153</v>
      </c>
      <c r="BF1597" s="4" t="s">
        <v>99</v>
      </c>
      <c r="BG1597" s="4" t="s">
        <v>188</v>
      </c>
      <c r="BH1597" s="4" t="s">
        <v>225</v>
      </c>
      <c r="BI1597" s="4" t="s">
        <v>219</v>
      </c>
      <c r="BJ1597" s="4" t="s">
        <v>168</v>
      </c>
      <c r="BK1597" s="4" t="s">
        <v>126</v>
      </c>
      <c r="BL1597" s="4" t="s">
        <v>99</v>
      </c>
      <c r="BM1597" s="4">
        <v>7</v>
      </c>
      <c r="BN1597" s="4">
        <v>7</v>
      </c>
      <c r="BO1597" s="4">
        <v>7</v>
      </c>
      <c r="BP1597" s="4" t="s">
        <v>176</v>
      </c>
      <c r="BQ1597" s="4" t="s">
        <v>186</v>
      </c>
      <c r="BR1597" s="4" t="s">
        <v>156</v>
      </c>
      <c r="BS1597" s="4" t="s">
        <v>157</v>
      </c>
      <c r="BT1597" s="4" t="s">
        <v>85</v>
      </c>
      <c r="BU1597" s="4" t="s">
        <v>131</v>
      </c>
      <c r="BV1597" s="4" t="s">
        <v>132</v>
      </c>
      <c r="BW1597" s="4" t="s">
        <v>133</v>
      </c>
      <c r="BX1597" s="4" t="s">
        <v>178</v>
      </c>
      <c r="BY1597" s="4" t="s">
        <v>134</v>
      </c>
      <c r="BZ1597" s="4" t="s">
        <v>152</v>
      </c>
      <c r="CA1597" s="4" t="s">
        <v>86</v>
      </c>
      <c r="CB1597" s="4" t="s">
        <v>165</v>
      </c>
      <c r="CC1597" s="4" t="s">
        <v>135</v>
      </c>
      <c r="CD1597" s="4" t="s">
        <v>159</v>
      </c>
      <c r="CE1597" s="4" t="s">
        <v>243</v>
      </c>
      <c r="CF1597" s="4" t="s">
        <v>99</v>
      </c>
    </row>
    <row r="1598" spans="1:84" x14ac:dyDescent="0.25">
      <c r="A1598" s="30">
        <v>48898</v>
      </c>
      <c r="B1598" s="2">
        <v>45</v>
      </c>
      <c r="C1598" s="2" t="s">
        <v>199</v>
      </c>
      <c r="D1598" s="2" t="s">
        <v>85</v>
      </c>
      <c r="E1598" s="2" t="s">
        <v>85</v>
      </c>
      <c r="F1598" s="2" t="s">
        <v>108</v>
      </c>
      <c r="G1598" s="2" t="s">
        <v>88</v>
      </c>
      <c r="H1598" s="2" t="s">
        <v>85</v>
      </c>
      <c r="I1598" s="2" t="s">
        <v>138</v>
      </c>
      <c r="J1598" s="2" t="s">
        <v>139</v>
      </c>
      <c r="K1598" s="2" t="s">
        <v>85</v>
      </c>
      <c r="L1598" s="2" t="s">
        <v>144</v>
      </c>
      <c r="M1598" s="2" t="s">
        <v>92</v>
      </c>
      <c r="N1598" s="2" t="s">
        <v>85</v>
      </c>
      <c r="O1598" s="2" t="s">
        <v>93</v>
      </c>
      <c r="P1598" s="2" t="s">
        <v>231</v>
      </c>
      <c r="Q1598" s="2" t="s">
        <v>95</v>
      </c>
      <c r="R1598" s="2" t="s">
        <v>96</v>
      </c>
      <c r="S1598" s="2" t="s">
        <v>164</v>
      </c>
      <c r="T1598" s="2" t="s">
        <v>140</v>
      </c>
      <c r="U1598" s="2" t="s">
        <v>85</v>
      </c>
      <c r="V1598" s="2" t="s">
        <v>223</v>
      </c>
      <c r="W1598" s="2" t="s">
        <v>153</v>
      </c>
      <c r="X1598" s="2" t="s">
        <v>100</v>
      </c>
      <c r="Y1598" s="2">
        <v>3</v>
      </c>
      <c r="Z1598" s="2" t="s">
        <v>91</v>
      </c>
      <c r="AA1598" s="2" t="s">
        <v>101</v>
      </c>
      <c r="AB1598" s="2" t="s">
        <v>116</v>
      </c>
      <c r="AC1598" s="2" t="s">
        <v>196</v>
      </c>
      <c r="AD1598" s="2" t="s">
        <v>104</v>
      </c>
      <c r="AE1598" s="2" t="s">
        <v>105</v>
      </c>
      <c r="AF1598" s="2" t="s">
        <v>85</v>
      </c>
      <c r="AG1598" s="2" t="s">
        <v>85</v>
      </c>
      <c r="AH1598" s="2" t="s">
        <v>146</v>
      </c>
      <c r="AI1598" s="2" t="s">
        <v>107</v>
      </c>
      <c r="AJ1598" s="2" t="s">
        <v>122</v>
      </c>
      <c r="AK1598" s="2">
        <v>23</v>
      </c>
      <c r="AL1598" s="2" t="s">
        <v>109</v>
      </c>
      <c r="AM1598" s="2" t="s">
        <v>208</v>
      </c>
      <c r="AN1598" s="2" t="s">
        <v>122</v>
      </c>
      <c r="AO1598" s="2" t="s">
        <v>111</v>
      </c>
      <c r="AP1598" s="2" t="s">
        <v>116</v>
      </c>
      <c r="AQ1598" s="2" t="s">
        <v>144</v>
      </c>
      <c r="AR1598" s="2" t="s">
        <v>112</v>
      </c>
      <c r="AS1598" s="2" t="s">
        <v>148</v>
      </c>
      <c r="AT1598" s="2" t="s">
        <v>211</v>
      </c>
      <c r="AU1598" s="2" t="s">
        <v>115</v>
      </c>
      <c r="AV1598" s="2" t="s">
        <v>116</v>
      </c>
      <c r="AW1598" s="2" t="s">
        <v>99</v>
      </c>
      <c r="AX1598" s="2" t="s">
        <v>118</v>
      </c>
      <c r="AY1598" s="2" t="s">
        <v>150</v>
      </c>
      <c r="AZ1598" s="2">
        <v>1</v>
      </c>
      <c r="BA1598" s="2" t="s">
        <v>120</v>
      </c>
      <c r="BB1598" s="2" t="s">
        <v>140</v>
      </c>
      <c r="BC1598" s="2" t="s">
        <v>140</v>
      </c>
      <c r="BD1598" s="2" t="s">
        <v>121</v>
      </c>
      <c r="BE1598" s="2" t="s">
        <v>122</v>
      </c>
      <c r="BF1598" s="2" t="s">
        <v>123</v>
      </c>
      <c r="BG1598" s="2" t="s">
        <v>87</v>
      </c>
      <c r="BH1598" s="2" t="s">
        <v>124</v>
      </c>
      <c r="BI1598" s="2" t="s">
        <v>189</v>
      </c>
      <c r="BJ1598" s="2" t="s">
        <v>168</v>
      </c>
      <c r="BK1598" s="2" t="s">
        <v>232</v>
      </c>
      <c r="BL1598" s="2" t="s">
        <v>127</v>
      </c>
      <c r="BM1598" s="2" t="s">
        <v>155</v>
      </c>
      <c r="BN1598" s="2" t="s">
        <v>155</v>
      </c>
      <c r="BO1598" s="2" t="s">
        <v>155</v>
      </c>
      <c r="BP1598" s="2" t="s">
        <v>128</v>
      </c>
      <c r="BQ1598" s="2" t="s">
        <v>115</v>
      </c>
      <c r="BR1598" s="2" t="s">
        <v>235</v>
      </c>
      <c r="BS1598" s="2" t="s">
        <v>157</v>
      </c>
      <c r="BT1598" s="2" t="s">
        <v>85</v>
      </c>
      <c r="BU1598" s="2" t="s">
        <v>131</v>
      </c>
      <c r="BV1598" s="2" t="s">
        <v>177</v>
      </c>
      <c r="BW1598" s="2" t="s">
        <v>133</v>
      </c>
      <c r="BX1598" s="2" t="s">
        <v>178</v>
      </c>
      <c r="BY1598" s="2" t="s">
        <v>89</v>
      </c>
      <c r="BZ1598" s="2" t="s">
        <v>140</v>
      </c>
      <c r="CA1598" s="2" t="s">
        <v>85</v>
      </c>
      <c r="CB1598" s="2" t="s">
        <v>101</v>
      </c>
      <c r="CC1598" s="2" t="s">
        <v>179</v>
      </c>
      <c r="CD1598" s="2" t="s">
        <v>136</v>
      </c>
      <c r="CE1598" s="2" t="s">
        <v>137</v>
      </c>
      <c r="CF1598" s="2">
        <v>77095</v>
      </c>
    </row>
    <row r="1599" spans="1:84" x14ac:dyDescent="0.25">
      <c r="A1599" s="31">
        <v>48899</v>
      </c>
      <c r="B1599" s="4">
        <v>70</v>
      </c>
      <c r="C1599" s="4" t="s">
        <v>182</v>
      </c>
      <c r="D1599" s="4" t="s">
        <v>85</v>
      </c>
      <c r="E1599" s="4" t="s">
        <v>85</v>
      </c>
      <c r="F1599" s="4" t="s">
        <v>122</v>
      </c>
      <c r="G1599" s="4" t="s">
        <v>162</v>
      </c>
      <c r="H1599" s="4" t="s">
        <v>85</v>
      </c>
      <c r="I1599" s="4" t="s">
        <v>89</v>
      </c>
      <c r="J1599" s="4" t="s">
        <v>215</v>
      </c>
      <c r="K1599" s="4" t="s">
        <v>85</v>
      </c>
      <c r="L1599" s="4" t="s">
        <v>91</v>
      </c>
      <c r="M1599" s="4" t="s">
        <v>92</v>
      </c>
      <c r="N1599" s="4" t="s">
        <v>85</v>
      </c>
      <c r="O1599" s="4" t="s">
        <v>93</v>
      </c>
      <c r="P1599" s="4" t="s">
        <v>94</v>
      </c>
      <c r="Q1599" s="4" t="s">
        <v>95</v>
      </c>
      <c r="R1599" s="4" t="s">
        <v>96</v>
      </c>
      <c r="S1599" s="4" t="s">
        <v>201</v>
      </c>
      <c r="T1599" s="4" t="s">
        <v>91</v>
      </c>
      <c r="U1599" s="4" t="s">
        <v>85</v>
      </c>
      <c r="V1599" s="4" t="s">
        <v>98</v>
      </c>
      <c r="W1599" s="4" t="s">
        <v>122</v>
      </c>
      <c r="X1599" s="4" t="s">
        <v>206</v>
      </c>
      <c r="Y1599" s="4">
        <v>2</v>
      </c>
      <c r="Z1599" s="4" t="s">
        <v>152</v>
      </c>
      <c r="AA1599" s="4" t="s">
        <v>134</v>
      </c>
      <c r="AB1599" s="4" t="s">
        <v>117</v>
      </c>
      <c r="AC1599" s="4" t="s">
        <v>103</v>
      </c>
      <c r="AD1599" s="4" t="s">
        <v>166</v>
      </c>
      <c r="AE1599" s="4" t="s">
        <v>167</v>
      </c>
      <c r="AF1599" s="4" t="s">
        <v>85</v>
      </c>
      <c r="AG1599" s="4" t="s">
        <v>85</v>
      </c>
      <c r="AH1599" s="4" t="s">
        <v>168</v>
      </c>
      <c r="AI1599" s="4" t="s">
        <v>107</v>
      </c>
      <c r="AJ1599" s="4" t="s">
        <v>122</v>
      </c>
      <c r="AK1599" s="4">
        <v>20</v>
      </c>
      <c r="AL1599" s="4" t="s">
        <v>207</v>
      </c>
      <c r="AM1599" s="4" t="s">
        <v>224</v>
      </c>
      <c r="AN1599" s="4" t="s">
        <v>122</v>
      </c>
      <c r="AO1599" s="4" t="s">
        <v>111</v>
      </c>
      <c r="AP1599" s="4" t="s">
        <v>117</v>
      </c>
      <c r="AQ1599" s="4" t="s">
        <v>140</v>
      </c>
      <c r="AR1599" s="4" t="s">
        <v>112</v>
      </c>
      <c r="AS1599" s="4" t="s">
        <v>113</v>
      </c>
      <c r="AT1599" s="4" t="s">
        <v>149</v>
      </c>
      <c r="AU1599" s="4" t="s">
        <v>129</v>
      </c>
      <c r="AV1599" s="4" t="s">
        <v>117</v>
      </c>
      <c r="AW1599" s="4" t="s">
        <v>117</v>
      </c>
      <c r="AX1599" s="4" t="s">
        <v>212</v>
      </c>
      <c r="AY1599" s="4" t="s">
        <v>131</v>
      </c>
      <c r="AZ1599" s="4">
        <v>2</v>
      </c>
      <c r="BA1599" s="4" t="s">
        <v>120</v>
      </c>
      <c r="BB1599" s="4" t="s">
        <v>91</v>
      </c>
      <c r="BC1599" s="4" t="s">
        <v>140</v>
      </c>
      <c r="BD1599" s="4" t="s">
        <v>121</v>
      </c>
      <c r="BE1599" s="4" t="s">
        <v>122</v>
      </c>
      <c r="BF1599" s="4" t="s">
        <v>123</v>
      </c>
      <c r="BG1599" s="4" t="s">
        <v>122</v>
      </c>
      <c r="BH1599" s="4" t="s">
        <v>124</v>
      </c>
      <c r="BI1599" s="4" t="s">
        <v>173</v>
      </c>
      <c r="BJ1599" s="4" t="s">
        <v>168</v>
      </c>
      <c r="BK1599" s="4" t="s">
        <v>213</v>
      </c>
      <c r="BL1599" s="4" t="s">
        <v>191</v>
      </c>
      <c r="BM1599" s="4">
        <v>2</v>
      </c>
      <c r="BN1599" s="4">
        <v>6</v>
      </c>
      <c r="BO1599" s="4" t="s">
        <v>209</v>
      </c>
      <c r="BP1599" s="4" t="s">
        <v>128</v>
      </c>
      <c r="BQ1599" s="4" t="s">
        <v>115</v>
      </c>
      <c r="BR1599" s="4" t="s">
        <v>226</v>
      </c>
      <c r="BS1599" s="4" t="s">
        <v>157</v>
      </c>
      <c r="BT1599" s="4" t="s">
        <v>85</v>
      </c>
      <c r="BU1599" s="4" t="s">
        <v>131</v>
      </c>
      <c r="BV1599" s="4" t="s">
        <v>177</v>
      </c>
      <c r="BW1599" s="4" t="s">
        <v>133</v>
      </c>
      <c r="BX1599" s="4" t="s">
        <v>158</v>
      </c>
      <c r="BY1599" s="4" t="s">
        <v>138</v>
      </c>
      <c r="BZ1599" s="4" t="s">
        <v>91</v>
      </c>
      <c r="CA1599" s="4" t="s">
        <v>85</v>
      </c>
      <c r="CB1599" s="4" t="s">
        <v>193</v>
      </c>
      <c r="CC1599" s="4" t="s">
        <v>179</v>
      </c>
      <c r="CD1599" s="4" t="s">
        <v>136</v>
      </c>
      <c r="CE1599" s="4" t="s">
        <v>228</v>
      </c>
      <c r="CF1599" s="4">
        <v>77068</v>
      </c>
    </row>
    <row r="1600" spans="1:84" x14ac:dyDescent="0.25">
      <c r="A1600" s="30">
        <v>48900</v>
      </c>
      <c r="B1600" s="2">
        <v>21</v>
      </c>
      <c r="C1600" s="2" t="s">
        <v>199</v>
      </c>
      <c r="D1600" s="2" t="s">
        <v>85</v>
      </c>
      <c r="E1600" s="2" t="s">
        <v>86</v>
      </c>
      <c r="F1600" s="2" t="s">
        <v>108</v>
      </c>
      <c r="G1600" s="2" t="s">
        <v>88</v>
      </c>
      <c r="H1600" s="2" t="s">
        <v>85</v>
      </c>
      <c r="I1600" s="2" t="s">
        <v>134</v>
      </c>
      <c r="J1600" s="2" t="s">
        <v>215</v>
      </c>
      <c r="K1600" s="2" t="s">
        <v>85</v>
      </c>
      <c r="L1600" s="2" t="s">
        <v>91</v>
      </c>
      <c r="M1600" s="2" t="s">
        <v>92</v>
      </c>
      <c r="N1600" s="2" t="s">
        <v>85</v>
      </c>
      <c r="O1600" s="2" t="s">
        <v>93</v>
      </c>
      <c r="P1600" s="2" t="s">
        <v>231</v>
      </c>
      <c r="Q1600" s="2" t="s">
        <v>142</v>
      </c>
      <c r="R1600" s="2" t="s">
        <v>210</v>
      </c>
      <c r="S1600" s="2" t="s">
        <v>233</v>
      </c>
      <c r="T1600" s="2" t="s">
        <v>140</v>
      </c>
      <c r="U1600" s="2" t="s">
        <v>85</v>
      </c>
      <c r="V1600" s="2" t="s">
        <v>195</v>
      </c>
      <c r="W1600" s="2" t="s">
        <v>153</v>
      </c>
      <c r="X1600" s="2" t="s">
        <v>100</v>
      </c>
      <c r="Y1600" s="2">
        <v>3</v>
      </c>
      <c r="Z1600" s="2" t="s">
        <v>91</v>
      </c>
      <c r="AA1600" s="2" t="s">
        <v>134</v>
      </c>
      <c r="AB1600" s="2" t="s">
        <v>102</v>
      </c>
      <c r="AC1600" s="2" t="s">
        <v>103</v>
      </c>
      <c r="AD1600" s="2" t="s">
        <v>104</v>
      </c>
      <c r="AE1600" s="2" t="s">
        <v>167</v>
      </c>
      <c r="AF1600" s="2" t="s">
        <v>85</v>
      </c>
      <c r="AG1600" s="2" t="s">
        <v>85</v>
      </c>
      <c r="AH1600" s="2" t="s">
        <v>168</v>
      </c>
      <c r="AI1600" s="2" t="s">
        <v>169</v>
      </c>
      <c r="AJ1600" s="2" t="s">
        <v>122</v>
      </c>
      <c r="AK1600" s="2">
        <v>21</v>
      </c>
      <c r="AL1600" s="2" t="s">
        <v>109</v>
      </c>
      <c r="AM1600" s="2" t="s">
        <v>147</v>
      </c>
      <c r="AN1600" s="2" t="s">
        <v>87</v>
      </c>
      <c r="AO1600" s="2" t="s">
        <v>111</v>
      </c>
      <c r="AP1600" s="2" t="s">
        <v>102</v>
      </c>
      <c r="AQ1600" s="2" t="s">
        <v>140</v>
      </c>
      <c r="AR1600" s="2" t="s">
        <v>112</v>
      </c>
      <c r="AS1600" s="2" t="s">
        <v>148</v>
      </c>
      <c r="AT1600" s="2" t="s">
        <v>114</v>
      </c>
      <c r="AU1600" s="2" t="s">
        <v>115</v>
      </c>
      <c r="AV1600" s="2" t="s">
        <v>116</v>
      </c>
      <c r="AW1600" s="2" t="s">
        <v>116</v>
      </c>
      <c r="AX1600" s="2" t="s">
        <v>187</v>
      </c>
      <c r="AY1600" s="2" t="s">
        <v>197</v>
      </c>
      <c r="AZ1600" s="2" t="s">
        <v>119</v>
      </c>
      <c r="BA1600" s="2" t="s">
        <v>120</v>
      </c>
      <c r="BB1600" s="2" t="s">
        <v>91</v>
      </c>
      <c r="BC1600" s="2" t="s">
        <v>152</v>
      </c>
      <c r="BD1600" s="2" t="s">
        <v>121</v>
      </c>
      <c r="BE1600" s="2" t="s">
        <v>87</v>
      </c>
      <c r="BF1600" s="2" t="s">
        <v>123</v>
      </c>
      <c r="BG1600" s="2" t="s">
        <v>108</v>
      </c>
      <c r="BH1600" s="2" t="s">
        <v>236</v>
      </c>
      <c r="BI1600" s="2" t="s">
        <v>219</v>
      </c>
      <c r="BJ1600" s="2" t="s">
        <v>168</v>
      </c>
      <c r="BK1600" s="2" t="s">
        <v>126</v>
      </c>
      <c r="BL1600" s="2" t="s">
        <v>127</v>
      </c>
      <c r="BM1600" s="2">
        <v>5</v>
      </c>
      <c r="BN1600" s="2">
        <v>5</v>
      </c>
      <c r="BO1600" s="2">
        <v>7</v>
      </c>
      <c r="BP1600" s="2" t="s">
        <v>192</v>
      </c>
      <c r="BQ1600" s="2" t="s">
        <v>115</v>
      </c>
      <c r="BR1600" s="2" t="s">
        <v>84</v>
      </c>
      <c r="BS1600" s="2" t="s">
        <v>130</v>
      </c>
      <c r="BT1600" s="2" t="s">
        <v>85</v>
      </c>
      <c r="BU1600" s="2" t="s">
        <v>197</v>
      </c>
      <c r="BV1600" s="2" t="s">
        <v>132</v>
      </c>
      <c r="BW1600" s="2" t="s">
        <v>133</v>
      </c>
      <c r="BX1600" s="2" t="s">
        <v>158</v>
      </c>
      <c r="BY1600" s="2" t="s">
        <v>134</v>
      </c>
      <c r="BZ1600" s="2" t="s">
        <v>140</v>
      </c>
      <c r="CA1600" s="2" t="s">
        <v>85</v>
      </c>
      <c r="CB1600" s="2" t="s">
        <v>101</v>
      </c>
      <c r="CC1600" s="2" t="s">
        <v>135</v>
      </c>
      <c r="CD1600" s="2" t="s">
        <v>159</v>
      </c>
      <c r="CE1600" s="2" t="s">
        <v>243</v>
      </c>
      <c r="CF1600" s="2">
        <v>77083</v>
      </c>
    </row>
    <row r="1601" spans="1:84" x14ac:dyDescent="0.25">
      <c r="A1601" s="31">
        <v>48901</v>
      </c>
      <c r="B1601" s="4">
        <v>30</v>
      </c>
      <c r="C1601" s="4" t="s">
        <v>161</v>
      </c>
      <c r="D1601" s="4" t="s">
        <v>85</v>
      </c>
      <c r="E1601" s="4" t="s">
        <v>86</v>
      </c>
      <c r="F1601" s="4" t="s">
        <v>87</v>
      </c>
      <c r="G1601" s="4" t="s">
        <v>88</v>
      </c>
      <c r="H1601" s="4" t="s">
        <v>85</v>
      </c>
      <c r="I1601" s="4" t="s">
        <v>89</v>
      </c>
      <c r="J1601" s="4" t="s">
        <v>215</v>
      </c>
      <c r="K1601" s="4" t="s">
        <v>85</v>
      </c>
      <c r="L1601" s="4" t="s">
        <v>91</v>
      </c>
      <c r="M1601" s="4" t="s">
        <v>92</v>
      </c>
      <c r="N1601" s="4" t="s">
        <v>86</v>
      </c>
      <c r="O1601" s="4" t="s">
        <v>163</v>
      </c>
      <c r="P1601" s="4" t="s">
        <v>231</v>
      </c>
      <c r="Q1601" s="4" t="s">
        <v>142</v>
      </c>
      <c r="R1601" s="4" t="s">
        <v>240</v>
      </c>
      <c r="S1601" s="4" t="s">
        <v>233</v>
      </c>
      <c r="T1601" s="4" t="s">
        <v>140</v>
      </c>
      <c r="U1601" s="4" t="s">
        <v>85</v>
      </c>
      <c r="V1601" s="4" t="s">
        <v>223</v>
      </c>
      <c r="W1601" s="4" t="s">
        <v>99</v>
      </c>
      <c r="X1601" s="4" t="s">
        <v>100</v>
      </c>
      <c r="Y1601" s="4">
        <v>1</v>
      </c>
      <c r="Z1601" s="4" t="s">
        <v>140</v>
      </c>
      <c r="AA1601" s="4" t="s">
        <v>101</v>
      </c>
      <c r="AB1601" s="4" t="s">
        <v>117</v>
      </c>
      <c r="AC1601" s="4" t="s">
        <v>103</v>
      </c>
      <c r="AD1601" s="4" t="s">
        <v>166</v>
      </c>
      <c r="AE1601" s="4" t="s">
        <v>241</v>
      </c>
      <c r="AF1601" s="4" t="s">
        <v>86</v>
      </c>
      <c r="AG1601" s="4" t="s">
        <v>85</v>
      </c>
      <c r="AH1601" s="4" t="s">
        <v>168</v>
      </c>
      <c r="AI1601" s="4" t="s">
        <v>169</v>
      </c>
      <c r="AJ1601" s="4" t="s">
        <v>108</v>
      </c>
      <c r="AK1601" s="4">
        <v>30</v>
      </c>
      <c r="AL1601" s="4" t="s">
        <v>109</v>
      </c>
      <c r="AM1601" s="4" t="s">
        <v>227</v>
      </c>
      <c r="AN1601" s="4" t="s">
        <v>122</v>
      </c>
      <c r="AO1601" s="4" t="s">
        <v>111</v>
      </c>
      <c r="AP1601" s="4" t="s">
        <v>116</v>
      </c>
      <c r="AQ1601" s="4" t="s">
        <v>144</v>
      </c>
      <c r="AR1601" s="4" t="s">
        <v>112</v>
      </c>
      <c r="AS1601" s="4" t="s">
        <v>113</v>
      </c>
      <c r="AT1601" s="4" t="s">
        <v>211</v>
      </c>
      <c r="AU1601" s="4" t="s">
        <v>186</v>
      </c>
      <c r="AV1601" s="4" t="s">
        <v>102</v>
      </c>
      <c r="AW1601" s="4" t="s">
        <v>202</v>
      </c>
      <c r="AX1601" s="4" t="s">
        <v>118</v>
      </c>
      <c r="AY1601" s="4" t="s">
        <v>197</v>
      </c>
      <c r="AZ1601" s="4">
        <v>2</v>
      </c>
      <c r="BA1601" s="4" t="s">
        <v>120</v>
      </c>
      <c r="BB1601" s="4" t="s">
        <v>91</v>
      </c>
      <c r="BC1601" s="4" t="s">
        <v>152</v>
      </c>
      <c r="BD1601" s="4" t="s">
        <v>121</v>
      </c>
      <c r="BE1601" s="4" t="s">
        <v>87</v>
      </c>
      <c r="BF1601" s="4" t="s">
        <v>123</v>
      </c>
      <c r="BG1601" s="4" t="s">
        <v>153</v>
      </c>
      <c r="BH1601" s="4" t="s">
        <v>225</v>
      </c>
      <c r="BI1601" s="4" t="s">
        <v>189</v>
      </c>
      <c r="BJ1601" s="4" t="s">
        <v>168</v>
      </c>
      <c r="BK1601" s="4" t="s">
        <v>190</v>
      </c>
      <c r="BL1601" s="4" t="s">
        <v>175</v>
      </c>
      <c r="BM1601" s="4" t="s">
        <v>209</v>
      </c>
      <c r="BN1601" s="4">
        <v>5</v>
      </c>
      <c r="BO1601" s="4" t="s">
        <v>209</v>
      </c>
      <c r="BP1601" s="4" t="s">
        <v>176</v>
      </c>
      <c r="BQ1601" s="4" t="s">
        <v>186</v>
      </c>
      <c r="BR1601" s="4" t="s">
        <v>84</v>
      </c>
      <c r="BS1601" s="4" t="s">
        <v>130</v>
      </c>
      <c r="BT1601" s="4" t="s">
        <v>85</v>
      </c>
      <c r="BU1601" s="4" t="s">
        <v>131</v>
      </c>
      <c r="BV1601" s="4" t="s">
        <v>132</v>
      </c>
      <c r="BW1601" s="4" t="s">
        <v>205</v>
      </c>
      <c r="BX1601" s="4" t="s">
        <v>158</v>
      </c>
      <c r="BY1601" s="4" t="s">
        <v>134</v>
      </c>
      <c r="BZ1601" s="4" t="s">
        <v>91</v>
      </c>
      <c r="CA1601" s="4" t="s">
        <v>86</v>
      </c>
      <c r="CB1601" s="4" t="s">
        <v>101</v>
      </c>
      <c r="CC1601" s="4" t="s">
        <v>135</v>
      </c>
      <c r="CD1601" s="4" t="s">
        <v>180</v>
      </c>
      <c r="CE1601" s="4" t="s">
        <v>137</v>
      </c>
      <c r="CF1601" s="4">
        <v>77469</v>
      </c>
    </row>
    <row r="1602" spans="1:84" x14ac:dyDescent="0.25">
      <c r="A1602" s="30">
        <v>48902</v>
      </c>
      <c r="B1602" s="2">
        <v>37</v>
      </c>
      <c r="C1602" s="2" t="s">
        <v>161</v>
      </c>
      <c r="D1602" s="2" t="s">
        <v>86</v>
      </c>
      <c r="E1602" s="2" t="s">
        <v>86</v>
      </c>
      <c r="F1602" s="2" t="s">
        <v>153</v>
      </c>
      <c r="G1602" s="2" t="s">
        <v>88</v>
      </c>
      <c r="H1602" s="2" t="s">
        <v>85</v>
      </c>
      <c r="I1602" s="2" t="s">
        <v>89</v>
      </c>
      <c r="J1602" s="2" t="s">
        <v>139</v>
      </c>
      <c r="K1602" s="2" t="s">
        <v>85</v>
      </c>
      <c r="L1602" s="2" t="s">
        <v>140</v>
      </c>
      <c r="M1602" s="2">
        <v>2</v>
      </c>
      <c r="N1602" s="2" t="s">
        <v>85</v>
      </c>
      <c r="O1602" s="2" t="s">
        <v>93</v>
      </c>
      <c r="P1602" s="2" t="s">
        <v>94</v>
      </c>
      <c r="Q1602" s="2" t="s">
        <v>142</v>
      </c>
      <c r="R1602" s="2" t="s">
        <v>210</v>
      </c>
      <c r="S1602" s="2" t="s">
        <v>97</v>
      </c>
      <c r="T1602" s="2" t="s">
        <v>144</v>
      </c>
      <c r="U1602" s="2" t="s">
        <v>85</v>
      </c>
      <c r="V1602" s="2" t="s">
        <v>195</v>
      </c>
      <c r="W1602" s="2" t="s">
        <v>153</v>
      </c>
      <c r="X1602" s="2" t="s">
        <v>100</v>
      </c>
      <c r="Y1602" s="2">
        <v>4</v>
      </c>
      <c r="Z1602" s="2" t="s">
        <v>152</v>
      </c>
      <c r="AA1602" s="2" t="s">
        <v>101</v>
      </c>
      <c r="AB1602" s="2" t="s">
        <v>102</v>
      </c>
      <c r="AC1602" s="2" t="s">
        <v>103</v>
      </c>
      <c r="AD1602" s="2" t="s">
        <v>104</v>
      </c>
      <c r="AE1602" s="2" t="s">
        <v>105</v>
      </c>
      <c r="AF1602" s="2" t="s">
        <v>85</v>
      </c>
      <c r="AG1602" s="2" t="s">
        <v>85</v>
      </c>
      <c r="AH1602" s="2" t="s">
        <v>106</v>
      </c>
      <c r="AI1602" s="2" t="s">
        <v>169</v>
      </c>
      <c r="AJ1602" s="2" t="s">
        <v>122</v>
      </c>
      <c r="AK1602" s="2">
        <v>37</v>
      </c>
      <c r="AL1602" s="2" t="s">
        <v>109</v>
      </c>
      <c r="AM1602" s="2" t="s">
        <v>208</v>
      </c>
      <c r="AN1602" s="2" t="s">
        <v>122</v>
      </c>
      <c r="AO1602" s="2" t="s">
        <v>111</v>
      </c>
      <c r="AP1602" s="2" t="s">
        <v>202</v>
      </c>
      <c r="AQ1602" s="2" t="s">
        <v>140</v>
      </c>
      <c r="AR1602" s="2" t="s">
        <v>112</v>
      </c>
      <c r="AS1602" s="2" t="s">
        <v>113</v>
      </c>
      <c r="AT1602" s="2" t="s">
        <v>149</v>
      </c>
      <c r="AU1602" s="2" t="s">
        <v>115</v>
      </c>
      <c r="AV1602" s="2" t="s">
        <v>116</v>
      </c>
      <c r="AW1602" s="2" t="s">
        <v>102</v>
      </c>
      <c r="AX1602" s="2" t="s">
        <v>187</v>
      </c>
      <c r="AY1602" s="2" t="s">
        <v>204</v>
      </c>
      <c r="AZ1602" s="2">
        <v>2</v>
      </c>
      <c r="BA1602" s="2" t="s">
        <v>198</v>
      </c>
      <c r="BB1602" s="2" t="s">
        <v>144</v>
      </c>
      <c r="BC1602" s="2" t="s">
        <v>144</v>
      </c>
      <c r="BD1602" s="2" t="s">
        <v>172</v>
      </c>
      <c r="BE1602" s="2" t="s">
        <v>122</v>
      </c>
      <c r="BF1602" s="2" t="s">
        <v>123</v>
      </c>
      <c r="BG1602" s="2" t="s">
        <v>188</v>
      </c>
      <c r="BH1602" s="2" t="s">
        <v>124</v>
      </c>
      <c r="BI1602" s="2" t="s">
        <v>219</v>
      </c>
      <c r="BJ1602" s="2" t="s">
        <v>168</v>
      </c>
      <c r="BK1602" s="2" t="s">
        <v>213</v>
      </c>
      <c r="BL1602" s="2" t="s">
        <v>191</v>
      </c>
      <c r="BM1602" s="2">
        <v>5</v>
      </c>
      <c r="BN1602" s="2" t="s">
        <v>209</v>
      </c>
      <c r="BO1602" s="2">
        <v>5</v>
      </c>
      <c r="BP1602" s="2" t="s">
        <v>128</v>
      </c>
      <c r="BQ1602" s="2" t="s">
        <v>186</v>
      </c>
      <c r="BR1602" s="2" t="s">
        <v>226</v>
      </c>
      <c r="BS1602" s="2" t="s">
        <v>130</v>
      </c>
      <c r="BT1602" s="2" t="s">
        <v>85</v>
      </c>
      <c r="BU1602" s="2" t="s">
        <v>204</v>
      </c>
      <c r="BV1602" s="2" t="s">
        <v>132</v>
      </c>
      <c r="BW1602" s="2" t="s">
        <v>205</v>
      </c>
      <c r="BX1602" s="2" t="s">
        <v>178</v>
      </c>
      <c r="BY1602" s="2" t="s">
        <v>138</v>
      </c>
      <c r="BZ1602" s="2" t="s">
        <v>91</v>
      </c>
      <c r="CA1602" s="2" t="s">
        <v>86</v>
      </c>
      <c r="CB1602" s="2" t="s">
        <v>165</v>
      </c>
      <c r="CC1602" s="2" t="s">
        <v>179</v>
      </c>
      <c r="CD1602" s="2" t="s">
        <v>180</v>
      </c>
      <c r="CE1602" s="2" t="s">
        <v>137</v>
      </c>
      <c r="CF1602" s="2">
        <v>77429</v>
      </c>
    </row>
    <row r="1603" spans="1:84" x14ac:dyDescent="0.25">
      <c r="A1603" s="31">
        <v>48903</v>
      </c>
      <c r="B1603" s="4">
        <v>27</v>
      </c>
      <c r="C1603" s="4" t="s">
        <v>182</v>
      </c>
      <c r="D1603" s="4" t="s">
        <v>85</v>
      </c>
      <c r="E1603" s="4" t="s">
        <v>85</v>
      </c>
      <c r="F1603" s="4" t="s">
        <v>87</v>
      </c>
      <c r="G1603" s="4" t="s">
        <v>183</v>
      </c>
      <c r="H1603" s="4" t="s">
        <v>85</v>
      </c>
      <c r="I1603" s="4" t="s">
        <v>89</v>
      </c>
      <c r="J1603" s="4"/>
      <c r="K1603" s="4" t="s">
        <v>85</v>
      </c>
      <c r="L1603" s="4" t="s">
        <v>91</v>
      </c>
      <c r="M1603" s="4" t="s">
        <v>92</v>
      </c>
      <c r="N1603" s="4" t="s">
        <v>86</v>
      </c>
      <c r="O1603" s="4" t="s">
        <v>93</v>
      </c>
      <c r="P1603" s="4" t="s">
        <v>94</v>
      </c>
      <c r="Q1603" s="4"/>
      <c r="R1603" s="4" t="s">
        <v>210</v>
      </c>
      <c r="S1603" s="4" t="s">
        <v>234</v>
      </c>
      <c r="T1603" s="4" t="s">
        <v>144</v>
      </c>
      <c r="U1603" s="4" t="s">
        <v>85</v>
      </c>
      <c r="V1603" s="4" t="s">
        <v>230</v>
      </c>
      <c r="W1603" s="4" t="s">
        <v>122</v>
      </c>
      <c r="X1603" s="4" t="s">
        <v>100</v>
      </c>
      <c r="Y1603" s="4">
        <v>4</v>
      </c>
      <c r="Z1603" s="4" t="s">
        <v>91</v>
      </c>
      <c r="AA1603" s="4" t="s">
        <v>101</v>
      </c>
      <c r="AB1603" s="4" t="s">
        <v>116</v>
      </c>
      <c r="AC1603" s="4" t="s">
        <v>196</v>
      </c>
      <c r="AD1603" s="4" t="s">
        <v>104</v>
      </c>
      <c r="AE1603" s="4" t="s">
        <v>105</v>
      </c>
      <c r="AF1603" s="4" t="s">
        <v>85</v>
      </c>
      <c r="AG1603" s="4" t="s">
        <v>85</v>
      </c>
      <c r="AH1603" s="4" t="s">
        <v>168</v>
      </c>
      <c r="AI1603" s="4"/>
      <c r="AJ1603" s="4" t="s">
        <v>122</v>
      </c>
      <c r="AK1603" s="4">
        <v>22</v>
      </c>
      <c r="AL1603" s="4" t="s">
        <v>109</v>
      </c>
      <c r="AM1603" s="4" t="s">
        <v>184</v>
      </c>
      <c r="AN1603" s="4" t="s">
        <v>153</v>
      </c>
      <c r="AO1603" s="4" t="s">
        <v>111</v>
      </c>
      <c r="AP1603" s="4" t="s">
        <v>116</v>
      </c>
      <c r="AQ1603" s="4" t="s">
        <v>152</v>
      </c>
      <c r="AR1603" s="4" t="s">
        <v>112</v>
      </c>
      <c r="AS1603" s="4" t="s">
        <v>148</v>
      </c>
      <c r="AT1603" s="4" t="s">
        <v>114</v>
      </c>
      <c r="AU1603" s="4" t="s">
        <v>115</v>
      </c>
      <c r="AV1603" s="4" t="s">
        <v>102</v>
      </c>
      <c r="AW1603" s="4" t="s">
        <v>116</v>
      </c>
      <c r="AX1603" s="4" t="s">
        <v>212</v>
      </c>
      <c r="AY1603" s="4" t="s">
        <v>150</v>
      </c>
      <c r="AZ1603" s="4" t="s">
        <v>119</v>
      </c>
      <c r="BA1603" s="4" t="s">
        <v>120</v>
      </c>
      <c r="BB1603" s="4" t="s">
        <v>91</v>
      </c>
      <c r="BC1603" s="4" t="s">
        <v>91</v>
      </c>
      <c r="BD1603" s="4" t="s">
        <v>99</v>
      </c>
      <c r="BE1603" s="4" t="s">
        <v>108</v>
      </c>
      <c r="BF1603" s="4" t="s">
        <v>123</v>
      </c>
      <c r="BG1603" s="4" t="s">
        <v>153</v>
      </c>
      <c r="BH1603" s="4" t="s">
        <v>225</v>
      </c>
      <c r="BI1603" s="4" t="s">
        <v>219</v>
      </c>
      <c r="BJ1603" s="4" t="s">
        <v>168</v>
      </c>
      <c r="BK1603" s="4" t="s">
        <v>126</v>
      </c>
      <c r="BL1603" s="4" t="s">
        <v>99</v>
      </c>
      <c r="BM1603" s="4">
        <v>9</v>
      </c>
      <c r="BN1603" s="4">
        <v>8</v>
      </c>
      <c r="BO1603" s="4">
        <v>7</v>
      </c>
      <c r="BP1603" s="4" t="s">
        <v>222</v>
      </c>
      <c r="BQ1603" s="4" t="s">
        <v>129</v>
      </c>
      <c r="BR1603" s="4" t="s">
        <v>84</v>
      </c>
      <c r="BS1603" s="4"/>
      <c r="BT1603" s="4" t="s">
        <v>86</v>
      </c>
      <c r="BU1603" s="4" t="s">
        <v>204</v>
      </c>
      <c r="BV1603" s="4" t="s">
        <v>132</v>
      </c>
      <c r="BW1603" s="4" t="s">
        <v>133</v>
      </c>
      <c r="BX1603" s="4" t="s">
        <v>178</v>
      </c>
      <c r="BY1603" s="4" t="s">
        <v>138</v>
      </c>
      <c r="BZ1603" s="4" t="s">
        <v>140</v>
      </c>
      <c r="CA1603" s="4" t="s">
        <v>85</v>
      </c>
      <c r="CB1603" s="4" t="s">
        <v>101</v>
      </c>
      <c r="CC1603" s="4" t="s">
        <v>99</v>
      </c>
      <c r="CD1603" s="4" t="s">
        <v>180</v>
      </c>
      <c r="CE1603" s="4" t="s">
        <v>137</v>
      </c>
      <c r="CF1603" s="4">
        <v>77035</v>
      </c>
    </row>
    <row r="1604" spans="1:84" x14ac:dyDescent="0.25">
      <c r="A1604" s="30">
        <v>48904</v>
      </c>
      <c r="B1604" s="2">
        <v>60</v>
      </c>
      <c r="C1604" s="2" t="s">
        <v>199</v>
      </c>
      <c r="D1604" s="2" t="s">
        <v>85</v>
      </c>
      <c r="E1604" s="2" t="s">
        <v>86</v>
      </c>
      <c r="F1604" s="2" t="s">
        <v>153</v>
      </c>
      <c r="G1604" s="2" t="s">
        <v>88</v>
      </c>
      <c r="H1604" s="2" t="s">
        <v>85</v>
      </c>
      <c r="I1604" s="2" t="s">
        <v>89</v>
      </c>
      <c r="J1604" s="2"/>
      <c r="K1604" s="2" t="s">
        <v>85</v>
      </c>
      <c r="L1604" s="2" t="s">
        <v>91</v>
      </c>
      <c r="M1604" s="2" t="s">
        <v>92</v>
      </c>
      <c r="N1604" s="2" t="s">
        <v>85</v>
      </c>
      <c r="O1604" s="2" t="s">
        <v>93</v>
      </c>
      <c r="P1604" s="2" t="s">
        <v>194</v>
      </c>
      <c r="Q1604" s="2"/>
      <c r="R1604" s="2" t="s">
        <v>96</v>
      </c>
      <c r="S1604" s="2" t="s">
        <v>97</v>
      </c>
      <c r="T1604" s="2" t="s">
        <v>91</v>
      </c>
      <c r="U1604" s="2"/>
      <c r="V1604" s="2" t="s">
        <v>99</v>
      </c>
      <c r="W1604" s="2" t="s">
        <v>108</v>
      </c>
      <c r="X1604" s="2" t="s">
        <v>99</v>
      </c>
      <c r="Y1604" s="2">
        <v>2</v>
      </c>
      <c r="Z1604" s="2" t="s">
        <v>91</v>
      </c>
      <c r="AA1604" s="2" t="s">
        <v>99</v>
      </c>
      <c r="AB1604" s="2" t="s">
        <v>202</v>
      </c>
      <c r="AC1604" s="2" t="s">
        <v>196</v>
      </c>
      <c r="AD1604" s="2" t="s">
        <v>104</v>
      </c>
      <c r="AE1604" s="2" t="s">
        <v>167</v>
      </c>
      <c r="AF1604" s="2" t="s">
        <v>85</v>
      </c>
      <c r="AG1604" s="2" t="s">
        <v>85</v>
      </c>
      <c r="AH1604" s="2" t="s">
        <v>146</v>
      </c>
      <c r="AI1604" s="2"/>
      <c r="AJ1604" s="2" t="s">
        <v>122</v>
      </c>
      <c r="AK1604" s="2">
        <v>5</v>
      </c>
      <c r="AL1604" s="2" t="s">
        <v>99</v>
      </c>
      <c r="AM1604" s="2" t="s">
        <v>99</v>
      </c>
      <c r="AN1604" s="2" t="s">
        <v>122</v>
      </c>
      <c r="AO1604" s="2" t="s">
        <v>111</v>
      </c>
      <c r="AP1604" s="2" t="s">
        <v>116</v>
      </c>
      <c r="AQ1604" s="2" t="s">
        <v>140</v>
      </c>
      <c r="AR1604" s="2" t="s">
        <v>112</v>
      </c>
      <c r="AS1604" s="2" t="s">
        <v>99</v>
      </c>
      <c r="AT1604" s="2" t="s">
        <v>149</v>
      </c>
      <c r="AU1604" s="2" t="s">
        <v>129</v>
      </c>
      <c r="AV1604" s="2" t="s">
        <v>117</v>
      </c>
      <c r="AW1604" s="2" t="s">
        <v>117</v>
      </c>
      <c r="AX1604" s="2" t="s">
        <v>187</v>
      </c>
      <c r="AY1604" s="2"/>
      <c r="AZ1604" s="2">
        <v>2</v>
      </c>
      <c r="BA1604" s="2" t="s">
        <v>99</v>
      </c>
      <c r="BB1604" s="2" t="s">
        <v>140</v>
      </c>
      <c r="BC1604" s="2" t="s">
        <v>140</v>
      </c>
      <c r="BD1604" s="2" t="s">
        <v>121</v>
      </c>
      <c r="BE1604" s="2" t="s">
        <v>122</v>
      </c>
      <c r="BF1604" s="2" t="s">
        <v>123</v>
      </c>
      <c r="BG1604" s="2" t="s">
        <v>153</v>
      </c>
      <c r="BH1604" s="2" t="s">
        <v>124</v>
      </c>
      <c r="BI1604" s="2" t="s">
        <v>173</v>
      </c>
      <c r="BJ1604" s="2" t="s">
        <v>106</v>
      </c>
      <c r="BK1604" s="2" t="s">
        <v>220</v>
      </c>
      <c r="BL1604" s="2" t="s">
        <v>99</v>
      </c>
      <c r="BM1604" s="2" t="s">
        <v>99</v>
      </c>
      <c r="BN1604" s="2" t="s">
        <v>209</v>
      </c>
      <c r="BO1604" s="2" t="s">
        <v>99</v>
      </c>
      <c r="BP1604" s="2" t="s">
        <v>176</v>
      </c>
      <c r="BQ1604" s="2" t="s">
        <v>115</v>
      </c>
      <c r="BR1604" s="2" t="s">
        <v>84</v>
      </c>
      <c r="BS1604" s="2"/>
      <c r="BT1604" s="2" t="s">
        <v>85</v>
      </c>
      <c r="BU1604" s="2" t="s">
        <v>197</v>
      </c>
      <c r="BV1604" s="2" t="s">
        <v>177</v>
      </c>
      <c r="BW1604" s="2" t="s">
        <v>133</v>
      </c>
      <c r="BX1604" s="2" t="s">
        <v>158</v>
      </c>
      <c r="BY1604" s="2" t="s">
        <v>214</v>
      </c>
      <c r="BZ1604" s="2" t="s">
        <v>91</v>
      </c>
      <c r="CA1604" s="2" t="s">
        <v>85</v>
      </c>
      <c r="CB1604" s="2" t="s">
        <v>193</v>
      </c>
      <c r="CC1604" s="2" t="s">
        <v>179</v>
      </c>
      <c r="CD1604" s="2" t="s">
        <v>136</v>
      </c>
      <c r="CE1604" s="2" t="s">
        <v>137</v>
      </c>
      <c r="CF1604" s="2" t="s">
        <v>99</v>
      </c>
    </row>
    <row r="1605" spans="1:84" x14ac:dyDescent="0.25">
      <c r="A1605" s="31">
        <v>48905</v>
      </c>
      <c r="B1605" s="4">
        <v>58</v>
      </c>
      <c r="C1605" s="4" t="s">
        <v>182</v>
      </c>
      <c r="D1605" s="4" t="s">
        <v>85</v>
      </c>
      <c r="E1605" s="4" t="s">
        <v>85</v>
      </c>
      <c r="F1605" s="4" t="s">
        <v>153</v>
      </c>
      <c r="G1605" s="4" t="s">
        <v>183</v>
      </c>
      <c r="H1605" s="4" t="s">
        <v>85</v>
      </c>
      <c r="I1605" s="4" t="s">
        <v>89</v>
      </c>
      <c r="J1605" s="4" t="s">
        <v>90</v>
      </c>
      <c r="K1605" s="4" t="s">
        <v>86</v>
      </c>
      <c r="L1605" s="4" t="s">
        <v>152</v>
      </c>
      <c r="M1605" s="4">
        <v>1</v>
      </c>
      <c r="N1605" s="4" t="s">
        <v>86</v>
      </c>
      <c r="O1605" s="4" t="s">
        <v>93</v>
      </c>
      <c r="P1605" s="4" t="s">
        <v>231</v>
      </c>
      <c r="Q1605" s="4" t="s">
        <v>95</v>
      </c>
      <c r="R1605" s="4"/>
      <c r="S1605" s="4" t="s">
        <v>201</v>
      </c>
      <c r="T1605" s="4" t="s">
        <v>140</v>
      </c>
      <c r="U1605" s="4" t="s">
        <v>85</v>
      </c>
      <c r="V1605" s="4" t="s">
        <v>223</v>
      </c>
      <c r="W1605" s="4" t="s">
        <v>122</v>
      </c>
      <c r="X1605" s="4" t="s">
        <v>100</v>
      </c>
      <c r="Y1605" s="4">
        <v>4</v>
      </c>
      <c r="Z1605" s="4" t="s">
        <v>91</v>
      </c>
      <c r="AA1605" s="4" t="s">
        <v>101</v>
      </c>
      <c r="AB1605" s="4" t="s">
        <v>116</v>
      </c>
      <c r="AC1605" s="4" t="s">
        <v>103</v>
      </c>
      <c r="AD1605" s="4" t="s">
        <v>166</v>
      </c>
      <c r="AE1605" s="4" t="s">
        <v>105</v>
      </c>
      <c r="AF1605" s="4" t="s">
        <v>85</v>
      </c>
      <c r="AG1605" s="4" t="s">
        <v>85</v>
      </c>
      <c r="AH1605" s="4" t="s">
        <v>106</v>
      </c>
      <c r="AI1605" s="4" t="s">
        <v>107</v>
      </c>
      <c r="AJ1605" s="4" t="s">
        <v>122</v>
      </c>
      <c r="AK1605" s="4">
        <v>3</v>
      </c>
      <c r="AL1605" s="4" t="s">
        <v>109</v>
      </c>
      <c r="AM1605" s="4" t="s">
        <v>208</v>
      </c>
      <c r="AN1605" s="4" t="s">
        <v>122</v>
      </c>
      <c r="AO1605" s="4" t="s">
        <v>185</v>
      </c>
      <c r="AP1605" s="4" t="s">
        <v>116</v>
      </c>
      <c r="AQ1605" s="4" t="s">
        <v>152</v>
      </c>
      <c r="AR1605" s="4" t="s">
        <v>112</v>
      </c>
      <c r="AS1605" s="4" t="s">
        <v>148</v>
      </c>
      <c r="AT1605" s="4" t="s">
        <v>149</v>
      </c>
      <c r="AU1605" s="4" t="s">
        <v>115</v>
      </c>
      <c r="AV1605" s="4" t="s">
        <v>116</v>
      </c>
      <c r="AW1605" s="4" t="s">
        <v>116</v>
      </c>
      <c r="AX1605" s="4" t="s">
        <v>187</v>
      </c>
      <c r="AY1605" s="4" t="s">
        <v>150</v>
      </c>
      <c r="AZ1605" s="4">
        <v>2</v>
      </c>
      <c r="BA1605" s="4" t="s">
        <v>120</v>
      </c>
      <c r="BB1605" s="4" t="s">
        <v>91</v>
      </c>
      <c r="BC1605" s="4" t="s">
        <v>140</v>
      </c>
      <c r="BD1605" s="4" t="s">
        <v>172</v>
      </c>
      <c r="BE1605" s="4" t="s">
        <v>122</v>
      </c>
      <c r="BF1605" s="4" t="s">
        <v>123</v>
      </c>
      <c r="BG1605" s="4" t="s">
        <v>122</v>
      </c>
      <c r="BH1605" s="4" t="s">
        <v>225</v>
      </c>
      <c r="BI1605" s="4" t="s">
        <v>219</v>
      </c>
      <c r="BJ1605" s="4" t="s">
        <v>106</v>
      </c>
      <c r="BK1605" s="4" t="s">
        <v>126</v>
      </c>
      <c r="BL1605" s="4" t="s">
        <v>127</v>
      </c>
      <c r="BM1605" s="4" t="s">
        <v>155</v>
      </c>
      <c r="BN1605" s="4" t="s">
        <v>155</v>
      </c>
      <c r="BO1605" s="4" t="s">
        <v>155</v>
      </c>
      <c r="BP1605" s="4" t="s">
        <v>176</v>
      </c>
      <c r="BQ1605" s="4" t="s">
        <v>129</v>
      </c>
      <c r="BR1605" s="4" t="s">
        <v>226</v>
      </c>
      <c r="BS1605" s="4" t="s">
        <v>130</v>
      </c>
      <c r="BT1605" s="4" t="s">
        <v>86</v>
      </c>
      <c r="BU1605" s="4" t="s">
        <v>131</v>
      </c>
      <c r="BV1605" s="4" t="s">
        <v>132</v>
      </c>
      <c r="BW1605" s="4" t="s">
        <v>133</v>
      </c>
      <c r="BX1605" s="4" t="s">
        <v>178</v>
      </c>
      <c r="BY1605" s="4" t="s">
        <v>89</v>
      </c>
      <c r="BZ1605" s="4" t="s">
        <v>152</v>
      </c>
      <c r="CA1605" s="4" t="s">
        <v>85</v>
      </c>
      <c r="CB1605" s="4" t="s">
        <v>193</v>
      </c>
      <c r="CC1605" s="4" t="s">
        <v>135</v>
      </c>
      <c r="CD1605" s="4" t="s">
        <v>180</v>
      </c>
      <c r="CE1605" s="4" t="s">
        <v>137</v>
      </c>
      <c r="CF1605" s="4">
        <v>77005</v>
      </c>
    </row>
    <row r="1606" spans="1:84" x14ac:dyDescent="0.25">
      <c r="A1606" s="30">
        <v>48906</v>
      </c>
      <c r="B1606" s="2">
        <v>27</v>
      </c>
      <c r="C1606" s="2" t="s">
        <v>182</v>
      </c>
      <c r="D1606" s="2" t="s">
        <v>85</v>
      </c>
      <c r="E1606" s="2" t="s">
        <v>85</v>
      </c>
      <c r="F1606" s="2" t="s">
        <v>153</v>
      </c>
      <c r="G1606" s="2" t="s">
        <v>88</v>
      </c>
      <c r="H1606" s="2" t="s">
        <v>85</v>
      </c>
      <c r="I1606" s="2" t="s">
        <v>89</v>
      </c>
      <c r="J1606" s="2" t="s">
        <v>200</v>
      </c>
      <c r="K1606" s="2" t="s">
        <v>85</v>
      </c>
      <c r="L1606" s="2" t="s">
        <v>144</v>
      </c>
      <c r="M1606" s="2">
        <v>1</v>
      </c>
      <c r="N1606" s="2" t="s">
        <v>85</v>
      </c>
      <c r="O1606" s="2" t="s">
        <v>93</v>
      </c>
      <c r="P1606" s="2" t="s">
        <v>231</v>
      </c>
      <c r="Q1606" s="2" t="s">
        <v>142</v>
      </c>
      <c r="R1606" s="2" t="s">
        <v>96</v>
      </c>
      <c r="S1606" s="2" t="s">
        <v>97</v>
      </c>
      <c r="T1606" s="2" t="s">
        <v>140</v>
      </c>
      <c r="U1606" s="2" t="s">
        <v>85</v>
      </c>
      <c r="V1606" s="2" t="s">
        <v>195</v>
      </c>
      <c r="W1606" s="2" t="s">
        <v>108</v>
      </c>
      <c r="X1606" s="2" t="s">
        <v>100</v>
      </c>
      <c r="Y1606" s="2">
        <v>3</v>
      </c>
      <c r="Z1606" s="2" t="s">
        <v>91</v>
      </c>
      <c r="AA1606" s="2" t="s">
        <v>101</v>
      </c>
      <c r="AB1606" s="2" t="s">
        <v>116</v>
      </c>
      <c r="AC1606" s="2" t="s">
        <v>196</v>
      </c>
      <c r="AD1606" s="2" t="s">
        <v>104</v>
      </c>
      <c r="AE1606" s="2" t="s">
        <v>167</v>
      </c>
      <c r="AF1606" s="2" t="s">
        <v>85</v>
      </c>
      <c r="AG1606" s="2" t="s">
        <v>86</v>
      </c>
      <c r="AH1606" s="2" t="s">
        <v>168</v>
      </c>
      <c r="AI1606" s="2" t="s">
        <v>169</v>
      </c>
      <c r="AJ1606" s="2" t="s">
        <v>122</v>
      </c>
      <c r="AK1606" s="2">
        <v>26</v>
      </c>
      <c r="AL1606" s="2" t="s">
        <v>109</v>
      </c>
      <c r="AM1606" s="2" t="s">
        <v>184</v>
      </c>
      <c r="AN1606" s="2" t="s">
        <v>122</v>
      </c>
      <c r="AO1606" s="2" t="s">
        <v>111</v>
      </c>
      <c r="AP1606" s="2" t="s">
        <v>116</v>
      </c>
      <c r="AQ1606" s="2" t="s">
        <v>91</v>
      </c>
      <c r="AR1606" s="2" t="s">
        <v>112</v>
      </c>
      <c r="AS1606" s="2" t="s">
        <v>148</v>
      </c>
      <c r="AT1606" s="2" t="s">
        <v>149</v>
      </c>
      <c r="AU1606" s="2" t="s">
        <v>115</v>
      </c>
      <c r="AV1606" s="2" t="s">
        <v>116</v>
      </c>
      <c r="AW1606" s="2" t="s">
        <v>116</v>
      </c>
      <c r="AX1606" s="2" t="s">
        <v>203</v>
      </c>
      <c r="AY1606" s="2" t="s">
        <v>150</v>
      </c>
      <c r="AZ1606" s="2">
        <v>1</v>
      </c>
      <c r="BA1606" s="2" t="s">
        <v>120</v>
      </c>
      <c r="BB1606" s="2" t="s">
        <v>91</v>
      </c>
      <c r="BC1606" s="2" t="s">
        <v>91</v>
      </c>
      <c r="BD1606" s="2" t="s">
        <v>172</v>
      </c>
      <c r="BE1606" s="2" t="s">
        <v>122</v>
      </c>
      <c r="BF1606" s="2" t="s">
        <v>229</v>
      </c>
      <c r="BG1606" s="2" t="s">
        <v>122</v>
      </c>
      <c r="BH1606" s="2" t="s">
        <v>236</v>
      </c>
      <c r="BI1606" s="2" t="s">
        <v>189</v>
      </c>
      <c r="BJ1606" s="2" t="s">
        <v>168</v>
      </c>
      <c r="BK1606" s="2" t="s">
        <v>174</v>
      </c>
      <c r="BL1606" s="2" t="s">
        <v>127</v>
      </c>
      <c r="BM1606" s="2" t="s">
        <v>155</v>
      </c>
      <c r="BN1606" s="2">
        <v>7</v>
      </c>
      <c r="BO1606" s="2" t="s">
        <v>155</v>
      </c>
      <c r="BP1606" s="2" t="s">
        <v>176</v>
      </c>
      <c r="BQ1606" s="2" t="s">
        <v>115</v>
      </c>
      <c r="BR1606" s="2" t="s">
        <v>226</v>
      </c>
      <c r="BS1606" s="2" t="s">
        <v>130</v>
      </c>
      <c r="BT1606" s="2" t="s">
        <v>85</v>
      </c>
      <c r="BU1606" s="2" t="s">
        <v>150</v>
      </c>
      <c r="BV1606" s="2" t="s">
        <v>132</v>
      </c>
      <c r="BW1606" s="2" t="s">
        <v>205</v>
      </c>
      <c r="BX1606" s="2" t="s">
        <v>178</v>
      </c>
      <c r="BY1606" s="2" t="s">
        <v>214</v>
      </c>
      <c r="BZ1606" s="2" t="s">
        <v>152</v>
      </c>
      <c r="CA1606" s="2" t="s">
        <v>85</v>
      </c>
      <c r="CB1606" s="2" t="s">
        <v>101</v>
      </c>
      <c r="CC1606" s="2" t="s">
        <v>179</v>
      </c>
      <c r="CD1606" s="2" t="s">
        <v>136</v>
      </c>
      <c r="CE1606" s="2" t="s">
        <v>243</v>
      </c>
      <c r="CF1606" s="2">
        <v>77099</v>
      </c>
    </row>
    <row r="1607" spans="1:84" x14ac:dyDescent="0.25">
      <c r="A1607" s="31">
        <v>48907</v>
      </c>
      <c r="B1607" s="4">
        <v>55</v>
      </c>
      <c r="C1607" s="4" t="s">
        <v>182</v>
      </c>
      <c r="D1607" s="4" t="s">
        <v>85</v>
      </c>
      <c r="E1607" s="4" t="s">
        <v>85</v>
      </c>
      <c r="F1607" s="4" t="s">
        <v>153</v>
      </c>
      <c r="G1607" s="4" t="s">
        <v>88</v>
      </c>
      <c r="H1607" s="4" t="s">
        <v>85</v>
      </c>
      <c r="I1607" s="4" t="s">
        <v>214</v>
      </c>
      <c r="J1607" s="4" t="s">
        <v>215</v>
      </c>
      <c r="K1607" s="4" t="s">
        <v>85</v>
      </c>
      <c r="L1607" s="4" t="s">
        <v>91</v>
      </c>
      <c r="M1607" s="4" t="s">
        <v>92</v>
      </c>
      <c r="N1607" s="4" t="s">
        <v>86</v>
      </c>
      <c r="O1607" s="4" t="s">
        <v>93</v>
      </c>
      <c r="P1607" s="4" t="s">
        <v>231</v>
      </c>
      <c r="Q1607" s="4" t="s">
        <v>142</v>
      </c>
      <c r="R1607" s="4" t="s">
        <v>96</v>
      </c>
      <c r="S1607" s="4" t="s">
        <v>216</v>
      </c>
      <c r="T1607" s="4" t="s">
        <v>152</v>
      </c>
      <c r="U1607" s="4" t="s">
        <v>85</v>
      </c>
      <c r="V1607" s="4" t="s">
        <v>98</v>
      </c>
      <c r="W1607" s="4" t="s">
        <v>122</v>
      </c>
      <c r="X1607" s="4" t="s">
        <v>100</v>
      </c>
      <c r="Y1607" s="4">
        <v>2</v>
      </c>
      <c r="Z1607" s="4" t="s">
        <v>91</v>
      </c>
      <c r="AA1607" s="4" t="s">
        <v>101</v>
      </c>
      <c r="AB1607" s="4" t="s">
        <v>116</v>
      </c>
      <c r="AC1607" s="4" t="s">
        <v>196</v>
      </c>
      <c r="AD1607" s="4" t="s">
        <v>104</v>
      </c>
      <c r="AE1607" s="4" t="s">
        <v>105</v>
      </c>
      <c r="AF1607" s="4" t="s">
        <v>85</v>
      </c>
      <c r="AG1607" s="4" t="s">
        <v>85</v>
      </c>
      <c r="AH1607" s="4" t="s">
        <v>146</v>
      </c>
      <c r="AI1607" s="4" t="s">
        <v>169</v>
      </c>
      <c r="AJ1607" s="4" t="s">
        <v>122</v>
      </c>
      <c r="AK1607" s="4">
        <v>35</v>
      </c>
      <c r="AL1607" s="4" t="s">
        <v>109</v>
      </c>
      <c r="AM1607" s="4" t="s">
        <v>147</v>
      </c>
      <c r="AN1607" s="4" t="s">
        <v>108</v>
      </c>
      <c r="AO1607" s="4" t="s">
        <v>185</v>
      </c>
      <c r="AP1607" s="4" t="s">
        <v>116</v>
      </c>
      <c r="AQ1607" s="4" t="s">
        <v>91</v>
      </c>
      <c r="AR1607" s="4" t="s">
        <v>112</v>
      </c>
      <c r="AS1607" s="4" t="s">
        <v>148</v>
      </c>
      <c r="AT1607" s="4" t="s">
        <v>251</v>
      </c>
      <c r="AU1607" s="4" t="s">
        <v>186</v>
      </c>
      <c r="AV1607" s="4" t="s">
        <v>117</v>
      </c>
      <c r="AW1607" s="4" t="s">
        <v>116</v>
      </c>
      <c r="AX1607" s="4" t="s">
        <v>118</v>
      </c>
      <c r="AY1607" s="4" t="s">
        <v>204</v>
      </c>
      <c r="AZ1607" s="4" t="s">
        <v>119</v>
      </c>
      <c r="BA1607" s="4" t="s">
        <v>120</v>
      </c>
      <c r="BB1607" s="4" t="s">
        <v>91</v>
      </c>
      <c r="BC1607" s="4" t="s">
        <v>91</v>
      </c>
      <c r="BD1607" s="4" t="s">
        <v>121</v>
      </c>
      <c r="BE1607" s="4" t="s">
        <v>108</v>
      </c>
      <c r="BF1607" s="4" t="s">
        <v>229</v>
      </c>
      <c r="BG1607" s="4" t="s">
        <v>153</v>
      </c>
      <c r="BH1607" s="4" t="s">
        <v>124</v>
      </c>
      <c r="BI1607" s="4" t="s">
        <v>125</v>
      </c>
      <c r="BJ1607" s="4" t="s">
        <v>146</v>
      </c>
      <c r="BK1607" s="4" t="s">
        <v>232</v>
      </c>
      <c r="BL1607" s="4" t="s">
        <v>127</v>
      </c>
      <c r="BM1607" s="4" t="s">
        <v>155</v>
      </c>
      <c r="BN1607" s="4">
        <v>2</v>
      </c>
      <c r="BO1607" s="4" t="s">
        <v>155</v>
      </c>
      <c r="BP1607" s="4" t="s">
        <v>192</v>
      </c>
      <c r="BQ1607" s="4" t="s">
        <v>129</v>
      </c>
      <c r="BR1607" s="4" t="s">
        <v>84</v>
      </c>
      <c r="BS1607" s="4" t="s">
        <v>130</v>
      </c>
      <c r="BT1607" s="4" t="s">
        <v>85</v>
      </c>
      <c r="BU1607" s="4" t="s">
        <v>131</v>
      </c>
      <c r="BV1607" s="4" t="s">
        <v>177</v>
      </c>
      <c r="BW1607" s="4" t="s">
        <v>133</v>
      </c>
      <c r="BX1607" s="4" t="s">
        <v>158</v>
      </c>
      <c r="BY1607" s="4" t="s">
        <v>134</v>
      </c>
      <c r="BZ1607" s="4" t="s">
        <v>91</v>
      </c>
      <c r="CA1607" s="4" t="s">
        <v>86</v>
      </c>
      <c r="CB1607" s="4" t="s">
        <v>101</v>
      </c>
      <c r="CC1607" s="4" t="s">
        <v>135</v>
      </c>
      <c r="CD1607" s="4" t="s">
        <v>180</v>
      </c>
      <c r="CE1607" s="4" t="s">
        <v>228</v>
      </c>
      <c r="CF1607" s="4">
        <v>77018</v>
      </c>
    </row>
    <row r="1608" spans="1:84" x14ac:dyDescent="0.25">
      <c r="A1608" s="30">
        <v>48908</v>
      </c>
      <c r="B1608" s="2">
        <v>42</v>
      </c>
      <c r="C1608" s="2" t="s">
        <v>199</v>
      </c>
      <c r="D1608" s="2" t="s">
        <v>85</v>
      </c>
      <c r="E1608" s="2" t="s">
        <v>85</v>
      </c>
      <c r="F1608" s="2" t="s">
        <v>108</v>
      </c>
      <c r="G1608" s="2" t="s">
        <v>88</v>
      </c>
      <c r="H1608" s="2" t="s">
        <v>85</v>
      </c>
      <c r="I1608" s="2" t="s">
        <v>89</v>
      </c>
      <c r="J1608" s="2" t="s">
        <v>215</v>
      </c>
      <c r="K1608" s="2"/>
      <c r="L1608" s="2" t="s">
        <v>91</v>
      </c>
      <c r="M1608" s="2">
        <v>1</v>
      </c>
      <c r="N1608" s="2" t="s">
        <v>85</v>
      </c>
      <c r="O1608" s="2" t="s">
        <v>93</v>
      </c>
      <c r="P1608" s="2" t="s">
        <v>94</v>
      </c>
      <c r="Q1608" s="2" t="s">
        <v>142</v>
      </c>
      <c r="R1608" s="2"/>
      <c r="S1608" s="2" t="s">
        <v>143</v>
      </c>
      <c r="T1608" s="2" t="s">
        <v>152</v>
      </c>
      <c r="U1608" s="2" t="s">
        <v>86</v>
      </c>
      <c r="V1608" s="2" t="s">
        <v>98</v>
      </c>
      <c r="W1608" s="2" t="s">
        <v>108</v>
      </c>
      <c r="X1608" s="2" t="s">
        <v>100</v>
      </c>
      <c r="Y1608" s="2">
        <v>5</v>
      </c>
      <c r="Z1608" s="2" t="s">
        <v>91</v>
      </c>
      <c r="AA1608" s="2" t="s">
        <v>101</v>
      </c>
      <c r="AB1608" s="2" t="s">
        <v>202</v>
      </c>
      <c r="AC1608" s="2" t="s">
        <v>103</v>
      </c>
      <c r="AD1608" s="2" t="s">
        <v>104</v>
      </c>
      <c r="AE1608" s="2" t="s">
        <v>105</v>
      </c>
      <c r="AF1608" s="2" t="s">
        <v>85</v>
      </c>
      <c r="AG1608" s="2" t="s">
        <v>85</v>
      </c>
      <c r="AH1608" s="2"/>
      <c r="AI1608" s="2" t="s">
        <v>169</v>
      </c>
      <c r="AJ1608" s="2" t="s">
        <v>153</v>
      </c>
      <c r="AK1608" s="2">
        <v>2</v>
      </c>
      <c r="AL1608" s="2" t="s">
        <v>109</v>
      </c>
      <c r="AM1608" s="2" t="s">
        <v>208</v>
      </c>
      <c r="AN1608" s="2" t="s">
        <v>108</v>
      </c>
      <c r="AO1608" s="2" t="s">
        <v>111</v>
      </c>
      <c r="AP1608" s="2" t="s">
        <v>116</v>
      </c>
      <c r="AQ1608" s="2" t="s">
        <v>91</v>
      </c>
      <c r="AR1608" s="2" t="s">
        <v>112</v>
      </c>
      <c r="AS1608" s="2" t="s">
        <v>113</v>
      </c>
      <c r="AT1608" s="2" t="s">
        <v>149</v>
      </c>
      <c r="AU1608" s="2" t="s">
        <v>115</v>
      </c>
      <c r="AV1608" s="2" t="s">
        <v>116</v>
      </c>
      <c r="AW1608" s="2" t="s">
        <v>117</v>
      </c>
      <c r="AX1608" s="2" t="s">
        <v>118</v>
      </c>
      <c r="AY1608" s="2" t="s">
        <v>204</v>
      </c>
      <c r="AZ1608" s="2">
        <v>1</v>
      </c>
      <c r="BA1608" s="2" t="s">
        <v>120</v>
      </c>
      <c r="BB1608" s="2" t="s">
        <v>144</v>
      </c>
      <c r="BC1608" s="2" t="s">
        <v>140</v>
      </c>
      <c r="BD1608" s="2" t="s">
        <v>172</v>
      </c>
      <c r="BE1608" s="2" t="s">
        <v>153</v>
      </c>
      <c r="BF1608" s="2" t="s">
        <v>123</v>
      </c>
      <c r="BG1608" s="2" t="s">
        <v>122</v>
      </c>
      <c r="BH1608" s="2" t="s">
        <v>225</v>
      </c>
      <c r="BI1608" s="2" t="s">
        <v>189</v>
      </c>
      <c r="BJ1608" s="2" t="s">
        <v>106</v>
      </c>
      <c r="BK1608" s="2" t="s">
        <v>213</v>
      </c>
      <c r="BL1608" s="2" t="s">
        <v>127</v>
      </c>
      <c r="BM1608" s="2">
        <v>5</v>
      </c>
      <c r="BN1608" s="2">
        <v>5</v>
      </c>
      <c r="BO1608" s="2">
        <v>5</v>
      </c>
      <c r="BP1608" s="2" t="s">
        <v>128</v>
      </c>
      <c r="BQ1608" s="2" t="s">
        <v>115</v>
      </c>
      <c r="BR1608" s="2" t="s">
        <v>84</v>
      </c>
      <c r="BS1608" s="2" t="s">
        <v>130</v>
      </c>
      <c r="BT1608" s="2" t="s">
        <v>86</v>
      </c>
      <c r="BU1608" s="2" t="s">
        <v>131</v>
      </c>
      <c r="BV1608" s="2" t="s">
        <v>132</v>
      </c>
      <c r="BW1608" s="2" t="s">
        <v>133</v>
      </c>
      <c r="BX1608" s="2" t="s">
        <v>158</v>
      </c>
      <c r="BY1608" s="2" t="s">
        <v>138</v>
      </c>
      <c r="BZ1608" s="2" t="s">
        <v>140</v>
      </c>
      <c r="CA1608" s="2" t="s">
        <v>85</v>
      </c>
      <c r="CB1608" s="2" t="s">
        <v>101</v>
      </c>
      <c r="CC1608" s="2" t="s">
        <v>135</v>
      </c>
      <c r="CD1608" s="2" t="s">
        <v>159</v>
      </c>
      <c r="CE1608" s="2" t="s">
        <v>137</v>
      </c>
      <c r="CF1608" s="2">
        <v>77375</v>
      </c>
    </row>
    <row r="1609" spans="1:84" x14ac:dyDescent="0.25">
      <c r="A1609" s="31">
        <v>48909</v>
      </c>
      <c r="B1609" s="4">
        <v>38</v>
      </c>
      <c r="C1609" s="4" t="s">
        <v>182</v>
      </c>
      <c r="D1609" s="4" t="s">
        <v>85</v>
      </c>
      <c r="E1609" s="4" t="s">
        <v>86</v>
      </c>
      <c r="F1609" s="4" t="s">
        <v>153</v>
      </c>
      <c r="G1609" s="4" t="s">
        <v>88</v>
      </c>
      <c r="H1609" s="4" t="s">
        <v>85</v>
      </c>
      <c r="I1609" s="4" t="s">
        <v>89</v>
      </c>
      <c r="J1609" s="4" t="s">
        <v>139</v>
      </c>
      <c r="K1609" s="4" t="s">
        <v>85</v>
      </c>
      <c r="L1609" s="4" t="s">
        <v>91</v>
      </c>
      <c r="M1609" s="4">
        <v>3</v>
      </c>
      <c r="N1609" s="4" t="s">
        <v>85</v>
      </c>
      <c r="O1609" s="4" t="s">
        <v>93</v>
      </c>
      <c r="P1609" s="4" t="s">
        <v>94</v>
      </c>
      <c r="Q1609" s="4" t="s">
        <v>95</v>
      </c>
      <c r="R1609" s="4" t="s">
        <v>240</v>
      </c>
      <c r="S1609" s="4" t="s">
        <v>97</v>
      </c>
      <c r="T1609" s="4" t="s">
        <v>91</v>
      </c>
      <c r="U1609" s="4" t="s">
        <v>85</v>
      </c>
      <c r="V1609" s="4" t="s">
        <v>223</v>
      </c>
      <c r="W1609" s="4" t="s">
        <v>153</v>
      </c>
      <c r="X1609" s="4" t="s">
        <v>100</v>
      </c>
      <c r="Y1609" s="4">
        <v>5</v>
      </c>
      <c r="Z1609" s="4" t="s">
        <v>91</v>
      </c>
      <c r="AA1609" s="4" t="s">
        <v>165</v>
      </c>
      <c r="AB1609" s="4" t="s">
        <v>116</v>
      </c>
      <c r="AC1609" s="4" t="s">
        <v>196</v>
      </c>
      <c r="AD1609" s="4" t="s">
        <v>104</v>
      </c>
      <c r="AE1609" s="4" t="s">
        <v>167</v>
      </c>
      <c r="AF1609" s="4" t="s">
        <v>85</v>
      </c>
      <c r="AG1609" s="4" t="s">
        <v>85</v>
      </c>
      <c r="AH1609" s="4" t="s">
        <v>168</v>
      </c>
      <c r="AI1609" s="4" t="s">
        <v>107</v>
      </c>
      <c r="AJ1609" s="4" t="s">
        <v>122</v>
      </c>
      <c r="AK1609" s="4">
        <v>38</v>
      </c>
      <c r="AL1609" s="4" t="s">
        <v>99</v>
      </c>
      <c r="AM1609" s="4" t="s">
        <v>224</v>
      </c>
      <c r="AN1609" s="4" t="s">
        <v>122</v>
      </c>
      <c r="AO1609" s="4" t="s">
        <v>111</v>
      </c>
      <c r="AP1609" s="4" t="s">
        <v>102</v>
      </c>
      <c r="AQ1609" s="4" t="s">
        <v>140</v>
      </c>
      <c r="AR1609" s="4" t="s">
        <v>112</v>
      </c>
      <c r="AS1609" s="4" t="s">
        <v>148</v>
      </c>
      <c r="AT1609" s="4" t="s">
        <v>149</v>
      </c>
      <c r="AU1609" s="4" t="s">
        <v>115</v>
      </c>
      <c r="AV1609" s="4" t="s">
        <v>117</v>
      </c>
      <c r="AW1609" s="4" t="s">
        <v>117</v>
      </c>
      <c r="AX1609" s="4" t="s">
        <v>203</v>
      </c>
      <c r="AY1609" s="4" t="s">
        <v>150</v>
      </c>
      <c r="AZ1609" s="4">
        <v>3</v>
      </c>
      <c r="BA1609" s="4" t="s">
        <v>120</v>
      </c>
      <c r="BB1609" s="4" t="s">
        <v>140</v>
      </c>
      <c r="BC1609" s="4" t="s">
        <v>91</v>
      </c>
      <c r="BD1609" s="4" t="s">
        <v>121</v>
      </c>
      <c r="BE1609" s="4" t="s">
        <v>153</v>
      </c>
      <c r="BF1609" s="4" t="s">
        <v>123</v>
      </c>
      <c r="BG1609" s="4" t="s">
        <v>153</v>
      </c>
      <c r="BH1609" s="4" t="s">
        <v>236</v>
      </c>
      <c r="BI1609" s="4" t="s">
        <v>173</v>
      </c>
      <c r="BJ1609" s="4" t="s">
        <v>168</v>
      </c>
      <c r="BK1609" s="4" t="s">
        <v>232</v>
      </c>
      <c r="BL1609" s="4" t="s">
        <v>175</v>
      </c>
      <c r="BM1609" s="4" t="s">
        <v>155</v>
      </c>
      <c r="BN1609" s="4">
        <v>9</v>
      </c>
      <c r="BO1609" s="4">
        <v>9</v>
      </c>
      <c r="BP1609" s="4" t="s">
        <v>176</v>
      </c>
      <c r="BQ1609" s="4" t="s">
        <v>115</v>
      </c>
      <c r="BR1609" s="4" t="s">
        <v>84</v>
      </c>
      <c r="BS1609" s="4" t="s">
        <v>157</v>
      </c>
      <c r="BT1609" s="4" t="s">
        <v>85</v>
      </c>
      <c r="BU1609" s="4" t="s">
        <v>204</v>
      </c>
      <c r="BV1609" s="4" t="s">
        <v>132</v>
      </c>
      <c r="BW1609" s="4" t="s">
        <v>205</v>
      </c>
      <c r="BX1609" s="4" t="s">
        <v>178</v>
      </c>
      <c r="BY1609" s="4" t="s">
        <v>214</v>
      </c>
      <c r="BZ1609" s="4" t="s">
        <v>144</v>
      </c>
      <c r="CA1609" s="4" t="s">
        <v>85</v>
      </c>
      <c r="CB1609" s="4" t="s">
        <v>165</v>
      </c>
      <c r="CC1609" s="4" t="s">
        <v>135</v>
      </c>
      <c r="CD1609" s="4" t="s">
        <v>180</v>
      </c>
      <c r="CE1609" s="4" t="s">
        <v>137</v>
      </c>
      <c r="CF1609" s="4">
        <v>77449</v>
      </c>
    </row>
    <row r="1610" spans="1:84" x14ac:dyDescent="0.25">
      <c r="A1610" s="30">
        <v>48910</v>
      </c>
      <c r="B1610" s="2">
        <v>46</v>
      </c>
      <c r="C1610" s="2" t="s">
        <v>199</v>
      </c>
      <c r="D1610" s="2" t="s">
        <v>85</v>
      </c>
      <c r="E1610" s="2" t="s">
        <v>85</v>
      </c>
      <c r="F1610" s="2" t="s">
        <v>87</v>
      </c>
      <c r="G1610" s="2" t="s">
        <v>183</v>
      </c>
      <c r="H1610" s="2" t="s">
        <v>86</v>
      </c>
      <c r="I1610" s="2" t="s">
        <v>89</v>
      </c>
      <c r="J1610" s="2" t="s">
        <v>215</v>
      </c>
      <c r="K1610" s="2" t="s">
        <v>85</v>
      </c>
      <c r="L1610" s="2" t="s">
        <v>91</v>
      </c>
      <c r="M1610" s="2" t="s">
        <v>92</v>
      </c>
      <c r="N1610" s="2" t="s">
        <v>86</v>
      </c>
      <c r="O1610" s="2" t="s">
        <v>256</v>
      </c>
      <c r="P1610" s="2" t="s">
        <v>194</v>
      </c>
      <c r="Q1610" s="2" t="s">
        <v>95</v>
      </c>
      <c r="R1610" s="2" t="s">
        <v>96</v>
      </c>
      <c r="S1610" s="2" t="s">
        <v>234</v>
      </c>
      <c r="T1610" s="2" t="s">
        <v>144</v>
      </c>
      <c r="U1610" s="2" t="s">
        <v>86</v>
      </c>
      <c r="V1610" s="2" t="s">
        <v>98</v>
      </c>
      <c r="W1610" s="2" t="s">
        <v>108</v>
      </c>
      <c r="X1610" s="2" t="s">
        <v>206</v>
      </c>
      <c r="Y1610" s="2">
        <v>2</v>
      </c>
      <c r="Z1610" s="2" t="s">
        <v>152</v>
      </c>
      <c r="AA1610" s="2" t="s">
        <v>165</v>
      </c>
      <c r="AB1610" s="2" t="s">
        <v>102</v>
      </c>
      <c r="AC1610" s="2" t="s">
        <v>103</v>
      </c>
      <c r="AD1610" s="2" t="s">
        <v>166</v>
      </c>
      <c r="AE1610" s="2" t="s">
        <v>105</v>
      </c>
      <c r="AF1610" s="2" t="s">
        <v>85</v>
      </c>
      <c r="AG1610" s="2" t="s">
        <v>86</v>
      </c>
      <c r="AH1610" s="2" t="s">
        <v>168</v>
      </c>
      <c r="AI1610" s="2" t="s">
        <v>107</v>
      </c>
      <c r="AJ1610" s="2" t="s">
        <v>153</v>
      </c>
      <c r="AK1610" s="2">
        <v>25</v>
      </c>
      <c r="AL1610" s="2" t="s">
        <v>109</v>
      </c>
      <c r="AM1610" s="2" t="s">
        <v>224</v>
      </c>
      <c r="AN1610" s="2" t="s">
        <v>153</v>
      </c>
      <c r="AO1610" s="2" t="s">
        <v>111</v>
      </c>
      <c r="AP1610" s="2" t="s">
        <v>102</v>
      </c>
      <c r="AQ1610" s="2" t="s">
        <v>140</v>
      </c>
      <c r="AR1610" s="2" t="s">
        <v>112</v>
      </c>
      <c r="AS1610" s="2" t="s">
        <v>113</v>
      </c>
      <c r="AT1610" s="2" t="s">
        <v>149</v>
      </c>
      <c r="AU1610" s="2" t="s">
        <v>186</v>
      </c>
      <c r="AV1610" s="2" t="s">
        <v>202</v>
      </c>
      <c r="AW1610" s="2" t="s">
        <v>102</v>
      </c>
      <c r="AX1610" s="2" t="s">
        <v>203</v>
      </c>
      <c r="AY1610" s="2" t="s">
        <v>204</v>
      </c>
      <c r="AZ1610" s="2" t="s">
        <v>119</v>
      </c>
      <c r="BA1610" s="2" t="s">
        <v>120</v>
      </c>
      <c r="BB1610" s="2" t="s">
        <v>152</v>
      </c>
      <c r="BC1610" s="2" t="s">
        <v>91</v>
      </c>
      <c r="BD1610" s="2" t="s">
        <v>172</v>
      </c>
      <c r="BE1610" s="2" t="s">
        <v>122</v>
      </c>
      <c r="BF1610" s="2" t="s">
        <v>123</v>
      </c>
      <c r="BG1610" s="2" t="s">
        <v>153</v>
      </c>
      <c r="BH1610" s="2" t="s">
        <v>124</v>
      </c>
      <c r="BI1610" s="2" t="s">
        <v>173</v>
      </c>
      <c r="BJ1610" s="2" t="s">
        <v>168</v>
      </c>
      <c r="BK1610" s="2" t="s">
        <v>213</v>
      </c>
      <c r="BL1610" s="2" t="s">
        <v>127</v>
      </c>
      <c r="BM1610" s="2">
        <v>5</v>
      </c>
      <c r="BN1610" s="2">
        <v>4</v>
      </c>
      <c r="BO1610" s="2">
        <v>5</v>
      </c>
      <c r="BP1610" s="2" t="s">
        <v>192</v>
      </c>
      <c r="BQ1610" s="2" t="s">
        <v>129</v>
      </c>
      <c r="BR1610" s="2" t="s">
        <v>84</v>
      </c>
      <c r="BS1610" s="2" t="s">
        <v>157</v>
      </c>
      <c r="BT1610" s="2" t="s">
        <v>85</v>
      </c>
      <c r="BU1610" s="2" t="s">
        <v>131</v>
      </c>
      <c r="BV1610" s="2" t="s">
        <v>177</v>
      </c>
      <c r="BW1610" s="2" t="s">
        <v>205</v>
      </c>
      <c r="BX1610" s="2" t="s">
        <v>178</v>
      </c>
      <c r="BY1610" s="2" t="s">
        <v>134</v>
      </c>
      <c r="BZ1610" s="2" t="s">
        <v>144</v>
      </c>
      <c r="CA1610" s="2" t="s">
        <v>86</v>
      </c>
      <c r="CB1610" s="2" t="s">
        <v>101</v>
      </c>
      <c r="CC1610" s="2" t="s">
        <v>135</v>
      </c>
      <c r="CD1610" s="2" t="s">
        <v>159</v>
      </c>
      <c r="CE1610" s="2" t="s">
        <v>137</v>
      </c>
      <c r="CF1610" s="2">
        <v>77385</v>
      </c>
    </row>
    <row r="1611" spans="1:84" x14ac:dyDescent="0.25">
      <c r="A1611" s="31">
        <v>48911</v>
      </c>
      <c r="B1611" s="4">
        <v>25</v>
      </c>
      <c r="C1611" s="4" t="s">
        <v>182</v>
      </c>
      <c r="D1611" s="4" t="s">
        <v>85</v>
      </c>
      <c r="E1611" s="4" t="s">
        <v>86</v>
      </c>
      <c r="F1611" s="4" t="s">
        <v>87</v>
      </c>
      <c r="G1611" s="4" t="s">
        <v>183</v>
      </c>
      <c r="H1611" s="4" t="s">
        <v>86</v>
      </c>
      <c r="I1611" s="4" t="s">
        <v>89</v>
      </c>
      <c r="J1611" s="4" t="s">
        <v>200</v>
      </c>
      <c r="K1611" s="4" t="s">
        <v>85</v>
      </c>
      <c r="L1611" s="4" t="s">
        <v>152</v>
      </c>
      <c r="M1611" s="4" t="s">
        <v>92</v>
      </c>
      <c r="N1611" s="4" t="s">
        <v>86</v>
      </c>
      <c r="O1611" s="4" t="s">
        <v>93</v>
      </c>
      <c r="P1611" s="4" t="s">
        <v>231</v>
      </c>
      <c r="Q1611" s="4" t="s">
        <v>95</v>
      </c>
      <c r="R1611" s="4" t="s">
        <v>240</v>
      </c>
      <c r="S1611" s="4" t="s">
        <v>164</v>
      </c>
      <c r="T1611" s="4" t="s">
        <v>91</v>
      </c>
      <c r="U1611" s="4" t="s">
        <v>85</v>
      </c>
      <c r="V1611" s="4" t="s">
        <v>223</v>
      </c>
      <c r="W1611" s="4" t="s">
        <v>122</v>
      </c>
      <c r="X1611" s="4" t="s">
        <v>100</v>
      </c>
      <c r="Y1611" s="4">
        <v>4</v>
      </c>
      <c r="Z1611" s="4" t="s">
        <v>91</v>
      </c>
      <c r="AA1611" s="4" t="s">
        <v>101</v>
      </c>
      <c r="AB1611" s="4" t="s">
        <v>116</v>
      </c>
      <c r="AC1611" s="4" t="s">
        <v>103</v>
      </c>
      <c r="AD1611" s="4" t="s">
        <v>104</v>
      </c>
      <c r="AE1611" s="4" t="s">
        <v>167</v>
      </c>
      <c r="AF1611" s="4" t="s">
        <v>86</v>
      </c>
      <c r="AG1611" s="4" t="s">
        <v>85</v>
      </c>
      <c r="AH1611" s="4" t="s">
        <v>168</v>
      </c>
      <c r="AI1611" s="4" t="s">
        <v>107</v>
      </c>
      <c r="AJ1611" s="4" t="s">
        <v>122</v>
      </c>
      <c r="AK1611" s="4">
        <v>12</v>
      </c>
      <c r="AL1611" s="4" t="s">
        <v>109</v>
      </c>
      <c r="AM1611" s="4" t="s">
        <v>110</v>
      </c>
      <c r="AN1611" s="4" t="s">
        <v>153</v>
      </c>
      <c r="AO1611" s="4" t="s">
        <v>111</v>
      </c>
      <c r="AP1611" s="4" t="s">
        <v>116</v>
      </c>
      <c r="AQ1611" s="4" t="s">
        <v>91</v>
      </c>
      <c r="AR1611" s="4" t="s">
        <v>112</v>
      </c>
      <c r="AS1611" s="4" t="s">
        <v>148</v>
      </c>
      <c r="AT1611" s="4" t="s">
        <v>211</v>
      </c>
      <c r="AU1611" s="4" t="s">
        <v>115</v>
      </c>
      <c r="AV1611" s="4" t="s">
        <v>116</v>
      </c>
      <c r="AW1611" s="4" t="s">
        <v>116</v>
      </c>
      <c r="AX1611" s="4" t="s">
        <v>118</v>
      </c>
      <c r="AY1611" s="4" t="s">
        <v>131</v>
      </c>
      <c r="AZ1611" s="4" t="s">
        <v>119</v>
      </c>
      <c r="BA1611" s="4" t="s">
        <v>120</v>
      </c>
      <c r="BB1611" s="4" t="s">
        <v>91</v>
      </c>
      <c r="BC1611" s="4" t="s">
        <v>91</v>
      </c>
      <c r="BD1611" s="4" t="s">
        <v>172</v>
      </c>
      <c r="BE1611" s="4" t="s">
        <v>122</v>
      </c>
      <c r="BF1611" s="4" t="s">
        <v>229</v>
      </c>
      <c r="BG1611" s="4" t="s">
        <v>122</v>
      </c>
      <c r="BH1611" s="4" t="s">
        <v>225</v>
      </c>
      <c r="BI1611" s="4" t="s">
        <v>219</v>
      </c>
      <c r="BJ1611" s="4" t="s">
        <v>168</v>
      </c>
      <c r="BK1611" s="4" t="s">
        <v>126</v>
      </c>
      <c r="BL1611" s="4" t="s">
        <v>175</v>
      </c>
      <c r="BM1611" s="4">
        <v>8</v>
      </c>
      <c r="BN1611" s="4">
        <v>9</v>
      </c>
      <c r="BO1611" s="4">
        <v>7</v>
      </c>
      <c r="BP1611" s="4" t="s">
        <v>176</v>
      </c>
      <c r="BQ1611" s="4" t="s">
        <v>129</v>
      </c>
      <c r="BR1611" s="4" t="s">
        <v>226</v>
      </c>
      <c r="BS1611" s="4" t="s">
        <v>157</v>
      </c>
      <c r="BT1611" s="4" t="s">
        <v>85</v>
      </c>
      <c r="BU1611" s="4" t="s">
        <v>131</v>
      </c>
      <c r="BV1611" s="4" t="s">
        <v>132</v>
      </c>
      <c r="BW1611" s="4" t="s">
        <v>205</v>
      </c>
      <c r="BX1611" s="4" t="s">
        <v>178</v>
      </c>
      <c r="BY1611" s="4" t="s">
        <v>89</v>
      </c>
      <c r="BZ1611" s="4" t="s">
        <v>152</v>
      </c>
      <c r="CA1611" s="4" t="s">
        <v>85</v>
      </c>
      <c r="CB1611" s="4" t="s">
        <v>101</v>
      </c>
      <c r="CC1611" s="4" t="s">
        <v>179</v>
      </c>
      <c r="CD1611" s="4" t="s">
        <v>159</v>
      </c>
      <c r="CE1611" s="4" t="s">
        <v>137</v>
      </c>
      <c r="CF1611" s="4">
        <v>77061</v>
      </c>
    </row>
    <row r="1612" spans="1:84" x14ac:dyDescent="0.25">
      <c r="A1612" s="30">
        <v>48912</v>
      </c>
      <c r="B1612" s="2" t="s">
        <v>99</v>
      </c>
      <c r="C1612" s="2" t="s">
        <v>161</v>
      </c>
      <c r="D1612" s="2" t="s">
        <v>86</v>
      </c>
      <c r="E1612" s="2" t="s">
        <v>85</v>
      </c>
      <c r="F1612" s="2" t="s">
        <v>108</v>
      </c>
      <c r="G1612" s="2" t="s">
        <v>99</v>
      </c>
      <c r="H1612" s="2" t="s">
        <v>86</v>
      </c>
      <c r="I1612" s="2" t="s">
        <v>89</v>
      </c>
      <c r="J1612" s="2"/>
      <c r="K1612" s="2" t="s">
        <v>85</v>
      </c>
      <c r="L1612" s="2" t="s">
        <v>140</v>
      </c>
      <c r="M1612" s="2">
        <v>1</v>
      </c>
      <c r="N1612" s="2" t="s">
        <v>85</v>
      </c>
      <c r="O1612" s="2" t="s">
        <v>163</v>
      </c>
      <c r="P1612" s="2" t="s">
        <v>194</v>
      </c>
      <c r="Q1612" s="2"/>
      <c r="R1612" s="2" t="s">
        <v>210</v>
      </c>
      <c r="S1612" s="2" t="s">
        <v>164</v>
      </c>
      <c r="T1612" s="2" t="s">
        <v>91</v>
      </c>
      <c r="U1612" s="2"/>
      <c r="V1612" s="2" t="s">
        <v>99</v>
      </c>
      <c r="W1612" s="2" t="s">
        <v>122</v>
      </c>
      <c r="X1612" s="2" t="s">
        <v>100</v>
      </c>
      <c r="Y1612" s="2">
        <v>4</v>
      </c>
      <c r="Z1612" s="2" t="s">
        <v>140</v>
      </c>
      <c r="AA1612" s="2" t="s">
        <v>101</v>
      </c>
      <c r="AB1612" s="2" t="s">
        <v>117</v>
      </c>
      <c r="AC1612" s="2" t="s">
        <v>103</v>
      </c>
      <c r="AD1612" s="2" t="s">
        <v>166</v>
      </c>
      <c r="AE1612" s="2" t="s">
        <v>105</v>
      </c>
      <c r="AF1612" s="2" t="s">
        <v>85</v>
      </c>
      <c r="AG1612" s="2" t="s">
        <v>85</v>
      </c>
      <c r="AH1612" s="2"/>
      <c r="AI1612" s="2"/>
      <c r="AJ1612" s="2" t="s">
        <v>122</v>
      </c>
      <c r="AK1612" s="2" t="s">
        <v>99</v>
      </c>
      <c r="AL1612" s="2" t="s">
        <v>207</v>
      </c>
      <c r="AM1612" s="2" t="s">
        <v>227</v>
      </c>
      <c r="AN1612" s="2" t="s">
        <v>122</v>
      </c>
      <c r="AO1612" s="2" t="s">
        <v>185</v>
      </c>
      <c r="AP1612" s="2" t="s">
        <v>102</v>
      </c>
      <c r="AQ1612" s="2" t="s">
        <v>152</v>
      </c>
      <c r="AR1612" s="2" t="s">
        <v>112</v>
      </c>
      <c r="AS1612" s="2" t="s">
        <v>148</v>
      </c>
      <c r="AT1612" s="2" t="s">
        <v>149</v>
      </c>
      <c r="AU1612" s="2" t="s">
        <v>115</v>
      </c>
      <c r="AV1612" s="2" t="s">
        <v>117</v>
      </c>
      <c r="AW1612" s="2" t="s">
        <v>117</v>
      </c>
      <c r="AX1612" s="2" t="s">
        <v>187</v>
      </c>
      <c r="AY1612" s="2"/>
      <c r="AZ1612" s="2">
        <v>1</v>
      </c>
      <c r="BA1612" s="2" t="s">
        <v>120</v>
      </c>
      <c r="BB1612" s="2" t="s">
        <v>140</v>
      </c>
      <c r="BC1612" s="2" t="s">
        <v>140</v>
      </c>
      <c r="BD1612" s="2" t="s">
        <v>172</v>
      </c>
      <c r="BE1612" s="2" t="s">
        <v>122</v>
      </c>
      <c r="BF1612" s="2" t="s">
        <v>123</v>
      </c>
      <c r="BG1612" s="2" t="s">
        <v>122</v>
      </c>
      <c r="BH1612" s="2" t="s">
        <v>225</v>
      </c>
      <c r="BI1612" s="2" t="s">
        <v>125</v>
      </c>
      <c r="BJ1612" s="2" t="s">
        <v>168</v>
      </c>
      <c r="BK1612" s="2" t="s">
        <v>232</v>
      </c>
      <c r="BL1612" s="2" t="s">
        <v>127</v>
      </c>
      <c r="BM1612" s="2">
        <v>2</v>
      </c>
      <c r="BN1612" s="2">
        <v>5</v>
      </c>
      <c r="BO1612" s="2" t="s">
        <v>155</v>
      </c>
      <c r="BP1612" s="2" t="s">
        <v>99</v>
      </c>
      <c r="BQ1612" s="2" t="s">
        <v>115</v>
      </c>
      <c r="BR1612" s="2" t="s">
        <v>84</v>
      </c>
      <c r="BS1612" s="2"/>
      <c r="BT1612" s="2" t="s">
        <v>86</v>
      </c>
      <c r="BU1612" s="2" t="s">
        <v>204</v>
      </c>
      <c r="BV1612" s="2" t="s">
        <v>177</v>
      </c>
      <c r="BW1612" s="2" t="s">
        <v>99</v>
      </c>
      <c r="BX1612" s="2" t="s">
        <v>158</v>
      </c>
      <c r="BY1612" s="2" t="s">
        <v>134</v>
      </c>
      <c r="BZ1612" s="2" t="s">
        <v>91</v>
      </c>
      <c r="CA1612" s="2" t="s">
        <v>86</v>
      </c>
      <c r="CB1612" s="2" t="s">
        <v>193</v>
      </c>
      <c r="CC1612" s="2" t="s">
        <v>179</v>
      </c>
      <c r="CD1612" s="2" t="s">
        <v>180</v>
      </c>
      <c r="CE1612" s="2" t="s">
        <v>137</v>
      </c>
      <c r="CF1612" s="2" t="s">
        <v>99</v>
      </c>
    </row>
    <row r="1613" spans="1:84" x14ac:dyDescent="0.25">
      <c r="A1613" s="31">
        <v>48913</v>
      </c>
      <c r="B1613" s="4">
        <v>68</v>
      </c>
      <c r="C1613" s="4" t="s">
        <v>84</v>
      </c>
      <c r="D1613" s="4" t="s">
        <v>85</v>
      </c>
      <c r="E1613" s="4" t="s">
        <v>86</v>
      </c>
      <c r="F1613" s="4" t="s">
        <v>153</v>
      </c>
      <c r="G1613" s="4" t="s">
        <v>183</v>
      </c>
      <c r="H1613" s="4" t="s">
        <v>86</v>
      </c>
      <c r="I1613" s="4" t="s">
        <v>134</v>
      </c>
      <c r="J1613" s="4" t="s">
        <v>139</v>
      </c>
      <c r="K1613" s="4" t="s">
        <v>85</v>
      </c>
      <c r="L1613" s="4" t="s">
        <v>91</v>
      </c>
      <c r="M1613" s="4" t="s">
        <v>92</v>
      </c>
      <c r="N1613" s="4" t="s">
        <v>86</v>
      </c>
      <c r="O1613" s="4" t="s">
        <v>93</v>
      </c>
      <c r="P1613" s="4" t="s">
        <v>231</v>
      </c>
      <c r="Q1613" s="4" t="s">
        <v>95</v>
      </c>
      <c r="R1613" s="4" t="s">
        <v>240</v>
      </c>
      <c r="S1613" s="4" t="s">
        <v>164</v>
      </c>
      <c r="T1613" s="4" t="s">
        <v>140</v>
      </c>
      <c r="U1613" s="4" t="s">
        <v>86</v>
      </c>
      <c r="V1613" s="4" t="s">
        <v>98</v>
      </c>
      <c r="W1613" s="4" t="s">
        <v>153</v>
      </c>
      <c r="X1613" s="4" t="s">
        <v>100</v>
      </c>
      <c r="Y1613" s="4">
        <v>2</v>
      </c>
      <c r="Z1613" s="4" t="s">
        <v>91</v>
      </c>
      <c r="AA1613" s="4" t="s">
        <v>101</v>
      </c>
      <c r="AB1613" s="4" t="s">
        <v>116</v>
      </c>
      <c r="AC1613" s="4" t="s">
        <v>196</v>
      </c>
      <c r="AD1613" s="4" t="s">
        <v>104</v>
      </c>
      <c r="AE1613" s="4" t="s">
        <v>167</v>
      </c>
      <c r="AF1613" s="4" t="s">
        <v>85</v>
      </c>
      <c r="AG1613" s="4" t="s">
        <v>86</v>
      </c>
      <c r="AH1613" s="4" t="s">
        <v>168</v>
      </c>
      <c r="AI1613" s="4" t="s">
        <v>107</v>
      </c>
      <c r="AJ1613" s="4" t="s">
        <v>122</v>
      </c>
      <c r="AK1613" s="4">
        <v>68</v>
      </c>
      <c r="AL1613" s="4" t="s">
        <v>109</v>
      </c>
      <c r="AM1613" s="4" t="s">
        <v>170</v>
      </c>
      <c r="AN1613" s="4" t="s">
        <v>122</v>
      </c>
      <c r="AO1613" s="4" t="s">
        <v>111</v>
      </c>
      <c r="AP1613" s="4" t="s">
        <v>99</v>
      </c>
      <c r="AQ1613" s="4" t="s">
        <v>140</v>
      </c>
      <c r="AR1613" s="4" t="s">
        <v>112</v>
      </c>
      <c r="AS1613" s="4" t="s">
        <v>113</v>
      </c>
      <c r="AT1613" s="4" t="s">
        <v>149</v>
      </c>
      <c r="AU1613" s="4" t="s">
        <v>115</v>
      </c>
      <c r="AV1613" s="4" t="s">
        <v>116</v>
      </c>
      <c r="AW1613" s="4" t="s">
        <v>117</v>
      </c>
      <c r="AX1613" s="4" t="s">
        <v>203</v>
      </c>
      <c r="AY1613" s="4" t="s">
        <v>150</v>
      </c>
      <c r="AZ1613" s="4" t="s">
        <v>119</v>
      </c>
      <c r="BA1613" s="4" t="s">
        <v>120</v>
      </c>
      <c r="BB1613" s="4" t="s">
        <v>91</v>
      </c>
      <c r="BC1613" s="4" t="s">
        <v>91</v>
      </c>
      <c r="BD1613" s="4" t="s">
        <v>121</v>
      </c>
      <c r="BE1613" s="4" t="s">
        <v>153</v>
      </c>
      <c r="BF1613" s="4" t="s">
        <v>123</v>
      </c>
      <c r="BG1613" s="4" t="s">
        <v>122</v>
      </c>
      <c r="BH1613" s="4" t="s">
        <v>124</v>
      </c>
      <c r="BI1613" s="4" t="s">
        <v>219</v>
      </c>
      <c r="BJ1613" s="4" t="s">
        <v>106</v>
      </c>
      <c r="BK1613" s="4" t="s">
        <v>174</v>
      </c>
      <c r="BL1613" s="4" t="s">
        <v>127</v>
      </c>
      <c r="BM1613" s="4" t="s">
        <v>155</v>
      </c>
      <c r="BN1613" s="4">
        <v>9</v>
      </c>
      <c r="BO1613" s="4" t="s">
        <v>155</v>
      </c>
      <c r="BP1613" s="4" t="s">
        <v>192</v>
      </c>
      <c r="BQ1613" s="4" t="s">
        <v>129</v>
      </c>
      <c r="BR1613" s="4" t="s">
        <v>84</v>
      </c>
      <c r="BS1613" s="4" t="s">
        <v>157</v>
      </c>
      <c r="BT1613" s="4" t="s">
        <v>85</v>
      </c>
      <c r="BU1613" s="4" t="s">
        <v>131</v>
      </c>
      <c r="BV1613" s="4" t="s">
        <v>177</v>
      </c>
      <c r="BW1613" s="4" t="s">
        <v>133</v>
      </c>
      <c r="BX1613" s="4" t="s">
        <v>158</v>
      </c>
      <c r="BY1613" s="4" t="s">
        <v>89</v>
      </c>
      <c r="BZ1613" s="4" t="s">
        <v>144</v>
      </c>
      <c r="CA1613" s="4" t="s">
        <v>86</v>
      </c>
      <c r="CB1613" s="4" t="s">
        <v>165</v>
      </c>
      <c r="CC1613" s="4" t="s">
        <v>135</v>
      </c>
      <c r="CD1613" s="4" t="s">
        <v>180</v>
      </c>
      <c r="CE1613" s="4" t="s">
        <v>181</v>
      </c>
      <c r="CF1613" s="4">
        <v>77040</v>
      </c>
    </row>
    <row r="1614" spans="1:84" x14ac:dyDescent="0.25">
      <c r="A1614" s="30">
        <v>48914</v>
      </c>
      <c r="B1614" s="2" t="s">
        <v>99</v>
      </c>
      <c r="C1614" s="2" t="s">
        <v>199</v>
      </c>
      <c r="D1614" s="2" t="s">
        <v>85</v>
      </c>
      <c r="E1614" s="2" t="s">
        <v>85</v>
      </c>
      <c r="F1614" s="2" t="s">
        <v>153</v>
      </c>
      <c r="G1614" s="2" t="s">
        <v>183</v>
      </c>
      <c r="H1614" s="2" t="s">
        <v>86</v>
      </c>
      <c r="I1614" s="2" t="s">
        <v>89</v>
      </c>
      <c r="J1614" s="2" t="s">
        <v>215</v>
      </c>
      <c r="K1614" s="2" t="s">
        <v>85</v>
      </c>
      <c r="L1614" s="2" t="s">
        <v>91</v>
      </c>
      <c r="M1614" s="2"/>
      <c r="N1614" s="2" t="s">
        <v>86</v>
      </c>
      <c r="O1614" s="2" t="s">
        <v>93</v>
      </c>
      <c r="P1614" s="2" t="s">
        <v>141</v>
      </c>
      <c r="Q1614" s="2" t="s">
        <v>95</v>
      </c>
      <c r="R1614" s="2" t="s">
        <v>96</v>
      </c>
      <c r="S1614" s="2" t="s">
        <v>97</v>
      </c>
      <c r="T1614" s="2" t="s">
        <v>91</v>
      </c>
      <c r="U1614" s="2" t="s">
        <v>85</v>
      </c>
      <c r="V1614" s="2" t="s">
        <v>223</v>
      </c>
      <c r="W1614" s="2" t="s">
        <v>108</v>
      </c>
      <c r="X1614" s="2" t="s">
        <v>206</v>
      </c>
      <c r="Y1614" s="2">
        <v>4</v>
      </c>
      <c r="Z1614" s="2" t="s">
        <v>91</v>
      </c>
      <c r="AA1614" s="2" t="s">
        <v>101</v>
      </c>
      <c r="AB1614" s="2" t="s">
        <v>116</v>
      </c>
      <c r="AC1614" s="2" t="s">
        <v>103</v>
      </c>
      <c r="AD1614" s="2" t="s">
        <v>104</v>
      </c>
      <c r="AE1614" s="2" t="s">
        <v>167</v>
      </c>
      <c r="AF1614" s="2" t="s">
        <v>85</v>
      </c>
      <c r="AG1614" s="2" t="s">
        <v>85</v>
      </c>
      <c r="AH1614" s="2" t="s">
        <v>106</v>
      </c>
      <c r="AI1614" s="2" t="s">
        <v>107</v>
      </c>
      <c r="AJ1614" s="2" t="s">
        <v>153</v>
      </c>
      <c r="AK1614" s="2">
        <v>3</v>
      </c>
      <c r="AL1614" s="2" t="s">
        <v>109</v>
      </c>
      <c r="AM1614" s="2" t="s">
        <v>99</v>
      </c>
      <c r="AN1614" s="2" t="s">
        <v>122</v>
      </c>
      <c r="AO1614" s="2" t="s">
        <v>185</v>
      </c>
      <c r="AP1614" s="2" t="s">
        <v>116</v>
      </c>
      <c r="AQ1614" s="2" t="s">
        <v>152</v>
      </c>
      <c r="AR1614" s="2" t="s">
        <v>112</v>
      </c>
      <c r="AS1614" s="2" t="s">
        <v>113</v>
      </c>
      <c r="AT1614" s="2" t="s">
        <v>149</v>
      </c>
      <c r="AU1614" s="2" t="s">
        <v>115</v>
      </c>
      <c r="AV1614" s="2" t="s">
        <v>116</v>
      </c>
      <c r="AW1614" s="2" t="s">
        <v>116</v>
      </c>
      <c r="AX1614" s="2" t="s">
        <v>118</v>
      </c>
      <c r="AY1614" s="2" t="s">
        <v>150</v>
      </c>
      <c r="AZ1614" s="2" t="s">
        <v>99</v>
      </c>
      <c r="BA1614" s="2" t="s">
        <v>120</v>
      </c>
      <c r="BB1614" s="2" t="s">
        <v>91</v>
      </c>
      <c r="BC1614" s="2" t="s">
        <v>91</v>
      </c>
      <c r="BD1614" s="2" t="s">
        <v>172</v>
      </c>
      <c r="BE1614" s="2" t="s">
        <v>153</v>
      </c>
      <c r="BF1614" s="2" t="s">
        <v>123</v>
      </c>
      <c r="BG1614" s="2" t="s">
        <v>122</v>
      </c>
      <c r="BH1614" s="2" t="s">
        <v>225</v>
      </c>
      <c r="BI1614" s="2" t="s">
        <v>125</v>
      </c>
      <c r="BJ1614" s="2" t="s">
        <v>168</v>
      </c>
      <c r="BK1614" s="2" t="s">
        <v>190</v>
      </c>
      <c r="BL1614" s="2" t="s">
        <v>191</v>
      </c>
      <c r="BM1614" s="2">
        <v>7</v>
      </c>
      <c r="BN1614" s="2">
        <v>8</v>
      </c>
      <c r="BO1614" s="2">
        <v>3</v>
      </c>
      <c r="BP1614" s="2" t="s">
        <v>192</v>
      </c>
      <c r="BQ1614" s="2" t="s">
        <v>129</v>
      </c>
      <c r="BR1614" s="2" t="s">
        <v>84</v>
      </c>
      <c r="BS1614" s="2" t="s">
        <v>157</v>
      </c>
      <c r="BT1614" s="2" t="s">
        <v>85</v>
      </c>
      <c r="BU1614" s="2" t="s">
        <v>150</v>
      </c>
      <c r="BV1614" s="2" t="s">
        <v>177</v>
      </c>
      <c r="BW1614" s="2" t="s">
        <v>205</v>
      </c>
      <c r="BX1614" s="2" t="s">
        <v>158</v>
      </c>
      <c r="BY1614" s="2" t="s">
        <v>89</v>
      </c>
      <c r="BZ1614" s="2" t="s">
        <v>144</v>
      </c>
      <c r="CA1614" s="2" t="s">
        <v>86</v>
      </c>
      <c r="CB1614" s="2" t="s">
        <v>101</v>
      </c>
      <c r="CC1614" s="2" t="s">
        <v>179</v>
      </c>
      <c r="CD1614" s="2" t="s">
        <v>136</v>
      </c>
      <c r="CE1614" s="2" t="s">
        <v>137</v>
      </c>
      <c r="CF1614" s="2" t="s">
        <v>99</v>
      </c>
    </row>
    <row r="1615" spans="1:84" x14ac:dyDescent="0.25">
      <c r="A1615" s="31">
        <v>48915</v>
      </c>
      <c r="B1615" s="4">
        <v>52</v>
      </c>
      <c r="C1615" s="4" t="s">
        <v>84</v>
      </c>
      <c r="D1615" s="4" t="s">
        <v>85</v>
      </c>
      <c r="E1615" s="4" t="s">
        <v>85</v>
      </c>
      <c r="F1615" s="4" t="s">
        <v>108</v>
      </c>
      <c r="G1615" s="4" t="s">
        <v>162</v>
      </c>
      <c r="H1615" s="4" t="s">
        <v>85</v>
      </c>
      <c r="I1615" s="4" t="s">
        <v>89</v>
      </c>
      <c r="J1615" s="4" t="s">
        <v>139</v>
      </c>
      <c r="K1615" s="4" t="s">
        <v>85</v>
      </c>
      <c r="L1615" s="4" t="s">
        <v>91</v>
      </c>
      <c r="M1615" s="4">
        <v>2</v>
      </c>
      <c r="N1615" s="4" t="s">
        <v>85</v>
      </c>
      <c r="O1615" s="4" t="s">
        <v>163</v>
      </c>
      <c r="P1615" s="4" t="s">
        <v>141</v>
      </c>
      <c r="Q1615" s="4" t="s">
        <v>95</v>
      </c>
      <c r="R1615" s="4" t="s">
        <v>240</v>
      </c>
      <c r="S1615" s="4" t="s">
        <v>201</v>
      </c>
      <c r="T1615" s="4" t="s">
        <v>140</v>
      </c>
      <c r="U1615" s="4" t="s">
        <v>86</v>
      </c>
      <c r="V1615" s="4" t="s">
        <v>195</v>
      </c>
      <c r="W1615" s="4" t="s">
        <v>108</v>
      </c>
      <c r="X1615" s="4" t="s">
        <v>206</v>
      </c>
      <c r="Y1615" s="4">
        <v>6</v>
      </c>
      <c r="Z1615" s="4" t="s">
        <v>91</v>
      </c>
      <c r="AA1615" s="4" t="s">
        <v>101</v>
      </c>
      <c r="AB1615" s="4" t="s">
        <v>117</v>
      </c>
      <c r="AC1615" s="4" t="s">
        <v>103</v>
      </c>
      <c r="AD1615" s="4" t="s">
        <v>166</v>
      </c>
      <c r="AE1615" s="4" t="s">
        <v>167</v>
      </c>
      <c r="AF1615" s="4" t="s">
        <v>85</v>
      </c>
      <c r="AG1615" s="4" t="s">
        <v>85</v>
      </c>
      <c r="AH1615" s="4" t="s">
        <v>168</v>
      </c>
      <c r="AI1615" s="4" t="s">
        <v>107</v>
      </c>
      <c r="AJ1615" s="4" t="s">
        <v>153</v>
      </c>
      <c r="AK1615" s="4">
        <v>32</v>
      </c>
      <c r="AL1615" s="4" t="s">
        <v>109</v>
      </c>
      <c r="AM1615" s="4" t="s">
        <v>224</v>
      </c>
      <c r="AN1615" s="4" t="s">
        <v>153</v>
      </c>
      <c r="AO1615" s="4" t="s">
        <v>111</v>
      </c>
      <c r="AP1615" s="4" t="s">
        <v>116</v>
      </c>
      <c r="AQ1615" s="4" t="s">
        <v>140</v>
      </c>
      <c r="AR1615" s="4" t="s">
        <v>112</v>
      </c>
      <c r="AS1615" s="4" t="s">
        <v>113</v>
      </c>
      <c r="AT1615" s="4" t="s">
        <v>149</v>
      </c>
      <c r="AU1615" s="4" t="s">
        <v>115</v>
      </c>
      <c r="AV1615" s="4" t="s">
        <v>116</v>
      </c>
      <c r="AW1615" s="4" t="s">
        <v>116</v>
      </c>
      <c r="AX1615" s="4" t="s">
        <v>118</v>
      </c>
      <c r="AY1615" s="4" t="s">
        <v>150</v>
      </c>
      <c r="AZ1615" s="4">
        <v>5</v>
      </c>
      <c r="BA1615" s="4" t="s">
        <v>198</v>
      </c>
      <c r="BB1615" s="4" t="s">
        <v>91</v>
      </c>
      <c r="BC1615" s="4" t="s">
        <v>91</v>
      </c>
      <c r="BD1615" s="4" t="s">
        <v>172</v>
      </c>
      <c r="BE1615" s="4" t="s">
        <v>153</v>
      </c>
      <c r="BF1615" s="4" t="s">
        <v>123</v>
      </c>
      <c r="BG1615" s="4" t="s">
        <v>153</v>
      </c>
      <c r="BH1615" s="4" t="s">
        <v>225</v>
      </c>
      <c r="BI1615" s="4" t="s">
        <v>125</v>
      </c>
      <c r="BJ1615" s="4" t="s">
        <v>106</v>
      </c>
      <c r="BK1615" s="4" t="s">
        <v>232</v>
      </c>
      <c r="BL1615" s="4" t="s">
        <v>127</v>
      </c>
      <c r="BM1615" s="4">
        <v>5</v>
      </c>
      <c r="BN1615" s="4">
        <v>8</v>
      </c>
      <c r="BO1615" s="4">
        <v>8</v>
      </c>
      <c r="BP1615" s="4" t="s">
        <v>176</v>
      </c>
      <c r="BQ1615" s="4" t="s">
        <v>115</v>
      </c>
      <c r="BR1615" s="4" t="s">
        <v>84</v>
      </c>
      <c r="BS1615" s="4" t="s">
        <v>157</v>
      </c>
      <c r="BT1615" s="4" t="s">
        <v>86</v>
      </c>
      <c r="BU1615" s="4" t="s">
        <v>204</v>
      </c>
      <c r="BV1615" s="4" t="s">
        <v>177</v>
      </c>
      <c r="BW1615" s="4" t="s">
        <v>133</v>
      </c>
      <c r="BX1615" s="4" t="s">
        <v>158</v>
      </c>
      <c r="BY1615" s="4" t="s">
        <v>134</v>
      </c>
      <c r="BZ1615" s="4" t="s">
        <v>144</v>
      </c>
      <c r="CA1615" s="4" t="s">
        <v>86</v>
      </c>
      <c r="CB1615" s="4" t="s">
        <v>101</v>
      </c>
      <c r="CC1615" s="4" t="s">
        <v>179</v>
      </c>
      <c r="CD1615" s="4" t="s">
        <v>136</v>
      </c>
      <c r="CE1615" s="4" t="s">
        <v>137</v>
      </c>
      <c r="CF1615" s="4">
        <v>77469</v>
      </c>
    </row>
    <row r="1616" spans="1:84" x14ac:dyDescent="0.25">
      <c r="A1616" s="30">
        <v>48916</v>
      </c>
      <c r="B1616" s="2">
        <v>69</v>
      </c>
      <c r="C1616" s="2" t="s">
        <v>84</v>
      </c>
      <c r="D1616" s="2" t="s">
        <v>85</v>
      </c>
      <c r="E1616" s="2" t="s">
        <v>86</v>
      </c>
      <c r="F1616" s="2" t="s">
        <v>153</v>
      </c>
      <c r="G1616" s="2" t="s">
        <v>162</v>
      </c>
      <c r="H1616" s="2" t="s">
        <v>86</v>
      </c>
      <c r="I1616" s="2" t="s">
        <v>89</v>
      </c>
      <c r="J1616" s="2" t="s">
        <v>215</v>
      </c>
      <c r="K1616" s="2" t="s">
        <v>86</v>
      </c>
      <c r="L1616" s="2" t="s">
        <v>144</v>
      </c>
      <c r="M1616" s="2" t="s">
        <v>92</v>
      </c>
      <c r="N1616" s="2" t="s">
        <v>86</v>
      </c>
      <c r="O1616" s="2" t="s">
        <v>256</v>
      </c>
      <c r="P1616" s="2" t="s">
        <v>94</v>
      </c>
      <c r="Q1616" s="2" t="s">
        <v>142</v>
      </c>
      <c r="R1616" s="2"/>
      <c r="S1616" s="2" t="s">
        <v>164</v>
      </c>
      <c r="T1616" s="2" t="s">
        <v>140</v>
      </c>
      <c r="U1616" s="2" t="s">
        <v>86</v>
      </c>
      <c r="V1616" s="2" t="s">
        <v>98</v>
      </c>
      <c r="W1616" s="2" t="s">
        <v>153</v>
      </c>
      <c r="X1616" s="2" t="s">
        <v>206</v>
      </c>
      <c r="Y1616" s="2">
        <v>1</v>
      </c>
      <c r="Z1616" s="2" t="s">
        <v>140</v>
      </c>
      <c r="AA1616" s="2" t="s">
        <v>101</v>
      </c>
      <c r="AB1616" s="2" t="s">
        <v>116</v>
      </c>
      <c r="AC1616" s="2" t="s">
        <v>196</v>
      </c>
      <c r="AD1616" s="2" t="s">
        <v>166</v>
      </c>
      <c r="AE1616" s="2" t="s">
        <v>105</v>
      </c>
      <c r="AF1616" s="2" t="s">
        <v>85</v>
      </c>
      <c r="AG1616" s="2" t="s">
        <v>85</v>
      </c>
      <c r="AH1616" s="2" t="s">
        <v>146</v>
      </c>
      <c r="AI1616" s="2" t="s">
        <v>169</v>
      </c>
      <c r="AJ1616" s="2" t="s">
        <v>122</v>
      </c>
      <c r="AK1616" s="2">
        <v>12</v>
      </c>
      <c r="AL1616" s="2" t="s">
        <v>207</v>
      </c>
      <c r="AM1616" s="2" t="s">
        <v>147</v>
      </c>
      <c r="AN1616" s="2" t="s">
        <v>108</v>
      </c>
      <c r="AO1616" s="2" t="s">
        <v>111</v>
      </c>
      <c r="AP1616" s="2" t="s">
        <v>102</v>
      </c>
      <c r="AQ1616" s="2" t="s">
        <v>140</v>
      </c>
      <c r="AR1616" s="2" t="s">
        <v>112</v>
      </c>
      <c r="AS1616" s="2" t="s">
        <v>113</v>
      </c>
      <c r="AT1616" s="2" t="s">
        <v>171</v>
      </c>
      <c r="AU1616" s="2" t="s">
        <v>115</v>
      </c>
      <c r="AV1616" s="2" t="s">
        <v>116</v>
      </c>
      <c r="AW1616" s="2" t="s">
        <v>116</v>
      </c>
      <c r="AX1616" s="2" t="s">
        <v>118</v>
      </c>
      <c r="AY1616" s="2" t="s">
        <v>150</v>
      </c>
      <c r="AZ1616" s="2" t="s">
        <v>119</v>
      </c>
      <c r="BA1616" s="2" t="s">
        <v>120</v>
      </c>
      <c r="BB1616" s="2" t="s">
        <v>91</v>
      </c>
      <c r="BC1616" s="2" t="s">
        <v>91</v>
      </c>
      <c r="BD1616" s="2" t="s">
        <v>172</v>
      </c>
      <c r="BE1616" s="2" t="s">
        <v>122</v>
      </c>
      <c r="BF1616" s="2" t="s">
        <v>123</v>
      </c>
      <c r="BG1616" s="2" t="s">
        <v>188</v>
      </c>
      <c r="BH1616" s="2" t="s">
        <v>124</v>
      </c>
      <c r="BI1616" s="2" t="s">
        <v>125</v>
      </c>
      <c r="BJ1616" s="2" t="s">
        <v>168</v>
      </c>
      <c r="BK1616" s="2" t="s">
        <v>174</v>
      </c>
      <c r="BL1616" s="2" t="s">
        <v>175</v>
      </c>
      <c r="BM1616" s="2" t="s">
        <v>155</v>
      </c>
      <c r="BN1616" s="2" t="s">
        <v>209</v>
      </c>
      <c r="BO1616" s="2" t="s">
        <v>155</v>
      </c>
      <c r="BP1616" s="2" t="s">
        <v>128</v>
      </c>
      <c r="BQ1616" s="2" t="s">
        <v>115</v>
      </c>
      <c r="BR1616" s="2" t="s">
        <v>84</v>
      </c>
      <c r="BS1616" s="2" t="s">
        <v>157</v>
      </c>
      <c r="BT1616" s="2" t="s">
        <v>85</v>
      </c>
      <c r="BU1616" s="2" t="s">
        <v>131</v>
      </c>
      <c r="BV1616" s="2" t="s">
        <v>177</v>
      </c>
      <c r="BW1616" s="2" t="s">
        <v>133</v>
      </c>
      <c r="BX1616" s="2" t="s">
        <v>178</v>
      </c>
      <c r="BY1616" s="2" t="s">
        <v>214</v>
      </c>
      <c r="BZ1616" s="2" t="s">
        <v>140</v>
      </c>
      <c r="CA1616" s="2" t="s">
        <v>85</v>
      </c>
      <c r="CB1616" s="2" t="s">
        <v>165</v>
      </c>
      <c r="CC1616" s="2" t="s">
        <v>179</v>
      </c>
      <c r="CD1616" s="2" t="s">
        <v>136</v>
      </c>
      <c r="CE1616" s="2" t="s">
        <v>181</v>
      </c>
      <c r="CF1616" s="2">
        <v>77357</v>
      </c>
    </row>
    <row r="1617" spans="1:84" x14ac:dyDescent="0.25">
      <c r="A1617" s="31">
        <v>48917</v>
      </c>
      <c r="B1617" s="4">
        <v>36</v>
      </c>
      <c r="C1617" s="4" t="s">
        <v>199</v>
      </c>
      <c r="D1617" s="4" t="s">
        <v>85</v>
      </c>
      <c r="E1617" s="4" t="s">
        <v>86</v>
      </c>
      <c r="F1617" s="4" t="s">
        <v>108</v>
      </c>
      <c r="G1617" s="4" t="s">
        <v>88</v>
      </c>
      <c r="H1617" s="4" t="s">
        <v>85</v>
      </c>
      <c r="I1617" s="4" t="s">
        <v>89</v>
      </c>
      <c r="J1617" s="4" t="s">
        <v>215</v>
      </c>
      <c r="K1617" s="4" t="s">
        <v>85</v>
      </c>
      <c r="L1617" s="4" t="s">
        <v>152</v>
      </c>
      <c r="M1617" s="4">
        <v>2</v>
      </c>
      <c r="N1617" s="4" t="s">
        <v>86</v>
      </c>
      <c r="O1617" s="4" t="s">
        <v>93</v>
      </c>
      <c r="P1617" s="4" t="s">
        <v>194</v>
      </c>
      <c r="Q1617" s="4" t="s">
        <v>95</v>
      </c>
      <c r="R1617" s="4" t="s">
        <v>96</v>
      </c>
      <c r="S1617" s="4" t="s">
        <v>216</v>
      </c>
      <c r="T1617" s="4" t="s">
        <v>152</v>
      </c>
      <c r="U1617" s="4" t="s">
        <v>85</v>
      </c>
      <c r="V1617" s="4" t="s">
        <v>98</v>
      </c>
      <c r="W1617" s="4" t="s">
        <v>153</v>
      </c>
      <c r="X1617" s="4" t="s">
        <v>100</v>
      </c>
      <c r="Y1617" s="4">
        <v>4</v>
      </c>
      <c r="Z1617" s="4" t="s">
        <v>91</v>
      </c>
      <c r="AA1617" s="4" t="s">
        <v>101</v>
      </c>
      <c r="AB1617" s="4" t="s">
        <v>116</v>
      </c>
      <c r="AC1617" s="4" t="s">
        <v>103</v>
      </c>
      <c r="AD1617" s="4" t="s">
        <v>104</v>
      </c>
      <c r="AE1617" s="4" t="s">
        <v>105</v>
      </c>
      <c r="AF1617" s="4" t="s">
        <v>86</v>
      </c>
      <c r="AG1617" s="4" t="s">
        <v>85</v>
      </c>
      <c r="AH1617" s="4" t="s">
        <v>146</v>
      </c>
      <c r="AI1617" s="4" t="s">
        <v>169</v>
      </c>
      <c r="AJ1617" s="4" t="s">
        <v>87</v>
      </c>
      <c r="AK1617" s="4">
        <v>30</v>
      </c>
      <c r="AL1617" s="4" t="s">
        <v>109</v>
      </c>
      <c r="AM1617" s="4" t="s">
        <v>239</v>
      </c>
      <c r="AN1617" s="4" t="s">
        <v>99</v>
      </c>
      <c r="AO1617" s="4" t="s">
        <v>111</v>
      </c>
      <c r="AP1617" s="4" t="s">
        <v>102</v>
      </c>
      <c r="AQ1617" s="4" t="s">
        <v>140</v>
      </c>
      <c r="AR1617" s="4" t="s">
        <v>112</v>
      </c>
      <c r="AS1617" s="4" t="s">
        <v>148</v>
      </c>
      <c r="AT1617" s="4" t="s">
        <v>251</v>
      </c>
      <c r="AU1617" s="4" t="s">
        <v>186</v>
      </c>
      <c r="AV1617" s="4" t="s">
        <v>117</v>
      </c>
      <c r="AW1617" s="4" t="s">
        <v>116</v>
      </c>
      <c r="AX1617" s="4" t="s">
        <v>203</v>
      </c>
      <c r="AY1617" s="4" t="s">
        <v>150</v>
      </c>
      <c r="AZ1617" s="4">
        <v>2</v>
      </c>
      <c r="BA1617" s="4" t="s">
        <v>151</v>
      </c>
      <c r="BB1617" s="4" t="s">
        <v>152</v>
      </c>
      <c r="BC1617" s="4" t="s">
        <v>91</v>
      </c>
      <c r="BD1617" s="4" t="s">
        <v>121</v>
      </c>
      <c r="BE1617" s="4" t="s">
        <v>108</v>
      </c>
      <c r="BF1617" s="4" t="s">
        <v>123</v>
      </c>
      <c r="BG1617" s="4" t="s">
        <v>153</v>
      </c>
      <c r="BH1617" s="4" t="s">
        <v>124</v>
      </c>
      <c r="BI1617" s="4" t="s">
        <v>99</v>
      </c>
      <c r="BJ1617" s="4" t="s">
        <v>168</v>
      </c>
      <c r="BK1617" s="4" t="s">
        <v>99</v>
      </c>
      <c r="BL1617" s="4" t="s">
        <v>99</v>
      </c>
      <c r="BM1617" s="4" t="s">
        <v>155</v>
      </c>
      <c r="BN1617" s="4" t="s">
        <v>155</v>
      </c>
      <c r="BO1617" s="4" t="s">
        <v>155</v>
      </c>
      <c r="BP1617" s="4" t="s">
        <v>128</v>
      </c>
      <c r="BQ1617" s="4" t="s">
        <v>115</v>
      </c>
      <c r="BR1617" s="4" t="s">
        <v>84</v>
      </c>
      <c r="BS1617" s="4" t="s">
        <v>157</v>
      </c>
      <c r="BT1617" s="4" t="s">
        <v>85</v>
      </c>
      <c r="BU1617" s="4" t="s">
        <v>150</v>
      </c>
      <c r="BV1617" s="4" t="s">
        <v>218</v>
      </c>
      <c r="BW1617" s="4" t="s">
        <v>133</v>
      </c>
      <c r="BX1617" s="4" t="s">
        <v>158</v>
      </c>
      <c r="BY1617" s="4" t="s">
        <v>214</v>
      </c>
      <c r="BZ1617" s="4" t="s">
        <v>91</v>
      </c>
      <c r="CA1617" s="4" t="s">
        <v>86</v>
      </c>
      <c r="CB1617" s="4" t="s">
        <v>99</v>
      </c>
      <c r="CC1617" s="4" t="s">
        <v>135</v>
      </c>
      <c r="CD1617" s="4" t="s">
        <v>159</v>
      </c>
      <c r="CE1617" s="4" t="s">
        <v>137</v>
      </c>
      <c r="CF1617" s="4">
        <v>77520</v>
      </c>
    </row>
    <row r="1618" spans="1:84" x14ac:dyDescent="0.25">
      <c r="A1618" s="30">
        <v>48918</v>
      </c>
      <c r="B1618" s="2">
        <v>57</v>
      </c>
      <c r="C1618" s="2" t="s">
        <v>199</v>
      </c>
      <c r="D1618" s="2" t="s">
        <v>85</v>
      </c>
      <c r="E1618" s="2" t="s">
        <v>85</v>
      </c>
      <c r="F1618" s="2" t="s">
        <v>122</v>
      </c>
      <c r="G1618" s="2" t="s">
        <v>162</v>
      </c>
      <c r="H1618" s="2" t="s">
        <v>85</v>
      </c>
      <c r="I1618" s="2" t="s">
        <v>89</v>
      </c>
      <c r="J1618" s="2" t="s">
        <v>139</v>
      </c>
      <c r="K1618" s="2" t="s">
        <v>85</v>
      </c>
      <c r="L1618" s="2" t="s">
        <v>140</v>
      </c>
      <c r="M1618" s="2" t="s">
        <v>92</v>
      </c>
      <c r="N1618" s="2" t="s">
        <v>85</v>
      </c>
      <c r="O1618" s="2" t="s">
        <v>93</v>
      </c>
      <c r="P1618" s="2" t="s">
        <v>194</v>
      </c>
      <c r="Q1618" s="2" t="s">
        <v>142</v>
      </c>
      <c r="R1618" s="2" t="s">
        <v>96</v>
      </c>
      <c r="S1618" s="2" t="s">
        <v>201</v>
      </c>
      <c r="T1618" s="2" t="s">
        <v>152</v>
      </c>
      <c r="U1618" s="2" t="s">
        <v>85</v>
      </c>
      <c r="V1618" s="2" t="s">
        <v>98</v>
      </c>
      <c r="W1618" s="2" t="s">
        <v>153</v>
      </c>
      <c r="X1618" s="2" t="s">
        <v>100</v>
      </c>
      <c r="Y1618" s="2">
        <v>1</v>
      </c>
      <c r="Z1618" s="2" t="s">
        <v>91</v>
      </c>
      <c r="AA1618" s="2" t="s">
        <v>101</v>
      </c>
      <c r="AB1618" s="2" t="s">
        <v>202</v>
      </c>
      <c r="AC1618" s="2" t="s">
        <v>103</v>
      </c>
      <c r="AD1618" s="2" t="s">
        <v>104</v>
      </c>
      <c r="AE1618" s="2" t="s">
        <v>167</v>
      </c>
      <c r="AF1618" s="2" t="s">
        <v>85</v>
      </c>
      <c r="AG1618" s="2" t="s">
        <v>85</v>
      </c>
      <c r="AH1618" s="2" t="s">
        <v>168</v>
      </c>
      <c r="AI1618" s="2" t="s">
        <v>169</v>
      </c>
      <c r="AJ1618" s="2" t="s">
        <v>122</v>
      </c>
      <c r="AK1618" s="2">
        <v>57</v>
      </c>
      <c r="AL1618" s="2" t="s">
        <v>207</v>
      </c>
      <c r="AM1618" s="2" t="s">
        <v>227</v>
      </c>
      <c r="AN1618" s="2" t="s">
        <v>122</v>
      </c>
      <c r="AO1618" s="2" t="s">
        <v>185</v>
      </c>
      <c r="AP1618" s="2" t="s">
        <v>116</v>
      </c>
      <c r="AQ1618" s="2" t="s">
        <v>91</v>
      </c>
      <c r="AR1618" s="2" t="s">
        <v>112</v>
      </c>
      <c r="AS1618" s="2" t="s">
        <v>148</v>
      </c>
      <c r="AT1618" s="2" t="s">
        <v>211</v>
      </c>
      <c r="AU1618" s="2" t="s">
        <v>186</v>
      </c>
      <c r="AV1618" s="2" t="s">
        <v>117</v>
      </c>
      <c r="AW1618" s="2" t="s">
        <v>116</v>
      </c>
      <c r="AX1618" s="2" t="s">
        <v>212</v>
      </c>
      <c r="AY1618" s="2" t="s">
        <v>150</v>
      </c>
      <c r="AZ1618" s="2" t="s">
        <v>119</v>
      </c>
      <c r="BA1618" s="2" t="s">
        <v>120</v>
      </c>
      <c r="BB1618" s="2" t="s">
        <v>91</v>
      </c>
      <c r="BC1618" s="2" t="s">
        <v>152</v>
      </c>
      <c r="BD1618" s="2" t="s">
        <v>121</v>
      </c>
      <c r="BE1618" s="2" t="s">
        <v>122</v>
      </c>
      <c r="BF1618" s="2" t="s">
        <v>123</v>
      </c>
      <c r="BG1618" s="2" t="s">
        <v>188</v>
      </c>
      <c r="BH1618" s="2" t="s">
        <v>124</v>
      </c>
      <c r="BI1618" s="2" t="s">
        <v>173</v>
      </c>
      <c r="BJ1618" s="2" t="s">
        <v>106</v>
      </c>
      <c r="BK1618" s="2" t="s">
        <v>190</v>
      </c>
      <c r="BL1618" s="2" t="s">
        <v>175</v>
      </c>
      <c r="BM1618" s="2">
        <v>8</v>
      </c>
      <c r="BN1618" s="2" t="s">
        <v>209</v>
      </c>
      <c r="BO1618" s="2">
        <v>8</v>
      </c>
      <c r="BP1618" s="2" t="s">
        <v>128</v>
      </c>
      <c r="BQ1618" s="2" t="s">
        <v>115</v>
      </c>
      <c r="BR1618" s="2" t="s">
        <v>226</v>
      </c>
      <c r="BS1618" s="2" t="s">
        <v>130</v>
      </c>
      <c r="BT1618" s="2" t="s">
        <v>85</v>
      </c>
      <c r="BU1618" s="2" t="s">
        <v>131</v>
      </c>
      <c r="BV1618" s="2" t="s">
        <v>132</v>
      </c>
      <c r="BW1618" s="2" t="s">
        <v>133</v>
      </c>
      <c r="BX1618" s="2" t="s">
        <v>178</v>
      </c>
      <c r="BY1618" s="2" t="s">
        <v>214</v>
      </c>
      <c r="BZ1618" s="2" t="s">
        <v>152</v>
      </c>
      <c r="CA1618" s="2" t="s">
        <v>85</v>
      </c>
      <c r="CB1618" s="2" t="s">
        <v>165</v>
      </c>
      <c r="CC1618" s="2" t="s">
        <v>179</v>
      </c>
      <c r="CD1618" s="2" t="s">
        <v>136</v>
      </c>
      <c r="CE1618" s="2" t="s">
        <v>137</v>
      </c>
      <c r="CF1618" s="2">
        <v>77018</v>
      </c>
    </row>
    <row r="1619" spans="1:84" x14ac:dyDescent="0.25">
      <c r="A1619" s="31">
        <v>48919</v>
      </c>
      <c r="B1619" s="4">
        <v>29</v>
      </c>
      <c r="C1619" s="4" t="s">
        <v>199</v>
      </c>
      <c r="D1619" s="4" t="s">
        <v>86</v>
      </c>
      <c r="E1619" s="4" t="s">
        <v>86</v>
      </c>
      <c r="F1619" s="4" t="s">
        <v>87</v>
      </c>
      <c r="G1619" s="4" t="s">
        <v>183</v>
      </c>
      <c r="H1619" s="4" t="s">
        <v>85</v>
      </c>
      <c r="I1619" s="4" t="s">
        <v>134</v>
      </c>
      <c r="J1619" s="4" t="s">
        <v>200</v>
      </c>
      <c r="K1619" s="4" t="s">
        <v>85</v>
      </c>
      <c r="L1619" s="4" t="s">
        <v>91</v>
      </c>
      <c r="M1619" s="4">
        <v>2</v>
      </c>
      <c r="N1619" s="4" t="s">
        <v>86</v>
      </c>
      <c r="O1619" s="4" t="s">
        <v>93</v>
      </c>
      <c r="P1619" s="4" t="s">
        <v>194</v>
      </c>
      <c r="Q1619" s="4" t="s">
        <v>142</v>
      </c>
      <c r="R1619" s="4" t="s">
        <v>240</v>
      </c>
      <c r="S1619" s="4" t="s">
        <v>164</v>
      </c>
      <c r="T1619" s="4" t="s">
        <v>91</v>
      </c>
      <c r="U1619" s="4" t="s">
        <v>86</v>
      </c>
      <c r="V1619" s="4" t="s">
        <v>98</v>
      </c>
      <c r="W1619" s="4" t="s">
        <v>122</v>
      </c>
      <c r="X1619" s="4" t="s">
        <v>100</v>
      </c>
      <c r="Y1619" s="4">
        <v>4</v>
      </c>
      <c r="Z1619" s="4" t="s">
        <v>91</v>
      </c>
      <c r="AA1619" s="4" t="s">
        <v>101</v>
      </c>
      <c r="AB1619" s="4" t="s">
        <v>116</v>
      </c>
      <c r="AC1619" s="4" t="s">
        <v>103</v>
      </c>
      <c r="AD1619" s="4" t="s">
        <v>104</v>
      </c>
      <c r="AE1619" s="4" t="s">
        <v>167</v>
      </c>
      <c r="AF1619" s="4" t="s">
        <v>85</v>
      </c>
      <c r="AG1619" s="4" t="s">
        <v>85</v>
      </c>
      <c r="AH1619" s="4" t="s">
        <v>146</v>
      </c>
      <c r="AI1619" s="4" t="s">
        <v>169</v>
      </c>
      <c r="AJ1619" s="4" t="s">
        <v>153</v>
      </c>
      <c r="AK1619" s="4">
        <v>12</v>
      </c>
      <c r="AL1619" s="4" t="s">
        <v>207</v>
      </c>
      <c r="AM1619" s="4" t="s">
        <v>110</v>
      </c>
      <c r="AN1619" s="4" t="s">
        <v>153</v>
      </c>
      <c r="AO1619" s="4" t="s">
        <v>111</v>
      </c>
      <c r="AP1619" s="4" t="s">
        <v>202</v>
      </c>
      <c r="AQ1619" s="4" t="s">
        <v>91</v>
      </c>
      <c r="AR1619" s="4" t="s">
        <v>112</v>
      </c>
      <c r="AS1619" s="4" t="s">
        <v>113</v>
      </c>
      <c r="AT1619" s="4" t="s">
        <v>251</v>
      </c>
      <c r="AU1619" s="4" t="s">
        <v>115</v>
      </c>
      <c r="AV1619" s="4" t="s">
        <v>117</v>
      </c>
      <c r="AW1619" s="4" t="s">
        <v>116</v>
      </c>
      <c r="AX1619" s="4" t="s">
        <v>212</v>
      </c>
      <c r="AY1619" s="4" t="s">
        <v>204</v>
      </c>
      <c r="AZ1619" s="4">
        <v>2</v>
      </c>
      <c r="BA1619" s="4" t="s">
        <v>120</v>
      </c>
      <c r="BB1619" s="4" t="s">
        <v>91</v>
      </c>
      <c r="BC1619" s="4" t="s">
        <v>144</v>
      </c>
      <c r="BD1619" s="4" t="s">
        <v>121</v>
      </c>
      <c r="BE1619" s="4" t="s">
        <v>122</v>
      </c>
      <c r="BF1619" s="4" t="s">
        <v>123</v>
      </c>
      <c r="BG1619" s="4" t="s">
        <v>188</v>
      </c>
      <c r="BH1619" s="4" t="s">
        <v>124</v>
      </c>
      <c r="BI1619" s="4" t="s">
        <v>189</v>
      </c>
      <c r="BJ1619" s="4" t="s">
        <v>168</v>
      </c>
      <c r="BK1619" s="4" t="s">
        <v>232</v>
      </c>
      <c r="BL1619" s="4" t="s">
        <v>191</v>
      </c>
      <c r="BM1619" s="4" t="s">
        <v>155</v>
      </c>
      <c r="BN1619" s="4" t="s">
        <v>155</v>
      </c>
      <c r="BO1619" s="4" t="s">
        <v>155</v>
      </c>
      <c r="BP1619" s="4" t="s">
        <v>222</v>
      </c>
      <c r="BQ1619" s="4" t="s">
        <v>129</v>
      </c>
      <c r="BR1619" s="4" t="s">
        <v>84</v>
      </c>
      <c r="BS1619" s="4" t="s">
        <v>157</v>
      </c>
      <c r="BT1619" s="4" t="s">
        <v>85</v>
      </c>
      <c r="BU1619" s="4" t="s">
        <v>204</v>
      </c>
      <c r="BV1619" s="4" t="s">
        <v>132</v>
      </c>
      <c r="BW1619" s="4" t="s">
        <v>133</v>
      </c>
      <c r="BX1619" s="4" t="s">
        <v>158</v>
      </c>
      <c r="BY1619" s="4" t="s">
        <v>138</v>
      </c>
      <c r="BZ1619" s="4" t="s">
        <v>91</v>
      </c>
      <c r="CA1619" s="4" t="s">
        <v>85</v>
      </c>
      <c r="CB1619" s="4" t="s">
        <v>193</v>
      </c>
      <c r="CC1619" s="4" t="s">
        <v>179</v>
      </c>
      <c r="CD1619" s="4" t="s">
        <v>136</v>
      </c>
      <c r="CE1619" s="4" t="s">
        <v>137</v>
      </c>
      <c r="CF1619" s="4">
        <v>77095</v>
      </c>
    </row>
    <row r="1620" spans="1:84" x14ac:dyDescent="0.25">
      <c r="A1620" s="30">
        <v>48920</v>
      </c>
      <c r="B1620" s="2">
        <v>61</v>
      </c>
      <c r="C1620" s="2" t="s">
        <v>84</v>
      </c>
      <c r="D1620" s="2" t="s">
        <v>85</v>
      </c>
      <c r="E1620" s="2" t="s">
        <v>86</v>
      </c>
      <c r="F1620" s="2" t="s">
        <v>153</v>
      </c>
      <c r="G1620" s="2" t="s">
        <v>88</v>
      </c>
      <c r="H1620" s="2" t="s">
        <v>85</v>
      </c>
      <c r="I1620" s="2" t="s">
        <v>89</v>
      </c>
      <c r="J1620" s="2" t="s">
        <v>139</v>
      </c>
      <c r="K1620" s="2" t="s">
        <v>85</v>
      </c>
      <c r="L1620" s="2" t="s">
        <v>91</v>
      </c>
      <c r="M1620" s="2" t="s">
        <v>92</v>
      </c>
      <c r="N1620" s="2" t="s">
        <v>86</v>
      </c>
      <c r="O1620" s="2" t="s">
        <v>256</v>
      </c>
      <c r="P1620" s="2" t="s">
        <v>194</v>
      </c>
      <c r="Q1620" s="2" t="s">
        <v>142</v>
      </c>
      <c r="R1620" s="2" t="s">
        <v>96</v>
      </c>
      <c r="S1620" s="2" t="s">
        <v>164</v>
      </c>
      <c r="T1620" s="2" t="s">
        <v>152</v>
      </c>
      <c r="U1620" s="2" t="s">
        <v>85</v>
      </c>
      <c r="V1620" s="2" t="s">
        <v>98</v>
      </c>
      <c r="W1620" s="2" t="s">
        <v>108</v>
      </c>
      <c r="X1620" s="2" t="s">
        <v>100</v>
      </c>
      <c r="Y1620" s="2">
        <v>1</v>
      </c>
      <c r="Z1620" s="2" t="s">
        <v>140</v>
      </c>
      <c r="AA1620" s="2" t="s">
        <v>101</v>
      </c>
      <c r="AB1620" s="2" t="s">
        <v>102</v>
      </c>
      <c r="AC1620" s="2" t="s">
        <v>103</v>
      </c>
      <c r="AD1620" s="2" t="s">
        <v>104</v>
      </c>
      <c r="AE1620" s="2" t="s">
        <v>105</v>
      </c>
      <c r="AF1620" s="2" t="s">
        <v>85</v>
      </c>
      <c r="AG1620" s="2" t="s">
        <v>85</v>
      </c>
      <c r="AH1620" s="2" t="s">
        <v>146</v>
      </c>
      <c r="AI1620" s="2" t="s">
        <v>169</v>
      </c>
      <c r="AJ1620" s="2" t="s">
        <v>153</v>
      </c>
      <c r="AK1620" s="2">
        <v>45</v>
      </c>
      <c r="AL1620" s="2" t="s">
        <v>207</v>
      </c>
      <c r="AM1620" s="2" t="s">
        <v>170</v>
      </c>
      <c r="AN1620" s="2" t="s">
        <v>108</v>
      </c>
      <c r="AO1620" s="2" t="s">
        <v>185</v>
      </c>
      <c r="AP1620" s="2" t="s">
        <v>102</v>
      </c>
      <c r="AQ1620" s="2" t="s">
        <v>140</v>
      </c>
      <c r="AR1620" s="2" t="s">
        <v>112</v>
      </c>
      <c r="AS1620" s="2" t="s">
        <v>113</v>
      </c>
      <c r="AT1620" s="2" t="s">
        <v>251</v>
      </c>
      <c r="AU1620" s="2" t="s">
        <v>115</v>
      </c>
      <c r="AV1620" s="2" t="s">
        <v>117</v>
      </c>
      <c r="AW1620" s="2" t="s">
        <v>102</v>
      </c>
      <c r="AX1620" s="2" t="s">
        <v>118</v>
      </c>
      <c r="AY1620" s="2" t="s">
        <v>204</v>
      </c>
      <c r="AZ1620" s="2">
        <v>1</v>
      </c>
      <c r="BA1620" s="2" t="s">
        <v>120</v>
      </c>
      <c r="BB1620" s="2" t="s">
        <v>140</v>
      </c>
      <c r="BC1620" s="2" t="s">
        <v>91</v>
      </c>
      <c r="BD1620" s="2" t="s">
        <v>121</v>
      </c>
      <c r="BE1620" s="2" t="s">
        <v>108</v>
      </c>
      <c r="BF1620" s="2" t="s">
        <v>123</v>
      </c>
      <c r="BG1620" s="2" t="s">
        <v>122</v>
      </c>
      <c r="BH1620" s="2" t="s">
        <v>124</v>
      </c>
      <c r="BI1620" s="2" t="s">
        <v>189</v>
      </c>
      <c r="BJ1620" s="2" t="s">
        <v>106</v>
      </c>
      <c r="BK1620" s="2" t="s">
        <v>220</v>
      </c>
      <c r="BL1620" s="2" t="s">
        <v>191</v>
      </c>
      <c r="BM1620" s="2" t="s">
        <v>155</v>
      </c>
      <c r="BN1620" s="2">
        <v>2</v>
      </c>
      <c r="BO1620" s="2" t="s">
        <v>155</v>
      </c>
      <c r="BP1620" s="2" t="s">
        <v>128</v>
      </c>
      <c r="BQ1620" s="2" t="s">
        <v>115</v>
      </c>
      <c r="BR1620" s="2" t="s">
        <v>84</v>
      </c>
      <c r="BS1620" s="2" t="s">
        <v>157</v>
      </c>
      <c r="BT1620" s="2" t="s">
        <v>85</v>
      </c>
      <c r="BU1620" s="2" t="s">
        <v>204</v>
      </c>
      <c r="BV1620" s="2" t="s">
        <v>132</v>
      </c>
      <c r="BW1620" s="2" t="s">
        <v>133</v>
      </c>
      <c r="BX1620" s="2" t="s">
        <v>158</v>
      </c>
      <c r="BY1620" s="2" t="s">
        <v>214</v>
      </c>
      <c r="BZ1620" s="2" t="s">
        <v>91</v>
      </c>
      <c r="CA1620" s="2" t="s">
        <v>86</v>
      </c>
      <c r="CB1620" s="2" t="s">
        <v>193</v>
      </c>
      <c r="CC1620" s="2" t="s">
        <v>135</v>
      </c>
      <c r="CD1620" s="2" t="s">
        <v>180</v>
      </c>
      <c r="CE1620" s="2" t="s">
        <v>181</v>
      </c>
      <c r="CF1620" s="2">
        <v>77372</v>
      </c>
    </row>
    <row r="1621" spans="1:84" x14ac:dyDescent="0.25">
      <c r="A1621" s="31">
        <v>48921</v>
      </c>
      <c r="B1621" s="4">
        <v>80</v>
      </c>
      <c r="C1621" s="4" t="s">
        <v>199</v>
      </c>
      <c r="D1621" s="4" t="s">
        <v>85</v>
      </c>
      <c r="E1621" s="4" t="s">
        <v>85</v>
      </c>
      <c r="F1621" s="4" t="s">
        <v>108</v>
      </c>
      <c r="G1621" s="4" t="s">
        <v>162</v>
      </c>
      <c r="H1621" s="4" t="s">
        <v>85</v>
      </c>
      <c r="I1621" s="4" t="s">
        <v>89</v>
      </c>
      <c r="J1621" s="4" t="s">
        <v>139</v>
      </c>
      <c r="K1621" s="4" t="s">
        <v>85</v>
      </c>
      <c r="L1621" s="4" t="s">
        <v>152</v>
      </c>
      <c r="M1621" s="4" t="s">
        <v>92</v>
      </c>
      <c r="N1621" s="4" t="s">
        <v>85</v>
      </c>
      <c r="O1621" s="4" t="s">
        <v>93</v>
      </c>
      <c r="P1621" s="4" t="s">
        <v>194</v>
      </c>
      <c r="Q1621" s="4" t="s">
        <v>142</v>
      </c>
      <c r="R1621" s="4" t="s">
        <v>96</v>
      </c>
      <c r="S1621" s="4" t="s">
        <v>97</v>
      </c>
      <c r="T1621" s="4" t="s">
        <v>152</v>
      </c>
      <c r="U1621" s="4" t="s">
        <v>86</v>
      </c>
      <c r="V1621" s="4" t="s">
        <v>98</v>
      </c>
      <c r="W1621" s="4" t="s">
        <v>153</v>
      </c>
      <c r="X1621" s="4" t="s">
        <v>206</v>
      </c>
      <c r="Y1621" s="4">
        <v>1</v>
      </c>
      <c r="Z1621" s="4" t="s">
        <v>91</v>
      </c>
      <c r="AA1621" s="4" t="s">
        <v>134</v>
      </c>
      <c r="AB1621" s="4" t="s">
        <v>117</v>
      </c>
      <c r="AC1621" s="4" t="s">
        <v>103</v>
      </c>
      <c r="AD1621" s="4" t="s">
        <v>166</v>
      </c>
      <c r="AE1621" s="4" t="s">
        <v>167</v>
      </c>
      <c r="AF1621" s="4" t="s">
        <v>85</v>
      </c>
      <c r="AG1621" s="4" t="s">
        <v>85</v>
      </c>
      <c r="AH1621" s="4" t="s">
        <v>106</v>
      </c>
      <c r="AI1621" s="4" t="s">
        <v>169</v>
      </c>
      <c r="AJ1621" s="4" t="s">
        <v>122</v>
      </c>
      <c r="AK1621" s="4">
        <v>38</v>
      </c>
      <c r="AL1621" s="4" t="s">
        <v>109</v>
      </c>
      <c r="AM1621" s="4" t="s">
        <v>184</v>
      </c>
      <c r="AN1621" s="4" t="s">
        <v>122</v>
      </c>
      <c r="AO1621" s="4" t="s">
        <v>185</v>
      </c>
      <c r="AP1621" s="4" t="s">
        <v>116</v>
      </c>
      <c r="AQ1621" s="4" t="s">
        <v>140</v>
      </c>
      <c r="AR1621" s="4" t="s">
        <v>112</v>
      </c>
      <c r="AS1621" s="4" t="s">
        <v>113</v>
      </c>
      <c r="AT1621" s="4" t="s">
        <v>171</v>
      </c>
      <c r="AU1621" s="4" t="s">
        <v>129</v>
      </c>
      <c r="AV1621" s="4" t="s">
        <v>202</v>
      </c>
      <c r="AW1621" s="4" t="s">
        <v>117</v>
      </c>
      <c r="AX1621" s="4" t="s">
        <v>212</v>
      </c>
      <c r="AY1621" s="4" t="s">
        <v>131</v>
      </c>
      <c r="AZ1621" s="4">
        <v>2</v>
      </c>
      <c r="BA1621" s="4" t="s">
        <v>151</v>
      </c>
      <c r="BB1621" s="4" t="s">
        <v>91</v>
      </c>
      <c r="BC1621" s="4" t="s">
        <v>140</v>
      </c>
      <c r="BD1621" s="4" t="s">
        <v>121</v>
      </c>
      <c r="BE1621" s="4" t="s">
        <v>122</v>
      </c>
      <c r="BF1621" s="4" t="s">
        <v>123</v>
      </c>
      <c r="BG1621" s="4" t="s">
        <v>122</v>
      </c>
      <c r="BH1621" s="4" t="s">
        <v>124</v>
      </c>
      <c r="BI1621" s="4" t="s">
        <v>173</v>
      </c>
      <c r="BJ1621" s="4" t="s">
        <v>106</v>
      </c>
      <c r="BK1621" s="4" t="s">
        <v>220</v>
      </c>
      <c r="BL1621" s="4" t="s">
        <v>191</v>
      </c>
      <c r="BM1621" s="4">
        <v>6</v>
      </c>
      <c r="BN1621" s="4" t="s">
        <v>209</v>
      </c>
      <c r="BO1621" s="4" t="s">
        <v>209</v>
      </c>
      <c r="BP1621" s="4" t="s">
        <v>176</v>
      </c>
      <c r="BQ1621" s="4" t="s">
        <v>115</v>
      </c>
      <c r="BR1621" s="4" t="s">
        <v>84</v>
      </c>
      <c r="BS1621" s="4" t="s">
        <v>130</v>
      </c>
      <c r="BT1621" s="4" t="s">
        <v>85</v>
      </c>
      <c r="BU1621" s="4" t="s">
        <v>131</v>
      </c>
      <c r="BV1621" s="4" t="s">
        <v>177</v>
      </c>
      <c r="BW1621" s="4" t="s">
        <v>205</v>
      </c>
      <c r="BX1621" s="4" t="s">
        <v>178</v>
      </c>
      <c r="BY1621" s="4" t="s">
        <v>138</v>
      </c>
      <c r="BZ1621" s="4" t="s">
        <v>140</v>
      </c>
      <c r="CA1621" s="4" t="s">
        <v>85</v>
      </c>
      <c r="CB1621" s="4" t="s">
        <v>193</v>
      </c>
      <c r="CC1621" s="4" t="s">
        <v>179</v>
      </c>
      <c r="CD1621" s="4" t="s">
        <v>136</v>
      </c>
      <c r="CE1621" s="4" t="s">
        <v>181</v>
      </c>
      <c r="CF1621" s="4">
        <v>77346</v>
      </c>
    </row>
    <row r="1622" spans="1:84" x14ac:dyDescent="0.25">
      <c r="A1622" s="30">
        <v>48922</v>
      </c>
      <c r="B1622" s="2">
        <v>55</v>
      </c>
      <c r="C1622" s="2" t="s">
        <v>182</v>
      </c>
      <c r="D1622" s="2" t="s">
        <v>85</v>
      </c>
      <c r="E1622" s="2" t="s">
        <v>86</v>
      </c>
      <c r="F1622" s="2" t="s">
        <v>153</v>
      </c>
      <c r="G1622" s="2" t="s">
        <v>88</v>
      </c>
      <c r="H1622" s="2" t="s">
        <v>86</v>
      </c>
      <c r="I1622" s="2" t="s">
        <v>89</v>
      </c>
      <c r="J1622" s="2" t="s">
        <v>139</v>
      </c>
      <c r="K1622" s="2" t="s">
        <v>85</v>
      </c>
      <c r="L1622" s="2" t="s">
        <v>144</v>
      </c>
      <c r="M1622" s="2" t="s">
        <v>92</v>
      </c>
      <c r="N1622" s="2" t="s">
        <v>86</v>
      </c>
      <c r="O1622" s="2" t="s">
        <v>163</v>
      </c>
      <c r="P1622" s="2" t="s">
        <v>94</v>
      </c>
      <c r="Q1622" s="2" t="s">
        <v>142</v>
      </c>
      <c r="R1622" s="2" t="s">
        <v>240</v>
      </c>
      <c r="S1622" s="2" t="s">
        <v>97</v>
      </c>
      <c r="T1622" s="2" t="s">
        <v>91</v>
      </c>
      <c r="U1622" s="2" t="s">
        <v>86</v>
      </c>
      <c r="V1622" s="2" t="s">
        <v>98</v>
      </c>
      <c r="W1622" s="2" t="s">
        <v>153</v>
      </c>
      <c r="X1622" s="2" t="s">
        <v>100</v>
      </c>
      <c r="Y1622" s="2">
        <v>2</v>
      </c>
      <c r="Z1622" s="2" t="s">
        <v>91</v>
      </c>
      <c r="AA1622" s="2" t="s">
        <v>165</v>
      </c>
      <c r="AB1622" s="2" t="s">
        <v>102</v>
      </c>
      <c r="AC1622" s="2" t="s">
        <v>103</v>
      </c>
      <c r="AD1622" s="2" t="s">
        <v>104</v>
      </c>
      <c r="AE1622" s="2" t="s">
        <v>167</v>
      </c>
      <c r="AF1622" s="2" t="s">
        <v>85</v>
      </c>
      <c r="AG1622" s="2" t="s">
        <v>86</v>
      </c>
      <c r="AH1622" s="2" t="s">
        <v>106</v>
      </c>
      <c r="AI1622" s="2" t="s">
        <v>107</v>
      </c>
      <c r="AJ1622" s="2" t="s">
        <v>153</v>
      </c>
      <c r="AK1622" s="2">
        <v>11</v>
      </c>
      <c r="AL1622" s="2" t="s">
        <v>109</v>
      </c>
      <c r="AM1622" s="2" t="s">
        <v>99</v>
      </c>
      <c r="AN1622" s="2" t="s">
        <v>153</v>
      </c>
      <c r="AO1622" s="2" t="s">
        <v>111</v>
      </c>
      <c r="AP1622" s="2" t="s">
        <v>102</v>
      </c>
      <c r="AQ1622" s="2" t="s">
        <v>140</v>
      </c>
      <c r="AR1622" s="2" t="s">
        <v>112</v>
      </c>
      <c r="AS1622" s="2" t="s">
        <v>148</v>
      </c>
      <c r="AT1622" s="2" t="s">
        <v>149</v>
      </c>
      <c r="AU1622" s="2" t="s">
        <v>186</v>
      </c>
      <c r="AV1622" s="2" t="s">
        <v>202</v>
      </c>
      <c r="AW1622" s="2" t="s">
        <v>116</v>
      </c>
      <c r="AX1622" s="2" t="s">
        <v>187</v>
      </c>
      <c r="AY1622" s="2" t="s">
        <v>204</v>
      </c>
      <c r="AZ1622" s="2">
        <v>2</v>
      </c>
      <c r="BA1622" s="2" t="s">
        <v>198</v>
      </c>
      <c r="BB1622" s="2" t="s">
        <v>91</v>
      </c>
      <c r="BC1622" s="2" t="s">
        <v>91</v>
      </c>
      <c r="BD1622" s="2" t="s">
        <v>172</v>
      </c>
      <c r="BE1622" s="2" t="s">
        <v>153</v>
      </c>
      <c r="BF1622" s="2" t="s">
        <v>123</v>
      </c>
      <c r="BG1622" s="2" t="s">
        <v>188</v>
      </c>
      <c r="BH1622" s="2" t="s">
        <v>124</v>
      </c>
      <c r="BI1622" s="2" t="s">
        <v>173</v>
      </c>
      <c r="BJ1622" s="2" t="s">
        <v>168</v>
      </c>
      <c r="BK1622" s="2" t="s">
        <v>220</v>
      </c>
      <c r="BL1622" s="2" t="s">
        <v>175</v>
      </c>
      <c r="BM1622" s="2">
        <v>7</v>
      </c>
      <c r="BN1622" s="2">
        <v>3</v>
      </c>
      <c r="BO1622" s="2">
        <v>5</v>
      </c>
      <c r="BP1622" s="2" t="s">
        <v>128</v>
      </c>
      <c r="BQ1622" s="2" t="s">
        <v>186</v>
      </c>
      <c r="BR1622" s="2" t="s">
        <v>84</v>
      </c>
      <c r="BS1622" s="2" t="s">
        <v>130</v>
      </c>
      <c r="BT1622" s="2" t="s">
        <v>85</v>
      </c>
      <c r="BU1622" s="2" t="s">
        <v>204</v>
      </c>
      <c r="BV1622" s="2" t="s">
        <v>132</v>
      </c>
      <c r="BW1622" s="2" t="s">
        <v>205</v>
      </c>
      <c r="BX1622" s="2" t="s">
        <v>178</v>
      </c>
      <c r="BY1622" s="2" t="s">
        <v>138</v>
      </c>
      <c r="BZ1622" s="2" t="s">
        <v>144</v>
      </c>
      <c r="CA1622" s="2" t="s">
        <v>86</v>
      </c>
      <c r="CB1622" s="2" t="s">
        <v>193</v>
      </c>
      <c r="CC1622" s="2" t="s">
        <v>135</v>
      </c>
      <c r="CD1622" s="2" t="s">
        <v>136</v>
      </c>
      <c r="CE1622" s="2" t="s">
        <v>137</v>
      </c>
      <c r="CF1622" s="2" t="s">
        <v>99</v>
      </c>
    </row>
    <row r="1623" spans="1:84" x14ac:dyDescent="0.25">
      <c r="A1623" s="31">
        <v>48923</v>
      </c>
      <c r="B1623" s="4">
        <v>18</v>
      </c>
      <c r="C1623" s="4" t="s">
        <v>84</v>
      </c>
      <c r="D1623" s="4" t="s">
        <v>86</v>
      </c>
      <c r="E1623" s="4" t="s">
        <v>85</v>
      </c>
      <c r="F1623" s="4" t="s">
        <v>87</v>
      </c>
      <c r="G1623" s="4" t="s">
        <v>88</v>
      </c>
      <c r="H1623" s="4" t="s">
        <v>85</v>
      </c>
      <c r="I1623" s="4" t="s">
        <v>89</v>
      </c>
      <c r="J1623" s="4"/>
      <c r="K1623" s="4" t="s">
        <v>86</v>
      </c>
      <c r="L1623" s="4" t="s">
        <v>144</v>
      </c>
      <c r="M1623" s="4" t="s">
        <v>92</v>
      </c>
      <c r="N1623" s="4" t="s">
        <v>86</v>
      </c>
      <c r="O1623" s="4" t="s">
        <v>93</v>
      </c>
      <c r="P1623" s="4" t="s">
        <v>141</v>
      </c>
      <c r="Q1623" s="4"/>
      <c r="R1623" s="4"/>
      <c r="S1623" s="4" t="s">
        <v>233</v>
      </c>
      <c r="T1623" s="4" t="s">
        <v>144</v>
      </c>
      <c r="U1623" s="4" t="s">
        <v>85</v>
      </c>
      <c r="V1623" s="4" t="s">
        <v>230</v>
      </c>
      <c r="W1623" s="4" t="s">
        <v>108</v>
      </c>
      <c r="X1623" s="4" t="s">
        <v>206</v>
      </c>
      <c r="Y1623" s="4">
        <v>4</v>
      </c>
      <c r="Z1623" s="4" t="s">
        <v>91</v>
      </c>
      <c r="AA1623" s="4" t="s">
        <v>101</v>
      </c>
      <c r="AB1623" s="4" t="s">
        <v>116</v>
      </c>
      <c r="AC1623" s="4" t="s">
        <v>196</v>
      </c>
      <c r="AD1623" s="4" t="s">
        <v>104</v>
      </c>
      <c r="AE1623" s="4" t="s">
        <v>105</v>
      </c>
      <c r="AF1623" s="4" t="s">
        <v>85</v>
      </c>
      <c r="AG1623" s="4" t="s">
        <v>85</v>
      </c>
      <c r="AH1623" s="4" t="s">
        <v>146</v>
      </c>
      <c r="AI1623" s="4"/>
      <c r="AJ1623" s="4" t="s">
        <v>108</v>
      </c>
      <c r="AK1623" s="4">
        <v>17</v>
      </c>
      <c r="AL1623" s="4" t="s">
        <v>109</v>
      </c>
      <c r="AM1623" s="4" t="s">
        <v>239</v>
      </c>
      <c r="AN1623" s="4" t="s">
        <v>108</v>
      </c>
      <c r="AO1623" s="4" t="s">
        <v>111</v>
      </c>
      <c r="AP1623" s="4" t="s">
        <v>102</v>
      </c>
      <c r="AQ1623" s="4" t="s">
        <v>152</v>
      </c>
      <c r="AR1623" s="4" t="s">
        <v>112</v>
      </c>
      <c r="AS1623" s="4" t="s">
        <v>148</v>
      </c>
      <c r="AT1623" s="4" t="s">
        <v>114</v>
      </c>
      <c r="AU1623" s="4" t="s">
        <v>186</v>
      </c>
      <c r="AV1623" s="4" t="s">
        <v>102</v>
      </c>
      <c r="AW1623" s="4" t="s">
        <v>202</v>
      </c>
      <c r="AX1623" s="4" t="s">
        <v>203</v>
      </c>
      <c r="AY1623" s="4" t="s">
        <v>197</v>
      </c>
      <c r="AZ1623" s="4" t="s">
        <v>119</v>
      </c>
      <c r="BA1623" s="4" t="s">
        <v>120</v>
      </c>
      <c r="BB1623" s="4" t="s">
        <v>91</v>
      </c>
      <c r="BC1623" s="4" t="s">
        <v>152</v>
      </c>
      <c r="BD1623" s="4" t="s">
        <v>121</v>
      </c>
      <c r="BE1623" s="4" t="s">
        <v>108</v>
      </c>
      <c r="BF1623" s="4" t="s">
        <v>123</v>
      </c>
      <c r="BG1623" s="4" t="s">
        <v>108</v>
      </c>
      <c r="BH1623" s="4" t="s">
        <v>225</v>
      </c>
      <c r="BI1623" s="4" t="s">
        <v>99</v>
      </c>
      <c r="BJ1623" s="4" t="s">
        <v>99</v>
      </c>
      <c r="BK1623" s="4" t="s">
        <v>232</v>
      </c>
      <c r="BL1623" s="4" t="s">
        <v>127</v>
      </c>
      <c r="BM1623" s="4" t="s">
        <v>155</v>
      </c>
      <c r="BN1623" s="4">
        <v>5</v>
      </c>
      <c r="BO1623" s="4">
        <v>5</v>
      </c>
      <c r="BP1623" s="4" t="s">
        <v>176</v>
      </c>
      <c r="BQ1623" s="4" t="s">
        <v>186</v>
      </c>
      <c r="BR1623" s="4" t="s">
        <v>84</v>
      </c>
      <c r="BS1623" s="4"/>
      <c r="BT1623" s="4" t="s">
        <v>86</v>
      </c>
      <c r="BU1623" s="4" t="s">
        <v>204</v>
      </c>
      <c r="BV1623" s="4" t="s">
        <v>132</v>
      </c>
      <c r="BW1623" s="4" t="s">
        <v>205</v>
      </c>
      <c r="BX1623" s="4" t="s">
        <v>178</v>
      </c>
      <c r="BY1623" s="4" t="s">
        <v>138</v>
      </c>
      <c r="BZ1623" s="4" t="s">
        <v>91</v>
      </c>
      <c r="CA1623" s="4" t="s">
        <v>85</v>
      </c>
      <c r="CB1623" s="4" t="s">
        <v>101</v>
      </c>
      <c r="CC1623" s="4" t="s">
        <v>179</v>
      </c>
      <c r="CD1623" s="4" t="s">
        <v>180</v>
      </c>
      <c r="CE1623" s="4" t="s">
        <v>245</v>
      </c>
      <c r="CF1623" s="4">
        <v>77099</v>
      </c>
    </row>
    <row r="1624" spans="1:84" x14ac:dyDescent="0.25">
      <c r="A1624" s="30">
        <v>48924</v>
      </c>
      <c r="B1624" s="2">
        <v>53</v>
      </c>
      <c r="C1624" s="2" t="s">
        <v>84</v>
      </c>
      <c r="D1624" s="2" t="s">
        <v>85</v>
      </c>
      <c r="E1624" s="2" t="s">
        <v>86</v>
      </c>
      <c r="F1624" s="2" t="s">
        <v>87</v>
      </c>
      <c r="G1624" s="2" t="s">
        <v>162</v>
      </c>
      <c r="H1624" s="2" t="s">
        <v>85</v>
      </c>
      <c r="I1624" s="2" t="s">
        <v>138</v>
      </c>
      <c r="J1624" s="2" t="s">
        <v>139</v>
      </c>
      <c r="K1624" s="2" t="s">
        <v>85</v>
      </c>
      <c r="L1624" s="2" t="s">
        <v>140</v>
      </c>
      <c r="M1624" s="2" t="s">
        <v>92</v>
      </c>
      <c r="N1624" s="2" t="s">
        <v>85</v>
      </c>
      <c r="O1624" s="2" t="s">
        <v>163</v>
      </c>
      <c r="P1624" s="2" t="s">
        <v>194</v>
      </c>
      <c r="Q1624" s="2" t="s">
        <v>95</v>
      </c>
      <c r="R1624" s="2" t="s">
        <v>96</v>
      </c>
      <c r="S1624" s="2" t="s">
        <v>216</v>
      </c>
      <c r="T1624" s="2" t="s">
        <v>152</v>
      </c>
      <c r="U1624" s="2" t="s">
        <v>86</v>
      </c>
      <c r="V1624" s="2" t="s">
        <v>98</v>
      </c>
      <c r="W1624" s="2" t="s">
        <v>108</v>
      </c>
      <c r="X1624" s="2" t="s">
        <v>206</v>
      </c>
      <c r="Y1624" s="2">
        <v>2</v>
      </c>
      <c r="Z1624" s="2" t="s">
        <v>91</v>
      </c>
      <c r="AA1624" s="2" t="s">
        <v>165</v>
      </c>
      <c r="AB1624" s="2" t="s">
        <v>117</v>
      </c>
      <c r="AC1624" s="2" t="s">
        <v>196</v>
      </c>
      <c r="AD1624" s="2" t="s">
        <v>104</v>
      </c>
      <c r="AE1624" s="2" t="s">
        <v>105</v>
      </c>
      <c r="AF1624" s="2" t="s">
        <v>86</v>
      </c>
      <c r="AG1624" s="2" t="s">
        <v>85</v>
      </c>
      <c r="AH1624" s="2" t="s">
        <v>146</v>
      </c>
      <c r="AI1624" s="2" t="s">
        <v>107</v>
      </c>
      <c r="AJ1624" s="2" t="s">
        <v>153</v>
      </c>
      <c r="AK1624" s="2">
        <v>5</v>
      </c>
      <c r="AL1624" s="2" t="s">
        <v>207</v>
      </c>
      <c r="AM1624" s="2" t="s">
        <v>99</v>
      </c>
      <c r="AN1624" s="2" t="s">
        <v>108</v>
      </c>
      <c r="AO1624" s="2" t="s">
        <v>111</v>
      </c>
      <c r="AP1624" s="2" t="s">
        <v>102</v>
      </c>
      <c r="AQ1624" s="2" t="s">
        <v>152</v>
      </c>
      <c r="AR1624" s="2" t="s">
        <v>112</v>
      </c>
      <c r="AS1624" s="2" t="s">
        <v>148</v>
      </c>
      <c r="AT1624" s="2" t="s">
        <v>149</v>
      </c>
      <c r="AU1624" s="2" t="s">
        <v>115</v>
      </c>
      <c r="AV1624" s="2" t="s">
        <v>117</v>
      </c>
      <c r="AW1624" s="2" t="s">
        <v>116</v>
      </c>
      <c r="AX1624" s="2" t="s">
        <v>118</v>
      </c>
      <c r="AY1624" s="2" t="s">
        <v>197</v>
      </c>
      <c r="AZ1624" s="2" t="s">
        <v>119</v>
      </c>
      <c r="BA1624" s="2" t="s">
        <v>198</v>
      </c>
      <c r="BB1624" s="2" t="s">
        <v>152</v>
      </c>
      <c r="BC1624" s="2" t="s">
        <v>140</v>
      </c>
      <c r="BD1624" s="2" t="s">
        <v>121</v>
      </c>
      <c r="BE1624" s="2" t="s">
        <v>153</v>
      </c>
      <c r="BF1624" s="2" t="s">
        <v>229</v>
      </c>
      <c r="BG1624" s="2" t="s">
        <v>153</v>
      </c>
      <c r="BH1624" s="2" t="s">
        <v>124</v>
      </c>
      <c r="BI1624" s="2" t="s">
        <v>189</v>
      </c>
      <c r="BJ1624" s="2" t="s">
        <v>168</v>
      </c>
      <c r="BK1624" s="2" t="s">
        <v>99</v>
      </c>
      <c r="BL1624" s="2" t="s">
        <v>127</v>
      </c>
      <c r="BM1624" s="2" t="s">
        <v>209</v>
      </c>
      <c r="BN1624" s="2" t="s">
        <v>209</v>
      </c>
      <c r="BO1624" s="2">
        <v>5</v>
      </c>
      <c r="BP1624" s="2" t="s">
        <v>128</v>
      </c>
      <c r="BQ1624" s="2" t="s">
        <v>115</v>
      </c>
      <c r="BR1624" s="2" t="s">
        <v>84</v>
      </c>
      <c r="BS1624" s="2" t="s">
        <v>130</v>
      </c>
      <c r="BT1624" s="2" t="s">
        <v>85</v>
      </c>
      <c r="BU1624" s="2" t="s">
        <v>131</v>
      </c>
      <c r="BV1624" s="2" t="s">
        <v>132</v>
      </c>
      <c r="BW1624" s="2" t="s">
        <v>133</v>
      </c>
      <c r="BX1624" s="2" t="s">
        <v>158</v>
      </c>
      <c r="BY1624" s="2" t="s">
        <v>214</v>
      </c>
      <c r="BZ1624" s="2" t="s">
        <v>91</v>
      </c>
      <c r="CA1624" s="2" t="s">
        <v>86</v>
      </c>
      <c r="CB1624" s="2" t="s">
        <v>101</v>
      </c>
      <c r="CC1624" s="2" t="s">
        <v>99</v>
      </c>
      <c r="CD1624" s="2" t="s">
        <v>180</v>
      </c>
      <c r="CE1624" s="2" t="s">
        <v>137</v>
      </c>
      <c r="CF1624" s="2">
        <v>77471</v>
      </c>
    </row>
    <row r="1625" spans="1:84" x14ac:dyDescent="0.25">
      <c r="A1625" s="31">
        <v>48925</v>
      </c>
      <c r="B1625" s="4">
        <v>31</v>
      </c>
      <c r="C1625" s="4" t="s">
        <v>161</v>
      </c>
      <c r="D1625" s="4" t="s">
        <v>85</v>
      </c>
      <c r="E1625" s="4" t="s">
        <v>85</v>
      </c>
      <c r="F1625" s="4" t="s">
        <v>108</v>
      </c>
      <c r="G1625" s="4" t="s">
        <v>183</v>
      </c>
      <c r="H1625" s="4" t="s">
        <v>85</v>
      </c>
      <c r="I1625" s="4" t="s">
        <v>89</v>
      </c>
      <c r="J1625" s="4" t="s">
        <v>90</v>
      </c>
      <c r="K1625" s="4" t="s">
        <v>85</v>
      </c>
      <c r="L1625" s="4" t="s">
        <v>140</v>
      </c>
      <c r="M1625" s="4">
        <v>2</v>
      </c>
      <c r="N1625" s="4" t="s">
        <v>86</v>
      </c>
      <c r="O1625" s="4" t="s">
        <v>93</v>
      </c>
      <c r="P1625" s="4" t="s">
        <v>194</v>
      </c>
      <c r="Q1625" s="4" t="s">
        <v>95</v>
      </c>
      <c r="R1625" s="4" t="s">
        <v>96</v>
      </c>
      <c r="S1625" s="4" t="s">
        <v>216</v>
      </c>
      <c r="T1625" s="4" t="s">
        <v>144</v>
      </c>
      <c r="U1625" s="4" t="s">
        <v>85</v>
      </c>
      <c r="V1625" s="4" t="s">
        <v>98</v>
      </c>
      <c r="W1625" s="4" t="s">
        <v>153</v>
      </c>
      <c r="X1625" s="4" t="s">
        <v>100</v>
      </c>
      <c r="Y1625" s="4">
        <v>4</v>
      </c>
      <c r="Z1625" s="4" t="s">
        <v>91</v>
      </c>
      <c r="AA1625" s="4" t="s">
        <v>165</v>
      </c>
      <c r="AB1625" s="4" t="s">
        <v>117</v>
      </c>
      <c r="AC1625" s="4" t="s">
        <v>103</v>
      </c>
      <c r="AD1625" s="4" t="s">
        <v>104</v>
      </c>
      <c r="AE1625" s="4" t="s">
        <v>167</v>
      </c>
      <c r="AF1625" s="4" t="s">
        <v>85</v>
      </c>
      <c r="AG1625" s="4" t="s">
        <v>85</v>
      </c>
      <c r="AH1625" s="4" t="s">
        <v>168</v>
      </c>
      <c r="AI1625" s="4" t="s">
        <v>107</v>
      </c>
      <c r="AJ1625" s="4" t="s">
        <v>153</v>
      </c>
      <c r="AK1625" s="4">
        <v>6</v>
      </c>
      <c r="AL1625" s="4" t="s">
        <v>207</v>
      </c>
      <c r="AM1625" s="4" t="s">
        <v>239</v>
      </c>
      <c r="AN1625" s="4" t="s">
        <v>122</v>
      </c>
      <c r="AO1625" s="4" t="s">
        <v>111</v>
      </c>
      <c r="AP1625" s="4" t="s">
        <v>116</v>
      </c>
      <c r="AQ1625" s="4" t="s">
        <v>144</v>
      </c>
      <c r="AR1625" s="4" t="s">
        <v>112</v>
      </c>
      <c r="AS1625" s="4" t="s">
        <v>113</v>
      </c>
      <c r="AT1625" s="4" t="s">
        <v>149</v>
      </c>
      <c r="AU1625" s="4" t="s">
        <v>115</v>
      </c>
      <c r="AV1625" s="4" t="s">
        <v>117</v>
      </c>
      <c r="AW1625" s="4" t="s">
        <v>116</v>
      </c>
      <c r="AX1625" s="4" t="s">
        <v>203</v>
      </c>
      <c r="AY1625" s="4" t="s">
        <v>150</v>
      </c>
      <c r="AZ1625" s="4">
        <v>2</v>
      </c>
      <c r="BA1625" s="4" t="s">
        <v>120</v>
      </c>
      <c r="BB1625" s="4" t="s">
        <v>144</v>
      </c>
      <c r="BC1625" s="4" t="s">
        <v>140</v>
      </c>
      <c r="BD1625" s="4" t="s">
        <v>121</v>
      </c>
      <c r="BE1625" s="4" t="s">
        <v>153</v>
      </c>
      <c r="BF1625" s="4" t="s">
        <v>123</v>
      </c>
      <c r="BG1625" s="4" t="s">
        <v>108</v>
      </c>
      <c r="BH1625" s="4" t="s">
        <v>124</v>
      </c>
      <c r="BI1625" s="4" t="s">
        <v>189</v>
      </c>
      <c r="BJ1625" s="4" t="s">
        <v>168</v>
      </c>
      <c r="BK1625" s="4" t="s">
        <v>190</v>
      </c>
      <c r="BL1625" s="4" t="s">
        <v>99</v>
      </c>
      <c r="BM1625" s="4">
        <v>5</v>
      </c>
      <c r="BN1625" s="4">
        <v>4</v>
      </c>
      <c r="BO1625" s="4">
        <v>7</v>
      </c>
      <c r="BP1625" s="4" t="s">
        <v>192</v>
      </c>
      <c r="BQ1625" s="4" t="s">
        <v>186</v>
      </c>
      <c r="BR1625" s="4" t="s">
        <v>226</v>
      </c>
      <c r="BS1625" s="4" t="s">
        <v>130</v>
      </c>
      <c r="BT1625" s="4" t="s">
        <v>85</v>
      </c>
      <c r="BU1625" s="4" t="s">
        <v>150</v>
      </c>
      <c r="BV1625" s="4" t="s">
        <v>132</v>
      </c>
      <c r="BW1625" s="4" t="s">
        <v>205</v>
      </c>
      <c r="BX1625" s="4" t="s">
        <v>178</v>
      </c>
      <c r="BY1625" s="4" t="s">
        <v>138</v>
      </c>
      <c r="BZ1625" s="4" t="s">
        <v>91</v>
      </c>
      <c r="CA1625" s="4" t="s">
        <v>85</v>
      </c>
      <c r="CB1625" s="4" t="s">
        <v>165</v>
      </c>
      <c r="CC1625" s="4" t="s">
        <v>135</v>
      </c>
      <c r="CD1625" s="4" t="s">
        <v>136</v>
      </c>
      <c r="CE1625" s="4" t="s">
        <v>137</v>
      </c>
      <c r="CF1625" s="4">
        <v>77070</v>
      </c>
    </row>
    <row r="1626" spans="1:84" x14ac:dyDescent="0.25">
      <c r="A1626" s="30">
        <v>48926</v>
      </c>
      <c r="B1626" s="2">
        <v>59</v>
      </c>
      <c r="C1626" s="2" t="s">
        <v>199</v>
      </c>
      <c r="D1626" s="2" t="s">
        <v>86</v>
      </c>
      <c r="E1626" s="2" t="s">
        <v>86</v>
      </c>
      <c r="F1626" s="2" t="s">
        <v>153</v>
      </c>
      <c r="G1626" s="2" t="s">
        <v>88</v>
      </c>
      <c r="H1626" s="2" t="s">
        <v>86</v>
      </c>
      <c r="I1626" s="2" t="s">
        <v>89</v>
      </c>
      <c r="J1626" s="2" t="s">
        <v>139</v>
      </c>
      <c r="K1626" s="2" t="s">
        <v>85</v>
      </c>
      <c r="L1626" s="2" t="s">
        <v>140</v>
      </c>
      <c r="M1626" s="2" t="s">
        <v>92</v>
      </c>
      <c r="N1626" s="2" t="s">
        <v>86</v>
      </c>
      <c r="O1626" s="2" t="s">
        <v>93</v>
      </c>
      <c r="P1626" s="2" t="s">
        <v>231</v>
      </c>
      <c r="Q1626" s="2" t="s">
        <v>95</v>
      </c>
      <c r="R1626" s="2" t="s">
        <v>96</v>
      </c>
      <c r="S1626" s="2" t="s">
        <v>164</v>
      </c>
      <c r="T1626" s="2" t="s">
        <v>140</v>
      </c>
      <c r="U1626" s="2" t="s">
        <v>86</v>
      </c>
      <c r="V1626" s="2" t="s">
        <v>98</v>
      </c>
      <c r="W1626" s="2" t="s">
        <v>99</v>
      </c>
      <c r="X1626" s="2" t="s">
        <v>100</v>
      </c>
      <c r="Y1626" s="2">
        <v>2</v>
      </c>
      <c r="Z1626" s="2" t="s">
        <v>91</v>
      </c>
      <c r="AA1626" s="2" t="s">
        <v>101</v>
      </c>
      <c r="AB1626" s="2" t="s">
        <v>116</v>
      </c>
      <c r="AC1626" s="2" t="s">
        <v>103</v>
      </c>
      <c r="AD1626" s="2" t="s">
        <v>99</v>
      </c>
      <c r="AE1626" s="2" t="s">
        <v>167</v>
      </c>
      <c r="AF1626" s="2" t="s">
        <v>85</v>
      </c>
      <c r="AG1626" s="2" t="s">
        <v>85</v>
      </c>
      <c r="AH1626" s="2" t="s">
        <v>106</v>
      </c>
      <c r="AI1626" s="2" t="s">
        <v>107</v>
      </c>
      <c r="AJ1626" s="2" t="s">
        <v>153</v>
      </c>
      <c r="AK1626" s="2">
        <v>10</v>
      </c>
      <c r="AL1626" s="2" t="s">
        <v>109</v>
      </c>
      <c r="AM1626" s="2" t="s">
        <v>224</v>
      </c>
      <c r="AN1626" s="2" t="s">
        <v>153</v>
      </c>
      <c r="AO1626" s="2" t="s">
        <v>111</v>
      </c>
      <c r="AP1626" s="2" t="s">
        <v>116</v>
      </c>
      <c r="AQ1626" s="2" t="s">
        <v>91</v>
      </c>
      <c r="AR1626" s="2" t="s">
        <v>112</v>
      </c>
      <c r="AS1626" s="2" t="s">
        <v>148</v>
      </c>
      <c r="AT1626" s="2" t="s">
        <v>149</v>
      </c>
      <c r="AU1626" s="2" t="s">
        <v>115</v>
      </c>
      <c r="AV1626" s="2" t="s">
        <v>116</v>
      </c>
      <c r="AW1626" s="2" t="s">
        <v>116</v>
      </c>
      <c r="AX1626" s="2" t="s">
        <v>118</v>
      </c>
      <c r="AY1626" s="2" t="s">
        <v>197</v>
      </c>
      <c r="AZ1626" s="2" t="s">
        <v>119</v>
      </c>
      <c r="BA1626" s="2" t="s">
        <v>120</v>
      </c>
      <c r="BB1626" s="2" t="s">
        <v>91</v>
      </c>
      <c r="BC1626" s="2" t="s">
        <v>91</v>
      </c>
      <c r="BD1626" s="2" t="s">
        <v>99</v>
      </c>
      <c r="BE1626" s="2" t="s">
        <v>122</v>
      </c>
      <c r="BF1626" s="2" t="s">
        <v>123</v>
      </c>
      <c r="BG1626" s="2" t="s">
        <v>188</v>
      </c>
      <c r="BH1626" s="2" t="s">
        <v>124</v>
      </c>
      <c r="BI1626" s="2" t="s">
        <v>125</v>
      </c>
      <c r="BJ1626" s="2" t="s">
        <v>168</v>
      </c>
      <c r="BK1626" s="2" t="s">
        <v>232</v>
      </c>
      <c r="BL1626" s="2" t="s">
        <v>127</v>
      </c>
      <c r="BM1626" s="2" t="s">
        <v>155</v>
      </c>
      <c r="BN1626" s="2" t="s">
        <v>155</v>
      </c>
      <c r="BO1626" s="2">
        <v>5</v>
      </c>
      <c r="BP1626" s="2" t="s">
        <v>192</v>
      </c>
      <c r="BQ1626" s="2" t="s">
        <v>129</v>
      </c>
      <c r="BR1626" s="2" t="s">
        <v>226</v>
      </c>
      <c r="BS1626" s="2" t="s">
        <v>130</v>
      </c>
      <c r="BT1626" s="2" t="s">
        <v>85</v>
      </c>
      <c r="BU1626" s="2" t="s">
        <v>131</v>
      </c>
      <c r="BV1626" s="2" t="s">
        <v>132</v>
      </c>
      <c r="BW1626" s="2" t="s">
        <v>133</v>
      </c>
      <c r="BX1626" s="2" t="s">
        <v>178</v>
      </c>
      <c r="BY1626" s="2" t="s">
        <v>89</v>
      </c>
      <c r="BZ1626" s="2" t="s">
        <v>140</v>
      </c>
      <c r="CA1626" s="2" t="s">
        <v>85</v>
      </c>
      <c r="CB1626" s="2" t="s">
        <v>101</v>
      </c>
      <c r="CC1626" s="2" t="s">
        <v>135</v>
      </c>
      <c r="CD1626" s="2" t="s">
        <v>159</v>
      </c>
      <c r="CE1626" s="2" t="s">
        <v>181</v>
      </c>
      <c r="CF1626" s="2">
        <v>77379</v>
      </c>
    </row>
    <row r="1627" spans="1:84" x14ac:dyDescent="0.25">
      <c r="A1627" s="31">
        <v>48927</v>
      </c>
      <c r="B1627" s="4">
        <v>69</v>
      </c>
      <c r="C1627" s="4" t="s">
        <v>84</v>
      </c>
      <c r="D1627" s="4" t="s">
        <v>85</v>
      </c>
      <c r="E1627" s="4" t="s">
        <v>86</v>
      </c>
      <c r="F1627" s="4" t="s">
        <v>108</v>
      </c>
      <c r="G1627" s="4" t="s">
        <v>88</v>
      </c>
      <c r="H1627" s="4" t="s">
        <v>85</v>
      </c>
      <c r="I1627" s="4" t="s">
        <v>134</v>
      </c>
      <c r="J1627" s="4" t="s">
        <v>139</v>
      </c>
      <c r="K1627" s="4" t="s">
        <v>85</v>
      </c>
      <c r="L1627" s="4" t="s">
        <v>91</v>
      </c>
      <c r="M1627" s="4" t="s">
        <v>92</v>
      </c>
      <c r="N1627" s="4" t="s">
        <v>85</v>
      </c>
      <c r="O1627" s="4" t="s">
        <v>93</v>
      </c>
      <c r="P1627" s="4" t="s">
        <v>231</v>
      </c>
      <c r="Q1627" s="4" t="s">
        <v>95</v>
      </c>
      <c r="R1627" s="4" t="s">
        <v>99</v>
      </c>
      <c r="S1627" s="4" t="s">
        <v>216</v>
      </c>
      <c r="T1627" s="4" t="s">
        <v>91</v>
      </c>
      <c r="U1627" s="4" t="s">
        <v>86</v>
      </c>
      <c r="V1627" s="4" t="s">
        <v>98</v>
      </c>
      <c r="W1627" s="4" t="s">
        <v>108</v>
      </c>
      <c r="X1627" s="4" t="s">
        <v>206</v>
      </c>
      <c r="Y1627" s="4">
        <v>5</v>
      </c>
      <c r="Z1627" s="4" t="s">
        <v>140</v>
      </c>
      <c r="AA1627" s="4" t="s">
        <v>165</v>
      </c>
      <c r="AB1627" s="4" t="s">
        <v>117</v>
      </c>
      <c r="AC1627" s="4" t="s">
        <v>196</v>
      </c>
      <c r="AD1627" s="4" t="s">
        <v>166</v>
      </c>
      <c r="AE1627" s="4" t="s">
        <v>167</v>
      </c>
      <c r="AF1627" s="4" t="s">
        <v>85</v>
      </c>
      <c r="AG1627" s="4" t="s">
        <v>85</v>
      </c>
      <c r="AH1627" s="4" t="s">
        <v>168</v>
      </c>
      <c r="AI1627" s="4" t="s">
        <v>107</v>
      </c>
      <c r="AJ1627" s="4" t="s">
        <v>122</v>
      </c>
      <c r="AK1627" s="4">
        <v>51</v>
      </c>
      <c r="AL1627" s="4" t="s">
        <v>109</v>
      </c>
      <c r="AM1627" s="4" t="s">
        <v>170</v>
      </c>
      <c r="AN1627" s="4" t="s">
        <v>108</v>
      </c>
      <c r="AO1627" s="4" t="s">
        <v>111</v>
      </c>
      <c r="AP1627" s="4" t="s">
        <v>116</v>
      </c>
      <c r="AQ1627" s="4" t="s">
        <v>140</v>
      </c>
      <c r="AR1627" s="4" t="s">
        <v>112</v>
      </c>
      <c r="AS1627" s="4" t="s">
        <v>148</v>
      </c>
      <c r="AT1627" s="4" t="s">
        <v>149</v>
      </c>
      <c r="AU1627" s="4" t="s">
        <v>115</v>
      </c>
      <c r="AV1627" s="4" t="s">
        <v>116</v>
      </c>
      <c r="AW1627" s="4" t="s">
        <v>116</v>
      </c>
      <c r="AX1627" s="4" t="s">
        <v>118</v>
      </c>
      <c r="AY1627" s="4" t="s">
        <v>150</v>
      </c>
      <c r="AZ1627" s="4">
        <v>3</v>
      </c>
      <c r="BA1627" s="4" t="s">
        <v>198</v>
      </c>
      <c r="BB1627" s="4" t="s">
        <v>91</v>
      </c>
      <c r="BC1627" s="4" t="s">
        <v>152</v>
      </c>
      <c r="BD1627" s="4" t="s">
        <v>121</v>
      </c>
      <c r="BE1627" s="4" t="s">
        <v>153</v>
      </c>
      <c r="BF1627" s="4" t="s">
        <v>123</v>
      </c>
      <c r="BG1627" s="4" t="s">
        <v>153</v>
      </c>
      <c r="BH1627" s="4" t="s">
        <v>124</v>
      </c>
      <c r="BI1627" s="4" t="s">
        <v>219</v>
      </c>
      <c r="BJ1627" s="4" t="s">
        <v>106</v>
      </c>
      <c r="BK1627" s="4" t="s">
        <v>232</v>
      </c>
      <c r="BL1627" s="4" t="s">
        <v>175</v>
      </c>
      <c r="BM1627" s="4">
        <v>8</v>
      </c>
      <c r="BN1627" s="4">
        <v>4</v>
      </c>
      <c r="BO1627" s="4">
        <v>5</v>
      </c>
      <c r="BP1627" s="4" t="s">
        <v>128</v>
      </c>
      <c r="BQ1627" s="4" t="s">
        <v>115</v>
      </c>
      <c r="BR1627" s="4" t="s">
        <v>226</v>
      </c>
      <c r="BS1627" s="4" t="s">
        <v>130</v>
      </c>
      <c r="BT1627" s="4" t="s">
        <v>85</v>
      </c>
      <c r="BU1627" s="4" t="s">
        <v>131</v>
      </c>
      <c r="BV1627" s="4" t="s">
        <v>177</v>
      </c>
      <c r="BW1627" s="4" t="s">
        <v>205</v>
      </c>
      <c r="BX1627" s="4" t="s">
        <v>178</v>
      </c>
      <c r="BY1627" s="4" t="s">
        <v>134</v>
      </c>
      <c r="BZ1627" s="4" t="s">
        <v>91</v>
      </c>
      <c r="CA1627" s="4" t="s">
        <v>86</v>
      </c>
      <c r="CB1627" s="4" t="s">
        <v>165</v>
      </c>
      <c r="CC1627" s="4" t="s">
        <v>135</v>
      </c>
      <c r="CD1627" s="4" t="s">
        <v>136</v>
      </c>
      <c r="CE1627" s="4" t="s">
        <v>181</v>
      </c>
      <c r="CF1627" s="4">
        <v>77009</v>
      </c>
    </row>
    <row r="1628" spans="1:84" x14ac:dyDescent="0.25">
      <c r="A1628" s="30">
        <v>48928</v>
      </c>
      <c r="B1628" s="2">
        <v>24</v>
      </c>
      <c r="C1628" s="2" t="s">
        <v>161</v>
      </c>
      <c r="D1628" s="2" t="s">
        <v>85</v>
      </c>
      <c r="E1628" s="2" t="s">
        <v>86</v>
      </c>
      <c r="F1628" s="2" t="s">
        <v>108</v>
      </c>
      <c r="G1628" s="2" t="s">
        <v>162</v>
      </c>
      <c r="H1628" s="2" t="s">
        <v>85</v>
      </c>
      <c r="I1628" s="2" t="s">
        <v>89</v>
      </c>
      <c r="J1628" s="2" t="s">
        <v>200</v>
      </c>
      <c r="K1628" s="2" t="s">
        <v>85</v>
      </c>
      <c r="L1628" s="2" t="s">
        <v>91</v>
      </c>
      <c r="M1628" s="2" t="s">
        <v>92</v>
      </c>
      <c r="N1628" s="2" t="s">
        <v>85</v>
      </c>
      <c r="O1628" s="2" t="s">
        <v>93</v>
      </c>
      <c r="P1628" s="2" t="s">
        <v>194</v>
      </c>
      <c r="Q1628" s="2" t="s">
        <v>142</v>
      </c>
      <c r="R1628" s="2" t="s">
        <v>210</v>
      </c>
      <c r="S1628" s="2" t="s">
        <v>97</v>
      </c>
      <c r="T1628" s="2" t="s">
        <v>152</v>
      </c>
      <c r="U1628" s="2" t="s">
        <v>86</v>
      </c>
      <c r="V1628" s="2" t="s">
        <v>98</v>
      </c>
      <c r="W1628" s="2" t="s">
        <v>108</v>
      </c>
      <c r="X1628" s="2" t="s">
        <v>100</v>
      </c>
      <c r="Y1628" s="2">
        <v>4</v>
      </c>
      <c r="Z1628" s="2" t="s">
        <v>140</v>
      </c>
      <c r="AA1628" s="2" t="s">
        <v>101</v>
      </c>
      <c r="AB1628" s="2" t="s">
        <v>102</v>
      </c>
      <c r="AC1628" s="2" t="s">
        <v>196</v>
      </c>
      <c r="AD1628" s="2" t="s">
        <v>104</v>
      </c>
      <c r="AE1628" s="2" t="s">
        <v>105</v>
      </c>
      <c r="AF1628" s="2" t="s">
        <v>85</v>
      </c>
      <c r="AG1628" s="2" t="s">
        <v>86</v>
      </c>
      <c r="AH1628" s="2" t="s">
        <v>106</v>
      </c>
      <c r="AI1628" s="2" t="s">
        <v>107</v>
      </c>
      <c r="AJ1628" s="2" t="s">
        <v>153</v>
      </c>
      <c r="AK1628" s="2">
        <v>11</v>
      </c>
      <c r="AL1628" s="2" t="s">
        <v>109</v>
      </c>
      <c r="AM1628" s="2" t="s">
        <v>227</v>
      </c>
      <c r="AN1628" s="2" t="s">
        <v>108</v>
      </c>
      <c r="AO1628" s="2" t="s">
        <v>111</v>
      </c>
      <c r="AP1628" s="2" t="s">
        <v>116</v>
      </c>
      <c r="AQ1628" s="2" t="s">
        <v>152</v>
      </c>
      <c r="AR1628" s="2" t="s">
        <v>112</v>
      </c>
      <c r="AS1628" s="2" t="s">
        <v>113</v>
      </c>
      <c r="AT1628" s="2" t="s">
        <v>114</v>
      </c>
      <c r="AU1628" s="2" t="s">
        <v>129</v>
      </c>
      <c r="AV1628" s="2" t="s">
        <v>202</v>
      </c>
      <c r="AW1628" s="2" t="s">
        <v>202</v>
      </c>
      <c r="AX1628" s="2" t="s">
        <v>203</v>
      </c>
      <c r="AY1628" s="2" t="s">
        <v>204</v>
      </c>
      <c r="AZ1628" s="2" t="s">
        <v>119</v>
      </c>
      <c r="BA1628" s="2" t="s">
        <v>120</v>
      </c>
      <c r="BB1628" s="2" t="s">
        <v>152</v>
      </c>
      <c r="BC1628" s="2" t="s">
        <v>140</v>
      </c>
      <c r="BD1628" s="2" t="s">
        <v>121</v>
      </c>
      <c r="BE1628" s="2" t="s">
        <v>122</v>
      </c>
      <c r="BF1628" s="2" t="s">
        <v>99</v>
      </c>
      <c r="BG1628" s="2" t="s">
        <v>188</v>
      </c>
      <c r="BH1628" s="2" t="s">
        <v>124</v>
      </c>
      <c r="BI1628" s="2" t="s">
        <v>173</v>
      </c>
      <c r="BJ1628" s="2" t="s">
        <v>146</v>
      </c>
      <c r="BK1628" s="2" t="s">
        <v>99</v>
      </c>
      <c r="BL1628" s="2" t="s">
        <v>99</v>
      </c>
      <c r="BM1628" s="2">
        <v>4</v>
      </c>
      <c r="BN1628" s="2">
        <v>3</v>
      </c>
      <c r="BO1628" s="2">
        <v>7</v>
      </c>
      <c r="BP1628" s="2" t="s">
        <v>128</v>
      </c>
      <c r="BQ1628" s="2" t="s">
        <v>115</v>
      </c>
      <c r="BR1628" s="2" t="s">
        <v>84</v>
      </c>
      <c r="BS1628" s="2" t="s">
        <v>157</v>
      </c>
      <c r="BT1628" s="2" t="s">
        <v>85</v>
      </c>
      <c r="BU1628" s="2" t="s">
        <v>131</v>
      </c>
      <c r="BV1628" s="2" t="s">
        <v>177</v>
      </c>
      <c r="BW1628" s="2" t="s">
        <v>205</v>
      </c>
      <c r="BX1628" s="2" t="s">
        <v>178</v>
      </c>
      <c r="BY1628" s="2" t="s">
        <v>138</v>
      </c>
      <c r="BZ1628" s="2" t="s">
        <v>152</v>
      </c>
      <c r="CA1628" s="2" t="s">
        <v>86</v>
      </c>
      <c r="CB1628" s="2" t="s">
        <v>165</v>
      </c>
      <c r="CC1628" s="2" t="s">
        <v>135</v>
      </c>
      <c r="CD1628" s="2" t="s">
        <v>180</v>
      </c>
      <c r="CE1628" s="2" t="s">
        <v>242</v>
      </c>
      <c r="CF1628" s="2">
        <v>77070</v>
      </c>
    </row>
    <row r="1629" spans="1:84" x14ac:dyDescent="0.25">
      <c r="A1629" s="31">
        <v>48929</v>
      </c>
      <c r="B1629" s="4">
        <v>32</v>
      </c>
      <c r="C1629" s="4" t="s">
        <v>182</v>
      </c>
      <c r="D1629" s="4" t="s">
        <v>85</v>
      </c>
      <c r="E1629" s="4" t="s">
        <v>85</v>
      </c>
      <c r="F1629" s="4" t="s">
        <v>153</v>
      </c>
      <c r="G1629" s="4" t="s">
        <v>162</v>
      </c>
      <c r="H1629" s="4" t="s">
        <v>85</v>
      </c>
      <c r="I1629" s="4" t="s">
        <v>89</v>
      </c>
      <c r="J1629" s="4" t="s">
        <v>139</v>
      </c>
      <c r="K1629" s="4" t="s">
        <v>85</v>
      </c>
      <c r="L1629" s="4" t="s">
        <v>91</v>
      </c>
      <c r="M1629" s="4">
        <v>3</v>
      </c>
      <c r="N1629" s="4" t="s">
        <v>85</v>
      </c>
      <c r="O1629" s="4" t="s">
        <v>93</v>
      </c>
      <c r="P1629" s="4" t="s">
        <v>231</v>
      </c>
      <c r="Q1629" s="4" t="s">
        <v>142</v>
      </c>
      <c r="R1629" s="4" t="s">
        <v>240</v>
      </c>
      <c r="S1629" s="4" t="s">
        <v>216</v>
      </c>
      <c r="T1629" s="4" t="s">
        <v>91</v>
      </c>
      <c r="U1629" s="4" t="s">
        <v>85</v>
      </c>
      <c r="V1629" s="4" t="s">
        <v>195</v>
      </c>
      <c r="W1629" s="4" t="s">
        <v>153</v>
      </c>
      <c r="X1629" s="4" t="s">
        <v>206</v>
      </c>
      <c r="Y1629" s="4">
        <v>5</v>
      </c>
      <c r="Z1629" s="4" t="s">
        <v>152</v>
      </c>
      <c r="AA1629" s="4" t="s">
        <v>101</v>
      </c>
      <c r="AB1629" s="4" t="s">
        <v>117</v>
      </c>
      <c r="AC1629" s="4" t="s">
        <v>196</v>
      </c>
      <c r="AD1629" s="4" t="s">
        <v>166</v>
      </c>
      <c r="AE1629" s="4" t="s">
        <v>167</v>
      </c>
      <c r="AF1629" s="4" t="s">
        <v>85</v>
      </c>
      <c r="AG1629" s="4" t="s">
        <v>85</v>
      </c>
      <c r="AH1629" s="4" t="s">
        <v>106</v>
      </c>
      <c r="AI1629" s="4" t="s">
        <v>169</v>
      </c>
      <c r="AJ1629" s="4" t="s">
        <v>122</v>
      </c>
      <c r="AK1629" s="4">
        <v>5</v>
      </c>
      <c r="AL1629" s="4" t="s">
        <v>207</v>
      </c>
      <c r="AM1629" s="4" t="s">
        <v>224</v>
      </c>
      <c r="AN1629" s="4" t="s">
        <v>122</v>
      </c>
      <c r="AO1629" s="4" t="s">
        <v>111</v>
      </c>
      <c r="AP1629" s="4" t="s">
        <v>102</v>
      </c>
      <c r="AQ1629" s="4" t="s">
        <v>152</v>
      </c>
      <c r="AR1629" s="4" t="s">
        <v>112</v>
      </c>
      <c r="AS1629" s="4" t="s">
        <v>113</v>
      </c>
      <c r="AT1629" s="4" t="s">
        <v>149</v>
      </c>
      <c r="AU1629" s="4" t="s">
        <v>186</v>
      </c>
      <c r="AV1629" s="4" t="s">
        <v>102</v>
      </c>
      <c r="AW1629" s="4" t="s">
        <v>116</v>
      </c>
      <c r="AX1629" s="4" t="s">
        <v>118</v>
      </c>
      <c r="AY1629" s="4" t="s">
        <v>131</v>
      </c>
      <c r="AZ1629" s="4">
        <v>3</v>
      </c>
      <c r="BA1629" s="4" t="s">
        <v>120</v>
      </c>
      <c r="BB1629" s="4" t="s">
        <v>152</v>
      </c>
      <c r="BC1629" s="4" t="s">
        <v>91</v>
      </c>
      <c r="BD1629" s="4" t="s">
        <v>121</v>
      </c>
      <c r="BE1629" s="4" t="s">
        <v>153</v>
      </c>
      <c r="BF1629" s="4" t="s">
        <v>229</v>
      </c>
      <c r="BG1629" s="4" t="s">
        <v>122</v>
      </c>
      <c r="BH1629" s="4" t="s">
        <v>124</v>
      </c>
      <c r="BI1629" s="4" t="s">
        <v>219</v>
      </c>
      <c r="BJ1629" s="4" t="s">
        <v>168</v>
      </c>
      <c r="BK1629" s="4" t="s">
        <v>126</v>
      </c>
      <c r="BL1629" s="4" t="s">
        <v>127</v>
      </c>
      <c r="BM1629" s="4">
        <v>2</v>
      </c>
      <c r="BN1629" s="4">
        <v>4</v>
      </c>
      <c r="BO1629" s="4">
        <v>3</v>
      </c>
      <c r="BP1629" s="4" t="s">
        <v>128</v>
      </c>
      <c r="BQ1629" s="4" t="s">
        <v>115</v>
      </c>
      <c r="BR1629" s="4" t="s">
        <v>84</v>
      </c>
      <c r="BS1629" s="4" t="s">
        <v>130</v>
      </c>
      <c r="BT1629" s="4" t="s">
        <v>85</v>
      </c>
      <c r="BU1629" s="4" t="s">
        <v>131</v>
      </c>
      <c r="BV1629" s="4" t="s">
        <v>132</v>
      </c>
      <c r="BW1629" s="4" t="s">
        <v>205</v>
      </c>
      <c r="BX1629" s="4" t="s">
        <v>178</v>
      </c>
      <c r="BY1629" s="4" t="s">
        <v>214</v>
      </c>
      <c r="BZ1629" s="4" t="s">
        <v>140</v>
      </c>
      <c r="CA1629" s="4" t="s">
        <v>85</v>
      </c>
      <c r="CB1629" s="4" t="s">
        <v>101</v>
      </c>
      <c r="CC1629" s="4" t="s">
        <v>179</v>
      </c>
      <c r="CD1629" s="4" t="s">
        <v>136</v>
      </c>
      <c r="CE1629" s="4" t="s">
        <v>137</v>
      </c>
      <c r="CF1629" s="4">
        <v>77396</v>
      </c>
    </row>
    <row r="1630" spans="1:84" x14ac:dyDescent="0.25">
      <c r="A1630" s="30">
        <v>48930</v>
      </c>
      <c r="B1630" s="2">
        <v>66</v>
      </c>
      <c r="C1630" s="2" t="s">
        <v>199</v>
      </c>
      <c r="D1630" s="2" t="s">
        <v>85</v>
      </c>
      <c r="E1630" s="2" t="s">
        <v>85</v>
      </c>
      <c r="F1630" s="2" t="s">
        <v>153</v>
      </c>
      <c r="G1630" s="2" t="s">
        <v>162</v>
      </c>
      <c r="H1630" s="2" t="s">
        <v>85</v>
      </c>
      <c r="I1630" s="2" t="s">
        <v>89</v>
      </c>
      <c r="J1630" s="2" t="s">
        <v>200</v>
      </c>
      <c r="K1630" s="2" t="s">
        <v>85</v>
      </c>
      <c r="L1630" s="2" t="s">
        <v>91</v>
      </c>
      <c r="M1630" s="2" t="s">
        <v>92</v>
      </c>
      <c r="N1630" s="2" t="s">
        <v>86</v>
      </c>
      <c r="O1630" s="2" t="s">
        <v>256</v>
      </c>
      <c r="P1630" s="2" t="s">
        <v>194</v>
      </c>
      <c r="Q1630" s="2" t="s">
        <v>142</v>
      </c>
      <c r="R1630" s="2" t="s">
        <v>96</v>
      </c>
      <c r="S1630" s="2" t="s">
        <v>97</v>
      </c>
      <c r="T1630" s="2" t="s">
        <v>91</v>
      </c>
      <c r="U1630" s="2" t="s">
        <v>86</v>
      </c>
      <c r="V1630" s="2" t="s">
        <v>98</v>
      </c>
      <c r="W1630" s="2" t="s">
        <v>108</v>
      </c>
      <c r="X1630" s="2" t="s">
        <v>100</v>
      </c>
      <c r="Y1630" s="2">
        <v>2</v>
      </c>
      <c r="Z1630" s="2" t="s">
        <v>140</v>
      </c>
      <c r="AA1630" s="2" t="s">
        <v>134</v>
      </c>
      <c r="AB1630" s="2" t="s">
        <v>117</v>
      </c>
      <c r="AC1630" s="2" t="s">
        <v>103</v>
      </c>
      <c r="AD1630" s="2" t="s">
        <v>166</v>
      </c>
      <c r="AE1630" s="2" t="s">
        <v>167</v>
      </c>
      <c r="AF1630" s="2" t="s">
        <v>85</v>
      </c>
      <c r="AG1630" s="2" t="s">
        <v>85</v>
      </c>
      <c r="AH1630" s="2" t="s">
        <v>146</v>
      </c>
      <c r="AI1630" s="2" t="s">
        <v>169</v>
      </c>
      <c r="AJ1630" s="2" t="s">
        <v>122</v>
      </c>
      <c r="AK1630" s="2">
        <v>36</v>
      </c>
      <c r="AL1630" s="2" t="s">
        <v>109</v>
      </c>
      <c r="AM1630" s="2" t="s">
        <v>224</v>
      </c>
      <c r="AN1630" s="2" t="s">
        <v>153</v>
      </c>
      <c r="AO1630" s="2" t="s">
        <v>111</v>
      </c>
      <c r="AP1630" s="2" t="s">
        <v>102</v>
      </c>
      <c r="AQ1630" s="2" t="s">
        <v>140</v>
      </c>
      <c r="AR1630" s="2" t="s">
        <v>112</v>
      </c>
      <c r="AS1630" s="2" t="s">
        <v>113</v>
      </c>
      <c r="AT1630" s="2" t="s">
        <v>149</v>
      </c>
      <c r="AU1630" s="2" t="s">
        <v>186</v>
      </c>
      <c r="AV1630" s="2" t="s">
        <v>117</v>
      </c>
      <c r="AW1630" s="2" t="s">
        <v>116</v>
      </c>
      <c r="AX1630" s="2" t="s">
        <v>187</v>
      </c>
      <c r="AY1630" s="2" t="s">
        <v>150</v>
      </c>
      <c r="AZ1630" s="2" t="s">
        <v>119</v>
      </c>
      <c r="BA1630" s="2" t="s">
        <v>151</v>
      </c>
      <c r="BB1630" s="2" t="s">
        <v>91</v>
      </c>
      <c r="BC1630" s="2" t="s">
        <v>140</v>
      </c>
      <c r="BD1630" s="2" t="s">
        <v>121</v>
      </c>
      <c r="BE1630" s="2" t="s">
        <v>122</v>
      </c>
      <c r="BF1630" s="2" t="s">
        <v>123</v>
      </c>
      <c r="BG1630" s="2" t="s">
        <v>153</v>
      </c>
      <c r="BH1630" s="2" t="s">
        <v>124</v>
      </c>
      <c r="BI1630" s="2" t="s">
        <v>173</v>
      </c>
      <c r="BJ1630" s="2" t="s">
        <v>146</v>
      </c>
      <c r="BK1630" s="2" t="s">
        <v>220</v>
      </c>
      <c r="BL1630" s="2" t="s">
        <v>175</v>
      </c>
      <c r="BM1630" s="2">
        <v>5</v>
      </c>
      <c r="BN1630" s="2">
        <v>5</v>
      </c>
      <c r="BO1630" s="2" t="s">
        <v>209</v>
      </c>
      <c r="BP1630" s="2" t="s">
        <v>128</v>
      </c>
      <c r="BQ1630" s="2" t="s">
        <v>186</v>
      </c>
      <c r="BR1630" s="2" t="s">
        <v>84</v>
      </c>
      <c r="BS1630" s="2" t="s">
        <v>157</v>
      </c>
      <c r="BT1630" s="2" t="s">
        <v>85</v>
      </c>
      <c r="BU1630" s="2" t="s">
        <v>131</v>
      </c>
      <c r="BV1630" s="2" t="s">
        <v>177</v>
      </c>
      <c r="BW1630" s="2" t="s">
        <v>133</v>
      </c>
      <c r="BX1630" s="2" t="s">
        <v>178</v>
      </c>
      <c r="BY1630" s="2" t="s">
        <v>134</v>
      </c>
      <c r="BZ1630" s="2" t="s">
        <v>140</v>
      </c>
      <c r="CA1630" s="2" t="s">
        <v>86</v>
      </c>
      <c r="CB1630" s="2" t="s">
        <v>193</v>
      </c>
      <c r="CC1630" s="2" t="s">
        <v>179</v>
      </c>
      <c r="CD1630" s="2" t="s">
        <v>136</v>
      </c>
      <c r="CE1630" s="2" t="s">
        <v>181</v>
      </c>
      <c r="CF1630" s="2">
        <v>77385</v>
      </c>
    </row>
    <row r="1631" spans="1:84" x14ac:dyDescent="0.25">
      <c r="A1631" s="31">
        <v>48931</v>
      </c>
      <c r="B1631" s="4">
        <v>45</v>
      </c>
      <c r="C1631" s="4" t="s">
        <v>199</v>
      </c>
      <c r="D1631" s="4" t="s">
        <v>85</v>
      </c>
      <c r="E1631" s="4" t="s">
        <v>85</v>
      </c>
      <c r="F1631" s="4" t="s">
        <v>122</v>
      </c>
      <c r="G1631" s="4" t="s">
        <v>162</v>
      </c>
      <c r="H1631" s="4" t="s">
        <v>85</v>
      </c>
      <c r="I1631" s="4" t="s">
        <v>89</v>
      </c>
      <c r="J1631" s="4" t="s">
        <v>215</v>
      </c>
      <c r="K1631" s="4" t="s">
        <v>85</v>
      </c>
      <c r="L1631" s="4" t="s">
        <v>91</v>
      </c>
      <c r="M1631" s="4">
        <v>1</v>
      </c>
      <c r="N1631" s="4" t="s">
        <v>85</v>
      </c>
      <c r="O1631" s="4" t="s">
        <v>256</v>
      </c>
      <c r="P1631" s="4" t="s">
        <v>94</v>
      </c>
      <c r="Q1631" s="4" t="s">
        <v>95</v>
      </c>
      <c r="R1631" s="4" t="s">
        <v>96</v>
      </c>
      <c r="S1631" s="4" t="s">
        <v>97</v>
      </c>
      <c r="T1631" s="4" t="s">
        <v>91</v>
      </c>
      <c r="U1631" s="4" t="s">
        <v>85</v>
      </c>
      <c r="V1631" s="4" t="s">
        <v>98</v>
      </c>
      <c r="W1631" s="4" t="s">
        <v>87</v>
      </c>
      <c r="X1631" s="4" t="s">
        <v>100</v>
      </c>
      <c r="Y1631" s="4">
        <v>3</v>
      </c>
      <c r="Z1631" s="4" t="s">
        <v>140</v>
      </c>
      <c r="AA1631" s="4" t="s">
        <v>134</v>
      </c>
      <c r="AB1631" s="4" t="s">
        <v>117</v>
      </c>
      <c r="AC1631" s="4" t="s">
        <v>103</v>
      </c>
      <c r="AD1631" s="4" t="s">
        <v>166</v>
      </c>
      <c r="AE1631" s="4" t="s">
        <v>167</v>
      </c>
      <c r="AF1631" s="4" t="s">
        <v>85</v>
      </c>
      <c r="AG1631" s="4" t="s">
        <v>85</v>
      </c>
      <c r="AH1631" s="4" t="s">
        <v>146</v>
      </c>
      <c r="AI1631" s="4" t="s">
        <v>169</v>
      </c>
      <c r="AJ1631" s="4" t="s">
        <v>122</v>
      </c>
      <c r="AK1631" s="4">
        <v>20</v>
      </c>
      <c r="AL1631" s="4" t="s">
        <v>109</v>
      </c>
      <c r="AM1631" s="4" t="s">
        <v>208</v>
      </c>
      <c r="AN1631" s="4" t="s">
        <v>122</v>
      </c>
      <c r="AO1631" s="4" t="s">
        <v>185</v>
      </c>
      <c r="AP1631" s="4" t="s">
        <v>202</v>
      </c>
      <c r="AQ1631" s="4" t="s">
        <v>140</v>
      </c>
      <c r="AR1631" s="4" t="s">
        <v>112</v>
      </c>
      <c r="AS1631" s="4" t="s">
        <v>113</v>
      </c>
      <c r="AT1631" s="4" t="s">
        <v>149</v>
      </c>
      <c r="AU1631" s="4" t="s">
        <v>129</v>
      </c>
      <c r="AV1631" s="4" t="s">
        <v>117</v>
      </c>
      <c r="AW1631" s="4" t="s">
        <v>202</v>
      </c>
      <c r="AX1631" s="4" t="s">
        <v>187</v>
      </c>
      <c r="AY1631" s="4" t="s">
        <v>150</v>
      </c>
      <c r="AZ1631" s="4">
        <v>1</v>
      </c>
      <c r="BA1631" s="4" t="s">
        <v>151</v>
      </c>
      <c r="BB1631" s="4" t="s">
        <v>91</v>
      </c>
      <c r="BC1631" s="4" t="s">
        <v>144</v>
      </c>
      <c r="BD1631" s="4" t="s">
        <v>121</v>
      </c>
      <c r="BE1631" s="4" t="s">
        <v>122</v>
      </c>
      <c r="BF1631" s="4" t="s">
        <v>123</v>
      </c>
      <c r="BG1631" s="4" t="s">
        <v>153</v>
      </c>
      <c r="BH1631" s="4" t="s">
        <v>124</v>
      </c>
      <c r="BI1631" s="4" t="s">
        <v>219</v>
      </c>
      <c r="BJ1631" s="4" t="s">
        <v>106</v>
      </c>
      <c r="BK1631" s="4" t="s">
        <v>220</v>
      </c>
      <c r="BL1631" s="4" t="s">
        <v>191</v>
      </c>
      <c r="BM1631" s="4">
        <v>5</v>
      </c>
      <c r="BN1631" s="4">
        <v>8</v>
      </c>
      <c r="BO1631" s="4">
        <v>5</v>
      </c>
      <c r="BP1631" s="4" t="s">
        <v>176</v>
      </c>
      <c r="BQ1631" s="4" t="s">
        <v>115</v>
      </c>
      <c r="BR1631" s="4" t="s">
        <v>226</v>
      </c>
      <c r="BS1631" s="4" t="s">
        <v>157</v>
      </c>
      <c r="BT1631" s="4" t="s">
        <v>85</v>
      </c>
      <c r="BU1631" s="4" t="s">
        <v>150</v>
      </c>
      <c r="BV1631" s="4" t="s">
        <v>177</v>
      </c>
      <c r="BW1631" s="4" t="s">
        <v>205</v>
      </c>
      <c r="BX1631" s="4" t="s">
        <v>158</v>
      </c>
      <c r="BY1631" s="4" t="s">
        <v>138</v>
      </c>
      <c r="BZ1631" s="4" t="s">
        <v>152</v>
      </c>
      <c r="CA1631" s="4" t="s">
        <v>85</v>
      </c>
      <c r="CB1631" s="4" t="s">
        <v>193</v>
      </c>
      <c r="CC1631" s="4" t="s">
        <v>179</v>
      </c>
      <c r="CD1631" s="4" t="s">
        <v>136</v>
      </c>
      <c r="CE1631" s="4" t="s">
        <v>137</v>
      </c>
      <c r="CF1631" s="4">
        <v>77382</v>
      </c>
    </row>
    <row r="1632" spans="1:84" x14ac:dyDescent="0.25">
      <c r="A1632" s="30">
        <v>48932</v>
      </c>
      <c r="B1632" s="2" t="s">
        <v>99</v>
      </c>
      <c r="C1632" s="2" t="s">
        <v>199</v>
      </c>
      <c r="D1632" s="2" t="s">
        <v>85</v>
      </c>
      <c r="E1632" s="2" t="s">
        <v>85</v>
      </c>
      <c r="F1632" s="2" t="s">
        <v>87</v>
      </c>
      <c r="G1632" s="2" t="s">
        <v>88</v>
      </c>
      <c r="H1632" s="2" t="s">
        <v>86</v>
      </c>
      <c r="I1632" s="2" t="s">
        <v>89</v>
      </c>
      <c r="J1632" s="2"/>
      <c r="K1632" s="2" t="s">
        <v>85</v>
      </c>
      <c r="L1632" s="2" t="s">
        <v>140</v>
      </c>
      <c r="M1632" s="2" t="s">
        <v>92</v>
      </c>
      <c r="N1632" s="2" t="s">
        <v>86</v>
      </c>
      <c r="O1632" s="2" t="s">
        <v>163</v>
      </c>
      <c r="P1632" s="2" t="s">
        <v>194</v>
      </c>
      <c r="Q1632" s="2"/>
      <c r="R1632" s="2" t="s">
        <v>96</v>
      </c>
      <c r="S1632" s="2" t="s">
        <v>143</v>
      </c>
      <c r="T1632" s="2" t="s">
        <v>91</v>
      </c>
      <c r="U1632" s="2"/>
      <c r="V1632" s="2" t="s">
        <v>99</v>
      </c>
      <c r="W1632" s="2" t="s">
        <v>153</v>
      </c>
      <c r="X1632" s="2" t="s">
        <v>99</v>
      </c>
      <c r="Y1632" s="2">
        <v>2</v>
      </c>
      <c r="Z1632" s="2" t="s">
        <v>152</v>
      </c>
      <c r="AA1632" s="2" t="s">
        <v>134</v>
      </c>
      <c r="AB1632" s="2" t="s">
        <v>102</v>
      </c>
      <c r="AC1632" s="2" t="s">
        <v>103</v>
      </c>
      <c r="AD1632" s="2" t="s">
        <v>166</v>
      </c>
      <c r="AE1632" s="2" t="s">
        <v>167</v>
      </c>
      <c r="AF1632" s="2" t="s">
        <v>85</v>
      </c>
      <c r="AG1632" s="2" t="s">
        <v>85</v>
      </c>
      <c r="AH1632" s="2" t="s">
        <v>106</v>
      </c>
      <c r="AI1632" s="2"/>
      <c r="AJ1632" s="2" t="s">
        <v>87</v>
      </c>
      <c r="AK1632" s="2">
        <v>12</v>
      </c>
      <c r="AL1632" s="2" t="s">
        <v>109</v>
      </c>
      <c r="AM1632" s="2" t="s">
        <v>208</v>
      </c>
      <c r="AN1632" s="2" t="s">
        <v>122</v>
      </c>
      <c r="AO1632" s="2" t="s">
        <v>111</v>
      </c>
      <c r="AP1632" s="2" t="s">
        <v>202</v>
      </c>
      <c r="AQ1632" s="2" t="s">
        <v>140</v>
      </c>
      <c r="AR1632" s="2" t="s">
        <v>112</v>
      </c>
      <c r="AS1632" s="2" t="s">
        <v>113</v>
      </c>
      <c r="AT1632" s="2" t="s">
        <v>149</v>
      </c>
      <c r="AU1632" s="2" t="s">
        <v>186</v>
      </c>
      <c r="AV1632" s="2" t="s">
        <v>117</v>
      </c>
      <c r="AW1632" s="2" t="s">
        <v>116</v>
      </c>
      <c r="AX1632" s="2" t="s">
        <v>187</v>
      </c>
      <c r="AY1632" s="2"/>
      <c r="AZ1632" s="2">
        <v>2</v>
      </c>
      <c r="BA1632" s="2" t="s">
        <v>120</v>
      </c>
      <c r="BB1632" s="2" t="s">
        <v>91</v>
      </c>
      <c r="BC1632" s="2" t="s">
        <v>91</v>
      </c>
      <c r="BD1632" s="2" t="s">
        <v>121</v>
      </c>
      <c r="BE1632" s="2" t="s">
        <v>153</v>
      </c>
      <c r="BF1632" s="2" t="s">
        <v>229</v>
      </c>
      <c r="BG1632" s="2" t="s">
        <v>122</v>
      </c>
      <c r="BH1632" s="2" t="s">
        <v>124</v>
      </c>
      <c r="BI1632" s="2" t="s">
        <v>189</v>
      </c>
      <c r="BJ1632" s="2" t="s">
        <v>168</v>
      </c>
      <c r="BK1632" s="2" t="s">
        <v>190</v>
      </c>
      <c r="BL1632" s="2" t="s">
        <v>191</v>
      </c>
      <c r="BM1632" s="2">
        <v>5</v>
      </c>
      <c r="BN1632" s="2">
        <v>5</v>
      </c>
      <c r="BO1632" s="2">
        <v>5</v>
      </c>
      <c r="BP1632" s="2" t="s">
        <v>128</v>
      </c>
      <c r="BQ1632" s="2" t="s">
        <v>186</v>
      </c>
      <c r="BR1632" s="2" t="s">
        <v>84</v>
      </c>
      <c r="BS1632" s="2"/>
      <c r="BT1632" s="2" t="s">
        <v>85</v>
      </c>
      <c r="BU1632" s="2" t="s">
        <v>204</v>
      </c>
      <c r="BV1632" s="2" t="s">
        <v>132</v>
      </c>
      <c r="BW1632" s="2" t="s">
        <v>133</v>
      </c>
      <c r="BX1632" s="2" t="s">
        <v>178</v>
      </c>
      <c r="BY1632" s="2" t="s">
        <v>134</v>
      </c>
      <c r="BZ1632" s="2" t="s">
        <v>152</v>
      </c>
      <c r="CA1632" s="2" t="s">
        <v>85</v>
      </c>
      <c r="CB1632" s="2" t="s">
        <v>193</v>
      </c>
      <c r="CC1632" s="2" t="s">
        <v>179</v>
      </c>
      <c r="CD1632" s="2" t="s">
        <v>136</v>
      </c>
      <c r="CE1632" s="2" t="s">
        <v>137</v>
      </c>
      <c r="CF1632" s="2">
        <v>77478</v>
      </c>
    </row>
    <row r="1633" spans="1:84" x14ac:dyDescent="0.25">
      <c r="A1633" s="31">
        <v>48933</v>
      </c>
      <c r="B1633" s="4">
        <v>34</v>
      </c>
      <c r="C1633" s="4" t="s">
        <v>199</v>
      </c>
      <c r="D1633" s="4" t="s">
        <v>85</v>
      </c>
      <c r="E1633" s="4" t="s">
        <v>86</v>
      </c>
      <c r="F1633" s="4" t="s">
        <v>108</v>
      </c>
      <c r="G1633" s="4" t="s">
        <v>88</v>
      </c>
      <c r="H1633" s="4" t="s">
        <v>85</v>
      </c>
      <c r="I1633" s="4" t="s">
        <v>89</v>
      </c>
      <c r="J1633" s="4" t="s">
        <v>215</v>
      </c>
      <c r="K1633" s="4" t="s">
        <v>85</v>
      </c>
      <c r="L1633" s="4" t="s">
        <v>91</v>
      </c>
      <c r="M1633" s="4">
        <v>1</v>
      </c>
      <c r="N1633" s="4" t="s">
        <v>85</v>
      </c>
      <c r="O1633" s="4" t="s">
        <v>257</v>
      </c>
      <c r="P1633" s="4" t="s">
        <v>194</v>
      </c>
      <c r="Q1633" s="4" t="s">
        <v>95</v>
      </c>
      <c r="R1633" s="4" t="s">
        <v>96</v>
      </c>
      <c r="S1633" s="4" t="s">
        <v>201</v>
      </c>
      <c r="T1633" s="4" t="s">
        <v>91</v>
      </c>
      <c r="U1633" s="4" t="s">
        <v>85</v>
      </c>
      <c r="V1633" s="4" t="s">
        <v>98</v>
      </c>
      <c r="W1633" s="4" t="s">
        <v>108</v>
      </c>
      <c r="X1633" s="4" t="s">
        <v>99</v>
      </c>
      <c r="Y1633" s="4">
        <v>3</v>
      </c>
      <c r="Z1633" s="4" t="s">
        <v>91</v>
      </c>
      <c r="AA1633" s="4" t="s">
        <v>134</v>
      </c>
      <c r="AB1633" s="4" t="s">
        <v>102</v>
      </c>
      <c r="AC1633" s="4" t="s">
        <v>103</v>
      </c>
      <c r="AD1633" s="4" t="s">
        <v>166</v>
      </c>
      <c r="AE1633" s="4" t="s">
        <v>167</v>
      </c>
      <c r="AF1633" s="4" t="s">
        <v>85</v>
      </c>
      <c r="AG1633" s="4" t="s">
        <v>85</v>
      </c>
      <c r="AH1633" s="4" t="s">
        <v>168</v>
      </c>
      <c r="AI1633" s="4" t="s">
        <v>169</v>
      </c>
      <c r="AJ1633" s="4" t="s">
        <v>122</v>
      </c>
      <c r="AK1633" s="4">
        <v>34</v>
      </c>
      <c r="AL1633" s="4" t="s">
        <v>99</v>
      </c>
      <c r="AM1633" s="4" t="s">
        <v>184</v>
      </c>
      <c r="AN1633" s="4" t="s">
        <v>122</v>
      </c>
      <c r="AO1633" s="4" t="s">
        <v>111</v>
      </c>
      <c r="AP1633" s="4" t="s">
        <v>102</v>
      </c>
      <c r="AQ1633" s="4" t="s">
        <v>140</v>
      </c>
      <c r="AR1633" s="4" t="s">
        <v>112</v>
      </c>
      <c r="AS1633" s="4" t="s">
        <v>113</v>
      </c>
      <c r="AT1633" s="4" t="s">
        <v>149</v>
      </c>
      <c r="AU1633" s="4" t="s">
        <v>186</v>
      </c>
      <c r="AV1633" s="4" t="s">
        <v>117</v>
      </c>
      <c r="AW1633" s="4" t="s">
        <v>116</v>
      </c>
      <c r="AX1633" s="4" t="s">
        <v>187</v>
      </c>
      <c r="AY1633" s="4" t="s">
        <v>204</v>
      </c>
      <c r="AZ1633" s="4">
        <v>1</v>
      </c>
      <c r="BA1633" s="4" t="s">
        <v>120</v>
      </c>
      <c r="BB1633" s="4" t="s">
        <v>152</v>
      </c>
      <c r="BC1633" s="4" t="s">
        <v>144</v>
      </c>
      <c r="BD1633" s="4" t="s">
        <v>172</v>
      </c>
      <c r="BE1633" s="4" t="s">
        <v>122</v>
      </c>
      <c r="BF1633" s="4" t="s">
        <v>123</v>
      </c>
      <c r="BG1633" s="4" t="s">
        <v>188</v>
      </c>
      <c r="BH1633" s="4" t="s">
        <v>124</v>
      </c>
      <c r="BI1633" s="4" t="s">
        <v>219</v>
      </c>
      <c r="BJ1633" s="4" t="s">
        <v>168</v>
      </c>
      <c r="BK1633" s="4" t="s">
        <v>174</v>
      </c>
      <c r="BL1633" s="4" t="s">
        <v>175</v>
      </c>
      <c r="BM1633" s="4">
        <v>5</v>
      </c>
      <c r="BN1633" s="4">
        <v>3</v>
      </c>
      <c r="BO1633" s="4">
        <v>5</v>
      </c>
      <c r="BP1633" s="4" t="s">
        <v>128</v>
      </c>
      <c r="BQ1633" s="4" t="s">
        <v>115</v>
      </c>
      <c r="BR1633" s="4" t="s">
        <v>226</v>
      </c>
      <c r="BS1633" s="4" t="s">
        <v>157</v>
      </c>
      <c r="BT1633" s="4" t="s">
        <v>85</v>
      </c>
      <c r="BU1633" s="4" t="s">
        <v>150</v>
      </c>
      <c r="BV1633" s="4" t="s">
        <v>177</v>
      </c>
      <c r="BW1633" s="4" t="s">
        <v>133</v>
      </c>
      <c r="BX1633" s="4" t="s">
        <v>178</v>
      </c>
      <c r="BY1633" s="4" t="s">
        <v>214</v>
      </c>
      <c r="BZ1633" s="4" t="s">
        <v>152</v>
      </c>
      <c r="CA1633" s="4" t="s">
        <v>85</v>
      </c>
      <c r="CB1633" s="4" t="s">
        <v>165</v>
      </c>
      <c r="CC1633" s="4" t="s">
        <v>179</v>
      </c>
      <c r="CD1633" s="4" t="s">
        <v>136</v>
      </c>
      <c r="CE1633" s="4" t="s">
        <v>137</v>
      </c>
      <c r="CF1633" s="4">
        <v>77521</v>
      </c>
    </row>
    <row r="1634" spans="1:84" x14ac:dyDescent="0.25">
      <c r="A1634" s="30">
        <v>48934</v>
      </c>
      <c r="B1634" s="2">
        <v>38</v>
      </c>
      <c r="C1634" s="2" t="s">
        <v>199</v>
      </c>
      <c r="D1634" s="2" t="s">
        <v>85</v>
      </c>
      <c r="E1634" s="2" t="s">
        <v>85</v>
      </c>
      <c r="F1634" s="2" t="s">
        <v>108</v>
      </c>
      <c r="G1634" s="2" t="s">
        <v>88</v>
      </c>
      <c r="H1634" s="2" t="s">
        <v>85</v>
      </c>
      <c r="I1634" s="2" t="s">
        <v>89</v>
      </c>
      <c r="J1634" s="2" t="s">
        <v>215</v>
      </c>
      <c r="K1634" s="2" t="s">
        <v>85</v>
      </c>
      <c r="L1634" s="2" t="s">
        <v>144</v>
      </c>
      <c r="M1634" s="2">
        <v>1</v>
      </c>
      <c r="N1634" s="2" t="s">
        <v>85</v>
      </c>
      <c r="O1634" s="2" t="s">
        <v>256</v>
      </c>
      <c r="P1634" s="2" t="s">
        <v>194</v>
      </c>
      <c r="Q1634" s="2" t="s">
        <v>95</v>
      </c>
      <c r="R1634" s="2" t="s">
        <v>240</v>
      </c>
      <c r="S1634" s="2" t="s">
        <v>97</v>
      </c>
      <c r="T1634" s="2" t="s">
        <v>91</v>
      </c>
      <c r="U1634" s="2" t="s">
        <v>85</v>
      </c>
      <c r="V1634" s="2" t="s">
        <v>98</v>
      </c>
      <c r="W1634" s="2" t="s">
        <v>108</v>
      </c>
      <c r="X1634" s="2" t="s">
        <v>100</v>
      </c>
      <c r="Y1634" s="2">
        <v>4</v>
      </c>
      <c r="Z1634" s="2" t="s">
        <v>152</v>
      </c>
      <c r="AA1634" s="2" t="s">
        <v>165</v>
      </c>
      <c r="AB1634" s="2" t="s">
        <v>102</v>
      </c>
      <c r="AC1634" s="2" t="s">
        <v>103</v>
      </c>
      <c r="AD1634" s="2" t="s">
        <v>166</v>
      </c>
      <c r="AE1634" s="2" t="s">
        <v>105</v>
      </c>
      <c r="AF1634" s="2" t="s">
        <v>85</v>
      </c>
      <c r="AG1634" s="2" t="s">
        <v>85</v>
      </c>
      <c r="AH1634" s="2" t="s">
        <v>106</v>
      </c>
      <c r="AI1634" s="2" t="s">
        <v>169</v>
      </c>
      <c r="AJ1634" s="2" t="s">
        <v>153</v>
      </c>
      <c r="AK1634" s="2">
        <v>38</v>
      </c>
      <c r="AL1634" s="2" t="s">
        <v>207</v>
      </c>
      <c r="AM1634" s="2" t="s">
        <v>224</v>
      </c>
      <c r="AN1634" s="2" t="s">
        <v>122</v>
      </c>
      <c r="AO1634" s="2" t="s">
        <v>111</v>
      </c>
      <c r="AP1634" s="2" t="s">
        <v>102</v>
      </c>
      <c r="AQ1634" s="2" t="s">
        <v>140</v>
      </c>
      <c r="AR1634" s="2" t="s">
        <v>112</v>
      </c>
      <c r="AS1634" s="2" t="s">
        <v>113</v>
      </c>
      <c r="AT1634" s="2" t="s">
        <v>149</v>
      </c>
      <c r="AU1634" s="2" t="s">
        <v>115</v>
      </c>
      <c r="AV1634" s="2" t="s">
        <v>117</v>
      </c>
      <c r="AW1634" s="2" t="s">
        <v>116</v>
      </c>
      <c r="AX1634" s="2" t="s">
        <v>187</v>
      </c>
      <c r="AY1634" s="2" t="s">
        <v>150</v>
      </c>
      <c r="AZ1634" s="2">
        <v>1</v>
      </c>
      <c r="BA1634" s="2" t="s">
        <v>120</v>
      </c>
      <c r="BB1634" s="2" t="s">
        <v>152</v>
      </c>
      <c r="BC1634" s="2" t="s">
        <v>144</v>
      </c>
      <c r="BD1634" s="2" t="s">
        <v>121</v>
      </c>
      <c r="BE1634" s="2" t="s">
        <v>122</v>
      </c>
      <c r="BF1634" s="2" t="s">
        <v>123</v>
      </c>
      <c r="BG1634" s="2" t="s">
        <v>153</v>
      </c>
      <c r="BH1634" s="2" t="s">
        <v>124</v>
      </c>
      <c r="BI1634" s="2" t="s">
        <v>173</v>
      </c>
      <c r="BJ1634" s="2" t="s">
        <v>106</v>
      </c>
      <c r="BK1634" s="2" t="s">
        <v>174</v>
      </c>
      <c r="BL1634" s="2" t="s">
        <v>191</v>
      </c>
      <c r="BM1634" s="2">
        <v>7</v>
      </c>
      <c r="BN1634" s="2">
        <v>2</v>
      </c>
      <c r="BO1634" s="2">
        <v>4</v>
      </c>
      <c r="BP1634" s="2" t="s">
        <v>176</v>
      </c>
      <c r="BQ1634" s="2" t="s">
        <v>186</v>
      </c>
      <c r="BR1634" s="2" t="s">
        <v>84</v>
      </c>
      <c r="BS1634" s="2" t="s">
        <v>157</v>
      </c>
      <c r="BT1634" s="2" t="s">
        <v>85</v>
      </c>
      <c r="BU1634" s="2" t="s">
        <v>150</v>
      </c>
      <c r="BV1634" s="2" t="s">
        <v>177</v>
      </c>
      <c r="BW1634" s="2" t="s">
        <v>205</v>
      </c>
      <c r="BX1634" s="2" t="s">
        <v>158</v>
      </c>
      <c r="BY1634" s="2" t="s">
        <v>138</v>
      </c>
      <c r="BZ1634" s="2" t="s">
        <v>91</v>
      </c>
      <c r="CA1634" s="2" t="s">
        <v>85</v>
      </c>
      <c r="CB1634" s="2" t="s">
        <v>193</v>
      </c>
      <c r="CC1634" s="2" t="s">
        <v>179</v>
      </c>
      <c r="CD1634" s="2" t="s">
        <v>136</v>
      </c>
      <c r="CE1634" s="2" t="s">
        <v>137</v>
      </c>
      <c r="CF1634" s="2">
        <v>77355</v>
      </c>
    </row>
    <row r="1635" spans="1:84" x14ac:dyDescent="0.25">
      <c r="A1635" s="31">
        <v>48935</v>
      </c>
      <c r="B1635" s="4">
        <v>23</v>
      </c>
      <c r="C1635" s="4" t="s">
        <v>199</v>
      </c>
      <c r="D1635" s="4" t="s">
        <v>85</v>
      </c>
      <c r="E1635" s="4" t="s">
        <v>86</v>
      </c>
      <c r="F1635" s="4" t="s">
        <v>108</v>
      </c>
      <c r="G1635" s="4" t="s">
        <v>88</v>
      </c>
      <c r="H1635" s="4" t="s">
        <v>85</v>
      </c>
      <c r="I1635" s="4" t="s">
        <v>89</v>
      </c>
      <c r="J1635" s="4" t="s">
        <v>139</v>
      </c>
      <c r="K1635" s="4" t="s">
        <v>85</v>
      </c>
      <c r="L1635" s="4" t="s">
        <v>91</v>
      </c>
      <c r="M1635" s="4">
        <v>2</v>
      </c>
      <c r="N1635" s="4" t="s">
        <v>86</v>
      </c>
      <c r="O1635" s="4" t="s">
        <v>93</v>
      </c>
      <c r="P1635" s="4" t="s">
        <v>194</v>
      </c>
      <c r="Q1635" s="4" t="s">
        <v>142</v>
      </c>
      <c r="R1635" s="4" t="s">
        <v>240</v>
      </c>
      <c r="S1635" s="4" t="s">
        <v>233</v>
      </c>
      <c r="T1635" s="4" t="s">
        <v>144</v>
      </c>
      <c r="U1635" s="4" t="s">
        <v>85</v>
      </c>
      <c r="V1635" s="4" t="s">
        <v>223</v>
      </c>
      <c r="W1635" s="4" t="s">
        <v>108</v>
      </c>
      <c r="X1635" s="4" t="s">
        <v>100</v>
      </c>
      <c r="Y1635" s="4">
        <v>4</v>
      </c>
      <c r="Z1635" s="4" t="s">
        <v>91</v>
      </c>
      <c r="AA1635" s="4" t="s">
        <v>165</v>
      </c>
      <c r="AB1635" s="4" t="s">
        <v>116</v>
      </c>
      <c r="AC1635" s="4" t="s">
        <v>196</v>
      </c>
      <c r="AD1635" s="4" t="s">
        <v>166</v>
      </c>
      <c r="AE1635" s="4" t="s">
        <v>105</v>
      </c>
      <c r="AF1635" s="4" t="s">
        <v>86</v>
      </c>
      <c r="AG1635" s="4" t="s">
        <v>85</v>
      </c>
      <c r="AH1635" s="4" t="s">
        <v>168</v>
      </c>
      <c r="AI1635" s="4" t="s">
        <v>107</v>
      </c>
      <c r="AJ1635" s="4" t="s">
        <v>153</v>
      </c>
      <c r="AK1635" s="4">
        <v>19</v>
      </c>
      <c r="AL1635" s="4" t="s">
        <v>109</v>
      </c>
      <c r="AM1635" s="4" t="s">
        <v>227</v>
      </c>
      <c r="AN1635" s="4" t="s">
        <v>108</v>
      </c>
      <c r="AO1635" s="4" t="s">
        <v>185</v>
      </c>
      <c r="AP1635" s="4" t="s">
        <v>116</v>
      </c>
      <c r="AQ1635" s="4" t="s">
        <v>91</v>
      </c>
      <c r="AR1635" s="4" t="s">
        <v>112</v>
      </c>
      <c r="AS1635" s="4" t="s">
        <v>148</v>
      </c>
      <c r="AT1635" s="4" t="s">
        <v>251</v>
      </c>
      <c r="AU1635" s="4" t="s">
        <v>115</v>
      </c>
      <c r="AV1635" s="4" t="s">
        <v>116</v>
      </c>
      <c r="AW1635" s="4" t="s">
        <v>116</v>
      </c>
      <c r="AX1635" s="4" t="s">
        <v>187</v>
      </c>
      <c r="AY1635" s="4" t="s">
        <v>197</v>
      </c>
      <c r="AZ1635" s="4">
        <v>2</v>
      </c>
      <c r="BA1635" s="4" t="s">
        <v>120</v>
      </c>
      <c r="BB1635" s="4" t="s">
        <v>144</v>
      </c>
      <c r="BC1635" s="4" t="s">
        <v>140</v>
      </c>
      <c r="BD1635" s="4" t="s">
        <v>172</v>
      </c>
      <c r="BE1635" s="4" t="s">
        <v>153</v>
      </c>
      <c r="BF1635" s="4" t="s">
        <v>229</v>
      </c>
      <c r="BG1635" s="4" t="s">
        <v>122</v>
      </c>
      <c r="BH1635" s="4" t="s">
        <v>236</v>
      </c>
      <c r="BI1635" s="4" t="s">
        <v>189</v>
      </c>
      <c r="BJ1635" s="4" t="s">
        <v>168</v>
      </c>
      <c r="BK1635" s="4" t="s">
        <v>174</v>
      </c>
      <c r="BL1635" s="4" t="s">
        <v>127</v>
      </c>
      <c r="BM1635" s="4" t="s">
        <v>155</v>
      </c>
      <c r="BN1635" s="4">
        <v>5</v>
      </c>
      <c r="BO1635" s="4">
        <v>5</v>
      </c>
      <c r="BP1635" s="4" t="s">
        <v>192</v>
      </c>
      <c r="BQ1635" s="4" t="s">
        <v>115</v>
      </c>
      <c r="BR1635" s="4" t="s">
        <v>84</v>
      </c>
      <c r="BS1635" s="4" t="s">
        <v>130</v>
      </c>
      <c r="BT1635" s="4" t="s">
        <v>85</v>
      </c>
      <c r="BU1635" s="4" t="s">
        <v>204</v>
      </c>
      <c r="BV1635" s="4" t="s">
        <v>177</v>
      </c>
      <c r="BW1635" s="4" t="s">
        <v>205</v>
      </c>
      <c r="BX1635" s="4" t="s">
        <v>178</v>
      </c>
      <c r="BY1635" s="4" t="s">
        <v>134</v>
      </c>
      <c r="BZ1635" s="4" t="s">
        <v>91</v>
      </c>
      <c r="CA1635" s="4" t="s">
        <v>86</v>
      </c>
      <c r="CB1635" s="4" t="s">
        <v>101</v>
      </c>
      <c r="CC1635" s="4" t="s">
        <v>135</v>
      </c>
      <c r="CD1635" s="4" t="s">
        <v>136</v>
      </c>
      <c r="CE1635" s="4" t="s">
        <v>160</v>
      </c>
      <c r="CF1635" s="4">
        <v>77536</v>
      </c>
    </row>
    <row r="1636" spans="1:84" x14ac:dyDescent="0.25">
      <c r="A1636" s="30">
        <v>48936</v>
      </c>
      <c r="B1636" s="2">
        <v>20</v>
      </c>
      <c r="C1636" s="2" t="s">
        <v>199</v>
      </c>
      <c r="D1636" s="2" t="s">
        <v>85</v>
      </c>
      <c r="E1636" s="2" t="s">
        <v>86</v>
      </c>
      <c r="F1636" s="2" t="s">
        <v>87</v>
      </c>
      <c r="G1636" s="2" t="s">
        <v>88</v>
      </c>
      <c r="H1636" s="2" t="s">
        <v>85</v>
      </c>
      <c r="I1636" s="2" t="s">
        <v>89</v>
      </c>
      <c r="J1636" s="2"/>
      <c r="K1636" s="2" t="s">
        <v>85</v>
      </c>
      <c r="L1636" s="2" t="s">
        <v>144</v>
      </c>
      <c r="M1636" s="2">
        <v>1</v>
      </c>
      <c r="N1636" s="2" t="s">
        <v>86</v>
      </c>
      <c r="O1636" s="2" t="s">
        <v>93</v>
      </c>
      <c r="P1636" s="2" t="s">
        <v>141</v>
      </c>
      <c r="Q1636" s="2"/>
      <c r="R1636" s="2" t="s">
        <v>210</v>
      </c>
      <c r="S1636" s="2" t="s">
        <v>164</v>
      </c>
      <c r="T1636" s="2" t="s">
        <v>140</v>
      </c>
      <c r="U1636" s="2"/>
      <c r="V1636" s="2" t="s">
        <v>99</v>
      </c>
      <c r="W1636" s="2" t="s">
        <v>153</v>
      </c>
      <c r="X1636" s="2" t="s">
        <v>100</v>
      </c>
      <c r="Y1636" s="2">
        <v>4</v>
      </c>
      <c r="Z1636" s="2" t="s">
        <v>91</v>
      </c>
      <c r="AA1636" s="2" t="s">
        <v>101</v>
      </c>
      <c r="AB1636" s="2" t="s">
        <v>116</v>
      </c>
      <c r="AC1636" s="2" t="s">
        <v>196</v>
      </c>
      <c r="AD1636" s="2" t="s">
        <v>104</v>
      </c>
      <c r="AE1636" s="2" t="s">
        <v>105</v>
      </c>
      <c r="AF1636" s="2" t="s">
        <v>85</v>
      </c>
      <c r="AG1636" s="2" t="s">
        <v>85</v>
      </c>
      <c r="AH1636" s="2" t="s">
        <v>146</v>
      </c>
      <c r="AI1636" s="2"/>
      <c r="AJ1636" s="2" t="s">
        <v>122</v>
      </c>
      <c r="AK1636" s="2">
        <v>20</v>
      </c>
      <c r="AL1636" s="2" t="s">
        <v>109</v>
      </c>
      <c r="AM1636" s="2" t="s">
        <v>99</v>
      </c>
      <c r="AN1636" s="2" t="s">
        <v>108</v>
      </c>
      <c r="AO1636" s="2" t="s">
        <v>111</v>
      </c>
      <c r="AP1636" s="2" t="s">
        <v>116</v>
      </c>
      <c r="AQ1636" s="2" t="s">
        <v>152</v>
      </c>
      <c r="AR1636" s="2" t="s">
        <v>112</v>
      </c>
      <c r="AS1636" s="2" t="s">
        <v>113</v>
      </c>
      <c r="AT1636" s="2" t="s">
        <v>114</v>
      </c>
      <c r="AU1636" s="2" t="s">
        <v>186</v>
      </c>
      <c r="AV1636" s="2" t="s">
        <v>102</v>
      </c>
      <c r="AW1636" s="2" t="s">
        <v>202</v>
      </c>
      <c r="AX1636" s="2" t="s">
        <v>118</v>
      </c>
      <c r="AY1636" s="2"/>
      <c r="AZ1636" s="2">
        <v>1</v>
      </c>
      <c r="BA1636" s="2" t="s">
        <v>120</v>
      </c>
      <c r="BB1636" s="2" t="s">
        <v>152</v>
      </c>
      <c r="BC1636" s="2" t="s">
        <v>91</v>
      </c>
      <c r="BD1636" s="2" t="s">
        <v>121</v>
      </c>
      <c r="BE1636" s="2" t="s">
        <v>87</v>
      </c>
      <c r="BF1636" s="2" t="s">
        <v>229</v>
      </c>
      <c r="BG1636" s="2" t="s">
        <v>108</v>
      </c>
      <c r="BH1636" s="2" t="s">
        <v>124</v>
      </c>
      <c r="BI1636" s="2" t="s">
        <v>219</v>
      </c>
      <c r="BJ1636" s="2" t="s">
        <v>168</v>
      </c>
      <c r="BK1636" s="2" t="s">
        <v>190</v>
      </c>
      <c r="BL1636" s="2" t="s">
        <v>127</v>
      </c>
      <c r="BM1636" s="2" t="s">
        <v>155</v>
      </c>
      <c r="BN1636" s="2" t="s">
        <v>155</v>
      </c>
      <c r="BO1636" s="2" t="s">
        <v>155</v>
      </c>
      <c r="BP1636" s="2" t="s">
        <v>192</v>
      </c>
      <c r="BQ1636" s="2" t="s">
        <v>186</v>
      </c>
      <c r="BR1636" s="2" t="s">
        <v>226</v>
      </c>
      <c r="BS1636" s="2"/>
      <c r="BT1636" s="2" t="s">
        <v>85</v>
      </c>
      <c r="BU1636" s="2" t="s">
        <v>150</v>
      </c>
      <c r="BV1636" s="2" t="s">
        <v>132</v>
      </c>
      <c r="BW1636" s="2" t="s">
        <v>205</v>
      </c>
      <c r="BX1636" s="2" t="s">
        <v>158</v>
      </c>
      <c r="BY1636" s="2" t="s">
        <v>214</v>
      </c>
      <c r="BZ1636" s="2" t="s">
        <v>91</v>
      </c>
      <c r="CA1636" s="2" t="s">
        <v>86</v>
      </c>
      <c r="CB1636" s="2" t="s">
        <v>101</v>
      </c>
      <c r="CC1636" s="2" t="s">
        <v>179</v>
      </c>
      <c r="CD1636" s="2" t="s">
        <v>136</v>
      </c>
      <c r="CE1636" s="2" t="s">
        <v>254</v>
      </c>
      <c r="CF1636" s="2">
        <v>77088</v>
      </c>
    </row>
    <row r="1637" spans="1:84" x14ac:dyDescent="0.25">
      <c r="A1637" s="31">
        <v>48937</v>
      </c>
      <c r="B1637" s="4">
        <v>20</v>
      </c>
      <c r="C1637" s="4" t="s">
        <v>161</v>
      </c>
      <c r="D1637" s="4" t="s">
        <v>85</v>
      </c>
      <c r="E1637" s="4" t="s">
        <v>86</v>
      </c>
      <c r="F1637" s="4" t="s">
        <v>108</v>
      </c>
      <c r="G1637" s="4" t="s">
        <v>88</v>
      </c>
      <c r="H1637" s="4" t="s">
        <v>86</v>
      </c>
      <c r="I1637" s="4" t="s">
        <v>89</v>
      </c>
      <c r="J1637" s="4" t="s">
        <v>200</v>
      </c>
      <c r="K1637" s="4" t="s">
        <v>85</v>
      </c>
      <c r="L1637" s="4" t="s">
        <v>91</v>
      </c>
      <c r="M1637" s="4" t="s">
        <v>92</v>
      </c>
      <c r="N1637" s="4" t="s">
        <v>85</v>
      </c>
      <c r="O1637" s="4" t="s">
        <v>93</v>
      </c>
      <c r="P1637" s="4" t="s">
        <v>94</v>
      </c>
      <c r="Q1637" s="4" t="s">
        <v>142</v>
      </c>
      <c r="R1637" s="4" t="s">
        <v>210</v>
      </c>
      <c r="S1637" s="4" t="s">
        <v>164</v>
      </c>
      <c r="T1637" s="4" t="s">
        <v>91</v>
      </c>
      <c r="U1637" s="4" t="s">
        <v>86</v>
      </c>
      <c r="V1637" s="4" t="s">
        <v>223</v>
      </c>
      <c r="W1637" s="4" t="s">
        <v>153</v>
      </c>
      <c r="X1637" s="4" t="s">
        <v>100</v>
      </c>
      <c r="Y1637" s="4">
        <v>3</v>
      </c>
      <c r="Z1637" s="4" t="s">
        <v>144</v>
      </c>
      <c r="AA1637" s="4" t="s">
        <v>165</v>
      </c>
      <c r="AB1637" s="4" t="s">
        <v>116</v>
      </c>
      <c r="AC1637" s="4" t="s">
        <v>196</v>
      </c>
      <c r="AD1637" s="4" t="s">
        <v>99</v>
      </c>
      <c r="AE1637" s="4" t="s">
        <v>105</v>
      </c>
      <c r="AF1637" s="4" t="s">
        <v>85</v>
      </c>
      <c r="AG1637" s="4" t="s">
        <v>85</v>
      </c>
      <c r="AH1637" s="4" t="s">
        <v>168</v>
      </c>
      <c r="AI1637" s="4" t="s">
        <v>107</v>
      </c>
      <c r="AJ1637" s="4" t="s">
        <v>153</v>
      </c>
      <c r="AK1637" s="4">
        <v>20</v>
      </c>
      <c r="AL1637" s="4" t="s">
        <v>99</v>
      </c>
      <c r="AM1637" s="4" t="s">
        <v>99</v>
      </c>
      <c r="AN1637" s="4" t="s">
        <v>153</v>
      </c>
      <c r="AO1637" s="4" t="s">
        <v>99</v>
      </c>
      <c r="AP1637" s="4" t="s">
        <v>102</v>
      </c>
      <c r="AQ1637" s="4" t="s">
        <v>99</v>
      </c>
      <c r="AR1637" s="4" t="s">
        <v>112</v>
      </c>
      <c r="AS1637" s="4" t="s">
        <v>148</v>
      </c>
      <c r="AT1637" s="4" t="s">
        <v>114</v>
      </c>
      <c r="AU1637" s="4" t="s">
        <v>186</v>
      </c>
      <c r="AV1637" s="4" t="s">
        <v>202</v>
      </c>
      <c r="AW1637" s="4" t="s">
        <v>202</v>
      </c>
      <c r="AX1637" s="4" t="s">
        <v>203</v>
      </c>
      <c r="AY1637" s="4" t="s">
        <v>150</v>
      </c>
      <c r="AZ1637" s="4" t="s">
        <v>119</v>
      </c>
      <c r="BA1637" s="4" t="s">
        <v>120</v>
      </c>
      <c r="BB1637" s="4" t="s">
        <v>144</v>
      </c>
      <c r="BC1637" s="4" t="s">
        <v>91</v>
      </c>
      <c r="BD1637" s="4" t="s">
        <v>121</v>
      </c>
      <c r="BE1637" s="4" t="s">
        <v>122</v>
      </c>
      <c r="BF1637" s="4" t="s">
        <v>229</v>
      </c>
      <c r="BG1637" s="4" t="s">
        <v>188</v>
      </c>
      <c r="BH1637" s="4" t="s">
        <v>124</v>
      </c>
      <c r="BI1637" s="4" t="s">
        <v>219</v>
      </c>
      <c r="BJ1637" s="4" t="s">
        <v>106</v>
      </c>
      <c r="BK1637" s="4" t="s">
        <v>99</v>
      </c>
      <c r="BL1637" s="4" t="s">
        <v>127</v>
      </c>
      <c r="BM1637" s="4" t="s">
        <v>155</v>
      </c>
      <c r="BN1637" s="4">
        <v>7</v>
      </c>
      <c r="BO1637" s="4" t="s">
        <v>155</v>
      </c>
      <c r="BP1637" s="4" t="s">
        <v>176</v>
      </c>
      <c r="BQ1637" s="4" t="s">
        <v>186</v>
      </c>
      <c r="BR1637" s="4" t="s">
        <v>84</v>
      </c>
      <c r="BS1637" s="4" t="s">
        <v>130</v>
      </c>
      <c r="BT1637" s="4" t="s">
        <v>85</v>
      </c>
      <c r="BU1637" s="4" t="s">
        <v>204</v>
      </c>
      <c r="BV1637" s="4" t="s">
        <v>177</v>
      </c>
      <c r="BW1637" s="4" t="s">
        <v>133</v>
      </c>
      <c r="BX1637" s="4" t="s">
        <v>178</v>
      </c>
      <c r="BY1637" s="4" t="s">
        <v>134</v>
      </c>
      <c r="BZ1637" s="4" t="s">
        <v>140</v>
      </c>
      <c r="CA1637" s="4" t="s">
        <v>85</v>
      </c>
      <c r="CB1637" s="4" t="s">
        <v>165</v>
      </c>
      <c r="CC1637" s="4" t="s">
        <v>135</v>
      </c>
      <c r="CD1637" s="4" t="s">
        <v>136</v>
      </c>
      <c r="CE1637" s="4" t="s">
        <v>245</v>
      </c>
      <c r="CF1637" s="4">
        <v>77089</v>
      </c>
    </row>
    <row r="1638" spans="1:84" x14ac:dyDescent="0.25">
      <c r="A1638" s="30">
        <v>48938</v>
      </c>
      <c r="B1638" s="2">
        <v>24</v>
      </c>
      <c r="C1638" s="2" t="s">
        <v>199</v>
      </c>
      <c r="D1638" s="2" t="s">
        <v>86</v>
      </c>
      <c r="E1638" s="2" t="s">
        <v>86</v>
      </c>
      <c r="F1638" s="2" t="s">
        <v>153</v>
      </c>
      <c r="G1638" s="2" t="s">
        <v>88</v>
      </c>
      <c r="H1638" s="2" t="s">
        <v>85</v>
      </c>
      <c r="I1638" s="2" t="s">
        <v>89</v>
      </c>
      <c r="J1638" s="2" t="s">
        <v>139</v>
      </c>
      <c r="K1638" s="2"/>
      <c r="L1638" s="2" t="s">
        <v>91</v>
      </c>
      <c r="M1638" s="2" t="s">
        <v>92</v>
      </c>
      <c r="N1638" s="2" t="s">
        <v>86</v>
      </c>
      <c r="O1638" s="2" t="s">
        <v>93</v>
      </c>
      <c r="P1638" s="2" t="s">
        <v>141</v>
      </c>
      <c r="Q1638" s="2" t="s">
        <v>142</v>
      </c>
      <c r="R1638" s="2"/>
      <c r="S1638" s="2" t="s">
        <v>97</v>
      </c>
      <c r="T1638" s="2" t="s">
        <v>144</v>
      </c>
      <c r="U1638" s="2" t="s">
        <v>86</v>
      </c>
      <c r="V1638" s="2" t="s">
        <v>195</v>
      </c>
      <c r="W1638" s="2" t="s">
        <v>153</v>
      </c>
      <c r="X1638" s="2" t="s">
        <v>206</v>
      </c>
      <c r="Y1638" s="2">
        <v>1</v>
      </c>
      <c r="Z1638" s="2" t="s">
        <v>140</v>
      </c>
      <c r="AA1638" s="2" t="s">
        <v>101</v>
      </c>
      <c r="AB1638" s="2" t="s">
        <v>117</v>
      </c>
      <c r="AC1638" s="2" t="s">
        <v>103</v>
      </c>
      <c r="AD1638" s="2" t="s">
        <v>166</v>
      </c>
      <c r="AE1638" s="2" t="s">
        <v>167</v>
      </c>
      <c r="AF1638" s="2" t="s">
        <v>85</v>
      </c>
      <c r="AG1638" s="2" t="s">
        <v>86</v>
      </c>
      <c r="AH1638" s="2"/>
      <c r="AI1638" s="2" t="s">
        <v>107</v>
      </c>
      <c r="AJ1638" s="2" t="s">
        <v>108</v>
      </c>
      <c r="AK1638" s="2">
        <v>0</v>
      </c>
      <c r="AL1638" s="2" t="s">
        <v>109</v>
      </c>
      <c r="AM1638" s="2" t="s">
        <v>217</v>
      </c>
      <c r="AN1638" s="2" t="s">
        <v>153</v>
      </c>
      <c r="AO1638" s="2" t="s">
        <v>111</v>
      </c>
      <c r="AP1638" s="2" t="s">
        <v>117</v>
      </c>
      <c r="AQ1638" s="2" t="s">
        <v>91</v>
      </c>
      <c r="AR1638" s="2" t="s">
        <v>112</v>
      </c>
      <c r="AS1638" s="2" t="s">
        <v>148</v>
      </c>
      <c r="AT1638" s="2" t="s">
        <v>114</v>
      </c>
      <c r="AU1638" s="2" t="s">
        <v>115</v>
      </c>
      <c r="AV1638" s="2" t="s">
        <v>116</v>
      </c>
      <c r="AW1638" s="2" t="s">
        <v>102</v>
      </c>
      <c r="AX1638" s="2" t="s">
        <v>118</v>
      </c>
      <c r="AY1638" s="2" t="s">
        <v>150</v>
      </c>
      <c r="AZ1638" s="2" t="s">
        <v>119</v>
      </c>
      <c r="BA1638" s="2" t="s">
        <v>120</v>
      </c>
      <c r="BB1638" s="2" t="s">
        <v>140</v>
      </c>
      <c r="BC1638" s="2" t="s">
        <v>140</v>
      </c>
      <c r="BD1638" s="2" t="s">
        <v>121</v>
      </c>
      <c r="BE1638" s="2" t="s">
        <v>122</v>
      </c>
      <c r="BF1638" s="2" t="s">
        <v>229</v>
      </c>
      <c r="BG1638" s="2" t="s">
        <v>153</v>
      </c>
      <c r="BH1638" s="2" t="s">
        <v>225</v>
      </c>
      <c r="BI1638" s="2" t="s">
        <v>219</v>
      </c>
      <c r="BJ1638" s="2" t="s">
        <v>168</v>
      </c>
      <c r="BK1638" s="2" t="s">
        <v>232</v>
      </c>
      <c r="BL1638" s="2" t="s">
        <v>127</v>
      </c>
      <c r="BM1638" s="2">
        <v>4</v>
      </c>
      <c r="BN1638" s="2">
        <v>4</v>
      </c>
      <c r="BO1638" s="2">
        <v>3</v>
      </c>
      <c r="BP1638" s="2" t="s">
        <v>128</v>
      </c>
      <c r="BQ1638" s="2" t="s">
        <v>115</v>
      </c>
      <c r="BR1638" s="2" t="s">
        <v>84</v>
      </c>
      <c r="BS1638" s="2" t="s">
        <v>130</v>
      </c>
      <c r="BT1638" s="2" t="s">
        <v>86</v>
      </c>
      <c r="BU1638" s="2" t="s">
        <v>131</v>
      </c>
      <c r="BV1638" s="2" t="s">
        <v>132</v>
      </c>
      <c r="BW1638" s="2" t="s">
        <v>205</v>
      </c>
      <c r="BX1638" s="2" t="s">
        <v>178</v>
      </c>
      <c r="BY1638" s="2" t="s">
        <v>99</v>
      </c>
      <c r="BZ1638" s="2" t="s">
        <v>91</v>
      </c>
      <c r="CA1638" s="2" t="s">
        <v>86</v>
      </c>
      <c r="CB1638" s="2" t="s">
        <v>101</v>
      </c>
      <c r="CC1638" s="2" t="s">
        <v>135</v>
      </c>
      <c r="CD1638" s="2" t="s">
        <v>136</v>
      </c>
      <c r="CE1638" s="2" t="s">
        <v>137</v>
      </c>
      <c r="CF1638" s="2">
        <v>77077</v>
      </c>
    </row>
    <row r="1639" spans="1:84" x14ac:dyDescent="0.25">
      <c r="A1639" s="31">
        <v>48939</v>
      </c>
      <c r="B1639" s="4">
        <v>22</v>
      </c>
      <c r="C1639" s="4" t="s">
        <v>199</v>
      </c>
      <c r="D1639" s="4" t="s">
        <v>85</v>
      </c>
      <c r="E1639" s="4" t="s">
        <v>85</v>
      </c>
      <c r="F1639" s="4" t="s">
        <v>87</v>
      </c>
      <c r="G1639" s="4" t="s">
        <v>88</v>
      </c>
      <c r="H1639" s="4" t="s">
        <v>85</v>
      </c>
      <c r="I1639" s="4" t="s">
        <v>134</v>
      </c>
      <c r="J1639" s="4"/>
      <c r="K1639" s="4" t="s">
        <v>85</v>
      </c>
      <c r="L1639" s="4" t="s">
        <v>144</v>
      </c>
      <c r="M1639" s="4">
        <v>1</v>
      </c>
      <c r="N1639" s="4" t="s">
        <v>86</v>
      </c>
      <c r="O1639" s="4" t="s">
        <v>93</v>
      </c>
      <c r="P1639" s="4" t="s">
        <v>141</v>
      </c>
      <c r="Q1639" s="4"/>
      <c r="R1639" s="4" t="s">
        <v>96</v>
      </c>
      <c r="S1639" s="4" t="s">
        <v>164</v>
      </c>
      <c r="T1639" s="4" t="s">
        <v>91</v>
      </c>
      <c r="U1639" s="4"/>
      <c r="V1639" s="4" t="s">
        <v>189</v>
      </c>
      <c r="W1639" s="4" t="s">
        <v>153</v>
      </c>
      <c r="X1639" s="4" t="s">
        <v>100</v>
      </c>
      <c r="Y1639" s="4">
        <v>5</v>
      </c>
      <c r="Z1639" s="4" t="s">
        <v>91</v>
      </c>
      <c r="AA1639" s="4" t="s">
        <v>101</v>
      </c>
      <c r="AB1639" s="4" t="s">
        <v>116</v>
      </c>
      <c r="AC1639" s="4" t="s">
        <v>196</v>
      </c>
      <c r="AD1639" s="4" t="s">
        <v>104</v>
      </c>
      <c r="AE1639" s="4" t="s">
        <v>167</v>
      </c>
      <c r="AF1639" s="4" t="s">
        <v>86</v>
      </c>
      <c r="AG1639" s="4" t="s">
        <v>85</v>
      </c>
      <c r="AH1639" s="4" t="s">
        <v>146</v>
      </c>
      <c r="AI1639" s="4"/>
      <c r="AJ1639" s="4" t="s">
        <v>87</v>
      </c>
      <c r="AK1639" s="4">
        <v>17</v>
      </c>
      <c r="AL1639" s="4" t="s">
        <v>109</v>
      </c>
      <c r="AM1639" s="4" t="s">
        <v>170</v>
      </c>
      <c r="AN1639" s="4" t="s">
        <v>108</v>
      </c>
      <c r="AO1639" s="4" t="s">
        <v>111</v>
      </c>
      <c r="AP1639" s="4" t="s">
        <v>116</v>
      </c>
      <c r="AQ1639" s="4" t="s">
        <v>152</v>
      </c>
      <c r="AR1639" s="4" t="s">
        <v>112</v>
      </c>
      <c r="AS1639" s="4" t="s">
        <v>148</v>
      </c>
      <c r="AT1639" s="4" t="s">
        <v>211</v>
      </c>
      <c r="AU1639" s="4" t="s">
        <v>115</v>
      </c>
      <c r="AV1639" s="4" t="s">
        <v>116</v>
      </c>
      <c r="AW1639" s="4" t="s">
        <v>102</v>
      </c>
      <c r="AX1639" s="4" t="s">
        <v>118</v>
      </c>
      <c r="AY1639" s="4"/>
      <c r="AZ1639" s="4">
        <v>1</v>
      </c>
      <c r="BA1639" s="4" t="s">
        <v>120</v>
      </c>
      <c r="BB1639" s="4" t="s">
        <v>91</v>
      </c>
      <c r="BC1639" s="4" t="s">
        <v>140</v>
      </c>
      <c r="BD1639" s="4" t="s">
        <v>121</v>
      </c>
      <c r="BE1639" s="4" t="s">
        <v>108</v>
      </c>
      <c r="BF1639" s="4" t="s">
        <v>123</v>
      </c>
      <c r="BG1639" s="4" t="s">
        <v>188</v>
      </c>
      <c r="BH1639" s="4" t="s">
        <v>124</v>
      </c>
      <c r="BI1639" s="4" t="s">
        <v>219</v>
      </c>
      <c r="BJ1639" s="4" t="s">
        <v>106</v>
      </c>
      <c r="BK1639" s="4" t="s">
        <v>190</v>
      </c>
      <c r="BL1639" s="4" t="s">
        <v>127</v>
      </c>
      <c r="BM1639" s="4" t="s">
        <v>155</v>
      </c>
      <c r="BN1639" s="4" t="s">
        <v>155</v>
      </c>
      <c r="BO1639" s="4" t="s">
        <v>155</v>
      </c>
      <c r="BP1639" s="4" t="s">
        <v>128</v>
      </c>
      <c r="BQ1639" s="4" t="s">
        <v>115</v>
      </c>
      <c r="BR1639" s="4" t="s">
        <v>84</v>
      </c>
      <c r="BS1639" s="4"/>
      <c r="BT1639" s="4" t="s">
        <v>85</v>
      </c>
      <c r="BU1639" s="4" t="s">
        <v>131</v>
      </c>
      <c r="BV1639" s="4" t="s">
        <v>132</v>
      </c>
      <c r="BW1639" s="4" t="s">
        <v>205</v>
      </c>
      <c r="BX1639" s="4" t="s">
        <v>158</v>
      </c>
      <c r="BY1639" s="4" t="s">
        <v>134</v>
      </c>
      <c r="BZ1639" s="4" t="s">
        <v>144</v>
      </c>
      <c r="CA1639" s="4" t="s">
        <v>85</v>
      </c>
      <c r="CB1639" s="4" t="s">
        <v>101</v>
      </c>
      <c r="CC1639" s="4" t="s">
        <v>135</v>
      </c>
      <c r="CD1639" s="4" t="s">
        <v>136</v>
      </c>
      <c r="CE1639" s="4" t="s">
        <v>243</v>
      </c>
      <c r="CF1639" s="4">
        <v>77449</v>
      </c>
    </row>
    <row r="1640" spans="1:84" x14ac:dyDescent="0.25">
      <c r="A1640" s="30">
        <v>48940</v>
      </c>
      <c r="B1640" s="2">
        <v>24</v>
      </c>
      <c r="C1640" s="2" t="s">
        <v>199</v>
      </c>
      <c r="D1640" s="2" t="s">
        <v>85</v>
      </c>
      <c r="E1640" s="2" t="s">
        <v>86</v>
      </c>
      <c r="F1640" s="2" t="s">
        <v>153</v>
      </c>
      <c r="G1640" s="2" t="s">
        <v>162</v>
      </c>
      <c r="H1640" s="2" t="s">
        <v>85</v>
      </c>
      <c r="I1640" s="2" t="s">
        <v>134</v>
      </c>
      <c r="J1640" s="2" t="s">
        <v>139</v>
      </c>
      <c r="K1640" s="2" t="s">
        <v>85</v>
      </c>
      <c r="L1640" s="2" t="s">
        <v>91</v>
      </c>
      <c r="M1640" s="2" t="s">
        <v>92</v>
      </c>
      <c r="N1640" s="2" t="s">
        <v>85</v>
      </c>
      <c r="O1640" s="2" t="s">
        <v>93</v>
      </c>
      <c r="P1640" s="2" t="s">
        <v>94</v>
      </c>
      <c r="Q1640" s="2" t="s">
        <v>142</v>
      </c>
      <c r="R1640" s="2" t="s">
        <v>96</v>
      </c>
      <c r="S1640" s="2" t="s">
        <v>97</v>
      </c>
      <c r="T1640" s="2" t="s">
        <v>144</v>
      </c>
      <c r="U1640" s="2" t="s">
        <v>85</v>
      </c>
      <c r="V1640" s="2" t="s">
        <v>98</v>
      </c>
      <c r="W1640" s="2" t="s">
        <v>153</v>
      </c>
      <c r="X1640" s="2" t="s">
        <v>100</v>
      </c>
      <c r="Y1640" s="2">
        <v>4</v>
      </c>
      <c r="Z1640" s="2" t="s">
        <v>140</v>
      </c>
      <c r="AA1640" s="2" t="s">
        <v>101</v>
      </c>
      <c r="AB1640" s="2" t="s">
        <v>117</v>
      </c>
      <c r="AC1640" s="2" t="s">
        <v>103</v>
      </c>
      <c r="AD1640" s="2" t="s">
        <v>104</v>
      </c>
      <c r="AE1640" s="2" t="s">
        <v>167</v>
      </c>
      <c r="AF1640" s="2" t="s">
        <v>85</v>
      </c>
      <c r="AG1640" s="2" t="s">
        <v>85</v>
      </c>
      <c r="AH1640" s="2" t="s">
        <v>168</v>
      </c>
      <c r="AI1640" s="2" t="s">
        <v>107</v>
      </c>
      <c r="AJ1640" s="2" t="s">
        <v>122</v>
      </c>
      <c r="AK1640" s="2">
        <v>24</v>
      </c>
      <c r="AL1640" s="2" t="s">
        <v>109</v>
      </c>
      <c r="AM1640" s="2" t="s">
        <v>227</v>
      </c>
      <c r="AN1640" s="2" t="s">
        <v>122</v>
      </c>
      <c r="AO1640" s="2" t="s">
        <v>111</v>
      </c>
      <c r="AP1640" s="2" t="s">
        <v>116</v>
      </c>
      <c r="AQ1640" s="2" t="s">
        <v>91</v>
      </c>
      <c r="AR1640" s="2" t="s">
        <v>112</v>
      </c>
      <c r="AS1640" s="2" t="s">
        <v>113</v>
      </c>
      <c r="AT1640" s="2" t="s">
        <v>149</v>
      </c>
      <c r="AU1640" s="2" t="s">
        <v>186</v>
      </c>
      <c r="AV1640" s="2" t="s">
        <v>202</v>
      </c>
      <c r="AW1640" s="2" t="s">
        <v>117</v>
      </c>
      <c r="AX1640" s="2" t="s">
        <v>118</v>
      </c>
      <c r="AY1640" s="2" t="s">
        <v>204</v>
      </c>
      <c r="AZ1640" s="2" t="s">
        <v>119</v>
      </c>
      <c r="BA1640" s="2" t="s">
        <v>120</v>
      </c>
      <c r="BB1640" s="2" t="s">
        <v>91</v>
      </c>
      <c r="BC1640" s="2" t="s">
        <v>140</v>
      </c>
      <c r="BD1640" s="2" t="s">
        <v>121</v>
      </c>
      <c r="BE1640" s="2" t="s">
        <v>153</v>
      </c>
      <c r="BF1640" s="2" t="s">
        <v>229</v>
      </c>
      <c r="BG1640" s="2" t="s">
        <v>122</v>
      </c>
      <c r="BH1640" s="2" t="s">
        <v>124</v>
      </c>
      <c r="BI1640" s="2" t="s">
        <v>173</v>
      </c>
      <c r="BJ1640" s="2" t="s">
        <v>146</v>
      </c>
      <c r="BK1640" s="2" t="s">
        <v>174</v>
      </c>
      <c r="BL1640" s="2" t="s">
        <v>127</v>
      </c>
      <c r="BM1640" s="2" t="s">
        <v>155</v>
      </c>
      <c r="BN1640" s="2" t="s">
        <v>155</v>
      </c>
      <c r="BO1640" s="2" t="s">
        <v>155</v>
      </c>
      <c r="BP1640" s="2" t="s">
        <v>176</v>
      </c>
      <c r="BQ1640" s="2" t="s">
        <v>115</v>
      </c>
      <c r="BR1640" s="2" t="s">
        <v>84</v>
      </c>
      <c r="BS1640" s="2" t="s">
        <v>130</v>
      </c>
      <c r="BT1640" s="2" t="s">
        <v>85</v>
      </c>
      <c r="BU1640" s="2" t="s">
        <v>131</v>
      </c>
      <c r="BV1640" s="2" t="s">
        <v>177</v>
      </c>
      <c r="BW1640" s="2" t="s">
        <v>133</v>
      </c>
      <c r="BX1640" s="2" t="s">
        <v>158</v>
      </c>
      <c r="BY1640" s="2" t="s">
        <v>89</v>
      </c>
      <c r="BZ1640" s="2" t="s">
        <v>140</v>
      </c>
      <c r="CA1640" s="2" t="s">
        <v>85</v>
      </c>
      <c r="CB1640" s="2" t="s">
        <v>101</v>
      </c>
      <c r="CC1640" s="2" t="s">
        <v>135</v>
      </c>
      <c r="CD1640" s="2" t="s">
        <v>159</v>
      </c>
      <c r="CE1640" s="2" t="s">
        <v>137</v>
      </c>
      <c r="CF1640" s="2">
        <v>77587</v>
      </c>
    </row>
    <row r="1641" spans="1:84" x14ac:dyDescent="0.25">
      <c r="A1641" s="31">
        <v>48941</v>
      </c>
      <c r="B1641" s="4">
        <v>56</v>
      </c>
      <c r="C1641" s="4" t="s">
        <v>199</v>
      </c>
      <c r="D1641" s="4" t="s">
        <v>85</v>
      </c>
      <c r="E1641" s="4" t="s">
        <v>85</v>
      </c>
      <c r="F1641" s="4" t="s">
        <v>87</v>
      </c>
      <c r="G1641" s="4" t="s">
        <v>88</v>
      </c>
      <c r="H1641" s="4" t="s">
        <v>85</v>
      </c>
      <c r="I1641" s="4" t="s">
        <v>138</v>
      </c>
      <c r="J1641" s="4" t="s">
        <v>139</v>
      </c>
      <c r="K1641" s="4" t="s">
        <v>85</v>
      </c>
      <c r="L1641" s="4" t="s">
        <v>91</v>
      </c>
      <c r="M1641" s="4">
        <v>2</v>
      </c>
      <c r="N1641" s="4" t="s">
        <v>86</v>
      </c>
      <c r="O1641" s="4" t="s">
        <v>93</v>
      </c>
      <c r="P1641" s="4" t="s">
        <v>141</v>
      </c>
      <c r="Q1641" s="4" t="s">
        <v>142</v>
      </c>
      <c r="R1641" s="4" t="s">
        <v>210</v>
      </c>
      <c r="S1641" s="4" t="s">
        <v>97</v>
      </c>
      <c r="T1641" s="4" t="s">
        <v>144</v>
      </c>
      <c r="U1641" s="4" t="s">
        <v>86</v>
      </c>
      <c r="V1641" s="4" t="s">
        <v>223</v>
      </c>
      <c r="W1641" s="4" t="s">
        <v>153</v>
      </c>
      <c r="X1641" s="4" t="s">
        <v>206</v>
      </c>
      <c r="Y1641" s="4">
        <v>6</v>
      </c>
      <c r="Z1641" s="4" t="s">
        <v>91</v>
      </c>
      <c r="AA1641" s="4" t="s">
        <v>134</v>
      </c>
      <c r="AB1641" s="4" t="s">
        <v>202</v>
      </c>
      <c r="AC1641" s="4" t="s">
        <v>196</v>
      </c>
      <c r="AD1641" s="4" t="s">
        <v>104</v>
      </c>
      <c r="AE1641" s="4" t="s">
        <v>105</v>
      </c>
      <c r="AF1641" s="4" t="s">
        <v>85</v>
      </c>
      <c r="AG1641" s="4" t="s">
        <v>85</v>
      </c>
      <c r="AH1641" s="4" t="s">
        <v>146</v>
      </c>
      <c r="AI1641" s="4" t="s">
        <v>107</v>
      </c>
      <c r="AJ1641" s="4" t="s">
        <v>108</v>
      </c>
      <c r="AK1641" s="4">
        <v>34</v>
      </c>
      <c r="AL1641" s="4" t="s">
        <v>109</v>
      </c>
      <c r="AM1641" s="4" t="s">
        <v>170</v>
      </c>
      <c r="AN1641" s="4" t="s">
        <v>153</v>
      </c>
      <c r="AO1641" s="4" t="s">
        <v>185</v>
      </c>
      <c r="AP1641" s="4" t="s">
        <v>202</v>
      </c>
      <c r="AQ1641" s="4" t="s">
        <v>144</v>
      </c>
      <c r="AR1641" s="4" t="s">
        <v>112</v>
      </c>
      <c r="AS1641" s="4" t="s">
        <v>113</v>
      </c>
      <c r="AT1641" s="4" t="s">
        <v>149</v>
      </c>
      <c r="AU1641" s="4" t="s">
        <v>115</v>
      </c>
      <c r="AV1641" s="4" t="s">
        <v>202</v>
      </c>
      <c r="AW1641" s="4" t="s">
        <v>117</v>
      </c>
      <c r="AX1641" s="4" t="s">
        <v>118</v>
      </c>
      <c r="AY1641" s="4" t="s">
        <v>197</v>
      </c>
      <c r="AZ1641" s="4">
        <v>2</v>
      </c>
      <c r="BA1641" s="4" t="s">
        <v>198</v>
      </c>
      <c r="BB1641" s="4" t="s">
        <v>91</v>
      </c>
      <c r="BC1641" s="4" t="s">
        <v>144</v>
      </c>
      <c r="BD1641" s="4" t="s">
        <v>121</v>
      </c>
      <c r="BE1641" s="4" t="s">
        <v>153</v>
      </c>
      <c r="BF1641" s="4" t="s">
        <v>123</v>
      </c>
      <c r="BG1641" s="4" t="s">
        <v>108</v>
      </c>
      <c r="BH1641" s="4" t="s">
        <v>225</v>
      </c>
      <c r="BI1641" s="4" t="s">
        <v>219</v>
      </c>
      <c r="BJ1641" s="4" t="s">
        <v>146</v>
      </c>
      <c r="BK1641" s="4" t="s">
        <v>213</v>
      </c>
      <c r="BL1641" s="4" t="s">
        <v>127</v>
      </c>
      <c r="BM1641" s="4">
        <v>9</v>
      </c>
      <c r="BN1641" s="4">
        <v>5</v>
      </c>
      <c r="BO1641" s="4">
        <v>4</v>
      </c>
      <c r="BP1641" s="4" t="s">
        <v>176</v>
      </c>
      <c r="BQ1641" s="4" t="s">
        <v>115</v>
      </c>
      <c r="BR1641" s="4" t="s">
        <v>84</v>
      </c>
      <c r="BS1641" s="4" t="s">
        <v>130</v>
      </c>
      <c r="BT1641" s="4" t="s">
        <v>86</v>
      </c>
      <c r="BU1641" s="4" t="s">
        <v>204</v>
      </c>
      <c r="BV1641" s="4" t="s">
        <v>218</v>
      </c>
      <c r="BW1641" s="4" t="s">
        <v>205</v>
      </c>
      <c r="BX1641" s="4" t="s">
        <v>99</v>
      </c>
      <c r="BY1641" s="4" t="s">
        <v>134</v>
      </c>
      <c r="BZ1641" s="4" t="s">
        <v>152</v>
      </c>
      <c r="CA1641" s="4" t="s">
        <v>86</v>
      </c>
      <c r="CB1641" s="4" t="s">
        <v>101</v>
      </c>
      <c r="CC1641" s="4" t="s">
        <v>179</v>
      </c>
      <c r="CD1641" s="4" t="s">
        <v>180</v>
      </c>
      <c r="CE1641" s="4" t="s">
        <v>137</v>
      </c>
      <c r="CF1641" s="4">
        <v>77041</v>
      </c>
    </row>
    <row r="1642" spans="1:84" x14ac:dyDescent="0.25">
      <c r="A1642" s="30">
        <v>48942</v>
      </c>
      <c r="B1642" s="2">
        <v>19</v>
      </c>
      <c r="C1642" s="2" t="s">
        <v>161</v>
      </c>
      <c r="D1642" s="2" t="s">
        <v>85</v>
      </c>
      <c r="E1642" s="2" t="s">
        <v>86</v>
      </c>
      <c r="F1642" s="2" t="s">
        <v>87</v>
      </c>
      <c r="G1642" s="2" t="s">
        <v>162</v>
      </c>
      <c r="H1642" s="2" t="s">
        <v>85</v>
      </c>
      <c r="I1642" s="2" t="s">
        <v>89</v>
      </c>
      <c r="J1642" s="2" t="s">
        <v>139</v>
      </c>
      <c r="K1642" s="2" t="s">
        <v>85</v>
      </c>
      <c r="L1642" s="2" t="s">
        <v>91</v>
      </c>
      <c r="M1642" s="2" t="s">
        <v>92</v>
      </c>
      <c r="N1642" s="2" t="s">
        <v>85</v>
      </c>
      <c r="O1642" s="2" t="s">
        <v>93</v>
      </c>
      <c r="P1642" s="2" t="s">
        <v>194</v>
      </c>
      <c r="Q1642" s="2" t="s">
        <v>142</v>
      </c>
      <c r="R1642" s="2" t="s">
        <v>240</v>
      </c>
      <c r="S1642" s="2" t="s">
        <v>164</v>
      </c>
      <c r="T1642" s="2" t="s">
        <v>144</v>
      </c>
      <c r="U1642" s="2" t="s">
        <v>85</v>
      </c>
      <c r="V1642" s="2" t="s">
        <v>98</v>
      </c>
      <c r="W1642" s="2" t="s">
        <v>108</v>
      </c>
      <c r="X1642" s="2" t="s">
        <v>100</v>
      </c>
      <c r="Y1642" s="2">
        <v>3</v>
      </c>
      <c r="Z1642" s="2" t="s">
        <v>91</v>
      </c>
      <c r="AA1642" s="2" t="s">
        <v>101</v>
      </c>
      <c r="AB1642" s="2" t="s">
        <v>102</v>
      </c>
      <c r="AC1642" s="2" t="s">
        <v>103</v>
      </c>
      <c r="AD1642" s="2" t="s">
        <v>104</v>
      </c>
      <c r="AE1642" s="2" t="s">
        <v>167</v>
      </c>
      <c r="AF1642" s="2" t="s">
        <v>86</v>
      </c>
      <c r="AG1642" s="2" t="s">
        <v>85</v>
      </c>
      <c r="AH1642" s="2" t="s">
        <v>106</v>
      </c>
      <c r="AI1642" s="2" t="s">
        <v>107</v>
      </c>
      <c r="AJ1642" s="2" t="s">
        <v>122</v>
      </c>
      <c r="AK1642" s="2">
        <v>7</v>
      </c>
      <c r="AL1642" s="2" t="s">
        <v>109</v>
      </c>
      <c r="AM1642" s="2" t="s">
        <v>239</v>
      </c>
      <c r="AN1642" s="2" t="s">
        <v>153</v>
      </c>
      <c r="AO1642" s="2" t="s">
        <v>111</v>
      </c>
      <c r="AP1642" s="2" t="s">
        <v>116</v>
      </c>
      <c r="AQ1642" s="2" t="s">
        <v>91</v>
      </c>
      <c r="AR1642" s="2" t="s">
        <v>112</v>
      </c>
      <c r="AS1642" s="2" t="s">
        <v>148</v>
      </c>
      <c r="AT1642" s="2" t="s">
        <v>114</v>
      </c>
      <c r="AU1642" s="2" t="s">
        <v>186</v>
      </c>
      <c r="AV1642" s="2" t="s">
        <v>117</v>
      </c>
      <c r="AW1642" s="2" t="s">
        <v>116</v>
      </c>
      <c r="AX1642" s="2" t="s">
        <v>118</v>
      </c>
      <c r="AY1642" s="2" t="s">
        <v>197</v>
      </c>
      <c r="AZ1642" s="2" t="s">
        <v>119</v>
      </c>
      <c r="BA1642" s="2" t="s">
        <v>120</v>
      </c>
      <c r="BB1642" s="2" t="s">
        <v>91</v>
      </c>
      <c r="BC1642" s="2" t="s">
        <v>91</v>
      </c>
      <c r="BD1642" s="2" t="s">
        <v>121</v>
      </c>
      <c r="BE1642" s="2" t="s">
        <v>122</v>
      </c>
      <c r="BF1642" s="2" t="s">
        <v>229</v>
      </c>
      <c r="BG1642" s="2" t="s">
        <v>87</v>
      </c>
      <c r="BH1642" s="2" t="s">
        <v>124</v>
      </c>
      <c r="BI1642" s="2" t="s">
        <v>125</v>
      </c>
      <c r="BJ1642" s="2" t="s">
        <v>168</v>
      </c>
      <c r="BK1642" s="2" t="s">
        <v>154</v>
      </c>
      <c r="BL1642" s="2" t="s">
        <v>127</v>
      </c>
      <c r="BM1642" s="2">
        <v>7</v>
      </c>
      <c r="BN1642" s="2" t="s">
        <v>155</v>
      </c>
      <c r="BO1642" s="2">
        <v>7</v>
      </c>
      <c r="BP1642" s="2" t="s">
        <v>128</v>
      </c>
      <c r="BQ1642" s="2" t="s">
        <v>115</v>
      </c>
      <c r="BR1642" s="2" t="s">
        <v>226</v>
      </c>
      <c r="BS1642" s="2" t="s">
        <v>130</v>
      </c>
      <c r="BT1642" s="2" t="s">
        <v>85</v>
      </c>
      <c r="BU1642" s="2" t="s">
        <v>150</v>
      </c>
      <c r="BV1642" s="2" t="s">
        <v>177</v>
      </c>
      <c r="BW1642" s="2" t="s">
        <v>205</v>
      </c>
      <c r="BX1642" s="2" t="s">
        <v>158</v>
      </c>
      <c r="BY1642" s="2" t="s">
        <v>89</v>
      </c>
      <c r="BZ1642" s="2" t="s">
        <v>91</v>
      </c>
      <c r="CA1642" s="2" t="s">
        <v>86</v>
      </c>
      <c r="CB1642" s="2" t="s">
        <v>101</v>
      </c>
      <c r="CC1642" s="2" t="s">
        <v>135</v>
      </c>
      <c r="CD1642" s="2" t="s">
        <v>136</v>
      </c>
      <c r="CE1642" s="2" t="s">
        <v>243</v>
      </c>
      <c r="CF1642" s="2">
        <v>77089</v>
      </c>
    </row>
    <row r="1643" spans="1:84" x14ac:dyDescent="0.25">
      <c r="A1643" s="31">
        <v>48943</v>
      </c>
      <c r="B1643" s="4">
        <v>62</v>
      </c>
      <c r="C1643" s="4" t="s">
        <v>84</v>
      </c>
      <c r="D1643" s="4" t="s">
        <v>85</v>
      </c>
      <c r="E1643" s="4" t="s">
        <v>86</v>
      </c>
      <c r="F1643" s="4" t="s">
        <v>87</v>
      </c>
      <c r="G1643" s="4" t="s">
        <v>88</v>
      </c>
      <c r="H1643" s="4" t="s">
        <v>85</v>
      </c>
      <c r="I1643" s="4" t="s">
        <v>89</v>
      </c>
      <c r="J1643" s="4" t="s">
        <v>200</v>
      </c>
      <c r="K1643" s="4" t="s">
        <v>85</v>
      </c>
      <c r="L1643" s="4" t="s">
        <v>91</v>
      </c>
      <c r="M1643" s="4" t="s">
        <v>92</v>
      </c>
      <c r="N1643" s="4" t="s">
        <v>86</v>
      </c>
      <c r="O1643" s="4" t="s">
        <v>221</v>
      </c>
      <c r="P1643" s="4" t="s">
        <v>141</v>
      </c>
      <c r="Q1643" s="4" t="s">
        <v>95</v>
      </c>
      <c r="R1643" s="4" t="s">
        <v>96</v>
      </c>
      <c r="S1643" s="4" t="s">
        <v>164</v>
      </c>
      <c r="T1643" s="4" t="s">
        <v>144</v>
      </c>
      <c r="U1643" s="4" t="s">
        <v>86</v>
      </c>
      <c r="V1643" s="4" t="s">
        <v>98</v>
      </c>
      <c r="W1643" s="4" t="s">
        <v>108</v>
      </c>
      <c r="X1643" s="4" t="s">
        <v>99</v>
      </c>
      <c r="Y1643" s="4">
        <v>1</v>
      </c>
      <c r="Z1643" s="4" t="s">
        <v>152</v>
      </c>
      <c r="AA1643" s="4" t="s">
        <v>101</v>
      </c>
      <c r="AB1643" s="4" t="s">
        <v>202</v>
      </c>
      <c r="AC1643" s="4" t="s">
        <v>103</v>
      </c>
      <c r="AD1643" s="4" t="s">
        <v>104</v>
      </c>
      <c r="AE1643" s="4" t="s">
        <v>105</v>
      </c>
      <c r="AF1643" s="4" t="s">
        <v>85</v>
      </c>
      <c r="AG1643" s="4" t="s">
        <v>85</v>
      </c>
      <c r="AH1643" s="4" t="s">
        <v>146</v>
      </c>
      <c r="AI1643" s="4" t="s">
        <v>169</v>
      </c>
      <c r="AJ1643" s="4" t="s">
        <v>87</v>
      </c>
      <c r="AK1643" s="4">
        <v>40</v>
      </c>
      <c r="AL1643" s="4" t="s">
        <v>99</v>
      </c>
      <c r="AM1643" s="4" t="s">
        <v>110</v>
      </c>
      <c r="AN1643" s="4" t="s">
        <v>108</v>
      </c>
      <c r="AO1643" s="4" t="s">
        <v>111</v>
      </c>
      <c r="AP1643" s="4" t="s">
        <v>102</v>
      </c>
      <c r="AQ1643" s="4" t="s">
        <v>91</v>
      </c>
      <c r="AR1643" s="4" t="s">
        <v>112</v>
      </c>
      <c r="AS1643" s="4" t="s">
        <v>113</v>
      </c>
      <c r="AT1643" s="4" t="s">
        <v>149</v>
      </c>
      <c r="AU1643" s="4" t="s">
        <v>186</v>
      </c>
      <c r="AV1643" s="4" t="s">
        <v>116</v>
      </c>
      <c r="AW1643" s="4" t="s">
        <v>116</v>
      </c>
      <c r="AX1643" s="4" t="s">
        <v>203</v>
      </c>
      <c r="AY1643" s="4" t="s">
        <v>150</v>
      </c>
      <c r="AZ1643" s="4">
        <v>1</v>
      </c>
      <c r="BA1643" s="4" t="s">
        <v>151</v>
      </c>
      <c r="BB1643" s="4" t="s">
        <v>91</v>
      </c>
      <c r="BC1643" s="4" t="s">
        <v>152</v>
      </c>
      <c r="BD1643" s="4" t="s">
        <v>121</v>
      </c>
      <c r="BE1643" s="4" t="s">
        <v>122</v>
      </c>
      <c r="BF1643" s="4" t="s">
        <v>123</v>
      </c>
      <c r="BG1643" s="4" t="s">
        <v>87</v>
      </c>
      <c r="BH1643" s="4" t="s">
        <v>124</v>
      </c>
      <c r="BI1643" s="4" t="s">
        <v>125</v>
      </c>
      <c r="BJ1643" s="4" t="s">
        <v>146</v>
      </c>
      <c r="BK1643" s="4" t="s">
        <v>220</v>
      </c>
      <c r="BL1643" s="4" t="s">
        <v>127</v>
      </c>
      <c r="BM1643" s="4">
        <v>7</v>
      </c>
      <c r="BN1643" s="4">
        <v>3</v>
      </c>
      <c r="BO1643" s="4">
        <v>5</v>
      </c>
      <c r="BP1643" s="4" t="s">
        <v>128</v>
      </c>
      <c r="BQ1643" s="4" t="s">
        <v>115</v>
      </c>
      <c r="BR1643" s="4" t="s">
        <v>84</v>
      </c>
      <c r="BS1643" s="4" t="s">
        <v>157</v>
      </c>
      <c r="BT1643" s="4" t="s">
        <v>85</v>
      </c>
      <c r="BU1643" s="4" t="s">
        <v>204</v>
      </c>
      <c r="BV1643" s="4" t="s">
        <v>132</v>
      </c>
      <c r="BW1643" s="4" t="s">
        <v>205</v>
      </c>
      <c r="BX1643" s="4" t="s">
        <v>158</v>
      </c>
      <c r="BY1643" s="4" t="s">
        <v>138</v>
      </c>
      <c r="BZ1643" s="4" t="s">
        <v>91</v>
      </c>
      <c r="CA1643" s="4" t="s">
        <v>86</v>
      </c>
      <c r="CB1643" s="4" t="s">
        <v>101</v>
      </c>
      <c r="CC1643" s="4" t="s">
        <v>135</v>
      </c>
      <c r="CD1643" s="4" t="s">
        <v>180</v>
      </c>
      <c r="CE1643" s="4" t="s">
        <v>181</v>
      </c>
      <c r="CF1643" s="4">
        <v>77584</v>
      </c>
    </row>
    <row r="1644" spans="1:84" x14ac:dyDescent="0.25">
      <c r="A1644" s="30">
        <v>48944</v>
      </c>
      <c r="B1644" s="2">
        <v>66</v>
      </c>
      <c r="C1644" s="2" t="s">
        <v>199</v>
      </c>
      <c r="D1644" s="2" t="s">
        <v>85</v>
      </c>
      <c r="E1644" s="2" t="s">
        <v>86</v>
      </c>
      <c r="F1644" s="2" t="s">
        <v>87</v>
      </c>
      <c r="G1644" s="2" t="s">
        <v>99</v>
      </c>
      <c r="H1644" s="2" t="s">
        <v>86</v>
      </c>
      <c r="I1644" s="2" t="s">
        <v>89</v>
      </c>
      <c r="J1644" s="2" t="s">
        <v>200</v>
      </c>
      <c r="K1644" s="2" t="s">
        <v>85</v>
      </c>
      <c r="L1644" s="2" t="s">
        <v>91</v>
      </c>
      <c r="M1644" s="2" t="s">
        <v>92</v>
      </c>
      <c r="N1644" s="2" t="s">
        <v>85</v>
      </c>
      <c r="O1644" s="2" t="s">
        <v>93</v>
      </c>
      <c r="P1644" s="2" t="s">
        <v>141</v>
      </c>
      <c r="Q1644" s="2" t="s">
        <v>95</v>
      </c>
      <c r="R1644" s="2" t="s">
        <v>96</v>
      </c>
      <c r="S1644" s="2" t="s">
        <v>97</v>
      </c>
      <c r="T1644" s="2" t="s">
        <v>152</v>
      </c>
      <c r="U1644" s="2" t="s">
        <v>86</v>
      </c>
      <c r="V1644" s="2" t="s">
        <v>98</v>
      </c>
      <c r="W1644" s="2" t="s">
        <v>87</v>
      </c>
      <c r="X1644" s="2" t="s">
        <v>206</v>
      </c>
      <c r="Y1644" s="2">
        <v>3</v>
      </c>
      <c r="Z1644" s="2" t="s">
        <v>140</v>
      </c>
      <c r="AA1644" s="2" t="s">
        <v>101</v>
      </c>
      <c r="AB1644" s="2" t="s">
        <v>202</v>
      </c>
      <c r="AC1644" s="2" t="s">
        <v>103</v>
      </c>
      <c r="AD1644" s="2" t="s">
        <v>104</v>
      </c>
      <c r="AE1644" s="2" t="s">
        <v>105</v>
      </c>
      <c r="AF1644" s="2" t="s">
        <v>85</v>
      </c>
      <c r="AG1644" s="2" t="s">
        <v>85</v>
      </c>
      <c r="AH1644" s="2" t="s">
        <v>106</v>
      </c>
      <c r="AI1644" s="2" t="s">
        <v>169</v>
      </c>
      <c r="AJ1644" s="2" t="s">
        <v>153</v>
      </c>
      <c r="AK1644" s="2">
        <v>25</v>
      </c>
      <c r="AL1644" s="2" t="s">
        <v>109</v>
      </c>
      <c r="AM1644" s="2" t="s">
        <v>99</v>
      </c>
      <c r="AN1644" s="2" t="s">
        <v>153</v>
      </c>
      <c r="AO1644" s="2" t="s">
        <v>185</v>
      </c>
      <c r="AP1644" s="2" t="s">
        <v>117</v>
      </c>
      <c r="AQ1644" s="2" t="s">
        <v>140</v>
      </c>
      <c r="AR1644" s="2" t="s">
        <v>112</v>
      </c>
      <c r="AS1644" s="2" t="s">
        <v>148</v>
      </c>
      <c r="AT1644" s="2" t="s">
        <v>149</v>
      </c>
      <c r="AU1644" s="2" t="s">
        <v>186</v>
      </c>
      <c r="AV1644" s="2" t="s">
        <v>117</v>
      </c>
      <c r="AW1644" s="2" t="s">
        <v>117</v>
      </c>
      <c r="AX1644" s="2" t="s">
        <v>212</v>
      </c>
      <c r="AY1644" s="2" t="s">
        <v>150</v>
      </c>
      <c r="AZ1644" s="2">
        <v>2</v>
      </c>
      <c r="BA1644" s="2" t="s">
        <v>198</v>
      </c>
      <c r="BB1644" s="2" t="s">
        <v>152</v>
      </c>
      <c r="BC1644" s="2" t="s">
        <v>152</v>
      </c>
      <c r="BD1644" s="2" t="s">
        <v>121</v>
      </c>
      <c r="BE1644" s="2" t="s">
        <v>122</v>
      </c>
      <c r="BF1644" s="2" t="s">
        <v>123</v>
      </c>
      <c r="BG1644" s="2" t="s">
        <v>153</v>
      </c>
      <c r="BH1644" s="2" t="s">
        <v>124</v>
      </c>
      <c r="BI1644" s="2" t="s">
        <v>99</v>
      </c>
      <c r="BJ1644" s="2" t="s">
        <v>106</v>
      </c>
      <c r="BK1644" s="2" t="s">
        <v>99</v>
      </c>
      <c r="BL1644" s="2" t="s">
        <v>127</v>
      </c>
      <c r="BM1644" s="2">
        <v>4</v>
      </c>
      <c r="BN1644" s="2">
        <v>2</v>
      </c>
      <c r="BO1644" s="2">
        <v>5</v>
      </c>
      <c r="BP1644" s="2" t="s">
        <v>128</v>
      </c>
      <c r="BQ1644" s="2" t="s">
        <v>115</v>
      </c>
      <c r="BR1644" s="2" t="s">
        <v>226</v>
      </c>
      <c r="BS1644" s="2" t="s">
        <v>157</v>
      </c>
      <c r="BT1644" s="2" t="s">
        <v>85</v>
      </c>
      <c r="BU1644" s="2" t="s">
        <v>150</v>
      </c>
      <c r="BV1644" s="2" t="s">
        <v>132</v>
      </c>
      <c r="BW1644" s="2" t="s">
        <v>205</v>
      </c>
      <c r="BX1644" s="2" t="s">
        <v>178</v>
      </c>
      <c r="BY1644" s="2" t="s">
        <v>138</v>
      </c>
      <c r="BZ1644" s="2" t="s">
        <v>152</v>
      </c>
      <c r="CA1644" s="2" t="s">
        <v>85</v>
      </c>
      <c r="CB1644" s="2" t="s">
        <v>165</v>
      </c>
      <c r="CC1644" s="2" t="s">
        <v>179</v>
      </c>
      <c r="CD1644" s="2" t="s">
        <v>136</v>
      </c>
      <c r="CE1644" s="2" t="s">
        <v>137</v>
      </c>
      <c r="CF1644" s="2" t="s">
        <v>99</v>
      </c>
    </row>
    <row r="1645" spans="1:84" x14ac:dyDescent="0.25">
      <c r="A1645" s="31">
        <v>48945</v>
      </c>
      <c r="B1645" s="4">
        <v>63</v>
      </c>
      <c r="C1645" s="4" t="s">
        <v>199</v>
      </c>
      <c r="D1645" s="4" t="s">
        <v>85</v>
      </c>
      <c r="E1645" s="4" t="s">
        <v>85</v>
      </c>
      <c r="F1645" s="4" t="s">
        <v>87</v>
      </c>
      <c r="G1645" s="4" t="s">
        <v>88</v>
      </c>
      <c r="H1645" s="4" t="s">
        <v>85</v>
      </c>
      <c r="I1645" s="4" t="s">
        <v>89</v>
      </c>
      <c r="J1645" s="4" t="s">
        <v>215</v>
      </c>
      <c r="K1645" s="4" t="s">
        <v>85</v>
      </c>
      <c r="L1645" s="4" t="s">
        <v>140</v>
      </c>
      <c r="M1645" s="4" t="s">
        <v>92</v>
      </c>
      <c r="N1645" s="4" t="s">
        <v>85</v>
      </c>
      <c r="O1645" s="4" t="s">
        <v>93</v>
      </c>
      <c r="P1645" s="4" t="s">
        <v>194</v>
      </c>
      <c r="Q1645" s="4" t="s">
        <v>95</v>
      </c>
      <c r="R1645" s="4" t="s">
        <v>96</v>
      </c>
      <c r="S1645" s="4" t="s">
        <v>97</v>
      </c>
      <c r="T1645" s="4" t="s">
        <v>152</v>
      </c>
      <c r="U1645" s="4" t="s">
        <v>86</v>
      </c>
      <c r="V1645" s="4" t="s">
        <v>98</v>
      </c>
      <c r="W1645" s="4" t="s">
        <v>153</v>
      </c>
      <c r="X1645" s="4" t="s">
        <v>100</v>
      </c>
      <c r="Y1645" s="4">
        <v>2</v>
      </c>
      <c r="Z1645" s="4" t="s">
        <v>91</v>
      </c>
      <c r="AA1645" s="4" t="s">
        <v>101</v>
      </c>
      <c r="AB1645" s="4" t="s">
        <v>116</v>
      </c>
      <c r="AC1645" s="4" t="s">
        <v>103</v>
      </c>
      <c r="AD1645" s="4" t="s">
        <v>166</v>
      </c>
      <c r="AE1645" s="4" t="s">
        <v>167</v>
      </c>
      <c r="AF1645" s="4" t="s">
        <v>85</v>
      </c>
      <c r="AG1645" s="4" t="s">
        <v>85</v>
      </c>
      <c r="AH1645" s="4" t="s">
        <v>168</v>
      </c>
      <c r="AI1645" s="4" t="s">
        <v>169</v>
      </c>
      <c r="AJ1645" s="4" t="s">
        <v>153</v>
      </c>
      <c r="AK1645" s="4">
        <v>29</v>
      </c>
      <c r="AL1645" s="4" t="s">
        <v>109</v>
      </c>
      <c r="AM1645" s="4" t="s">
        <v>208</v>
      </c>
      <c r="AN1645" s="4" t="s">
        <v>153</v>
      </c>
      <c r="AO1645" s="4" t="s">
        <v>111</v>
      </c>
      <c r="AP1645" s="4" t="s">
        <v>116</v>
      </c>
      <c r="AQ1645" s="4" t="s">
        <v>91</v>
      </c>
      <c r="AR1645" s="4" t="s">
        <v>112</v>
      </c>
      <c r="AS1645" s="4" t="s">
        <v>113</v>
      </c>
      <c r="AT1645" s="4" t="s">
        <v>149</v>
      </c>
      <c r="AU1645" s="4" t="s">
        <v>115</v>
      </c>
      <c r="AV1645" s="4" t="s">
        <v>116</v>
      </c>
      <c r="AW1645" s="4" t="s">
        <v>102</v>
      </c>
      <c r="AX1645" s="4" t="s">
        <v>118</v>
      </c>
      <c r="AY1645" s="4" t="s">
        <v>204</v>
      </c>
      <c r="AZ1645" s="4">
        <v>4</v>
      </c>
      <c r="BA1645" s="4" t="s">
        <v>198</v>
      </c>
      <c r="BB1645" s="4" t="s">
        <v>91</v>
      </c>
      <c r="BC1645" s="4" t="s">
        <v>91</v>
      </c>
      <c r="BD1645" s="4" t="s">
        <v>121</v>
      </c>
      <c r="BE1645" s="4" t="s">
        <v>153</v>
      </c>
      <c r="BF1645" s="4" t="s">
        <v>123</v>
      </c>
      <c r="BG1645" s="4" t="s">
        <v>188</v>
      </c>
      <c r="BH1645" s="4" t="s">
        <v>124</v>
      </c>
      <c r="BI1645" s="4" t="s">
        <v>219</v>
      </c>
      <c r="BJ1645" s="4" t="s">
        <v>106</v>
      </c>
      <c r="BK1645" s="4" t="s">
        <v>232</v>
      </c>
      <c r="BL1645" s="4" t="s">
        <v>127</v>
      </c>
      <c r="BM1645" s="4">
        <v>9</v>
      </c>
      <c r="BN1645" s="4">
        <v>9</v>
      </c>
      <c r="BO1645" s="4">
        <v>9</v>
      </c>
      <c r="BP1645" s="4" t="s">
        <v>128</v>
      </c>
      <c r="BQ1645" s="4" t="s">
        <v>115</v>
      </c>
      <c r="BR1645" s="4" t="s">
        <v>235</v>
      </c>
      <c r="BS1645" s="4" t="s">
        <v>157</v>
      </c>
      <c r="BT1645" s="4" t="s">
        <v>85</v>
      </c>
      <c r="BU1645" s="4" t="s">
        <v>131</v>
      </c>
      <c r="BV1645" s="4" t="s">
        <v>132</v>
      </c>
      <c r="BW1645" s="4" t="s">
        <v>133</v>
      </c>
      <c r="BX1645" s="4" t="s">
        <v>178</v>
      </c>
      <c r="BY1645" s="4" t="s">
        <v>134</v>
      </c>
      <c r="BZ1645" s="4" t="s">
        <v>140</v>
      </c>
      <c r="CA1645" s="4" t="s">
        <v>85</v>
      </c>
      <c r="CB1645" s="4" t="s">
        <v>101</v>
      </c>
      <c r="CC1645" s="4" t="s">
        <v>135</v>
      </c>
      <c r="CD1645" s="4" t="s">
        <v>180</v>
      </c>
      <c r="CE1645" s="4" t="s">
        <v>137</v>
      </c>
      <c r="CF1645" s="4">
        <v>77096</v>
      </c>
    </row>
    <row r="1646" spans="1:84" x14ac:dyDescent="0.25">
      <c r="A1646" s="30">
        <v>48946</v>
      </c>
      <c r="B1646" s="2">
        <v>24</v>
      </c>
      <c r="C1646" s="2" t="s">
        <v>84</v>
      </c>
      <c r="D1646" s="2" t="s">
        <v>85</v>
      </c>
      <c r="E1646" s="2" t="s">
        <v>85</v>
      </c>
      <c r="F1646" s="2" t="s">
        <v>87</v>
      </c>
      <c r="G1646" s="2" t="s">
        <v>162</v>
      </c>
      <c r="H1646" s="2" t="s">
        <v>85</v>
      </c>
      <c r="I1646" s="2" t="s">
        <v>89</v>
      </c>
      <c r="J1646" s="2"/>
      <c r="K1646" s="2"/>
      <c r="L1646" s="2" t="s">
        <v>91</v>
      </c>
      <c r="M1646" s="2" t="s">
        <v>92</v>
      </c>
      <c r="N1646" s="2" t="s">
        <v>85</v>
      </c>
      <c r="O1646" s="2" t="s">
        <v>163</v>
      </c>
      <c r="P1646" s="2" t="s">
        <v>94</v>
      </c>
      <c r="Q1646" s="2"/>
      <c r="R1646" s="2"/>
      <c r="S1646" s="2" t="s">
        <v>97</v>
      </c>
      <c r="T1646" s="2" t="s">
        <v>144</v>
      </c>
      <c r="U1646" s="2"/>
      <c r="V1646" s="2" t="s">
        <v>99</v>
      </c>
      <c r="W1646" s="2" t="s">
        <v>108</v>
      </c>
      <c r="X1646" s="2" t="s">
        <v>100</v>
      </c>
      <c r="Y1646" s="2">
        <v>5</v>
      </c>
      <c r="Z1646" s="2" t="s">
        <v>152</v>
      </c>
      <c r="AA1646" s="2" t="s">
        <v>101</v>
      </c>
      <c r="AB1646" s="2" t="s">
        <v>117</v>
      </c>
      <c r="AC1646" s="2" t="s">
        <v>103</v>
      </c>
      <c r="AD1646" s="2" t="s">
        <v>104</v>
      </c>
      <c r="AE1646" s="2" t="s">
        <v>167</v>
      </c>
      <c r="AF1646" s="2" t="s">
        <v>86</v>
      </c>
      <c r="AG1646" s="2" t="s">
        <v>85</v>
      </c>
      <c r="AH1646" s="2" t="s">
        <v>168</v>
      </c>
      <c r="AI1646" s="2"/>
      <c r="AJ1646" s="2" t="s">
        <v>153</v>
      </c>
      <c r="AK1646" s="2">
        <v>7</v>
      </c>
      <c r="AL1646" s="2" t="s">
        <v>109</v>
      </c>
      <c r="AM1646" s="2" t="s">
        <v>208</v>
      </c>
      <c r="AN1646" s="2" t="s">
        <v>153</v>
      </c>
      <c r="AO1646" s="2" t="s">
        <v>111</v>
      </c>
      <c r="AP1646" s="2" t="s">
        <v>116</v>
      </c>
      <c r="AQ1646" s="2" t="s">
        <v>152</v>
      </c>
      <c r="AR1646" s="2" t="s">
        <v>112</v>
      </c>
      <c r="AS1646" s="2" t="s">
        <v>148</v>
      </c>
      <c r="AT1646" s="2" t="s">
        <v>114</v>
      </c>
      <c r="AU1646" s="2" t="s">
        <v>115</v>
      </c>
      <c r="AV1646" s="2" t="s">
        <v>116</v>
      </c>
      <c r="AW1646" s="2" t="s">
        <v>117</v>
      </c>
      <c r="AX1646" s="2" t="s">
        <v>212</v>
      </c>
      <c r="AY1646" s="2"/>
      <c r="AZ1646" s="2" t="s">
        <v>119</v>
      </c>
      <c r="BA1646" s="2" t="s">
        <v>120</v>
      </c>
      <c r="BB1646" s="2" t="s">
        <v>152</v>
      </c>
      <c r="BC1646" s="2" t="s">
        <v>144</v>
      </c>
      <c r="BD1646" s="2" t="s">
        <v>172</v>
      </c>
      <c r="BE1646" s="2" t="s">
        <v>108</v>
      </c>
      <c r="BF1646" s="2" t="s">
        <v>229</v>
      </c>
      <c r="BG1646" s="2" t="s">
        <v>122</v>
      </c>
      <c r="BH1646" s="2" t="s">
        <v>225</v>
      </c>
      <c r="BI1646" s="2" t="s">
        <v>189</v>
      </c>
      <c r="BJ1646" s="2" t="s">
        <v>168</v>
      </c>
      <c r="BK1646" s="2" t="s">
        <v>174</v>
      </c>
      <c r="BL1646" s="2" t="s">
        <v>127</v>
      </c>
      <c r="BM1646" s="2">
        <v>5</v>
      </c>
      <c r="BN1646" s="2">
        <v>5</v>
      </c>
      <c r="BO1646" s="2">
        <v>9</v>
      </c>
      <c r="BP1646" s="2" t="s">
        <v>192</v>
      </c>
      <c r="BQ1646" s="2" t="s">
        <v>129</v>
      </c>
      <c r="BR1646" s="2" t="s">
        <v>84</v>
      </c>
      <c r="BS1646" s="2"/>
      <c r="BT1646" s="2" t="s">
        <v>86</v>
      </c>
      <c r="BU1646" s="2" t="s">
        <v>131</v>
      </c>
      <c r="BV1646" s="2" t="s">
        <v>218</v>
      </c>
      <c r="BW1646" s="2" t="s">
        <v>205</v>
      </c>
      <c r="BX1646" s="2" t="s">
        <v>158</v>
      </c>
      <c r="BY1646" s="2" t="s">
        <v>134</v>
      </c>
      <c r="BZ1646" s="2" t="s">
        <v>91</v>
      </c>
      <c r="CA1646" s="2" t="s">
        <v>85</v>
      </c>
      <c r="CB1646" s="2" t="s">
        <v>101</v>
      </c>
      <c r="CC1646" s="2" t="s">
        <v>179</v>
      </c>
      <c r="CD1646" s="2" t="s">
        <v>159</v>
      </c>
      <c r="CE1646" s="2" t="s">
        <v>137</v>
      </c>
      <c r="CF1646" s="2">
        <v>77545</v>
      </c>
    </row>
    <row r="1647" spans="1:84" x14ac:dyDescent="0.25">
      <c r="A1647" s="31">
        <v>48947</v>
      </c>
      <c r="B1647" s="4">
        <v>22</v>
      </c>
      <c r="C1647" s="4" t="s">
        <v>199</v>
      </c>
      <c r="D1647" s="4" t="s">
        <v>85</v>
      </c>
      <c r="E1647" s="4" t="s">
        <v>85</v>
      </c>
      <c r="F1647" s="4" t="s">
        <v>153</v>
      </c>
      <c r="G1647" s="4" t="s">
        <v>88</v>
      </c>
      <c r="H1647" s="4" t="s">
        <v>86</v>
      </c>
      <c r="I1647" s="4" t="s">
        <v>89</v>
      </c>
      <c r="J1647" s="4" t="s">
        <v>215</v>
      </c>
      <c r="K1647" s="4" t="s">
        <v>85</v>
      </c>
      <c r="L1647" s="4" t="s">
        <v>144</v>
      </c>
      <c r="M1647" s="4" t="s">
        <v>92</v>
      </c>
      <c r="N1647" s="4" t="s">
        <v>86</v>
      </c>
      <c r="O1647" s="4" t="s">
        <v>93</v>
      </c>
      <c r="P1647" s="4" t="s">
        <v>194</v>
      </c>
      <c r="Q1647" s="4" t="s">
        <v>95</v>
      </c>
      <c r="R1647" s="4" t="s">
        <v>96</v>
      </c>
      <c r="S1647" s="4" t="s">
        <v>97</v>
      </c>
      <c r="T1647" s="4" t="s">
        <v>144</v>
      </c>
      <c r="U1647" s="4" t="s">
        <v>85</v>
      </c>
      <c r="V1647" s="4" t="s">
        <v>98</v>
      </c>
      <c r="W1647" s="4" t="s">
        <v>108</v>
      </c>
      <c r="X1647" s="4" t="s">
        <v>100</v>
      </c>
      <c r="Y1647" s="4">
        <v>3</v>
      </c>
      <c r="Z1647" s="4" t="s">
        <v>152</v>
      </c>
      <c r="AA1647" s="4" t="s">
        <v>101</v>
      </c>
      <c r="AB1647" s="4" t="s">
        <v>116</v>
      </c>
      <c r="AC1647" s="4" t="s">
        <v>196</v>
      </c>
      <c r="AD1647" s="4" t="s">
        <v>166</v>
      </c>
      <c r="AE1647" s="4" t="s">
        <v>105</v>
      </c>
      <c r="AF1647" s="4" t="s">
        <v>85</v>
      </c>
      <c r="AG1647" s="4" t="s">
        <v>85</v>
      </c>
      <c r="AH1647" s="4" t="s">
        <v>168</v>
      </c>
      <c r="AI1647" s="4" t="s">
        <v>169</v>
      </c>
      <c r="AJ1647" s="4" t="s">
        <v>153</v>
      </c>
      <c r="AK1647" s="4">
        <v>22</v>
      </c>
      <c r="AL1647" s="4" t="s">
        <v>109</v>
      </c>
      <c r="AM1647" s="4" t="s">
        <v>208</v>
      </c>
      <c r="AN1647" s="4" t="s">
        <v>108</v>
      </c>
      <c r="AO1647" s="4" t="s">
        <v>111</v>
      </c>
      <c r="AP1647" s="4" t="s">
        <v>116</v>
      </c>
      <c r="AQ1647" s="4" t="s">
        <v>144</v>
      </c>
      <c r="AR1647" s="4" t="s">
        <v>112</v>
      </c>
      <c r="AS1647" s="4" t="s">
        <v>113</v>
      </c>
      <c r="AT1647" s="4" t="s">
        <v>114</v>
      </c>
      <c r="AU1647" s="4" t="s">
        <v>186</v>
      </c>
      <c r="AV1647" s="4" t="s">
        <v>116</v>
      </c>
      <c r="AW1647" s="4" t="s">
        <v>116</v>
      </c>
      <c r="AX1647" s="4" t="s">
        <v>212</v>
      </c>
      <c r="AY1647" s="4" t="s">
        <v>150</v>
      </c>
      <c r="AZ1647" s="4" t="s">
        <v>119</v>
      </c>
      <c r="BA1647" s="4" t="s">
        <v>151</v>
      </c>
      <c r="BB1647" s="4" t="s">
        <v>152</v>
      </c>
      <c r="BC1647" s="4" t="s">
        <v>91</v>
      </c>
      <c r="BD1647" s="4" t="s">
        <v>121</v>
      </c>
      <c r="BE1647" s="4" t="s">
        <v>153</v>
      </c>
      <c r="BF1647" s="4" t="s">
        <v>123</v>
      </c>
      <c r="BG1647" s="4" t="s">
        <v>188</v>
      </c>
      <c r="BH1647" s="4" t="s">
        <v>124</v>
      </c>
      <c r="BI1647" s="4" t="s">
        <v>219</v>
      </c>
      <c r="BJ1647" s="4" t="s">
        <v>106</v>
      </c>
      <c r="BK1647" s="4" t="s">
        <v>126</v>
      </c>
      <c r="BL1647" s="4" t="s">
        <v>175</v>
      </c>
      <c r="BM1647" s="4" t="s">
        <v>155</v>
      </c>
      <c r="BN1647" s="4">
        <v>7</v>
      </c>
      <c r="BO1647" s="4" t="s">
        <v>155</v>
      </c>
      <c r="BP1647" s="4" t="s">
        <v>176</v>
      </c>
      <c r="BQ1647" s="4" t="s">
        <v>129</v>
      </c>
      <c r="BR1647" s="4" t="s">
        <v>226</v>
      </c>
      <c r="BS1647" s="4" t="s">
        <v>157</v>
      </c>
      <c r="BT1647" s="4" t="s">
        <v>85</v>
      </c>
      <c r="BU1647" s="4" t="s">
        <v>131</v>
      </c>
      <c r="BV1647" s="4" t="s">
        <v>132</v>
      </c>
      <c r="BW1647" s="4" t="s">
        <v>205</v>
      </c>
      <c r="BX1647" s="4" t="s">
        <v>178</v>
      </c>
      <c r="BY1647" s="4" t="s">
        <v>138</v>
      </c>
      <c r="BZ1647" s="4" t="s">
        <v>152</v>
      </c>
      <c r="CA1647" s="4" t="s">
        <v>85</v>
      </c>
      <c r="CB1647" s="4" t="s">
        <v>101</v>
      </c>
      <c r="CC1647" s="4" t="s">
        <v>135</v>
      </c>
      <c r="CD1647" s="4" t="s">
        <v>159</v>
      </c>
      <c r="CE1647" s="4" t="s">
        <v>243</v>
      </c>
      <c r="CF1647" s="4">
        <v>77062</v>
      </c>
    </row>
    <row r="1648" spans="1:84" x14ac:dyDescent="0.25">
      <c r="A1648" s="30">
        <v>48948</v>
      </c>
      <c r="B1648" s="2">
        <v>26</v>
      </c>
      <c r="C1648" s="2" t="s">
        <v>161</v>
      </c>
      <c r="D1648" s="2" t="s">
        <v>86</v>
      </c>
      <c r="E1648" s="2" t="s">
        <v>85</v>
      </c>
      <c r="F1648" s="2" t="s">
        <v>108</v>
      </c>
      <c r="G1648" s="2" t="s">
        <v>162</v>
      </c>
      <c r="H1648" s="2" t="s">
        <v>85</v>
      </c>
      <c r="I1648" s="2" t="s">
        <v>89</v>
      </c>
      <c r="J1648" s="2"/>
      <c r="K1648" s="2"/>
      <c r="L1648" s="2" t="s">
        <v>152</v>
      </c>
      <c r="M1648" s="2">
        <v>1</v>
      </c>
      <c r="N1648" s="2" t="s">
        <v>86</v>
      </c>
      <c r="O1648" s="2" t="s">
        <v>93</v>
      </c>
      <c r="P1648" s="2" t="s">
        <v>194</v>
      </c>
      <c r="Q1648" s="2"/>
      <c r="R1648" s="2"/>
      <c r="S1648" s="2" t="s">
        <v>164</v>
      </c>
      <c r="T1648" s="2" t="s">
        <v>91</v>
      </c>
      <c r="U1648" s="2" t="s">
        <v>85</v>
      </c>
      <c r="V1648" s="2" t="s">
        <v>230</v>
      </c>
      <c r="W1648" s="2" t="s">
        <v>153</v>
      </c>
      <c r="X1648" s="2" t="s">
        <v>99</v>
      </c>
      <c r="Y1648" s="2">
        <v>3</v>
      </c>
      <c r="Z1648" s="2" t="s">
        <v>152</v>
      </c>
      <c r="AA1648" s="2" t="s">
        <v>101</v>
      </c>
      <c r="AB1648" s="2" t="s">
        <v>117</v>
      </c>
      <c r="AC1648" s="2" t="s">
        <v>103</v>
      </c>
      <c r="AD1648" s="2" t="s">
        <v>166</v>
      </c>
      <c r="AE1648" s="2" t="s">
        <v>105</v>
      </c>
      <c r="AF1648" s="2" t="s">
        <v>86</v>
      </c>
      <c r="AG1648" s="2" t="s">
        <v>85</v>
      </c>
      <c r="AH1648" s="2" t="s">
        <v>168</v>
      </c>
      <c r="AI1648" s="2"/>
      <c r="AJ1648" s="2" t="s">
        <v>153</v>
      </c>
      <c r="AK1648" s="2">
        <v>6</v>
      </c>
      <c r="AL1648" s="2" t="s">
        <v>109</v>
      </c>
      <c r="AM1648" s="2" t="s">
        <v>170</v>
      </c>
      <c r="AN1648" s="2" t="s">
        <v>87</v>
      </c>
      <c r="AO1648" s="2" t="s">
        <v>99</v>
      </c>
      <c r="AP1648" s="2" t="s">
        <v>202</v>
      </c>
      <c r="AQ1648" s="2" t="s">
        <v>91</v>
      </c>
      <c r="AR1648" s="2" t="s">
        <v>112</v>
      </c>
      <c r="AS1648" s="2" t="s">
        <v>113</v>
      </c>
      <c r="AT1648" s="2" t="s">
        <v>149</v>
      </c>
      <c r="AU1648" s="2" t="s">
        <v>186</v>
      </c>
      <c r="AV1648" s="2" t="s">
        <v>117</v>
      </c>
      <c r="AW1648" s="2" t="s">
        <v>117</v>
      </c>
      <c r="AX1648" s="2" t="s">
        <v>203</v>
      </c>
      <c r="AY1648" s="2" t="s">
        <v>204</v>
      </c>
      <c r="AZ1648" s="2">
        <v>1</v>
      </c>
      <c r="BA1648" s="2" t="s">
        <v>120</v>
      </c>
      <c r="BB1648" s="2" t="s">
        <v>144</v>
      </c>
      <c r="BC1648" s="2" t="s">
        <v>144</v>
      </c>
      <c r="BD1648" s="2" t="s">
        <v>172</v>
      </c>
      <c r="BE1648" s="2" t="s">
        <v>153</v>
      </c>
      <c r="BF1648" s="2" t="s">
        <v>229</v>
      </c>
      <c r="BG1648" s="2" t="s">
        <v>153</v>
      </c>
      <c r="BH1648" s="2" t="s">
        <v>225</v>
      </c>
      <c r="BI1648" s="2" t="s">
        <v>99</v>
      </c>
      <c r="BJ1648" s="2" t="s">
        <v>106</v>
      </c>
      <c r="BK1648" s="2" t="s">
        <v>232</v>
      </c>
      <c r="BL1648" s="2" t="s">
        <v>175</v>
      </c>
      <c r="BM1648" s="2" t="s">
        <v>155</v>
      </c>
      <c r="BN1648" s="2">
        <v>6</v>
      </c>
      <c r="BO1648" s="2" t="s">
        <v>155</v>
      </c>
      <c r="BP1648" s="2" t="s">
        <v>222</v>
      </c>
      <c r="BQ1648" s="2" t="s">
        <v>115</v>
      </c>
      <c r="BR1648" s="2" t="s">
        <v>84</v>
      </c>
      <c r="BS1648" s="2"/>
      <c r="BT1648" s="2" t="s">
        <v>86</v>
      </c>
      <c r="BU1648" s="2" t="s">
        <v>131</v>
      </c>
      <c r="BV1648" s="2" t="s">
        <v>132</v>
      </c>
      <c r="BW1648" s="2" t="s">
        <v>133</v>
      </c>
      <c r="BX1648" s="2" t="s">
        <v>158</v>
      </c>
      <c r="BY1648" s="2" t="s">
        <v>138</v>
      </c>
      <c r="BZ1648" s="2" t="s">
        <v>144</v>
      </c>
      <c r="CA1648" s="2" t="s">
        <v>86</v>
      </c>
      <c r="CB1648" s="2" t="s">
        <v>99</v>
      </c>
      <c r="CC1648" s="2" t="s">
        <v>99</v>
      </c>
      <c r="CD1648" s="2" t="s">
        <v>159</v>
      </c>
      <c r="CE1648" s="2" t="s">
        <v>137</v>
      </c>
      <c r="CF1648" s="2">
        <v>77063</v>
      </c>
    </row>
    <row r="1649" spans="1:84" x14ac:dyDescent="0.25">
      <c r="A1649" s="31">
        <v>48949</v>
      </c>
      <c r="B1649" s="4">
        <v>24</v>
      </c>
      <c r="C1649" s="4" t="s">
        <v>199</v>
      </c>
      <c r="D1649" s="4" t="s">
        <v>85</v>
      </c>
      <c r="E1649" s="4" t="s">
        <v>86</v>
      </c>
      <c r="F1649" s="4" t="s">
        <v>108</v>
      </c>
      <c r="G1649" s="4" t="s">
        <v>162</v>
      </c>
      <c r="H1649" s="4" t="s">
        <v>85</v>
      </c>
      <c r="I1649" s="4" t="s">
        <v>134</v>
      </c>
      <c r="J1649" s="4" t="s">
        <v>90</v>
      </c>
      <c r="K1649" s="4" t="s">
        <v>85</v>
      </c>
      <c r="L1649" s="4" t="s">
        <v>91</v>
      </c>
      <c r="M1649" s="4" t="s">
        <v>92</v>
      </c>
      <c r="N1649" s="4" t="s">
        <v>85</v>
      </c>
      <c r="O1649" s="4" t="s">
        <v>93</v>
      </c>
      <c r="P1649" s="4" t="s">
        <v>194</v>
      </c>
      <c r="Q1649" s="4" t="s">
        <v>142</v>
      </c>
      <c r="R1649" s="4" t="s">
        <v>96</v>
      </c>
      <c r="S1649" s="4" t="s">
        <v>164</v>
      </c>
      <c r="T1649" s="4" t="s">
        <v>144</v>
      </c>
      <c r="U1649" s="4" t="s">
        <v>85</v>
      </c>
      <c r="V1649" s="4" t="s">
        <v>195</v>
      </c>
      <c r="W1649" s="4" t="s">
        <v>153</v>
      </c>
      <c r="X1649" s="4" t="s">
        <v>206</v>
      </c>
      <c r="Y1649" s="4" t="s">
        <v>253</v>
      </c>
      <c r="Z1649" s="4" t="s">
        <v>91</v>
      </c>
      <c r="AA1649" s="4" t="s">
        <v>165</v>
      </c>
      <c r="AB1649" s="4" t="s">
        <v>102</v>
      </c>
      <c r="AC1649" s="4" t="s">
        <v>103</v>
      </c>
      <c r="AD1649" s="4" t="s">
        <v>104</v>
      </c>
      <c r="AE1649" s="4" t="s">
        <v>105</v>
      </c>
      <c r="AF1649" s="4" t="s">
        <v>85</v>
      </c>
      <c r="AG1649" s="4" t="s">
        <v>86</v>
      </c>
      <c r="AH1649" s="4" t="s">
        <v>106</v>
      </c>
      <c r="AI1649" s="4" t="s">
        <v>107</v>
      </c>
      <c r="AJ1649" s="4" t="s">
        <v>153</v>
      </c>
      <c r="AK1649" s="4">
        <v>24</v>
      </c>
      <c r="AL1649" s="4" t="s">
        <v>109</v>
      </c>
      <c r="AM1649" s="4" t="s">
        <v>208</v>
      </c>
      <c r="AN1649" s="4" t="s">
        <v>108</v>
      </c>
      <c r="AO1649" s="4" t="s">
        <v>185</v>
      </c>
      <c r="AP1649" s="4" t="s">
        <v>202</v>
      </c>
      <c r="AQ1649" s="4" t="s">
        <v>91</v>
      </c>
      <c r="AR1649" s="4" t="s">
        <v>112</v>
      </c>
      <c r="AS1649" s="4" t="s">
        <v>113</v>
      </c>
      <c r="AT1649" s="4" t="s">
        <v>114</v>
      </c>
      <c r="AU1649" s="4" t="s">
        <v>186</v>
      </c>
      <c r="AV1649" s="4" t="s">
        <v>116</v>
      </c>
      <c r="AW1649" s="4" t="s">
        <v>116</v>
      </c>
      <c r="AX1649" s="4" t="s">
        <v>118</v>
      </c>
      <c r="AY1649" s="4" t="s">
        <v>150</v>
      </c>
      <c r="AZ1649" s="4" t="s">
        <v>119</v>
      </c>
      <c r="BA1649" s="4" t="s">
        <v>120</v>
      </c>
      <c r="BB1649" s="4" t="s">
        <v>144</v>
      </c>
      <c r="BC1649" s="4" t="s">
        <v>140</v>
      </c>
      <c r="BD1649" s="4" t="s">
        <v>121</v>
      </c>
      <c r="BE1649" s="4" t="s">
        <v>122</v>
      </c>
      <c r="BF1649" s="4" t="s">
        <v>123</v>
      </c>
      <c r="BG1649" s="4" t="s">
        <v>188</v>
      </c>
      <c r="BH1649" s="4" t="s">
        <v>124</v>
      </c>
      <c r="BI1649" s="4" t="s">
        <v>125</v>
      </c>
      <c r="BJ1649" s="4" t="s">
        <v>106</v>
      </c>
      <c r="BK1649" s="4" t="s">
        <v>174</v>
      </c>
      <c r="BL1649" s="4" t="s">
        <v>191</v>
      </c>
      <c r="BM1649" s="4">
        <v>8</v>
      </c>
      <c r="BN1649" s="4">
        <v>6</v>
      </c>
      <c r="BO1649" s="4">
        <v>8</v>
      </c>
      <c r="BP1649" s="4" t="s">
        <v>176</v>
      </c>
      <c r="BQ1649" s="4" t="s">
        <v>115</v>
      </c>
      <c r="BR1649" s="4" t="s">
        <v>84</v>
      </c>
      <c r="BS1649" s="4" t="s">
        <v>157</v>
      </c>
      <c r="BT1649" s="4" t="s">
        <v>85</v>
      </c>
      <c r="BU1649" s="4" t="s">
        <v>150</v>
      </c>
      <c r="BV1649" s="4" t="s">
        <v>177</v>
      </c>
      <c r="BW1649" s="4" t="s">
        <v>205</v>
      </c>
      <c r="BX1649" s="4" t="s">
        <v>99</v>
      </c>
      <c r="BY1649" s="4" t="s">
        <v>214</v>
      </c>
      <c r="BZ1649" s="4" t="s">
        <v>91</v>
      </c>
      <c r="CA1649" s="4" t="s">
        <v>86</v>
      </c>
      <c r="CB1649" s="4" t="s">
        <v>165</v>
      </c>
      <c r="CC1649" s="4" t="s">
        <v>179</v>
      </c>
      <c r="CD1649" s="4" t="s">
        <v>159</v>
      </c>
      <c r="CE1649" s="4" t="s">
        <v>228</v>
      </c>
      <c r="CF1649" s="4">
        <v>77083</v>
      </c>
    </row>
    <row r="1650" spans="1:84" x14ac:dyDescent="0.25">
      <c r="A1650" s="30">
        <v>48950</v>
      </c>
      <c r="B1650" s="2">
        <v>50</v>
      </c>
      <c r="C1650" s="2" t="s">
        <v>199</v>
      </c>
      <c r="D1650" s="2" t="s">
        <v>85</v>
      </c>
      <c r="E1650" s="2" t="s">
        <v>86</v>
      </c>
      <c r="F1650" s="2" t="s">
        <v>87</v>
      </c>
      <c r="G1650" s="2" t="s">
        <v>88</v>
      </c>
      <c r="H1650" s="2" t="s">
        <v>85</v>
      </c>
      <c r="I1650" s="2" t="s">
        <v>89</v>
      </c>
      <c r="J1650" s="2" t="s">
        <v>139</v>
      </c>
      <c r="K1650" s="2" t="s">
        <v>85</v>
      </c>
      <c r="L1650" s="2" t="s">
        <v>91</v>
      </c>
      <c r="M1650" s="2" t="s">
        <v>92</v>
      </c>
      <c r="N1650" s="2" t="s">
        <v>85</v>
      </c>
      <c r="O1650" s="2" t="s">
        <v>93</v>
      </c>
      <c r="P1650" s="2" t="s">
        <v>194</v>
      </c>
      <c r="Q1650" s="2" t="s">
        <v>142</v>
      </c>
      <c r="R1650" s="2" t="s">
        <v>210</v>
      </c>
      <c r="S1650" s="2" t="s">
        <v>216</v>
      </c>
      <c r="T1650" s="2" t="s">
        <v>152</v>
      </c>
      <c r="U1650" s="2" t="s">
        <v>86</v>
      </c>
      <c r="V1650" s="2" t="s">
        <v>98</v>
      </c>
      <c r="W1650" s="2" t="s">
        <v>108</v>
      </c>
      <c r="X1650" s="2" t="s">
        <v>100</v>
      </c>
      <c r="Y1650" s="2">
        <v>2</v>
      </c>
      <c r="Z1650" s="2" t="s">
        <v>91</v>
      </c>
      <c r="AA1650" s="2" t="s">
        <v>101</v>
      </c>
      <c r="AB1650" s="2" t="s">
        <v>202</v>
      </c>
      <c r="AC1650" s="2" t="s">
        <v>196</v>
      </c>
      <c r="AD1650" s="2" t="s">
        <v>104</v>
      </c>
      <c r="AE1650" s="2" t="s">
        <v>105</v>
      </c>
      <c r="AF1650" s="2" t="s">
        <v>85</v>
      </c>
      <c r="AG1650" s="2" t="s">
        <v>85</v>
      </c>
      <c r="AH1650" s="2" t="s">
        <v>106</v>
      </c>
      <c r="AI1650" s="2" t="s">
        <v>169</v>
      </c>
      <c r="AJ1650" s="2" t="s">
        <v>108</v>
      </c>
      <c r="AK1650" s="2">
        <v>5</v>
      </c>
      <c r="AL1650" s="2" t="s">
        <v>207</v>
      </c>
      <c r="AM1650" s="2" t="s">
        <v>224</v>
      </c>
      <c r="AN1650" s="2" t="s">
        <v>153</v>
      </c>
      <c r="AO1650" s="2" t="s">
        <v>111</v>
      </c>
      <c r="AP1650" s="2" t="s">
        <v>117</v>
      </c>
      <c r="AQ1650" s="2" t="s">
        <v>91</v>
      </c>
      <c r="AR1650" s="2" t="s">
        <v>112</v>
      </c>
      <c r="AS1650" s="2" t="s">
        <v>113</v>
      </c>
      <c r="AT1650" s="2" t="s">
        <v>211</v>
      </c>
      <c r="AU1650" s="2" t="s">
        <v>115</v>
      </c>
      <c r="AV1650" s="2" t="s">
        <v>117</v>
      </c>
      <c r="AW1650" s="2" t="s">
        <v>116</v>
      </c>
      <c r="AX1650" s="2" t="s">
        <v>118</v>
      </c>
      <c r="AY1650" s="2" t="s">
        <v>150</v>
      </c>
      <c r="AZ1650" s="2">
        <v>3</v>
      </c>
      <c r="BA1650" s="2" t="s">
        <v>120</v>
      </c>
      <c r="BB1650" s="2" t="s">
        <v>91</v>
      </c>
      <c r="BC1650" s="2" t="s">
        <v>91</v>
      </c>
      <c r="BD1650" s="2" t="s">
        <v>121</v>
      </c>
      <c r="BE1650" s="2" t="s">
        <v>153</v>
      </c>
      <c r="BF1650" s="2" t="s">
        <v>123</v>
      </c>
      <c r="BG1650" s="2" t="s">
        <v>153</v>
      </c>
      <c r="BH1650" s="2" t="s">
        <v>124</v>
      </c>
      <c r="BI1650" s="2" t="s">
        <v>173</v>
      </c>
      <c r="BJ1650" s="2" t="s">
        <v>168</v>
      </c>
      <c r="BK1650" s="2" t="s">
        <v>174</v>
      </c>
      <c r="BL1650" s="2" t="s">
        <v>127</v>
      </c>
      <c r="BM1650" s="2">
        <v>5</v>
      </c>
      <c r="BN1650" s="2" t="s">
        <v>209</v>
      </c>
      <c r="BO1650" s="2" t="s">
        <v>209</v>
      </c>
      <c r="BP1650" s="2" t="s">
        <v>128</v>
      </c>
      <c r="BQ1650" s="2" t="s">
        <v>115</v>
      </c>
      <c r="BR1650" s="2" t="s">
        <v>226</v>
      </c>
      <c r="BS1650" s="2" t="s">
        <v>130</v>
      </c>
      <c r="BT1650" s="2" t="s">
        <v>85</v>
      </c>
      <c r="BU1650" s="2" t="s">
        <v>204</v>
      </c>
      <c r="BV1650" s="2" t="s">
        <v>132</v>
      </c>
      <c r="BW1650" s="2" t="s">
        <v>205</v>
      </c>
      <c r="BX1650" s="2" t="s">
        <v>158</v>
      </c>
      <c r="BY1650" s="2" t="s">
        <v>214</v>
      </c>
      <c r="BZ1650" s="2" t="s">
        <v>91</v>
      </c>
      <c r="CA1650" s="2" t="s">
        <v>85</v>
      </c>
      <c r="CB1650" s="2" t="s">
        <v>101</v>
      </c>
      <c r="CC1650" s="2" t="s">
        <v>179</v>
      </c>
      <c r="CD1650" s="2" t="s">
        <v>136</v>
      </c>
      <c r="CE1650" s="2" t="s">
        <v>137</v>
      </c>
      <c r="CF1650" s="2">
        <v>77571</v>
      </c>
    </row>
    <row r="1651" spans="1:84" x14ac:dyDescent="0.25">
      <c r="A1651" s="31">
        <v>48951</v>
      </c>
      <c r="B1651" s="4">
        <v>59</v>
      </c>
      <c r="C1651" s="4" t="s">
        <v>84</v>
      </c>
      <c r="D1651" s="4" t="s">
        <v>85</v>
      </c>
      <c r="E1651" s="4" t="s">
        <v>85</v>
      </c>
      <c r="F1651" s="4" t="s">
        <v>87</v>
      </c>
      <c r="G1651" s="4" t="s">
        <v>88</v>
      </c>
      <c r="H1651" s="4" t="s">
        <v>85</v>
      </c>
      <c r="I1651" s="4" t="s">
        <v>89</v>
      </c>
      <c r="J1651" s="4" t="s">
        <v>215</v>
      </c>
      <c r="K1651" s="4" t="s">
        <v>85</v>
      </c>
      <c r="L1651" s="4" t="s">
        <v>140</v>
      </c>
      <c r="M1651" s="4">
        <v>1</v>
      </c>
      <c r="N1651" s="4" t="s">
        <v>85</v>
      </c>
      <c r="O1651" s="4" t="s">
        <v>93</v>
      </c>
      <c r="P1651" s="4" t="s">
        <v>194</v>
      </c>
      <c r="Q1651" s="4" t="s">
        <v>95</v>
      </c>
      <c r="R1651" s="4" t="s">
        <v>96</v>
      </c>
      <c r="S1651" s="4" t="s">
        <v>237</v>
      </c>
      <c r="T1651" s="4" t="s">
        <v>140</v>
      </c>
      <c r="U1651" s="4" t="s">
        <v>86</v>
      </c>
      <c r="V1651" s="4" t="s">
        <v>195</v>
      </c>
      <c r="W1651" s="4" t="s">
        <v>153</v>
      </c>
      <c r="X1651" s="4" t="s">
        <v>99</v>
      </c>
      <c r="Y1651" s="4">
        <v>3</v>
      </c>
      <c r="Z1651" s="4" t="s">
        <v>91</v>
      </c>
      <c r="AA1651" s="4" t="s">
        <v>101</v>
      </c>
      <c r="AB1651" s="4" t="s">
        <v>117</v>
      </c>
      <c r="AC1651" s="4" t="s">
        <v>103</v>
      </c>
      <c r="AD1651" s="4" t="s">
        <v>104</v>
      </c>
      <c r="AE1651" s="4" t="s">
        <v>105</v>
      </c>
      <c r="AF1651" s="4" t="s">
        <v>85</v>
      </c>
      <c r="AG1651" s="4" t="s">
        <v>86</v>
      </c>
      <c r="AH1651" s="4" t="s">
        <v>106</v>
      </c>
      <c r="AI1651" s="4" t="s">
        <v>169</v>
      </c>
      <c r="AJ1651" s="4" t="s">
        <v>153</v>
      </c>
      <c r="AK1651" s="4">
        <v>40</v>
      </c>
      <c r="AL1651" s="4" t="s">
        <v>207</v>
      </c>
      <c r="AM1651" s="4" t="s">
        <v>227</v>
      </c>
      <c r="AN1651" s="4" t="s">
        <v>153</v>
      </c>
      <c r="AO1651" s="4" t="s">
        <v>111</v>
      </c>
      <c r="AP1651" s="4" t="s">
        <v>116</v>
      </c>
      <c r="AQ1651" s="4" t="s">
        <v>91</v>
      </c>
      <c r="AR1651" s="4" t="s">
        <v>112</v>
      </c>
      <c r="AS1651" s="4" t="s">
        <v>113</v>
      </c>
      <c r="AT1651" s="4" t="s">
        <v>149</v>
      </c>
      <c r="AU1651" s="4" t="s">
        <v>115</v>
      </c>
      <c r="AV1651" s="4" t="s">
        <v>116</v>
      </c>
      <c r="AW1651" s="4" t="s">
        <v>116</v>
      </c>
      <c r="AX1651" s="4" t="s">
        <v>118</v>
      </c>
      <c r="AY1651" s="4" t="s">
        <v>197</v>
      </c>
      <c r="AZ1651" s="4">
        <v>3</v>
      </c>
      <c r="BA1651" s="4" t="s">
        <v>120</v>
      </c>
      <c r="BB1651" s="4" t="s">
        <v>91</v>
      </c>
      <c r="BC1651" s="4" t="s">
        <v>91</v>
      </c>
      <c r="BD1651" s="4" t="s">
        <v>172</v>
      </c>
      <c r="BE1651" s="4" t="s">
        <v>153</v>
      </c>
      <c r="BF1651" s="4" t="s">
        <v>123</v>
      </c>
      <c r="BG1651" s="4" t="s">
        <v>188</v>
      </c>
      <c r="BH1651" s="4" t="s">
        <v>124</v>
      </c>
      <c r="BI1651" s="4" t="s">
        <v>125</v>
      </c>
      <c r="BJ1651" s="4" t="s">
        <v>106</v>
      </c>
      <c r="BK1651" s="4" t="s">
        <v>174</v>
      </c>
      <c r="BL1651" s="4" t="s">
        <v>127</v>
      </c>
      <c r="BM1651" s="4">
        <v>4</v>
      </c>
      <c r="BN1651" s="4" t="s">
        <v>209</v>
      </c>
      <c r="BO1651" s="4">
        <v>4</v>
      </c>
      <c r="BP1651" s="4" t="s">
        <v>128</v>
      </c>
      <c r="BQ1651" s="4" t="s">
        <v>115</v>
      </c>
      <c r="BR1651" s="4" t="s">
        <v>235</v>
      </c>
      <c r="BS1651" s="4" t="s">
        <v>130</v>
      </c>
      <c r="BT1651" s="4" t="s">
        <v>85</v>
      </c>
      <c r="BU1651" s="4" t="s">
        <v>150</v>
      </c>
      <c r="BV1651" s="4" t="s">
        <v>132</v>
      </c>
      <c r="BW1651" s="4" t="s">
        <v>205</v>
      </c>
      <c r="BX1651" s="4" t="s">
        <v>158</v>
      </c>
      <c r="BY1651" s="4" t="s">
        <v>214</v>
      </c>
      <c r="BZ1651" s="4" t="s">
        <v>140</v>
      </c>
      <c r="CA1651" s="4" t="s">
        <v>86</v>
      </c>
      <c r="CB1651" s="4" t="s">
        <v>101</v>
      </c>
      <c r="CC1651" s="4" t="s">
        <v>179</v>
      </c>
      <c r="CD1651" s="4" t="s">
        <v>159</v>
      </c>
      <c r="CE1651" s="4" t="s">
        <v>137</v>
      </c>
      <c r="CF1651" s="4">
        <v>77045</v>
      </c>
    </row>
    <row r="1652" spans="1:84" x14ac:dyDescent="0.25">
      <c r="A1652" s="30">
        <v>48952</v>
      </c>
      <c r="B1652" s="2">
        <v>18</v>
      </c>
      <c r="C1652" s="2" t="s">
        <v>161</v>
      </c>
      <c r="D1652" s="2" t="s">
        <v>86</v>
      </c>
      <c r="E1652" s="2" t="s">
        <v>86</v>
      </c>
      <c r="F1652" s="2" t="s">
        <v>108</v>
      </c>
      <c r="G1652" s="2" t="s">
        <v>88</v>
      </c>
      <c r="H1652" s="2" t="s">
        <v>85</v>
      </c>
      <c r="I1652" s="2" t="s">
        <v>134</v>
      </c>
      <c r="J1652" s="2" t="s">
        <v>200</v>
      </c>
      <c r="K1652" s="2" t="s">
        <v>86</v>
      </c>
      <c r="L1652" s="2" t="s">
        <v>91</v>
      </c>
      <c r="M1652" s="2" t="s">
        <v>92</v>
      </c>
      <c r="N1652" s="2" t="s">
        <v>86</v>
      </c>
      <c r="O1652" s="2" t="s">
        <v>93</v>
      </c>
      <c r="P1652" s="2" t="s">
        <v>194</v>
      </c>
      <c r="Q1652" s="2" t="s">
        <v>95</v>
      </c>
      <c r="R1652" s="2"/>
      <c r="S1652" s="2" t="s">
        <v>252</v>
      </c>
      <c r="T1652" s="2" t="s">
        <v>140</v>
      </c>
      <c r="U1652" s="2" t="s">
        <v>86</v>
      </c>
      <c r="V1652" s="2" t="s">
        <v>223</v>
      </c>
      <c r="W1652" s="2" t="s">
        <v>153</v>
      </c>
      <c r="X1652" s="2" t="s">
        <v>206</v>
      </c>
      <c r="Y1652" s="2">
        <v>5</v>
      </c>
      <c r="Z1652" s="2" t="s">
        <v>152</v>
      </c>
      <c r="AA1652" s="2" t="s">
        <v>101</v>
      </c>
      <c r="AB1652" s="2" t="s">
        <v>116</v>
      </c>
      <c r="AC1652" s="2" t="s">
        <v>196</v>
      </c>
      <c r="AD1652" s="2" t="s">
        <v>104</v>
      </c>
      <c r="AE1652" s="2" t="s">
        <v>105</v>
      </c>
      <c r="AF1652" s="2" t="s">
        <v>85</v>
      </c>
      <c r="AG1652" s="2" t="s">
        <v>85</v>
      </c>
      <c r="AH1652" s="2" t="s">
        <v>168</v>
      </c>
      <c r="AI1652" s="2" t="s">
        <v>107</v>
      </c>
      <c r="AJ1652" s="2" t="s">
        <v>153</v>
      </c>
      <c r="AK1652" s="2">
        <v>18</v>
      </c>
      <c r="AL1652" s="2" t="s">
        <v>109</v>
      </c>
      <c r="AM1652" s="2" t="s">
        <v>217</v>
      </c>
      <c r="AN1652" s="2" t="s">
        <v>108</v>
      </c>
      <c r="AO1652" s="2" t="s">
        <v>111</v>
      </c>
      <c r="AP1652" s="2" t="s">
        <v>116</v>
      </c>
      <c r="AQ1652" s="2" t="s">
        <v>91</v>
      </c>
      <c r="AR1652" s="2" t="s">
        <v>112</v>
      </c>
      <c r="AS1652" s="2" t="s">
        <v>113</v>
      </c>
      <c r="AT1652" s="2" t="s">
        <v>114</v>
      </c>
      <c r="AU1652" s="2" t="s">
        <v>186</v>
      </c>
      <c r="AV1652" s="2" t="s">
        <v>202</v>
      </c>
      <c r="AW1652" s="2" t="s">
        <v>116</v>
      </c>
      <c r="AX1652" s="2" t="s">
        <v>118</v>
      </c>
      <c r="AY1652" s="2" t="s">
        <v>150</v>
      </c>
      <c r="AZ1652" s="2" t="s">
        <v>119</v>
      </c>
      <c r="BA1652" s="2" t="s">
        <v>198</v>
      </c>
      <c r="BB1652" s="2" t="s">
        <v>91</v>
      </c>
      <c r="BC1652" s="2" t="s">
        <v>152</v>
      </c>
      <c r="BD1652" s="2" t="s">
        <v>121</v>
      </c>
      <c r="BE1652" s="2" t="s">
        <v>87</v>
      </c>
      <c r="BF1652" s="2" t="s">
        <v>229</v>
      </c>
      <c r="BG1652" s="2" t="s">
        <v>153</v>
      </c>
      <c r="BH1652" s="2" t="s">
        <v>225</v>
      </c>
      <c r="BI1652" s="2" t="s">
        <v>219</v>
      </c>
      <c r="BJ1652" s="2" t="s">
        <v>106</v>
      </c>
      <c r="BK1652" s="2" t="s">
        <v>232</v>
      </c>
      <c r="BL1652" s="2" t="s">
        <v>127</v>
      </c>
      <c r="BM1652" s="2">
        <v>7</v>
      </c>
      <c r="BN1652" s="2">
        <v>8</v>
      </c>
      <c r="BO1652" s="2">
        <v>7</v>
      </c>
      <c r="BP1652" s="2" t="s">
        <v>192</v>
      </c>
      <c r="BQ1652" s="2" t="s">
        <v>129</v>
      </c>
      <c r="BR1652" s="2" t="s">
        <v>226</v>
      </c>
      <c r="BS1652" s="2" t="s">
        <v>130</v>
      </c>
      <c r="BT1652" s="2" t="s">
        <v>85</v>
      </c>
      <c r="BU1652" s="2" t="s">
        <v>204</v>
      </c>
      <c r="BV1652" s="2" t="s">
        <v>132</v>
      </c>
      <c r="BW1652" s="2" t="s">
        <v>205</v>
      </c>
      <c r="BX1652" s="2" t="s">
        <v>158</v>
      </c>
      <c r="BY1652" s="2" t="s">
        <v>89</v>
      </c>
      <c r="BZ1652" s="2" t="s">
        <v>144</v>
      </c>
      <c r="CA1652" s="2" t="s">
        <v>85</v>
      </c>
      <c r="CB1652" s="2" t="s">
        <v>101</v>
      </c>
      <c r="CC1652" s="2" t="s">
        <v>135</v>
      </c>
      <c r="CD1652" s="2" t="s">
        <v>136</v>
      </c>
      <c r="CE1652" s="2" t="s">
        <v>245</v>
      </c>
      <c r="CF1652" s="2">
        <v>77036</v>
      </c>
    </row>
    <row r="1653" spans="1:84" x14ac:dyDescent="0.25">
      <c r="A1653" s="31">
        <v>48953</v>
      </c>
      <c r="B1653" s="4">
        <v>53</v>
      </c>
      <c r="C1653" s="4" t="s">
        <v>182</v>
      </c>
      <c r="D1653" s="4" t="s">
        <v>85</v>
      </c>
      <c r="E1653" s="4" t="s">
        <v>85</v>
      </c>
      <c r="F1653" s="4" t="s">
        <v>108</v>
      </c>
      <c r="G1653" s="4" t="s">
        <v>183</v>
      </c>
      <c r="H1653" s="4" t="s">
        <v>85</v>
      </c>
      <c r="I1653" s="4" t="s">
        <v>89</v>
      </c>
      <c r="J1653" s="4" t="s">
        <v>139</v>
      </c>
      <c r="K1653" s="4" t="s">
        <v>85</v>
      </c>
      <c r="L1653" s="4" t="s">
        <v>152</v>
      </c>
      <c r="M1653" s="4" t="s">
        <v>92</v>
      </c>
      <c r="N1653" s="4" t="s">
        <v>86</v>
      </c>
      <c r="O1653" s="4" t="s">
        <v>93</v>
      </c>
      <c r="P1653" s="4" t="s">
        <v>94</v>
      </c>
      <c r="Q1653" s="4" t="s">
        <v>142</v>
      </c>
      <c r="R1653" s="4" t="s">
        <v>96</v>
      </c>
      <c r="S1653" s="4" t="s">
        <v>143</v>
      </c>
      <c r="T1653" s="4" t="s">
        <v>144</v>
      </c>
      <c r="U1653" s="4" t="s">
        <v>85</v>
      </c>
      <c r="V1653" s="4" t="s">
        <v>98</v>
      </c>
      <c r="W1653" s="4" t="s">
        <v>153</v>
      </c>
      <c r="X1653" s="4" t="s">
        <v>206</v>
      </c>
      <c r="Y1653" s="4">
        <v>1</v>
      </c>
      <c r="Z1653" s="4" t="s">
        <v>91</v>
      </c>
      <c r="AA1653" s="4" t="s">
        <v>101</v>
      </c>
      <c r="AB1653" s="4" t="s">
        <v>116</v>
      </c>
      <c r="AC1653" s="4" t="s">
        <v>196</v>
      </c>
      <c r="AD1653" s="4" t="s">
        <v>104</v>
      </c>
      <c r="AE1653" s="4" t="s">
        <v>105</v>
      </c>
      <c r="AF1653" s="4" t="s">
        <v>85</v>
      </c>
      <c r="AG1653" s="4" t="s">
        <v>85</v>
      </c>
      <c r="AH1653" s="4" t="s">
        <v>168</v>
      </c>
      <c r="AI1653" s="4" t="s">
        <v>107</v>
      </c>
      <c r="AJ1653" s="4" t="s">
        <v>153</v>
      </c>
      <c r="AK1653" s="4">
        <v>45</v>
      </c>
      <c r="AL1653" s="4" t="s">
        <v>109</v>
      </c>
      <c r="AM1653" s="4" t="s">
        <v>208</v>
      </c>
      <c r="AN1653" s="4" t="s">
        <v>153</v>
      </c>
      <c r="AO1653" s="4" t="s">
        <v>111</v>
      </c>
      <c r="AP1653" s="4" t="s">
        <v>116</v>
      </c>
      <c r="AQ1653" s="4" t="s">
        <v>91</v>
      </c>
      <c r="AR1653" s="4" t="s">
        <v>112</v>
      </c>
      <c r="AS1653" s="4" t="s">
        <v>148</v>
      </c>
      <c r="AT1653" s="4" t="s">
        <v>114</v>
      </c>
      <c r="AU1653" s="4" t="s">
        <v>115</v>
      </c>
      <c r="AV1653" s="4" t="s">
        <v>116</v>
      </c>
      <c r="AW1653" s="4" t="s">
        <v>116</v>
      </c>
      <c r="AX1653" s="4" t="s">
        <v>118</v>
      </c>
      <c r="AY1653" s="4" t="s">
        <v>131</v>
      </c>
      <c r="AZ1653" s="4" t="s">
        <v>119</v>
      </c>
      <c r="BA1653" s="4" t="s">
        <v>198</v>
      </c>
      <c r="BB1653" s="4" t="s">
        <v>91</v>
      </c>
      <c r="BC1653" s="4" t="s">
        <v>91</v>
      </c>
      <c r="BD1653" s="4" t="s">
        <v>121</v>
      </c>
      <c r="BE1653" s="4" t="s">
        <v>122</v>
      </c>
      <c r="BF1653" s="4" t="s">
        <v>123</v>
      </c>
      <c r="BG1653" s="4" t="s">
        <v>153</v>
      </c>
      <c r="BH1653" s="4" t="s">
        <v>124</v>
      </c>
      <c r="BI1653" s="4" t="s">
        <v>219</v>
      </c>
      <c r="BJ1653" s="4" t="s">
        <v>106</v>
      </c>
      <c r="BK1653" s="4" t="s">
        <v>154</v>
      </c>
      <c r="BL1653" s="4" t="s">
        <v>127</v>
      </c>
      <c r="BM1653" s="4" t="s">
        <v>99</v>
      </c>
      <c r="BN1653" s="4" t="s">
        <v>99</v>
      </c>
      <c r="BO1653" s="4" t="s">
        <v>99</v>
      </c>
      <c r="BP1653" s="4" t="s">
        <v>192</v>
      </c>
      <c r="BQ1653" s="4" t="s">
        <v>129</v>
      </c>
      <c r="BR1653" s="4" t="s">
        <v>84</v>
      </c>
      <c r="BS1653" s="4" t="s">
        <v>157</v>
      </c>
      <c r="BT1653" s="4" t="s">
        <v>85</v>
      </c>
      <c r="BU1653" s="4" t="s">
        <v>131</v>
      </c>
      <c r="BV1653" s="4" t="s">
        <v>132</v>
      </c>
      <c r="BW1653" s="4" t="s">
        <v>99</v>
      </c>
      <c r="BX1653" s="4" t="s">
        <v>158</v>
      </c>
      <c r="BY1653" s="4" t="s">
        <v>134</v>
      </c>
      <c r="BZ1653" s="4" t="s">
        <v>140</v>
      </c>
      <c r="CA1653" s="4" t="s">
        <v>85</v>
      </c>
      <c r="CB1653" s="4" t="s">
        <v>101</v>
      </c>
      <c r="CC1653" s="4" t="s">
        <v>135</v>
      </c>
      <c r="CD1653" s="4" t="s">
        <v>159</v>
      </c>
      <c r="CE1653" s="4" t="s">
        <v>137</v>
      </c>
      <c r="CF1653" s="4">
        <v>77005</v>
      </c>
    </row>
    <row r="1654" spans="1:84" x14ac:dyDescent="0.25">
      <c r="A1654" s="30">
        <v>48954</v>
      </c>
      <c r="B1654" s="2">
        <v>30</v>
      </c>
      <c r="C1654" s="2" t="s">
        <v>182</v>
      </c>
      <c r="D1654" s="2" t="s">
        <v>85</v>
      </c>
      <c r="E1654" s="2" t="s">
        <v>86</v>
      </c>
      <c r="F1654" s="2" t="s">
        <v>108</v>
      </c>
      <c r="G1654" s="2" t="s">
        <v>88</v>
      </c>
      <c r="H1654" s="2" t="s">
        <v>85</v>
      </c>
      <c r="I1654" s="2" t="s">
        <v>89</v>
      </c>
      <c r="J1654" s="2" t="s">
        <v>215</v>
      </c>
      <c r="K1654" s="2" t="s">
        <v>85</v>
      </c>
      <c r="L1654" s="2" t="s">
        <v>91</v>
      </c>
      <c r="M1654" s="2" t="s">
        <v>92</v>
      </c>
      <c r="N1654" s="2" t="s">
        <v>86</v>
      </c>
      <c r="O1654" s="2" t="s">
        <v>93</v>
      </c>
      <c r="P1654" s="2" t="s">
        <v>141</v>
      </c>
      <c r="Q1654" s="2" t="s">
        <v>95</v>
      </c>
      <c r="R1654" s="2" t="s">
        <v>240</v>
      </c>
      <c r="S1654" s="2" t="s">
        <v>97</v>
      </c>
      <c r="T1654" s="2" t="s">
        <v>152</v>
      </c>
      <c r="U1654" s="2" t="s">
        <v>85</v>
      </c>
      <c r="V1654" s="2" t="s">
        <v>223</v>
      </c>
      <c r="W1654" s="2" t="s">
        <v>153</v>
      </c>
      <c r="X1654" s="2" t="s">
        <v>100</v>
      </c>
      <c r="Y1654" s="2">
        <v>2</v>
      </c>
      <c r="Z1654" s="2" t="s">
        <v>140</v>
      </c>
      <c r="AA1654" s="2" t="s">
        <v>134</v>
      </c>
      <c r="AB1654" s="2" t="s">
        <v>116</v>
      </c>
      <c r="AC1654" s="2" t="s">
        <v>196</v>
      </c>
      <c r="AD1654" s="2" t="s">
        <v>104</v>
      </c>
      <c r="AE1654" s="2" t="s">
        <v>167</v>
      </c>
      <c r="AF1654" s="2" t="s">
        <v>86</v>
      </c>
      <c r="AG1654" s="2" t="s">
        <v>85</v>
      </c>
      <c r="AH1654" s="2" t="s">
        <v>146</v>
      </c>
      <c r="AI1654" s="2" t="s">
        <v>169</v>
      </c>
      <c r="AJ1654" s="2" t="s">
        <v>108</v>
      </c>
      <c r="AK1654" s="2">
        <v>12</v>
      </c>
      <c r="AL1654" s="2" t="s">
        <v>207</v>
      </c>
      <c r="AM1654" s="2" t="s">
        <v>227</v>
      </c>
      <c r="AN1654" s="2" t="s">
        <v>122</v>
      </c>
      <c r="AO1654" s="2" t="s">
        <v>185</v>
      </c>
      <c r="AP1654" s="2" t="s">
        <v>116</v>
      </c>
      <c r="AQ1654" s="2" t="s">
        <v>152</v>
      </c>
      <c r="AR1654" s="2" t="s">
        <v>112</v>
      </c>
      <c r="AS1654" s="2" t="s">
        <v>113</v>
      </c>
      <c r="AT1654" s="2" t="s">
        <v>114</v>
      </c>
      <c r="AU1654" s="2" t="s">
        <v>186</v>
      </c>
      <c r="AV1654" s="2" t="s">
        <v>116</v>
      </c>
      <c r="AW1654" s="2" t="s">
        <v>116</v>
      </c>
      <c r="AX1654" s="2" t="s">
        <v>118</v>
      </c>
      <c r="AY1654" s="2" t="s">
        <v>150</v>
      </c>
      <c r="AZ1654" s="2" t="s">
        <v>119</v>
      </c>
      <c r="BA1654" s="2" t="s">
        <v>120</v>
      </c>
      <c r="BB1654" s="2" t="s">
        <v>91</v>
      </c>
      <c r="BC1654" s="2" t="s">
        <v>91</v>
      </c>
      <c r="BD1654" s="2" t="s">
        <v>121</v>
      </c>
      <c r="BE1654" s="2" t="s">
        <v>153</v>
      </c>
      <c r="BF1654" s="2" t="s">
        <v>229</v>
      </c>
      <c r="BG1654" s="2" t="s">
        <v>122</v>
      </c>
      <c r="BH1654" s="2" t="s">
        <v>236</v>
      </c>
      <c r="BI1654" s="2" t="s">
        <v>99</v>
      </c>
      <c r="BJ1654" s="2" t="s">
        <v>106</v>
      </c>
      <c r="BK1654" s="2" t="s">
        <v>232</v>
      </c>
      <c r="BL1654" s="2" t="s">
        <v>127</v>
      </c>
      <c r="BM1654" s="2" t="s">
        <v>155</v>
      </c>
      <c r="BN1654" s="2" t="s">
        <v>155</v>
      </c>
      <c r="BO1654" s="2" t="s">
        <v>155</v>
      </c>
      <c r="BP1654" s="2" t="s">
        <v>176</v>
      </c>
      <c r="BQ1654" s="2" t="s">
        <v>115</v>
      </c>
      <c r="BR1654" s="2" t="s">
        <v>226</v>
      </c>
      <c r="BS1654" s="2" t="s">
        <v>157</v>
      </c>
      <c r="BT1654" s="2" t="s">
        <v>85</v>
      </c>
      <c r="BU1654" s="2" t="s">
        <v>204</v>
      </c>
      <c r="BV1654" s="2" t="s">
        <v>132</v>
      </c>
      <c r="BW1654" s="2" t="s">
        <v>205</v>
      </c>
      <c r="BX1654" s="2" t="s">
        <v>158</v>
      </c>
      <c r="BY1654" s="2" t="s">
        <v>134</v>
      </c>
      <c r="BZ1654" s="2" t="s">
        <v>152</v>
      </c>
      <c r="CA1654" s="2" t="s">
        <v>86</v>
      </c>
      <c r="CB1654" s="2" t="s">
        <v>193</v>
      </c>
      <c r="CC1654" s="2" t="s">
        <v>179</v>
      </c>
      <c r="CD1654" s="2" t="s">
        <v>136</v>
      </c>
      <c r="CE1654" s="2" t="s">
        <v>137</v>
      </c>
      <c r="CF1654" s="2">
        <v>77044</v>
      </c>
    </row>
    <row r="1655" spans="1:84" x14ac:dyDescent="0.25">
      <c r="A1655" s="31">
        <v>48955</v>
      </c>
      <c r="B1655" s="4">
        <v>31</v>
      </c>
      <c r="C1655" s="4" t="s">
        <v>182</v>
      </c>
      <c r="D1655" s="4" t="s">
        <v>85</v>
      </c>
      <c r="E1655" s="4" t="s">
        <v>85</v>
      </c>
      <c r="F1655" s="4" t="s">
        <v>153</v>
      </c>
      <c r="G1655" s="4" t="s">
        <v>88</v>
      </c>
      <c r="H1655" s="4" t="s">
        <v>85</v>
      </c>
      <c r="I1655" s="4" t="s">
        <v>89</v>
      </c>
      <c r="J1655" s="4" t="s">
        <v>200</v>
      </c>
      <c r="K1655" s="4" t="s">
        <v>85</v>
      </c>
      <c r="L1655" s="4" t="s">
        <v>144</v>
      </c>
      <c r="M1655" s="4" t="s">
        <v>92</v>
      </c>
      <c r="N1655" s="4" t="s">
        <v>86</v>
      </c>
      <c r="O1655" s="4" t="s">
        <v>93</v>
      </c>
      <c r="P1655" s="4" t="s">
        <v>231</v>
      </c>
      <c r="Q1655" s="4" t="s">
        <v>95</v>
      </c>
      <c r="R1655" s="4" t="s">
        <v>96</v>
      </c>
      <c r="S1655" s="4" t="s">
        <v>164</v>
      </c>
      <c r="T1655" s="4" t="s">
        <v>152</v>
      </c>
      <c r="U1655" s="4" t="s">
        <v>85</v>
      </c>
      <c r="V1655" s="4" t="s">
        <v>195</v>
      </c>
      <c r="W1655" s="4" t="s">
        <v>108</v>
      </c>
      <c r="X1655" s="4" t="s">
        <v>100</v>
      </c>
      <c r="Y1655" s="4">
        <v>2</v>
      </c>
      <c r="Z1655" s="4" t="s">
        <v>91</v>
      </c>
      <c r="AA1655" s="4" t="s">
        <v>101</v>
      </c>
      <c r="AB1655" s="4" t="s">
        <v>116</v>
      </c>
      <c r="AC1655" s="4" t="s">
        <v>103</v>
      </c>
      <c r="AD1655" s="4" t="s">
        <v>166</v>
      </c>
      <c r="AE1655" s="4" t="s">
        <v>105</v>
      </c>
      <c r="AF1655" s="4" t="s">
        <v>85</v>
      </c>
      <c r="AG1655" s="4" t="s">
        <v>85</v>
      </c>
      <c r="AH1655" s="4" t="s">
        <v>168</v>
      </c>
      <c r="AI1655" s="4" t="s">
        <v>169</v>
      </c>
      <c r="AJ1655" s="4" t="s">
        <v>122</v>
      </c>
      <c r="AK1655" s="4">
        <v>30</v>
      </c>
      <c r="AL1655" s="4" t="s">
        <v>207</v>
      </c>
      <c r="AM1655" s="4" t="s">
        <v>99</v>
      </c>
      <c r="AN1655" s="4" t="s">
        <v>153</v>
      </c>
      <c r="AO1655" s="4" t="s">
        <v>111</v>
      </c>
      <c r="AP1655" s="4" t="s">
        <v>116</v>
      </c>
      <c r="AQ1655" s="4" t="s">
        <v>144</v>
      </c>
      <c r="AR1655" s="4" t="s">
        <v>112</v>
      </c>
      <c r="AS1655" s="4" t="s">
        <v>113</v>
      </c>
      <c r="AT1655" s="4" t="s">
        <v>114</v>
      </c>
      <c r="AU1655" s="4" t="s">
        <v>115</v>
      </c>
      <c r="AV1655" s="4" t="s">
        <v>102</v>
      </c>
      <c r="AW1655" s="4" t="s">
        <v>116</v>
      </c>
      <c r="AX1655" s="4" t="s">
        <v>203</v>
      </c>
      <c r="AY1655" s="4" t="s">
        <v>197</v>
      </c>
      <c r="AZ1655" s="4">
        <v>1</v>
      </c>
      <c r="BA1655" s="4" t="s">
        <v>120</v>
      </c>
      <c r="BB1655" s="4" t="s">
        <v>91</v>
      </c>
      <c r="BC1655" s="4" t="s">
        <v>91</v>
      </c>
      <c r="BD1655" s="4" t="s">
        <v>121</v>
      </c>
      <c r="BE1655" s="4" t="s">
        <v>153</v>
      </c>
      <c r="BF1655" s="4" t="s">
        <v>229</v>
      </c>
      <c r="BG1655" s="4" t="s">
        <v>122</v>
      </c>
      <c r="BH1655" s="4" t="s">
        <v>225</v>
      </c>
      <c r="BI1655" s="4" t="s">
        <v>219</v>
      </c>
      <c r="BJ1655" s="4" t="s">
        <v>168</v>
      </c>
      <c r="BK1655" s="4" t="s">
        <v>174</v>
      </c>
      <c r="BL1655" s="4" t="s">
        <v>127</v>
      </c>
      <c r="BM1655" s="4" t="s">
        <v>155</v>
      </c>
      <c r="BN1655" s="4">
        <v>4</v>
      </c>
      <c r="BO1655" s="4" t="s">
        <v>155</v>
      </c>
      <c r="BP1655" s="4" t="s">
        <v>192</v>
      </c>
      <c r="BQ1655" s="4" t="s">
        <v>129</v>
      </c>
      <c r="BR1655" s="4" t="s">
        <v>84</v>
      </c>
      <c r="BS1655" s="4" t="s">
        <v>157</v>
      </c>
      <c r="BT1655" s="4" t="s">
        <v>85</v>
      </c>
      <c r="BU1655" s="4" t="s">
        <v>197</v>
      </c>
      <c r="BV1655" s="4" t="s">
        <v>177</v>
      </c>
      <c r="BW1655" s="4" t="s">
        <v>205</v>
      </c>
      <c r="BX1655" s="4" t="s">
        <v>178</v>
      </c>
      <c r="BY1655" s="4" t="s">
        <v>214</v>
      </c>
      <c r="BZ1655" s="4" t="s">
        <v>91</v>
      </c>
      <c r="CA1655" s="4" t="s">
        <v>86</v>
      </c>
      <c r="CB1655" s="4" t="s">
        <v>165</v>
      </c>
      <c r="CC1655" s="4" t="s">
        <v>135</v>
      </c>
      <c r="CD1655" s="4" t="s">
        <v>136</v>
      </c>
      <c r="CE1655" s="4" t="s">
        <v>137</v>
      </c>
      <c r="CF1655" s="4">
        <v>77096</v>
      </c>
    </row>
    <row r="1656" spans="1:84" x14ac:dyDescent="0.25">
      <c r="A1656" s="30">
        <v>48956</v>
      </c>
      <c r="B1656" s="2">
        <v>69</v>
      </c>
      <c r="C1656" s="2" t="s">
        <v>84</v>
      </c>
      <c r="D1656" s="2" t="s">
        <v>85</v>
      </c>
      <c r="E1656" s="2" t="s">
        <v>86</v>
      </c>
      <c r="F1656" s="2" t="s">
        <v>108</v>
      </c>
      <c r="G1656" s="2" t="s">
        <v>162</v>
      </c>
      <c r="H1656" s="2" t="s">
        <v>86</v>
      </c>
      <c r="I1656" s="2" t="s">
        <v>89</v>
      </c>
      <c r="J1656" s="2" t="s">
        <v>215</v>
      </c>
      <c r="K1656" s="2" t="s">
        <v>85</v>
      </c>
      <c r="L1656" s="2" t="s">
        <v>91</v>
      </c>
      <c r="M1656" s="2" t="s">
        <v>92</v>
      </c>
      <c r="N1656" s="2" t="s">
        <v>86</v>
      </c>
      <c r="O1656" s="2" t="s">
        <v>93</v>
      </c>
      <c r="P1656" s="2" t="s">
        <v>194</v>
      </c>
      <c r="Q1656" s="2" t="s">
        <v>95</v>
      </c>
      <c r="R1656" s="2" t="s">
        <v>96</v>
      </c>
      <c r="S1656" s="2" t="s">
        <v>233</v>
      </c>
      <c r="T1656" s="2" t="s">
        <v>91</v>
      </c>
      <c r="U1656" s="2" t="s">
        <v>85</v>
      </c>
      <c r="V1656" s="2" t="s">
        <v>98</v>
      </c>
      <c r="W1656" s="2" t="s">
        <v>153</v>
      </c>
      <c r="X1656" s="2" t="s">
        <v>100</v>
      </c>
      <c r="Y1656" s="2">
        <v>4</v>
      </c>
      <c r="Z1656" s="2" t="s">
        <v>91</v>
      </c>
      <c r="AA1656" s="2" t="s">
        <v>165</v>
      </c>
      <c r="AB1656" s="2" t="s">
        <v>117</v>
      </c>
      <c r="AC1656" s="2" t="s">
        <v>196</v>
      </c>
      <c r="AD1656" s="2" t="s">
        <v>99</v>
      </c>
      <c r="AE1656" s="2" t="s">
        <v>105</v>
      </c>
      <c r="AF1656" s="2" t="s">
        <v>85</v>
      </c>
      <c r="AG1656" s="2" t="s">
        <v>85</v>
      </c>
      <c r="AH1656" s="2" t="s">
        <v>146</v>
      </c>
      <c r="AI1656" s="2" t="s">
        <v>169</v>
      </c>
      <c r="AJ1656" s="2" t="s">
        <v>108</v>
      </c>
      <c r="AK1656" s="2">
        <v>48</v>
      </c>
      <c r="AL1656" s="2" t="s">
        <v>99</v>
      </c>
      <c r="AM1656" s="2" t="s">
        <v>110</v>
      </c>
      <c r="AN1656" s="2" t="s">
        <v>153</v>
      </c>
      <c r="AO1656" s="2" t="s">
        <v>111</v>
      </c>
      <c r="AP1656" s="2" t="s">
        <v>117</v>
      </c>
      <c r="AQ1656" s="2" t="s">
        <v>140</v>
      </c>
      <c r="AR1656" s="2" t="s">
        <v>112</v>
      </c>
      <c r="AS1656" s="2" t="s">
        <v>113</v>
      </c>
      <c r="AT1656" s="2" t="s">
        <v>171</v>
      </c>
      <c r="AU1656" s="2" t="s">
        <v>186</v>
      </c>
      <c r="AV1656" s="2" t="s">
        <v>117</v>
      </c>
      <c r="AW1656" s="2" t="s">
        <v>102</v>
      </c>
      <c r="AX1656" s="2" t="s">
        <v>212</v>
      </c>
      <c r="AY1656" s="2" t="s">
        <v>150</v>
      </c>
      <c r="AZ1656" s="2">
        <v>2</v>
      </c>
      <c r="BA1656" s="2" t="s">
        <v>198</v>
      </c>
      <c r="BB1656" s="2" t="s">
        <v>152</v>
      </c>
      <c r="BC1656" s="2" t="s">
        <v>140</v>
      </c>
      <c r="BD1656" s="2" t="s">
        <v>121</v>
      </c>
      <c r="BE1656" s="2" t="s">
        <v>153</v>
      </c>
      <c r="BF1656" s="2" t="s">
        <v>123</v>
      </c>
      <c r="BG1656" s="2" t="s">
        <v>153</v>
      </c>
      <c r="BH1656" s="2" t="s">
        <v>124</v>
      </c>
      <c r="BI1656" s="2" t="s">
        <v>173</v>
      </c>
      <c r="BJ1656" s="2" t="s">
        <v>146</v>
      </c>
      <c r="BK1656" s="2" t="s">
        <v>220</v>
      </c>
      <c r="BL1656" s="2" t="s">
        <v>191</v>
      </c>
      <c r="BM1656" s="2">
        <v>7</v>
      </c>
      <c r="BN1656" s="2">
        <v>8</v>
      </c>
      <c r="BO1656" s="2">
        <v>7</v>
      </c>
      <c r="BP1656" s="2" t="s">
        <v>128</v>
      </c>
      <c r="BQ1656" s="2" t="s">
        <v>115</v>
      </c>
      <c r="BR1656" s="2" t="s">
        <v>84</v>
      </c>
      <c r="BS1656" s="2" t="s">
        <v>157</v>
      </c>
      <c r="BT1656" s="2" t="s">
        <v>85</v>
      </c>
      <c r="BU1656" s="2" t="s">
        <v>131</v>
      </c>
      <c r="BV1656" s="2" t="s">
        <v>218</v>
      </c>
      <c r="BW1656" s="2" t="s">
        <v>205</v>
      </c>
      <c r="BX1656" s="2" t="s">
        <v>99</v>
      </c>
      <c r="BY1656" s="2" t="s">
        <v>89</v>
      </c>
      <c r="BZ1656" s="2" t="s">
        <v>91</v>
      </c>
      <c r="CA1656" s="2" t="s">
        <v>86</v>
      </c>
      <c r="CB1656" s="2" t="s">
        <v>193</v>
      </c>
      <c r="CC1656" s="2" t="s">
        <v>135</v>
      </c>
      <c r="CD1656" s="2" t="s">
        <v>180</v>
      </c>
      <c r="CE1656" s="2" t="s">
        <v>181</v>
      </c>
      <c r="CF1656" s="2">
        <v>77066</v>
      </c>
    </row>
    <row r="1657" spans="1:84" x14ac:dyDescent="0.25">
      <c r="A1657" s="31">
        <v>48957</v>
      </c>
      <c r="B1657" s="4">
        <v>45</v>
      </c>
      <c r="C1657" s="4" t="s">
        <v>84</v>
      </c>
      <c r="D1657" s="4" t="s">
        <v>85</v>
      </c>
      <c r="E1657" s="4" t="s">
        <v>85</v>
      </c>
      <c r="F1657" s="4" t="s">
        <v>153</v>
      </c>
      <c r="G1657" s="4" t="s">
        <v>162</v>
      </c>
      <c r="H1657" s="4" t="s">
        <v>86</v>
      </c>
      <c r="I1657" s="4" t="s">
        <v>89</v>
      </c>
      <c r="J1657" s="4" t="s">
        <v>139</v>
      </c>
      <c r="K1657" s="4"/>
      <c r="L1657" s="4" t="s">
        <v>91</v>
      </c>
      <c r="M1657" s="4" t="s">
        <v>92</v>
      </c>
      <c r="N1657" s="4" t="s">
        <v>86</v>
      </c>
      <c r="O1657" s="4" t="s">
        <v>93</v>
      </c>
      <c r="P1657" s="4" t="s">
        <v>231</v>
      </c>
      <c r="Q1657" s="4" t="s">
        <v>142</v>
      </c>
      <c r="R1657" s="4"/>
      <c r="S1657" s="4" t="s">
        <v>164</v>
      </c>
      <c r="T1657" s="4" t="s">
        <v>144</v>
      </c>
      <c r="U1657" s="4" t="s">
        <v>85</v>
      </c>
      <c r="V1657" s="4" t="s">
        <v>98</v>
      </c>
      <c r="W1657" s="4" t="s">
        <v>108</v>
      </c>
      <c r="X1657" s="4" t="s">
        <v>100</v>
      </c>
      <c r="Y1657" s="4">
        <v>1</v>
      </c>
      <c r="Z1657" s="4" t="s">
        <v>140</v>
      </c>
      <c r="AA1657" s="4" t="s">
        <v>134</v>
      </c>
      <c r="AB1657" s="4" t="s">
        <v>102</v>
      </c>
      <c r="AC1657" s="4" t="s">
        <v>103</v>
      </c>
      <c r="AD1657" s="4" t="s">
        <v>104</v>
      </c>
      <c r="AE1657" s="4" t="s">
        <v>167</v>
      </c>
      <c r="AF1657" s="4" t="s">
        <v>85</v>
      </c>
      <c r="AG1657" s="4" t="s">
        <v>85</v>
      </c>
      <c r="AH1657" s="4" t="s">
        <v>106</v>
      </c>
      <c r="AI1657" s="4" t="s">
        <v>107</v>
      </c>
      <c r="AJ1657" s="4" t="s">
        <v>153</v>
      </c>
      <c r="AK1657" s="4">
        <v>6</v>
      </c>
      <c r="AL1657" s="4" t="s">
        <v>109</v>
      </c>
      <c r="AM1657" s="4" t="s">
        <v>184</v>
      </c>
      <c r="AN1657" s="4" t="s">
        <v>122</v>
      </c>
      <c r="AO1657" s="4" t="s">
        <v>111</v>
      </c>
      <c r="AP1657" s="4" t="s">
        <v>117</v>
      </c>
      <c r="AQ1657" s="4" t="s">
        <v>152</v>
      </c>
      <c r="AR1657" s="4" t="s">
        <v>112</v>
      </c>
      <c r="AS1657" s="4" t="s">
        <v>113</v>
      </c>
      <c r="AT1657" s="4" t="s">
        <v>211</v>
      </c>
      <c r="AU1657" s="4" t="s">
        <v>115</v>
      </c>
      <c r="AV1657" s="4" t="s">
        <v>116</v>
      </c>
      <c r="AW1657" s="4" t="s">
        <v>102</v>
      </c>
      <c r="AX1657" s="4" t="s">
        <v>118</v>
      </c>
      <c r="AY1657" s="4" t="s">
        <v>204</v>
      </c>
      <c r="AZ1657" s="4" t="s">
        <v>119</v>
      </c>
      <c r="BA1657" s="4" t="s">
        <v>198</v>
      </c>
      <c r="BB1657" s="4" t="s">
        <v>91</v>
      </c>
      <c r="BC1657" s="4" t="s">
        <v>140</v>
      </c>
      <c r="BD1657" s="4" t="s">
        <v>121</v>
      </c>
      <c r="BE1657" s="4" t="s">
        <v>122</v>
      </c>
      <c r="BF1657" s="4" t="s">
        <v>123</v>
      </c>
      <c r="BG1657" s="4" t="s">
        <v>153</v>
      </c>
      <c r="BH1657" s="4" t="s">
        <v>225</v>
      </c>
      <c r="BI1657" s="4" t="s">
        <v>189</v>
      </c>
      <c r="BJ1657" s="4" t="s">
        <v>168</v>
      </c>
      <c r="BK1657" s="4" t="s">
        <v>232</v>
      </c>
      <c r="BL1657" s="4" t="s">
        <v>127</v>
      </c>
      <c r="BM1657" s="4">
        <v>6</v>
      </c>
      <c r="BN1657" s="4">
        <v>3</v>
      </c>
      <c r="BO1657" s="4">
        <v>6</v>
      </c>
      <c r="BP1657" s="4" t="s">
        <v>176</v>
      </c>
      <c r="BQ1657" s="4" t="s">
        <v>129</v>
      </c>
      <c r="BR1657" s="4" t="s">
        <v>84</v>
      </c>
      <c r="BS1657" s="4" t="s">
        <v>130</v>
      </c>
      <c r="BT1657" s="4" t="s">
        <v>86</v>
      </c>
      <c r="BU1657" s="4" t="s">
        <v>131</v>
      </c>
      <c r="BV1657" s="4" t="s">
        <v>177</v>
      </c>
      <c r="BW1657" s="4" t="s">
        <v>205</v>
      </c>
      <c r="BX1657" s="4" t="s">
        <v>178</v>
      </c>
      <c r="BY1657" s="4" t="s">
        <v>89</v>
      </c>
      <c r="BZ1657" s="4" t="s">
        <v>91</v>
      </c>
      <c r="CA1657" s="4" t="s">
        <v>86</v>
      </c>
      <c r="CB1657" s="4" t="s">
        <v>165</v>
      </c>
      <c r="CC1657" s="4" t="s">
        <v>179</v>
      </c>
      <c r="CD1657" s="4" t="s">
        <v>136</v>
      </c>
      <c r="CE1657" s="4" t="s">
        <v>137</v>
      </c>
      <c r="CF1657" s="4">
        <v>77373</v>
      </c>
    </row>
    <row r="1658" spans="1:84" x14ac:dyDescent="0.25">
      <c r="A1658" s="30">
        <v>48958</v>
      </c>
      <c r="B1658" s="2">
        <v>61</v>
      </c>
      <c r="C1658" s="2" t="s">
        <v>161</v>
      </c>
      <c r="D1658" s="2" t="s">
        <v>85</v>
      </c>
      <c r="E1658" s="2" t="s">
        <v>86</v>
      </c>
      <c r="F1658" s="2" t="s">
        <v>153</v>
      </c>
      <c r="G1658" s="2" t="s">
        <v>88</v>
      </c>
      <c r="H1658" s="2" t="s">
        <v>85</v>
      </c>
      <c r="I1658" s="2" t="s">
        <v>89</v>
      </c>
      <c r="J1658" s="2" t="s">
        <v>139</v>
      </c>
      <c r="K1658" s="2" t="s">
        <v>85</v>
      </c>
      <c r="L1658" s="2" t="s">
        <v>91</v>
      </c>
      <c r="M1658" s="2" t="s">
        <v>92</v>
      </c>
      <c r="N1658" s="2" t="s">
        <v>85</v>
      </c>
      <c r="O1658" s="2" t="s">
        <v>93</v>
      </c>
      <c r="P1658" s="2" t="s">
        <v>194</v>
      </c>
      <c r="Q1658" s="2" t="s">
        <v>142</v>
      </c>
      <c r="R1658" s="2" t="s">
        <v>210</v>
      </c>
      <c r="S1658" s="2" t="s">
        <v>164</v>
      </c>
      <c r="T1658" s="2" t="s">
        <v>91</v>
      </c>
      <c r="U1658" s="2" t="s">
        <v>86</v>
      </c>
      <c r="V1658" s="2" t="s">
        <v>98</v>
      </c>
      <c r="W1658" s="2" t="s">
        <v>108</v>
      </c>
      <c r="X1658" s="2" t="s">
        <v>206</v>
      </c>
      <c r="Y1658" s="2">
        <v>2</v>
      </c>
      <c r="Z1658" s="2" t="s">
        <v>91</v>
      </c>
      <c r="AA1658" s="2" t="s">
        <v>134</v>
      </c>
      <c r="AB1658" s="2" t="s">
        <v>117</v>
      </c>
      <c r="AC1658" s="2" t="s">
        <v>103</v>
      </c>
      <c r="AD1658" s="2" t="s">
        <v>166</v>
      </c>
      <c r="AE1658" s="2" t="s">
        <v>167</v>
      </c>
      <c r="AF1658" s="2" t="s">
        <v>85</v>
      </c>
      <c r="AG1658" s="2" t="s">
        <v>85</v>
      </c>
      <c r="AH1658" s="2" t="s">
        <v>106</v>
      </c>
      <c r="AI1658" s="2" t="s">
        <v>107</v>
      </c>
      <c r="AJ1658" s="2" t="s">
        <v>122</v>
      </c>
      <c r="AK1658" s="2">
        <v>49</v>
      </c>
      <c r="AL1658" s="2" t="s">
        <v>109</v>
      </c>
      <c r="AM1658" s="2" t="s">
        <v>208</v>
      </c>
      <c r="AN1658" s="2" t="s">
        <v>108</v>
      </c>
      <c r="AO1658" s="2" t="s">
        <v>111</v>
      </c>
      <c r="AP1658" s="2" t="s">
        <v>117</v>
      </c>
      <c r="AQ1658" s="2" t="s">
        <v>91</v>
      </c>
      <c r="AR1658" s="2" t="s">
        <v>112</v>
      </c>
      <c r="AS1658" s="2" t="s">
        <v>113</v>
      </c>
      <c r="AT1658" s="2" t="s">
        <v>149</v>
      </c>
      <c r="AU1658" s="2" t="s">
        <v>115</v>
      </c>
      <c r="AV1658" s="2" t="s">
        <v>202</v>
      </c>
      <c r="AW1658" s="2" t="s">
        <v>102</v>
      </c>
      <c r="AX1658" s="2" t="s">
        <v>118</v>
      </c>
      <c r="AY1658" s="2" t="s">
        <v>131</v>
      </c>
      <c r="AZ1658" s="2">
        <v>2</v>
      </c>
      <c r="BA1658" s="2" t="s">
        <v>198</v>
      </c>
      <c r="BB1658" s="2" t="s">
        <v>91</v>
      </c>
      <c r="BC1658" s="2" t="s">
        <v>140</v>
      </c>
      <c r="BD1658" s="2" t="s">
        <v>121</v>
      </c>
      <c r="BE1658" s="2" t="s">
        <v>153</v>
      </c>
      <c r="BF1658" s="2" t="s">
        <v>123</v>
      </c>
      <c r="BG1658" s="2" t="s">
        <v>188</v>
      </c>
      <c r="BH1658" s="2" t="s">
        <v>124</v>
      </c>
      <c r="BI1658" s="2" t="s">
        <v>219</v>
      </c>
      <c r="BJ1658" s="2" t="s">
        <v>146</v>
      </c>
      <c r="BK1658" s="2" t="s">
        <v>174</v>
      </c>
      <c r="BL1658" s="2" t="s">
        <v>127</v>
      </c>
      <c r="BM1658" s="2" t="s">
        <v>209</v>
      </c>
      <c r="BN1658" s="2" t="s">
        <v>209</v>
      </c>
      <c r="BO1658" s="2">
        <v>8</v>
      </c>
      <c r="BP1658" s="2" t="s">
        <v>128</v>
      </c>
      <c r="BQ1658" s="2" t="s">
        <v>115</v>
      </c>
      <c r="BR1658" s="2" t="s">
        <v>226</v>
      </c>
      <c r="BS1658" s="2" t="s">
        <v>130</v>
      </c>
      <c r="BT1658" s="2" t="s">
        <v>85</v>
      </c>
      <c r="BU1658" s="2" t="s">
        <v>131</v>
      </c>
      <c r="BV1658" s="2" t="s">
        <v>177</v>
      </c>
      <c r="BW1658" s="2" t="s">
        <v>133</v>
      </c>
      <c r="BX1658" s="2" t="s">
        <v>178</v>
      </c>
      <c r="BY1658" s="2" t="s">
        <v>214</v>
      </c>
      <c r="BZ1658" s="2" t="s">
        <v>91</v>
      </c>
      <c r="CA1658" s="2" t="s">
        <v>85</v>
      </c>
      <c r="CB1658" s="2" t="s">
        <v>165</v>
      </c>
      <c r="CC1658" s="2" t="s">
        <v>179</v>
      </c>
      <c r="CD1658" s="2" t="s">
        <v>136</v>
      </c>
      <c r="CE1658" s="2" t="s">
        <v>137</v>
      </c>
      <c r="CF1658" s="2">
        <v>77503</v>
      </c>
    </row>
    <row r="1659" spans="1:84" x14ac:dyDescent="0.25">
      <c r="A1659" s="31">
        <v>48959</v>
      </c>
      <c r="B1659" s="4">
        <v>35</v>
      </c>
      <c r="C1659" s="4" t="s">
        <v>161</v>
      </c>
      <c r="D1659" s="4" t="s">
        <v>86</v>
      </c>
      <c r="E1659" s="4" t="s">
        <v>85</v>
      </c>
      <c r="F1659" s="4" t="s">
        <v>108</v>
      </c>
      <c r="G1659" s="4" t="s">
        <v>88</v>
      </c>
      <c r="H1659" s="4" t="s">
        <v>86</v>
      </c>
      <c r="I1659" s="4" t="s">
        <v>89</v>
      </c>
      <c r="J1659" s="4"/>
      <c r="K1659" s="4"/>
      <c r="L1659" s="4" t="s">
        <v>91</v>
      </c>
      <c r="M1659" s="4">
        <v>1</v>
      </c>
      <c r="N1659" s="4" t="s">
        <v>85</v>
      </c>
      <c r="O1659" s="4" t="s">
        <v>93</v>
      </c>
      <c r="P1659" s="4" t="s">
        <v>231</v>
      </c>
      <c r="Q1659" s="4"/>
      <c r="R1659" s="4"/>
      <c r="S1659" s="4" t="s">
        <v>234</v>
      </c>
      <c r="T1659" s="4" t="s">
        <v>152</v>
      </c>
      <c r="U1659" s="4" t="s">
        <v>86</v>
      </c>
      <c r="V1659" s="4" t="s">
        <v>230</v>
      </c>
      <c r="W1659" s="4" t="s">
        <v>153</v>
      </c>
      <c r="X1659" s="4" t="s">
        <v>100</v>
      </c>
      <c r="Y1659" s="4">
        <v>3</v>
      </c>
      <c r="Z1659" s="4" t="s">
        <v>140</v>
      </c>
      <c r="AA1659" s="4" t="s">
        <v>101</v>
      </c>
      <c r="AB1659" s="4" t="s">
        <v>202</v>
      </c>
      <c r="AC1659" s="4" t="s">
        <v>103</v>
      </c>
      <c r="AD1659" s="4" t="s">
        <v>104</v>
      </c>
      <c r="AE1659" s="4" t="s">
        <v>167</v>
      </c>
      <c r="AF1659" s="4" t="s">
        <v>85</v>
      </c>
      <c r="AG1659" s="4" t="s">
        <v>86</v>
      </c>
      <c r="AH1659" s="4" t="s">
        <v>106</v>
      </c>
      <c r="AI1659" s="4"/>
      <c r="AJ1659" s="4" t="s">
        <v>122</v>
      </c>
      <c r="AK1659" s="4">
        <v>4</v>
      </c>
      <c r="AL1659" s="4" t="s">
        <v>207</v>
      </c>
      <c r="AM1659" s="4" t="s">
        <v>227</v>
      </c>
      <c r="AN1659" s="4" t="s">
        <v>153</v>
      </c>
      <c r="AO1659" s="4" t="s">
        <v>111</v>
      </c>
      <c r="AP1659" s="4" t="s">
        <v>116</v>
      </c>
      <c r="AQ1659" s="4" t="s">
        <v>91</v>
      </c>
      <c r="AR1659" s="4" t="s">
        <v>112</v>
      </c>
      <c r="AS1659" s="4" t="s">
        <v>148</v>
      </c>
      <c r="AT1659" s="4" t="s">
        <v>149</v>
      </c>
      <c r="AU1659" s="4" t="s">
        <v>115</v>
      </c>
      <c r="AV1659" s="4" t="s">
        <v>99</v>
      </c>
      <c r="AW1659" s="4" t="s">
        <v>117</v>
      </c>
      <c r="AX1659" s="4" t="s">
        <v>118</v>
      </c>
      <c r="AY1659" s="4" t="s">
        <v>150</v>
      </c>
      <c r="AZ1659" s="4">
        <v>1</v>
      </c>
      <c r="BA1659" s="4" t="s">
        <v>120</v>
      </c>
      <c r="BB1659" s="4" t="s">
        <v>140</v>
      </c>
      <c r="BC1659" s="4" t="s">
        <v>152</v>
      </c>
      <c r="BD1659" s="4" t="s">
        <v>172</v>
      </c>
      <c r="BE1659" s="4" t="s">
        <v>153</v>
      </c>
      <c r="BF1659" s="4" t="s">
        <v>229</v>
      </c>
      <c r="BG1659" s="4" t="s">
        <v>153</v>
      </c>
      <c r="BH1659" s="4" t="s">
        <v>225</v>
      </c>
      <c r="BI1659" s="4" t="s">
        <v>99</v>
      </c>
      <c r="BJ1659" s="4" t="s">
        <v>106</v>
      </c>
      <c r="BK1659" s="4" t="s">
        <v>232</v>
      </c>
      <c r="BL1659" s="4" t="s">
        <v>191</v>
      </c>
      <c r="BM1659" s="4" t="s">
        <v>99</v>
      </c>
      <c r="BN1659" s="4" t="s">
        <v>209</v>
      </c>
      <c r="BO1659" s="4">
        <v>5</v>
      </c>
      <c r="BP1659" s="4" t="s">
        <v>99</v>
      </c>
      <c r="BQ1659" s="4" t="s">
        <v>115</v>
      </c>
      <c r="BR1659" s="4" t="s">
        <v>235</v>
      </c>
      <c r="BS1659" s="4"/>
      <c r="BT1659" s="4" t="s">
        <v>86</v>
      </c>
      <c r="BU1659" s="4" t="s">
        <v>204</v>
      </c>
      <c r="BV1659" s="4" t="s">
        <v>177</v>
      </c>
      <c r="BW1659" s="4" t="s">
        <v>133</v>
      </c>
      <c r="BX1659" s="4" t="s">
        <v>99</v>
      </c>
      <c r="BY1659" s="4" t="s">
        <v>214</v>
      </c>
      <c r="BZ1659" s="4" t="s">
        <v>144</v>
      </c>
      <c r="CA1659" s="4" t="s">
        <v>85</v>
      </c>
      <c r="CB1659" s="4" t="s">
        <v>101</v>
      </c>
      <c r="CC1659" s="4" t="s">
        <v>99</v>
      </c>
      <c r="CD1659" s="4" t="s">
        <v>99</v>
      </c>
      <c r="CE1659" s="4" t="s">
        <v>137</v>
      </c>
      <c r="CF1659" s="4">
        <v>77056</v>
      </c>
    </row>
    <row r="1660" spans="1:84" x14ac:dyDescent="0.25">
      <c r="A1660" s="30">
        <v>48960</v>
      </c>
      <c r="B1660" s="2">
        <v>59</v>
      </c>
      <c r="C1660" s="2" t="s">
        <v>199</v>
      </c>
      <c r="D1660" s="2" t="s">
        <v>85</v>
      </c>
      <c r="E1660" s="2" t="s">
        <v>85</v>
      </c>
      <c r="F1660" s="2" t="s">
        <v>108</v>
      </c>
      <c r="G1660" s="2" t="s">
        <v>88</v>
      </c>
      <c r="H1660" s="2" t="s">
        <v>85</v>
      </c>
      <c r="I1660" s="2" t="s">
        <v>89</v>
      </c>
      <c r="J1660" s="2" t="s">
        <v>139</v>
      </c>
      <c r="K1660" s="2" t="s">
        <v>85</v>
      </c>
      <c r="L1660" s="2" t="s">
        <v>91</v>
      </c>
      <c r="M1660" s="2">
        <v>1</v>
      </c>
      <c r="N1660" s="2" t="s">
        <v>85</v>
      </c>
      <c r="O1660" s="2" t="s">
        <v>163</v>
      </c>
      <c r="P1660" s="2" t="s">
        <v>231</v>
      </c>
      <c r="Q1660" s="2" t="s">
        <v>142</v>
      </c>
      <c r="R1660" s="2" t="s">
        <v>96</v>
      </c>
      <c r="S1660" s="2" t="s">
        <v>234</v>
      </c>
      <c r="T1660" s="2" t="s">
        <v>144</v>
      </c>
      <c r="U1660" s="2" t="s">
        <v>86</v>
      </c>
      <c r="V1660" s="2" t="s">
        <v>195</v>
      </c>
      <c r="W1660" s="2" t="s">
        <v>108</v>
      </c>
      <c r="X1660" s="2" t="s">
        <v>100</v>
      </c>
      <c r="Y1660" s="2">
        <v>3</v>
      </c>
      <c r="Z1660" s="2" t="s">
        <v>152</v>
      </c>
      <c r="AA1660" s="2" t="s">
        <v>165</v>
      </c>
      <c r="AB1660" s="2" t="s">
        <v>102</v>
      </c>
      <c r="AC1660" s="2" t="s">
        <v>103</v>
      </c>
      <c r="AD1660" s="2" t="s">
        <v>166</v>
      </c>
      <c r="AE1660" s="2" t="s">
        <v>105</v>
      </c>
      <c r="AF1660" s="2" t="s">
        <v>85</v>
      </c>
      <c r="AG1660" s="2" t="s">
        <v>85</v>
      </c>
      <c r="AH1660" s="2" t="s">
        <v>99</v>
      </c>
      <c r="AI1660" s="2" t="s">
        <v>107</v>
      </c>
      <c r="AJ1660" s="2" t="s">
        <v>122</v>
      </c>
      <c r="AK1660" s="2">
        <v>59</v>
      </c>
      <c r="AL1660" s="2" t="s">
        <v>109</v>
      </c>
      <c r="AM1660" s="2" t="s">
        <v>208</v>
      </c>
      <c r="AN1660" s="2" t="s">
        <v>122</v>
      </c>
      <c r="AO1660" s="2" t="s">
        <v>111</v>
      </c>
      <c r="AP1660" s="2" t="s">
        <v>116</v>
      </c>
      <c r="AQ1660" s="2" t="s">
        <v>140</v>
      </c>
      <c r="AR1660" s="2" t="s">
        <v>112</v>
      </c>
      <c r="AS1660" s="2" t="s">
        <v>148</v>
      </c>
      <c r="AT1660" s="2" t="s">
        <v>149</v>
      </c>
      <c r="AU1660" s="2" t="s">
        <v>186</v>
      </c>
      <c r="AV1660" s="2" t="s">
        <v>102</v>
      </c>
      <c r="AW1660" s="2" t="s">
        <v>102</v>
      </c>
      <c r="AX1660" s="2" t="s">
        <v>203</v>
      </c>
      <c r="AY1660" s="2" t="s">
        <v>204</v>
      </c>
      <c r="AZ1660" s="2">
        <v>2</v>
      </c>
      <c r="BA1660" s="2" t="s">
        <v>120</v>
      </c>
      <c r="BB1660" s="2" t="s">
        <v>91</v>
      </c>
      <c r="BC1660" s="2" t="s">
        <v>140</v>
      </c>
      <c r="BD1660" s="2" t="s">
        <v>172</v>
      </c>
      <c r="BE1660" s="2" t="s">
        <v>122</v>
      </c>
      <c r="BF1660" s="2" t="s">
        <v>123</v>
      </c>
      <c r="BG1660" s="2" t="s">
        <v>122</v>
      </c>
      <c r="BH1660" s="2" t="s">
        <v>124</v>
      </c>
      <c r="BI1660" s="2" t="s">
        <v>219</v>
      </c>
      <c r="BJ1660" s="2" t="s">
        <v>168</v>
      </c>
      <c r="BK1660" s="2" t="s">
        <v>220</v>
      </c>
      <c r="BL1660" s="2" t="s">
        <v>175</v>
      </c>
      <c r="BM1660" s="2">
        <v>5</v>
      </c>
      <c r="BN1660" s="2" t="s">
        <v>209</v>
      </c>
      <c r="BO1660" s="2">
        <v>5</v>
      </c>
      <c r="BP1660" s="2" t="s">
        <v>176</v>
      </c>
      <c r="BQ1660" s="2" t="s">
        <v>115</v>
      </c>
      <c r="BR1660" s="2" t="s">
        <v>235</v>
      </c>
      <c r="BS1660" s="2" t="s">
        <v>130</v>
      </c>
      <c r="BT1660" s="2" t="s">
        <v>85</v>
      </c>
      <c r="BU1660" s="2" t="s">
        <v>204</v>
      </c>
      <c r="BV1660" s="2" t="s">
        <v>177</v>
      </c>
      <c r="BW1660" s="2" t="s">
        <v>133</v>
      </c>
      <c r="BX1660" s="2" t="s">
        <v>178</v>
      </c>
      <c r="BY1660" s="2" t="s">
        <v>134</v>
      </c>
      <c r="BZ1660" s="2" t="s">
        <v>140</v>
      </c>
      <c r="CA1660" s="2" t="s">
        <v>85</v>
      </c>
      <c r="CB1660" s="2" t="s">
        <v>193</v>
      </c>
      <c r="CC1660" s="2" t="s">
        <v>135</v>
      </c>
      <c r="CD1660" s="2" t="s">
        <v>136</v>
      </c>
      <c r="CE1660" s="2" t="s">
        <v>137</v>
      </c>
      <c r="CF1660" s="2">
        <v>77459</v>
      </c>
    </row>
    <row r="1661" spans="1:84" x14ac:dyDescent="0.25">
      <c r="A1661" s="31">
        <v>48961</v>
      </c>
      <c r="B1661" s="4">
        <v>57</v>
      </c>
      <c r="C1661" s="4" t="s">
        <v>199</v>
      </c>
      <c r="D1661" s="4" t="s">
        <v>85</v>
      </c>
      <c r="E1661" s="4" t="s">
        <v>85</v>
      </c>
      <c r="F1661" s="4" t="s">
        <v>87</v>
      </c>
      <c r="G1661" s="4" t="s">
        <v>162</v>
      </c>
      <c r="H1661" s="4" t="s">
        <v>85</v>
      </c>
      <c r="I1661" s="4" t="s">
        <v>89</v>
      </c>
      <c r="J1661" s="4"/>
      <c r="K1661" s="4" t="s">
        <v>85</v>
      </c>
      <c r="L1661" s="4" t="s">
        <v>140</v>
      </c>
      <c r="M1661" s="4">
        <v>1</v>
      </c>
      <c r="N1661" s="4" t="s">
        <v>85</v>
      </c>
      <c r="O1661" s="4" t="s">
        <v>93</v>
      </c>
      <c r="P1661" s="4" t="s">
        <v>231</v>
      </c>
      <c r="Q1661" s="4"/>
      <c r="R1661" s="4" t="s">
        <v>96</v>
      </c>
      <c r="S1661" s="4" t="s">
        <v>164</v>
      </c>
      <c r="T1661" s="4" t="s">
        <v>140</v>
      </c>
      <c r="U1661" s="4" t="s">
        <v>99</v>
      </c>
      <c r="V1661" s="4" t="s">
        <v>223</v>
      </c>
      <c r="W1661" s="4" t="s">
        <v>108</v>
      </c>
      <c r="X1661" s="4" t="s">
        <v>206</v>
      </c>
      <c r="Y1661" s="4">
        <v>4</v>
      </c>
      <c r="Z1661" s="4" t="s">
        <v>140</v>
      </c>
      <c r="AA1661" s="4" t="s">
        <v>101</v>
      </c>
      <c r="AB1661" s="4" t="s">
        <v>117</v>
      </c>
      <c r="AC1661" s="4" t="s">
        <v>196</v>
      </c>
      <c r="AD1661" s="4" t="s">
        <v>104</v>
      </c>
      <c r="AE1661" s="4" t="s">
        <v>105</v>
      </c>
      <c r="AF1661" s="4" t="s">
        <v>85</v>
      </c>
      <c r="AG1661" s="4" t="s">
        <v>85</v>
      </c>
      <c r="AH1661" s="4" t="s">
        <v>106</v>
      </c>
      <c r="AI1661" s="4"/>
      <c r="AJ1661" s="4" t="s">
        <v>108</v>
      </c>
      <c r="AK1661" s="4">
        <v>40</v>
      </c>
      <c r="AL1661" s="4" t="s">
        <v>207</v>
      </c>
      <c r="AM1661" s="4" t="s">
        <v>184</v>
      </c>
      <c r="AN1661" s="4" t="s">
        <v>108</v>
      </c>
      <c r="AO1661" s="4" t="s">
        <v>111</v>
      </c>
      <c r="AP1661" s="4" t="s">
        <v>202</v>
      </c>
      <c r="AQ1661" s="4" t="s">
        <v>91</v>
      </c>
      <c r="AR1661" s="4" t="s">
        <v>112</v>
      </c>
      <c r="AS1661" s="4" t="s">
        <v>113</v>
      </c>
      <c r="AT1661" s="4" t="s">
        <v>149</v>
      </c>
      <c r="AU1661" s="4" t="s">
        <v>115</v>
      </c>
      <c r="AV1661" s="4" t="s">
        <v>202</v>
      </c>
      <c r="AW1661" s="4" t="s">
        <v>116</v>
      </c>
      <c r="AX1661" s="4" t="s">
        <v>118</v>
      </c>
      <c r="AY1661" s="4" t="s">
        <v>99</v>
      </c>
      <c r="AZ1661" s="4">
        <v>2</v>
      </c>
      <c r="BA1661" s="4" t="s">
        <v>198</v>
      </c>
      <c r="BB1661" s="4" t="s">
        <v>91</v>
      </c>
      <c r="BC1661" s="4" t="s">
        <v>91</v>
      </c>
      <c r="BD1661" s="4" t="s">
        <v>121</v>
      </c>
      <c r="BE1661" s="4" t="s">
        <v>108</v>
      </c>
      <c r="BF1661" s="4" t="s">
        <v>123</v>
      </c>
      <c r="BG1661" s="4" t="s">
        <v>153</v>
      </c>
      <c r="BH1661" s="4" t="s">
        <v>124</v>
      </c>
      <c r="BI1661" s="4" t="s">
        <v>219</v>
      </c>
      <c r="BJ1661" s="4" t="s">
        <v>106</v>
      </c>
      <c r="BK1661" s="4" t="s">
        <v>174</v>
      </c>
      <c r="BL1661" s="4" t="s">
        <v>175</v>
      </c>
      <c r="BM1661" s="4">
        <v>5</v>
      </c>
      <c r="BN1661" s="4">
        <v>3</v>
      </c>
      <c r="BO1661" s="4">
        <v>5</v>
      </c>
      <c r="BP1661" s="4" t="s">
        <v>128</v>
      </c>
      <c r="BQ1661" s="4" t="s">
        <v>115</v>
      </c>
      <c r="BR1661" s="4" t="s">
        <v>235</v>
      </c>
      <c r="BS1661" s="4"/>
      <c r="BT1661" s="4" t="s">
        <v>85</v>
      </c>
      <c r="BU1661" s="4" t="s">
        <v>197</v>
      </c>
      <c r="BV1661" s="4" t="s">
        <v>132</v>
      </c>
      <c r="BW1661" s="4" t="s">
        <v>205</v>
      </c>
      <c r="BX1661" s="4" t="s">
        <v>99</v>
      </c>
      <c r="BY1661" s="4" t="s">
        <v>138</v>
      </c>
      <c r="BZ1661" s="4" t="s">
        <v>91</v>
      </c>
      <c r="CA1661" s="4" t="s">
        <v>85</v>
      </c>
      <c r="CB1661" s="4" t="s">
        <v>165</v>
      </c>
      <c r="CC1661" s="4" t="s">
        <v>179</v>
      </c>
      <c r="CD1661" s="4" t="s">
        <v>180</v>
      </c>
      <c r="CE1661" s="4" t="s">
        <v>137</v>
      </c>
      <c r="CF1661" s="4">
        <v>77071</v>
      </c>
    </row>
    <row r="1662" spans="1:84" x14ac:dyDescent="0.25">
      <c r="A1662" s="30">
        <v>48962</v>
      </c>
      <c r="B1662" s="2">
        <v>48</v>
      </c>
      <c r="C1662" s="2" t="s">
        <v>84</v>
      </c>
      <c r="D1662" s="2" t="s">
        <v>86</v>
      </c>
      <c r="E1662" s="2" t="s">
        <v>85</v>
      </c>
      <c r="F1662" s="2" t="s">
        <v>87</v>
      </c>
      <c r="G1662" s="2" t="s">
        <v>88</v>
      </c>
      <c r="H1662" s="2" t="s">
        <v>86</v>
      </c>
      <c r="I1662" s="2" t="s">
        <v>89</v>
      </c>
      <c r="J1662" s="2"/>
      <c r="K1662" s="2"/>
      <c r="L1662" s="2" t="s">
        <v>140</v>
      </c>
      <c r="M1662" s="2">
        <v>2</v>
      </c>
      <c r="N1662" s="2" t="s">
        <v>86</v>
      </c>
      <c r="O1662" s="2" t="s">
        <v>93</v>
      </c>
      <c r="P1662" s="2" t="s">
        <v>141</v>
      </c>
      <c r="Q1662" s="2"/>
      <c r="R1662" s="2"/>
      <c r="S1662" s="2" t="s">
        <v>164</v>
      </c>
      <c r="T1662" s="2" t="s">
        <v>91</v>
      </c>
      <c r="U1662" s="2" t="s">
        <v>86</v>
      </c>
      <c r="V1662" s="2" t="s">
        <v>230</v>
      </c>
      <c r="W1662" s="2" t="s">
        <v>153</v>
      </c>
      <c r="X1662" s="2" t="s">
        <v>100</v>
      </c>
      <c r="Y1662" s="2">
        <v>4</v>
      </c>
      <c r="Z1662" s="2" t="s">
        <v>91</v>
      </c>
      <c r="AA1662" s="2" t="s">
        <v>165</v>
      </c>
      <c r="AB1662" s="2" t="s">
        <v>117</v>
      </c>
      <c r="AC1662" s="2" t="s">
        <v>196</v>
      </c>
      <c r="AD1662" s="2" t="s">
        <v>99</v>
      </c>
      <c r="AE1662" s="2" t="s">
        <v>105</v>
      </c>
      <c r="AF1662" s="2" t="s">
        <v>85</v>
      </c>
      <c r="AG1662" s="2" t="s">
        <v>85</v>
      </c>
      <c r="AH1662" s="2" t="s">
        <v>106</v>
      </c>
      <c r="AI1662" s="2"/>
      <c r="AJ1662" s="2" t="s">
        <v>108</v>
      </c>
      <c r="AK1662" s="2">
        <v>10</v>
      </c>
      <c r="AL1662" s="2" t="s">
        <v>109</v>
      </c>
      <c r="AM1662" s="2" t="s">
        <v>170</v>
      </c>
      <c r="AN1662" s="2" t="s">
        <v>153</v>
      </c>
      <c r="AO1662" s="2" t="s">
        <v>111</v>
      </c>
      <c r="AP1662" s="2" t="s">
        <v>102</v>
      </c>
      <c r="AQ1662" s="2" t="s">
        <v>91</v>
      </c>
      <c r="AR1662" s="2" t="s">
        <v>112</v>
      </c>
      <c r="AS1662" s="2" t="s">
        <v>148</v>
      </c>
      <c r="AT1662" s="2" t="s">
        <v>149</v>
      </c>
      <c r="AU1662" s="2" t="s">
        <v>115</v>
      </c>
      <c r="AV1662" s="2" t="s">
        <v>116</v>
      </c>
      <c r="AW1662" s="2" t="s">
        <v>102</v>
      </c>
      <c r="AX1662" s="2" t="s">
        <v>118</v>
      </c>
      <c r="AY1662" s="2" t="s">
        <v>150</v>
      </c>
      <c r="AZ1662" s="2">
        <v>2</v>
      </c>
      <c r="BA1662" s="2" t="s">
        <v>198</v>
      </c>
      <c r="BB1662" s="2" t="s">
        <v>140</v>
      </c>
      <c r="BC1662" s="2" t="s">
        <v>91</v>
      </c>
      <c r="BD1662" s="2" t="s">
        <v>99</v>
      </c>
      <c r="BE1662" s="2" t="s">
        <v>153</v>
      </c>
      <c r="BF1662" s="2" t="s">
        <v>123</v>
      </c>
      <c r="BG1662" s="2" t="s">
        <v>188</v>
      </c>
      <c r="BH1662" s="2" t="s">
        <v>225</v>
      </c>
      <c r="BI1662" s="2" t="s">
        <v>219</v>
      </c>
      <c r="BJ1662" s="2" t="s">
        <v>106</v>
      </c>
      <c r="BK1662" s="2" t="s">
        <v>154</v>
      </c>
      <c r="BL1662" s="2" t="s">
        <v>99</v>
      </c>
      <c r="BM1662" s="2">
        <v>7</v>
      </c>
      <c r="BN1662" s="2" t="s">
        <v>209</v>
      </c>
      <c r="BO1662" s="2" t="s">
        <v>155</v>
      </c>
      <c r="BP1662" s="2" t="s">
        <v>222</v>
      </c>
      <c r="BQ1662" s="2" t="s">
        <v>115</v>
      </c>
      <c r="BR1662" s="2" t="s">
        <v>84</v>
      </c>
      <c r="BS1662" s="2"/>
      <c r="BT1662" s="2" t="s">
        <v>86</v>
      </c>
      <c r="BU1662" s="2" t="s">
        <v>150</v>
      </c>
      <c r="BV1662" s="2" t="s">
        <v>132</v>
      </c>
      <c r="BW1662" s="2" t="s">
        <v>205</v>
      </c>
      <c r="BX1662" s="2" t="s">
        <v>178</v>
      </c>
      <c r="BY1662" s="2" t="s">
        <v>138</v>
      </c>
      <c r="BZ1662" s="2" t="s">
        <v>99</v>
      </c>
      <c r="CA1662" s="2" t="s">
        <v>86</v>
      </c>
      <c r="CB1662" s="2" t="s">
        <v>101</v>
      </c>
      <c r="CC1662" s="2" t="s">
        <v>179</v>
      </c>
      <c r="CD1662" s="2" t="s">
        <v>159</v>
      </c>
      <c r="CE1662" s="2" t="s">
        <v>254</v>
      </c>
      <c r="CF1662" s="2">
        <v>77433</v>
      </c>
    </row>
    <row r="1663" spans="1:84" x14ac:dyDescent="0.25">
      <c r="A1663" s="31">
        <v>48963</v>
      </c>
      <c r="B1663" s="4">
        <v>21</v>
      </c>
      <c r="C1663" s="4" t="s">
        <v>199</v>
      </c>
      <c r="D1663" s="4" t="s">
        <v>85</v>
      </c>
      <c r="E1663" s="4" t="s">
        <v>85</v>
      </c>
      <c r="F1663" s="4" t="s">
        <v>87</v>
      </c>
      <c r="G1663" s="4" t="s">
        <v>183</v>
      </c>
      <c r="H1663" s="4" t="s">
        <v>85</v>
      </c>
      <c r="I1663" s="4" t="s">
        <v>89</v>
      </c>
      <c r="J1663" s="4" t="s">
        <v>215</v>
      </c>
      <c r="K1663" s="4" t="s">
        <v>85</v>
      </c>
      <c r="L1663" s="4" t="s">
        <v>91</v>
      </c>
      <c r="M1663" s="4" t="s">
        <v>92</v>
      </c>
      <c r="N1663" s="4" t="s">
        <v>86</v>
      </c>
      <c r="O1663" s="4" t="s">
        <v>93</v>
      </c>
      <c r="P1663" s="4" t="s">
        <v>194</v>
      </c>
      <c r="Q1663" s="4" t="s">
        <v>95</v>
      </c>
      <c r="R1663" s="4" t="s">
        <v>210</v>
      </c>
      <c r="S1663" s="4" t="s">
        <v>233</v>
      </c>
      <c r="T1663" s="4" t="s">
        <v>91</v>
      </c>
      <c r="U1663" s="4" t="s">
        <v>85</v>
      </c>
      <c r="V1663" s="4" t="s">
        <v>98</v>
      </c>
      <c r="W1663" s="4" t="s">
        <v>153</v>
      </c>
      <c r="X1663" s="4" t="s">
        <v>100</v>
      </c>
      <c r="Y1663" s="4">
        <v>2</v>
      </c>
      <c r="Z1663" s="4" t="s">
        <v>91</v>
      </c>
      <c r="AA1663" s="4" t="s">
        <v>165</v>
      </c>
      <c r="AB1663" s="4" t="s">
        <v>116</v>
      </c>
      <c r="AC1663" s="4" t="s">
        <v>103</v>
      </c>
      <c r="AD1663" s="4" t="s">
        <v>104</v>
      </c>
      <c r="AE1663" s="4" t="s">
        <v>105</v>
      </c>
      <c r="AF1663" s="4" t="s">
        <v>86</v>
      </c>
      <c r="AG1663" s="4" t="s">
        <v>85</v>
      </c>
      <c r="AH1663" s="4" t="s">
        <v>168</v>
      </c>
      <c r="AI1663" s="4" t="s">
        <v>169</v>
      </c>
      <c r="AJ1663" s="4" t="s">
        <v>153</v>
      </c>
      <c r="AK1663" s="4">
        <v>21</v>
      </c>
      <c r="AL1663" s="4" t="s">
        <v>207</v>
      </c>
      <c r="AM1663" s="4" t="s">
        <v>110</v>
      </c>
      <c r="AN1663" s="4" t="s">
        <v>122</v>
      </c>
      <c r="AO1663" s="4" t="s">
        <v>185</v>
      </c>
      <c r="AP1663" s="4" t="s">
        <v>116</v>
      </c>
      <c r="AQ1663" s="4" t="s">
        <v>144</v>
      </c>
      <c r="AR1663" s="4" t="s">
        <v>112</v>
      </c>
      <c r="AS1663" s="4" t="s">
        <v>148</v>
      </c>
      <c r="AT1663" s="4" t="s">
        <v>114</v>
      </c>
      <c r="AU1663" s="4" t="s">
        <v>186</v>
      </c>
      <c r="AV1663" s="4" t="s">
        <v>102</v>
      </c>
      <c r="AW1663" s="4" t="s">
        <v>116</v>
      </c>
      <c r="AX1663" s="4" t="s">
        <v>212</v>
      </c>
      <c r="AY1663" s="4" t="s">
        <v>150</v>
      </c>
      <c r="AZ1663" s="4" t="s">
        <v>119</v>
      </c>
      <c r="BA1663" s="4" t="s">
        <v>120</v>
      </c>
      <c r="BB1663" s="4" t="s">
        <v>91</v>
      </c>
      <c r="BC1663" s="4" t="s">
        <v>91</v>
      </c>
      <c r="BD1663" s="4" t="s">
        <v>121</v>
      </c>
      <c r="BE1663" s="4" t="s">
        <v>122</v>
      </c>
      <c r="BF1663" s="4" t="s">
        <v>229</v>
      </c>
      <c r="BG1663" s="4" t="s">
        <v>188</v>
      </c>
      <c r="BH1663" s="4" t="s">
        <v>124</v>
      </c>
      <c r="BI1663" s="4" t="s">
        <v>125</v>
      </c>
      <c r="BJ1663" s="4" t="s">
        <v>106</v>
      </c>
      <c r="BK1663" s="4" t="s">
        <v>126</v>
      </c>
      <c r="BL1663" s="4" t="s">
        <v>175</v>
      </c>
      <c r="BM1663" s="4" t="s">
        <v>155</v>
      </c>
      <c r="BN1663" s="4">
        <v>8</v>
      </c>
      <c r="BO1663" s="4" t="s">
        <v>155</v>
      </c>
      <c r="BP1663" s="4" t="s">
        <v>192</v>
      </c>
      <c r="BQ1663" s="4" t="s">
        <v>129</v>
      </c>
      <c r="BR1663" s="4" t="s">
        <v>226</v>
      </c>
      <c r="BS1663" s="4" t="s">
        <v>157</v>
      </c>
      <c r="BT1663" s="4" t="s">
        <v>85</v>
      </c>
      <c r="BU1663" s="4" t="s">
        <v>150</v>
      </c>
      <c r="BV1663" s="4" t="s">
        <v>132</v>
      </c>
      <c r="BW1663" s="4" t="s">
        <v>205</v>
      </c>
      <c r="BX1663" s="4" t="s">
        <v>158</v>
      </c>
      <c r="BY1663" s="4" t="s">
        <v>134</v>
      </c>
      <c r="BZ1663" s="4" t="s">
        <v>152</v>
      </c>
      <c r="CA1663" s="4" t="s">
        <v>85</v>
      </c>
      <c r="CB1663" s="4" t="s">
        <v>165</v>
      </c>
      <c r="CC1663" s="4" t="s">
        <v>179</v>
      </c>
      <c r="CD1663" s="4" t="s">
        <v>180</v>
      </c>
      <c r="CE1663" s="4" t="s">
        <v>243</v>
      </c>
      <c r="CF1663" s="4">
        <v>77571</v>
      </c>
    </row>
    <row r="1664" spans="1:84" x14ac:dyDescent="0.25">
      <c r="A1664" s="30">
        <v>48964</v>
      </c>
      <c r="B1664" s="2">
        <v>45</v>
      </c>
      <c r="C1664" s="2" t="s">
        <v>161</v>
      </c>
      <c r="D1664" s="2" t="s">
        <v>85</v>
      </c>
      <c r="E1664" s="2" t="s">
        <v>85</v>
      </c>
      <c r="F1664" s="2" t="s">
        <v>153</v>
      </c>
      <c r="G1664" s="2" t="s">
        <v>88</v>
      </c>
      <c r="H1664" s="2" t="s">
        <v>86</v>
      </c>
      <c r="I1664" s="2" t="s">
        <v>89</v>
      </c>
      <c r="J1664" s="2" t="s">
        <v>200</v>
      </c>
      <c r="K1664" s="2" t="s">
        <v>85</v>
      </c>
      <c r="L1664" s="2" t="s">
        <v>91</v>
      </c>
      <c r="M1664" s="2">
        <v>2</v>
      </c>
      <c r="N1664" s="2" t="s">
        <v>85</v>
      </c>
      <c r="O1664" s="2" t="s">
        <v>93</v>
      </c>
      <c r="P1664" s="2" t="s">
        <v>141</v>
      </c>
      <c r="Q1664" s="2" t="s">
        <v>95</v>
      </c>
      <c r="R1664" s="2" t="s">
        <v>96</v>
      </c>
      <c r="S1664" s="2" t="s">
        <v>233</v>
      </c>
      <c r="T1664" s="2" t="s">
        <v>91</v>
      </c>
      <c r="U1664" s="2" t="s">
        <v>85</v>
      </c>
      <c r="V1664" s="2" t="s">
        <v>223</v>
      </c>
      <c r="W1664" s="2" t="s">
        <v>108</v>
      </c>
      <c r="X1664" s="2" t="s">
        <v>100</v>
      </c>
      <c r="Y1664" s="2">
        <v>4</v>
      </c>
      <c r="Z1664" s="2" t="s">
        <v>140</v>
      </c>
      <c r="AA1664" s="2" t="s">
        <v>101</v>
      </c>
      <c r="AB1664" s="2" t="s">
        <v>117</v>
      </c>
      <c r="AC1664" s="2" t="s">
        <v>103</v>
      </c>
      <c r="AD1664" s="2" t="s">
        <v>166</v>
      </c>
      <c r="AE1664" s="2" t="s">
        <v>105</v>
      </c>
      <c r="AF1664" s="2" t="s">
        <v>85</v>
      </c>
      <c r="AG1664" s="2" t="s">
        <v>85</v>
      </c>
      <c r="AH1664" s="2" t="s">
        <v>106</v>
      </c>
      <c r="AI1664" s="2" t="s">
        <v>169</v>
      </c>
      <c r="AJ1664" s="2" t="s">
        <v>153</v>
      </c>
      <c r="AK1664" s="2">
        <v>30</v>
      </c>
      <c r="AL1664" s="2" t="s">
        <v>109</v>
      </c>
      <c r="AM1664" s="2" t="s">
        <v>208</v>
      </c>
      <c r="AN1664" s="2" t="s">
        <v>122</v>
      </c>
      <c r="AO1664" s="2" t="s">
        <v>111</v>
      </c>
      <c r="AP1664" s="2" t="s">
        <v>116</v>
      </c>
      <c r="AQ1664" s="2" t="s">
        <v>144</v>
      </c>
      <c r="AR1664" s="2" t="s">
        <v>112</v>
      </c>
      <c r="AS1664" s="2" t="s">
        <v>113</v>
      </c>
      <c r="AT1664" s="2" t="s">
        <v>149</v>
      </c>
      <c r="AU1664" s="2" t="s">
        <v>115</v>
      </c>
      <c r="AV1664" s="2" t="s">
        <v>117</v>
      </c>
      <c r="AW1664" s="2" t="s">
        <v>117</v>
      </c>
      <c r="AX1664" s="2" t="s">
        <v>187</v>
      </c>
      <c r="AY1664" s="2" t="s">
        <v>150</v>
      </c>
      <c r="AZ1664" s="2">
        <v>2</v>
      </c>
      <c r="BA1664" s="2" t="s">
        <v>120</v>
      </c>
      <c r="BB1664" s="2" t="s">
        <v>144</v>
      </c>
      <c r="BC1664" s="2" t="s">
        <v>144</v>
      </c>
      <c r="BD1664" s="2" t="s">
        <v>172</v>
      </c>
      <c r="BE1664" s="2" t="s">
        <v>153</v>
      </c>
      <c r="BF1664" s="2" t="s">
        <v>123</v>
      </c>
      <c r="BG1664" s="2" t="s">
        <v>188</v>
      </c>
      <c r="BH1664" s="2" t="s">
        <v>225</v>
      </c>
      <c r="BI1664" s="2" t="s">
        <v>173</v>
      </c>
      <c r="BJ1664" s="2" t="s">
        <v>168</v>
      </c>
      <c r="BK1664" s="2" t="s">
        <v>174</v>
      </c>
      <c r="BL1664" s="2" t="s">
        <v>191</v>
      </c>
      <c r="BM1664" s="2" t="s">
        <v>209</v>
      </c>
      <c r="BN1664" s="2">
        <v>5</v>
      </c>
      <c r="BO1664" s="2" t="s">
        <v>155</v>
      </c>
      <c r="BP1664" s="2" t="s">
        <v>176</v>
      </c>
      <c r="BQ1664" s="2" t="s">
        <v>115</v>
      </c>
      <c r="BR1664" s="2" t="s">
        <v>226</v>
      </c>
      <c r="BS1664" s="2" t="s">
        <v>157</v>
      </c>
      <c r="BT1664" s="2" t="s">
        <v>86</v>
      </c>
      <c r="BU1664" s="2" t="s">
        <v>204</v>
      </c>
      <c r="BV1664" s="2" t="s">
        <v>177</v>
      </c>
      <c r="BW1664" s="2" t="s">
        <v>205</v>
      </c>
      <c r="BX1664" s="2" t="s">
        <v>178</v>
      </c>
      <c r="BY1664" s="2" t="s">
        <v>134</v>
      </c>
      <c r="BZ1664" s="2" t="s">
        <v>91</v>
      </c>
      <c r="CA1664" s="2" t="s">
        <v>85</v>
      </c>
      <c r="CB1664" s="2" t="s">
        <v>165</v>
      </c>
      <c r="CC1664" s="2" t="s">
        <v>179</v>
      </c>
      <c r="CD1664" s="2" t="s">
        <v>136</v>
      </c>
      <c r="CE1664" s="2" t="s">
        <v>137</v>
      </c>
      <c r="CF1664" s="2">
        <v>77064</v>
      </c>
    </row>
    <row r="1665" spans="1:84" x14ac:dyDescent="0.25">
      <c r="A1665" s="31">
        <v>48965</v>
      </c>
      <c r="B1665" s="4">
        <v>67</v>
      </c>
      <c r="C1665" s="4" t="s">
        <v>182</v>
      </c>
      <c r="D1665" s="4" t="s">
        <v>85</v>
      </c>
      <c r="E1665" s="4" t="s">
        <v>85</v>
      </c>
      <c r="F1665" s="4" t="s">
        <v>108</v>
      </c>
      <c r="G1665" s="4" t="s">
        <v>162</v>
      </c>
      <c r="H1665" s="4" t="s">
        <v>85</v>
      </c>
      <c r="I1665" s="4" t="s">
        <v>89</v>
      </c>
      <c r="J1665" s="4" t="s">
        <v>200</v>
      </c>
      <c r="K1665" s="4" t="s">
        <v>85</v>
      </c>
      <c r="L1665" s="4" t="s">
        <v>152</v>
      </c>
      <c r="M1665" s="4" t="s">
        <v>92</v>
      </c>
      <c r="N1665" s="4" t="s">
        <v>85</v>
      </c>
      <c r="O1665" s="4" t="s">
        <v>163</v>
      </c>
      <c r="P1665" s="4" t="s">
        <v>231</v>
      </c>
      <c r="Q1665" s="4" t="s">
        <v>95</v>
      </c>
      <c r="R1665" s="4" t="s">
        <v>96</v>
      </c>
      <c r="S1665" s="4" t="s">
        <v>97</v>
      </c>
      <c r="T1665" s="4" t="s">
        <v>140</v>
      </c>
      <c r="U1665" s="4" t="s">
        <v>85</v>
      </c>
      <c r="V1665" s="4" t="s">
        <v>98</v>
      </c>
      <c r="W1665" s="4" t="s">
        <v>153</v>
      </c>
      <c r="X1665" s="4" t="s">
        <v>100</v>
      </c>
      <c r="Y1665" s="4">
        <v>1</v>
      </c>
      <c r="Z1665" s="4" t="s">
        <v>91</v>
      </c>
      <c r="AA1665" s="4" t="s">
        <v>134</v>
      </c>
      <c r="AB1665" s="4" t="s">
        <v>202</v>
      </c>
      <c r="AC1665" s="4" t="s">
        <v>103</v>
      </c>
      <c r="AD1665" s="4" t="s">
        <v>166</v>
      </c>
      <c r="AE1665" s="4" t="s">
        <v>105</v>
      </c>
      <c r="AF1665" s="4" t="s">
        <v>85</v>
      </c>
      <c r="AG1665" s="4" t="s">
        <v>85</v>
      </c>
      <c r="AH1665" s="4" t="s">
        <v>106</v>
      </c>
      <c r="AI1665" s="4" t="s">
        <v>169</v>
      </c>
      <c r="AJ1665" s="4" t="s">
        <v>153</v>
      </c>
      <c r="AK1665" s="4">
        <v>66</v>
      </c>
      <c r="AL1665" s="4" t="s">
        <v>109</v>
      </c>
      <c r="AM1665" s="4" t="s">
        <v>227</v>
      </c>
      <c r="AN1665" s="4" t="s">
        <v>153</v>
      </c>
      <c r="AO1665" s="4" t="s">
        <v>99</v>
      </c>
      <c r="AP1665" s="4" t="s">
        <v>116</v>
      </c>
      <c r="AQ1665" s="4" t="s">
        <v>140</v>
      </c>
      <c r="AR1665" s="4" t="s">
        <v>112</v>
      </c>
      <c r="AS1665" s="4" t="s">
        <v>113</v>
      </c>
      <c r="AT1665" s="4" t="s">
        <v>149</v>
      </c>
      <c r="AU1665" s="4" t="s">
        <v>129</v>
      </c>
      <c r="AV1665" s="4" t="s">
        <v>117</v>
      </c>
      <c r="AW1665" s="4" t="s">
        <v>99</v>
      </c>
      <c r="AX1665" s="4" t="s">
        <v>118</v>
      </c>
      <c r="AY1665" s="4" t="s">
        <v>204</v>
      </c>
      <c r="AZ1665" s="4">
        <v>2</v>
      </c>
      <c r="BA1665" s="4" t="s">
        <v>151</v>
      </c>
      <c r="BB1665" s="4" t="s">
        <v>91</v>
      </c>
      <c r="BC1665" s="4" t="s">
        <v>140</v>
      </c>
      <c r="BD1665" s="4" t="s">
        <v>121</v>
      </c>
      <c r="BE1665" s="4" t="s">
        <v>122</v>
      </c>
      <c r="BF1665" s="4" t="s">
        <v>123</v>
      </c>
      <c r="BG1665" s="4" t="s">
        <v>153</v>
      </c>
      <c r="BH1665" s="4" t="s">
        <v>124</v>
      </c>
      <c r="BI1665" s="4" t="s">
        <v>173</v>
      </c>
      <c r="BJ1665" s="4" t="s">
        <v>106</v>
      </c>
      <c r="BK1665" s="4" t="s">
        <v>220</v>
      </c>
      <c r="BL1665" s="4" t="s">
        <v>175</v>
      </c>
      <c r="BM1665" s="4" t="s">
        <v>99</v>
      </c>
      <c r="BN1665" s="4">
        <v>8</v>
      </c>
      <c r="BO1665" s="4" t="s">
        <v>99</v>
      </c>
      <c r="BP1665" s="4" t="s">
        <v>176</v>
      </c>
      <c r="BQ1665" s="4" t="s">
        <v>115</v>
      </c>
      <c r="BR1665" s="4" t="s">
        <v>84</v>
      </c>
      <c r="BS1665" s="4" t="s">
        <v>157</v>
      </c>
      <c r="BT1665" s="4" t="s">
        <v>85</v>
      </c>
      <c r="BU1665" s="4" t="s">
        <v>131</v>
      </c>
      <c r="BV1665" s="4" t="s">
        <v>177</v>
      </c>
      <c r="BW1665" s="4" t="s">
        <v>133</v>
      </c>
      <c r="BX1665" s="4" t="s">
        <v>158</v>
      </c>
      <c r="BY1665" s="4" t="s">
        <v>89</v>
      </c>
      <c r="BZ1665" s="4" t="s">
        <v>140</v>
      </c>
      <c r="CA1665" s="4" t="s">
        <v>85</v>
      </c>
      <c r="CB1665" s="4" t="s">
        <v>193</v>
      </c>
      <c r="CC1665" s="4" t="s">
        <v>99</v>
      </c>
      <c r="CD1665" s="4" t="s">
        <v>136</v>
      </c>
      <c r="CE1665" s="4" t="s">
        <v>181</v>
      </c>
      <c r="CF1665" s="4">
        <v>77498</v>
      </c>
    </row>
    <row r="1666" spans="1:84" x14ac:dyDescent="0.25">
      <c r="A1666" s="30">
        <v>48966</v>
      </c>
      <c r="B1666" s="2">
        <v>18</v>
      </c>
      <c r="C1666" s="2" t="s">
        <v>182</v>
      </c>
      <c r="D1666" s="2" t="s">
        <v>85</v>
      </c>
      <c r="E1666" s="2" t="s">
        <v>85</v>
      </c>
      <c r="F1666" s="2" t="s">
        <v>108</v>
      </c>
      <c r="G1666" s="2" t="s">
        <v>183</v>
      </c>
      <c r="H1666" s="2" t="s">
        <v>85</v>
      </c>
      <c r="I1666" s="2" t="s">
        <v>89</v>
      </c>
      <c r="J1666" s="2" t="s">
        <v>90</v>
      </c>
      <c r="K1666" s="2"/>
      <c r="L1666" s="2" t="s">
        <v>144</v>
      </c>
      <c r="M1666" s="2" t="s">
        <v>92</v>
      </c>
      <c r="N1666" s="2" t="s">
        <v>86</v>
      </c>
      <c r="O1666" s="2" t="s">
        <v>163</v>
      </c>
      <c r="P1666" s="2" t="s">
        <v>231</v>
      </c>
      <c r="Q1666" s="2" t="s">
        <v>142</v>
      </c>
      <c r="R1666" s="2"/>
      <c r="S1666" s="2" t="s">
        <v>233</v>
      </c>
      <c r="T1666" s="2" t="s">
        <v>91</v>
      </c>
      <c r="U1666" s="2" t="s">
        <v>86</v>
      </c>
      <c r="V1666" s="2" t="s">
        <v>98</v>
      </c>
      <c r="W1666" s="2" t="s">
        <v>108</v>
      </c>
      <c r="X1666" s="2" t="s">
        <v>100</v>
      </c>
      <c r="Y1666" s="2">
        <v>4</v>
      </c>
      <c r="Z1666" s="2" t="s">
        <v>140</v>
      </c>
      <c r="AA1666" s="2" t="s">
        <v>101</v>
      </c>
      <c r="AB1666" s="2" t="s">
        <v>102</v>
      </c>
      <c r="AC1666" s="2" t="s">
        <v>103</v>
      </c>
      <c r="AD1666" s="2" t="s">
        <v>166</v>
      </c>
      <c r="AE1666" s="2" t="s">
        <v>167</v>
      </c>
      <c r="AF1666" s="2" t="s">
        <v>85</v>
      </c>
      <c r="AG1666" s="2" t="s">
        <v>85</v>
      </c>
      <c r="AH1666" s="2" t="s">
        <v>106</v>
      </c>
      <c r="AI1666" s="2" t="s">
        <v>107</v>
      </c>
      <c r="AJ1666" s="2" t="s">
        <v>122</v>
      </c>
      <c r="AK1666" s="2">
        <v>8</v>
      </c>
      <c r="AL1666" s="2" t="s">
        <v>109</v>
      </c>
      <c r="AM1666" s="2" t="s">
        <v>99</v>
      </c>
      <c r="AN1666" s="2" t="s">
        <v>108</v>
      </c>
      <c r="AO1666" s="2" t="s">
        <v>111</v>
      </c>
      <c r="AP1666" s="2" t="s">
        <v>116</v>
      </c>
      <c r="AQ1666" s="2" t="s">
        <v>152</v>
      </c>
      <c r="AR1666" s="2" t="s">
        <v>112</v>
      </c>
      <c r="AS1666" s="2" t="s">
        <v>113</v>
      </c>
      <c r="AT1666" s="2" t="s">
        <v>114</v>
      </c>
      <c r="AU1666" s="2" t="s">
        <v>115</v>
      </c>
      <c r="AV1666" s="2" t="s">
        <v>102</v>
      </c>
      <c r="AW1666" s="2" t="s">
        <v>102</v>
      </c>
      <c r="AX1666" s="2" t="s">
        <v>187</v>
      </c>
      <c r="AY1666" s="2" t="s">
        <v>204</v>
      </c>
      <c r="AZ1666" s="2" t="s">
        <v>119</v>
      </c>
      <c r="BA1666" s="2" t="s">
        <v>120</v>
      </c>
      <c r="BB1666" s="2" t="s">
        <v>152</v>
      </c>
      <c r="BC1666" s="2" t="s">
        <v>91</v>
      </c>
      <c r="BD1666" s="2" t="s">
        <v>121</v>
      </c>
      <c r="BE1666" s="2" t="s">
        <v>122</v>
      </c>
      <c r="BF1666" s="2" t="s">
        <v>123</v>
      </c>
      <c r="BG1666" s="2" t="s">
        <v>122</v>
      </c>
      <c r="BH1666" s="2" t="s">
        <v>225</v>
      </c>
      <c r="BI1666" s="2" t="s">
        <v>219</v>
      </c>
      <c r="BJ1666" s="2" t="s">
        <v>168</v>
      </c>
      <c r="BK1666" s="2" t="s">
        <v>213</v>
      </c>
      <c r="BL1666" s="2" t="s">
        <v>175</v>
      </c>
      <c r="BM1666" s="2" t="s">
        <v>155</v>
      </c>
      <c r="BN1666" s="2">
        <v>7</v>
      </c>
      <c r="BO1666" s="2" t="s">
        <v>155</v>
      </c>
      <c r="BP1666" s="2" t="s">
        <v>192</v>
      </c>
      <c r="BQ1666" s="2" t="s">
        <v>129</v>
      </c>
      <c r="BR1666" s="2" t="s">
        <v>84</v>
      </c>
      <c r="BS1666" s="2" t="s">
        <v>130</v>
      </c>
      <c r="BT1666" s="2" t="s">
        <v>86</v>
      </c>
      <c r="BU1666" s="2" t="s">
        <v>204</v>
      </c>
      <c r="BV1666" s="2" t="s">
        <v>132</v>
      </c>
      <c r="BW1666" s="2" t="s">
        <v>205</v>
      </c>
      <c r="BX1666" s="2" t="s">
        <v>178</v>
      </c>
      <c r="BY1666" s="2" t="s">
        <v>138</v>
      </c>
      <c r="BZ1666" s="2" t="s">
        <v>91</v>
      </c>
      <c r="CA1666" s="2" t="s">
        <v>85</v>
      </c>
      <c r="CB1666" s="2" t="s">
        <v>165</v>
      </c>
      <c r="CC1666" s="2" t="s">
        <v>179</v>
      </c>
      <c r="CD1666" s="2" t="s">
        <v>159</v>
      </c>
      <c r="CE1666" s="2" t="s">
        <v>137</v>
      </c>
      <c r="CF1666" s="2">
        <v>77471</v>
      </c>
    </row>
    <row r="1667" spans="1:84" x14ac:dyDescent="0.25">
      <c r="A1667" s="31">
        <v>48967</v>
      </c>
      <c r="B1667" s="4">
        <v>45</v>
      </c>
      <c r="C1667" s="4" t="s">
        <v>161</v>
      </c>
      <c r="D1667" s="4" t="s">
        <v>85</v>
      </c>
      <c r="E1667" s="4" t="s">
        <v>86</v>
      </c>
      <c r="F1667" s="4" t="s">
        <v>108</v>
      </c>
      <c r="G1667" s="4" t="s">
        <v>162</v>
      </c>
      <c r="H1667" s="4" t="s">
        <v>85</v>
      </c>
      <c r="I1667" s="4" t="s">
        <v>134</v>
      </c>
      <c r="J1667" s="4" t="s">
        <v>139</v>
      </c>
      <c r="K1667" s="4" t="s">
        <v>85</v>
      </c>
      <c r="L1667" s="4" t="s">
        <v>144</v>
      </c>
      <c r="M1667" s="4">
        <v>2</v>
      </c>
      <c r="N1667" s="4" t="s">
        <v>85</v>
      </c>
      <c r="O1667" s="4" t="s">
        <v>93</v>
      </c>
      <c r="P1667" s="4" t="s">
        <v>194</v>
      </c>
      <c r="Q1667" s="4" t="s">
        <v>142</v>
      </c>
      <c r="R1667" s="4" t="s">
        <v>96</v>
      </c>
      <c r="S1667" s="4" t="s">
        <v>97</v>
      </c>
      <c r="T1667" s="4" t="s">
        <v>144</v>
      </c>
      <c r="U1667" s="4" t="s">
        <v>85</v>
      </c>
      <c r="V1667" s="4" t="s">
        <v>195</v>
      </c>
      <c r="W1667" s="4" t="s">
        <v>108</v>
      </c>
      <c r="X1667" s="4" t="s">
        <v>100</v>
      </c>
      <c r="Y1667" s="4">
        <v>4</v>
      </c>
      <c r="Z1667" s="4" t="s">
        <v>91</v>
      </c>
      <c r="AA1667" s="4" t="s">
        <v>101</v>
      </c>
      <c r="AB1667" s="4" t="s">
        <v>102</v>
      </c>
      <c r="AC1667" s="4" t="s">
        <v>196</v>
      </c>
      <c r="AD1667" s="4" t="s">
        <v>104</v>
      </c>
      <c r="AE1667" s="4" t="s">
        <v>167</v>
      </c>
      <c r="AF1667" s="4" t="s">
        <v>85</v>
      </c>
      <c r="AG1667" s="4" t="s">
        <v>86</v>
      </c>
      <c r="AH1667" s="4" t="s">
        <v>106</v>
      </c>
      <c r="AI1667" s="4" t="s">
        <v>107</v>
      </c>
      <c r="AJ1667" s="4" t="s">
        <v>153</v>
      </c>
      <c r="AK1667" s="4">
        <v>12</v>
      </c>
      <c r="AL1667" s="4" t="s">
        <v>109</v>
      </c>
      <c r="AM1667" s="4" t="s">
        <v>184</v>
      </c>
      <c r="AN1667" s="4" t="s">
        <v>153</v>
      </c>
      <c r="AO1667" s="4" t="s">
        <v>111</v>
      </c>
      <c r="AP1667" s="4" t="s">
        <v>116</v>
      </c>
      <c r="AQ1667" s="4" t="s">
        <v>152</v>
      </c>
      <c r="AR1667" s="4" t="s">
        <v>112</v>
      </c>
      <c r="AS1667" s="4" t="s">
        <v>148</v>
      </c>
      <c r="AT1667" s="4" t="s">
        <v>149</v>
      </c>
      <c r="AU1667" s="4" t="s">
        <v>115</v>
      </c>
      <c r="AV1667" s="4" t="s">
        <v>116</v>
      </c>
      <c r="AW1667" s="4" t="s">
        <v>102</v>
      </c>
      <c r="AX1667" s="4" t="s">
        <v>203</v>
      </c>
      <c r="AY1667" s="4" t="s">
        <v>150</v>
      </c>
      <c r="AZ1667" s="4">
        <v>2</v>
      </c>
      <c r="BA1667" s="4" t="s">
        <v>198</v>
      </c>
      <c r="BB1667" s="4" t="s">
        <v>152</v>
      </c>
      <c r="BC1667" s="4" t="s">
        <v>140</v>
      </c>
      <c r="BD1667" s="4" t="s">
        <v>121</v>
      </c>
      <c r="BE1667" s="4" t="s">
        <v>153</v>
      </c>
      <c r="BF1667" s="4" t="s">
        <v>123</v>
      </c>
      <c r="BG1667" s="4" t="s">
        <v>188</v>
      </c>
      <c r="BH1667" s="4" t="s">
        <v>124</v>
      </c>
      <c r="BI1667" s="4" t="s">
        <v>125</v>
      </c>
      <c r="BJ1667" s="4" t="s">
        <v>106</v>
      </c>
      <c r="BK1667" s="4" t="s">
        <v>126</v>
      </c>
      <c r="BL1667" s="4" t="s">
        <v>127</v>
      </c>
      <c r="BM1667" s="4">
        <v>8</v>
      </c>
      <c r="BN1667" s="4">
        <v>6</v>
      </c>
      <c r="BO1667" s="4">
        <v>6</v>
      </c>
      <c r="BP1667" s="4" t="s">
        <v>128</v>
      </c>
      <c r="BQ1667" s="4" t="s">
        <v>115</v>
      </c>
      <c r="BR1667" s="4" t="s">
        <v>84</v>
      </c>
      <c r="BS1667" s="4" t="s">
        <v>130</v>
      </c>
      <c r="BT1667" s="4" t="s">
        <v>85</v>
      </c>
      <c r="BU1667" s="4" t="s">
        <v>204</v>
      </c>
      <c r="BV1667" s="4" t="s">
        <v>132</v>
      </c>
      <c r="BW1667" s="4" t="s">
        <v>133</v>
      </c>
      <c r="BX1667" s="4" t="s">
        <v>158</v>
      </c>
      <c r="BY1667" s="4" t="s">
        <v>134</v>
      </c>
      <c r="BZ1667" s="4" t="s">
        <v>144</v>
      </c>
      <c r="CA1667" s="4" t="s">
        <v>85</v>
      </c>
      <c r="CB1667" s="4" t="s">
        <v>165</v>
      </c>
      <c r="CC1667" s="4" t="s">
        <v>135</v>
      </c>
      <c r="CD1667" s="4" t="s">
        <v>180</v>
      </c>
      <c r="CE1667" s="4" t="s">
        <v>137</v>
      </c>
      <c r="CF1667" s="4">
        <v>77041</v>
      </c>
    </row>
    <row r="1668" spans="1:84" x14ac:dyDescent="0.25">
      <c r="A1668" s="30">
        <v>48968</v>
      </c>
      <c r="B1668" s="2">
        <v>49</v>
      </c>
      <c r="C1668" s="2" t="s">
        <v>84</v>
      </c>
      <c r="D1668" s="2" t="s">
        <v>85</v>
      </c>
      <c r="E1668" s="2" t="s">
        <v>85</v>
      </c>
      <c r="F1668" s="2" t="s">
        <v>99</v>
      </c>
      <c r="G1668" s="2" t="s">
        <v>88</v>
      </c>
      <c r="H1668" s="2" t="s">
        <v>85</v>
      </c>
      <c r="I1668" s="2" t="s">
        <v>89</v>
      </c>
      <c r="J1668" s="2" t="s">
        <v>139</v>
      </c>
      <c r="K1668" s="2" t="s">
        <v>86</v>
      </c>
      <c r="L1668" s="2" t="s">
        <v>91</v>
      </c>
      <c r="M1668" s="2" t="s">
        <v>92</v>
      </c>
      <c r="N1668" s="2" t="s">
        <v>86</v>
      </c>
      <c r="O1668" s="2" t="s">
        <v>256</v>
      </c>
      <c r="P1668" s="2" t="s">
        <v>94</v>
      </c>
      <c r="Q1668" s="2" t="s">
        <v>142</v>
      </c>
      <c r="R1668" s="2"/>
      <c r="S1668" s="2" t="s">
        <v>216</v>
      </c>
      <c r="T1668" s="2" t="s">
        <v>91</v>
      </c>
      <c r="U1668" s="2" t="s">
        <v>86</v>
      </c>
      <c r="V1668" s="2" t="s">
        <v>98</v>
      </c>
      <c r="W1668" s="2" t="s">
        <v>153</v>
      </c>
      <c r="X1668" s="2" t="s">
        <v>206</v>
      </c>
      <c r="Y1668" s="2">
        <v>2</v>
      </c>
      <c r="Z1668" s="2" t="s">
        <v>140</v>
      </c>
      <c r="AA1668" s="2" t="s">
        <v>101</v>
      </c>
      <c r="AB1668" s="2" t="s">
        <v>117</v>
      </c>
      <c r="AC1668" s="2" t="s">
        <v>196</v>
      </c>
      <c r="AD1668" s="2" t="s">
        <v>104</v>
      </c>
      <c r="AE1668" s="2" t="s">
        <v>167</v>
      </c>
      <c r="AF1668" s="2" t="s">
        <v>85</v>
      </c>
      <c r="AG1668" s="2" t="s">
        <v>85</v>
      </c>
      <c r="AH1668" s="2" t="s">
        <v>106</v>
      </c>
      <c r="AI1668" s="2" t="s">
        <v>169</v>
      </c>
      <c r="AJ1668" s="2" t="s">
        <v>153</v>
      </c>
      <c r="AK1668" s="2">
        <v>26</v>
      </c>
      <c r="AL1668" s="2" t="s">
        <v>99</v>
      </c>
      <c r="AM1668" s="2" t="s">
        <v>224</v>
      </c>
      <c r="AN1668" s="2" t="s">
        <v>99</v>
      </c>
      <c r="AO1668" s="2" t="s">
        <v>111</v>
      </c>
      <c r="AP1668" s="2" t="s">
        <v>116</v>
      </c>
      <c r="AQ1668" s="2" t="s">
        <v>140</v>
      </c>
      <c r="AR1668" s="2" t="s">
        <v>112</v>
      </c>
      <c r="AS1668" s="2" t="s">
        <v>113</v>
      </c>
      <c r="AT1668" s="2" t="s">
        <v>149</v>
      </c>
      <c r="AU1668" s="2" t="s">
        <v>129</v>
      </c>
      <c r="AV1668" s="2" t="s">
        <v>117</v>
      </c>
      <c r="AW1668" s="2" t="s">
        <v>102</v>
      </c>
      <c r="AX1668" s="2" t="s">
        <v>212</v>
      </c>
      <c r="AY1668" s="2" t="s">
        <v>150</v>
      </c>
      <c r="AZ1668" s="2">
        <v>1</v>
      </c>
      <c r="BA1668" s="2" t="s">
        <v>120</v>
      </c>
      <c r="BB1668" s="2" t="s">
        <v>91</v>
      </c>
      <c r="BC1668" s="2" t="s">
        <v>140</v>
      </c>
      <c r="BD1668" s="2" t="s">
        <v>121</v>
      </c>
      <c r="BE1668" s="2" t="s">
        <v>122</v>
      </c>
      <c r="BF1668" s="2" t="s">
        <v>123</v>
      </c>
      <c r="BG1668" s="2" t="s">
        <v>87</v>
      </c>
      <c r="BH1668" s="2" t="s">
        <v>124</v>
      </c>
      <c r="BI1668" s="2" t="s">
        <v>173</v>
      </c>
      <c r="BJ1668" s="2" t="s">
        <v>168</v>
      </c>
      <c r="BK1668" s="2" t="s">
        <v>220</v>
      </c>
      <c r="BL1668" s="2" t="s">
        <v>191</v>
      </c>
      <c r="BM1668" s="2" t="s">
        <v>99</v>
      </c>
      <c r="BN1668" s="2" t="s">
        <v>99</v>
      </c>
      <c r="BO1668" s="2" t="s">
        <v>99</v>
      </c>
      <c r="BP1668" s="2" t="s">
        <v>128</v>
      </c>
      <c r="BQ1668" s="2" t="s">
        <v>115</v>
      </c>
      <c r="BR1668" s="2" t="s">
        <v>84</v>
      </c>
      <c r="BS1668" s="2" t="s">
        <v>130</v>
      </c>
      <c r="BT1668" s="2" t="s">
        <v>85</v>
      </c>
      <c r="BU1668" s="2" t="s">
        <v>131</v>
      </c>
      <c r="BV1668" s="2" t="s">
        <v>177</v>
      </c>
      <c r="BW1668" s="2" t="s">
        <v>205</v>
      </c>
      <c r="BX1668" s="2" t="s">
        <v>178</v>
      </c>
      <c r="BY1668" s="2" t="s">
        <v>138</v>
      </c>
      <c r="BZ1668" s="2" t="s">
        <v>140</v>
      </c>
      <c r="CA1668" s="2" t="s">
        <v>85</v>
      </c>
      <c r="CB1668" s="2" t="s">
        <v>165</v>
      </c>
      <c r="CC1668" s="2" t="s">
        <v>179</v>
      </c>
      <c r="CD1668" s="2" t="s">
        <v>180</v>
      </c>
      <c r="CE1668" s="2" t="s">
        <v>181</v>
      </c>
      <c r="CF1668" s="2">
        <v>77354</v>
      </c>
    </row>
    <row r="1669" spans="1:84" x14ac:dyDescent="0.25">
      <c r="A1669" s="31">
        <v>48969</v>
      </c>
      <c r="B1669" s="4">
        <v>30</v>
      </c>
      <c r="C1669" s="4" t="s">
        <v>199</v>
      </c>
      <c r="D1669" s="4" t="s">
        <v>85</v>
      </c>
      <c r="E1669" s="4" t="s">
        <v>86</v>
      </c>
      <c r="F1669" s="4" t="s">
        <v>153</v>
      </c>
      <c r="G1669" s="4" t="s">
        <v>162</v>
      </c>
      <c r="H1669" s="4" t="s">
        <v>85</v>
      </c>
      <c r="I1669" s="4" t="s">
        <v>89</v>
      </c>
      <c r="J1669" s="4" t="s">
        <v>90</v>
      </c>
      <c r="K1669" s="4" t="s">
        <v>85</v>
      </c>
      <c r="L1669" s="4" t="s">
        <v>91</v>
      </c>
      <c r="M1669" s="4" t="s">
        <v>92</v>
      </c>
      <c r="N1669" s="4" t="s">
        <v>85</v>
      </c>
      <c r="O1669" s="4" t="s">
        <v>93</v>
      </c>
      <c r="P1669" s="4" t="s">
        <v>231</v>
      </c>
      <c r="Q1669" s="4" t="s">
        <v>95</v>
      </c>
      <c r="R1669" s="4" t="s">
        <v>96</v>
      </c>
      <c r="S1669" s="4" t="s">
        <v>201</v>
      </c>
      <c r="T1669" s="4" t="s">
        <v>152</v>
      </c>
      <c r="U1669" s="4" t="s">
        <v>85</v>
      </c>
      <c r="V1669" s="4" t="s">
        <v>98</v>
      </c>
      <c r="W1669" s="4" t="s">
        <v>122</v>
      </c>
      <c r="X1669" s="4" t="s">
        <v>100</v>
      </c>
      <c r="Y1669" s="4">
        <v>3</v>
      </c>
      <c r="Z1669" s="4" t="s">
        <v>152</v>
      </c>
      <c r="AA1669" s="4" t="s">
        <v>101</v>
      </c>
      <c r="AB1669" s="4" t="s">
        <v>117</v>
      </c>
      <c r="AC1669" s="4" t="s">
        <v>196</v>
      </c>
      <c r="AD1669" s="4" t="s">
        <v>104</v>
      </c>
      <c r="AE1669" s="4" t="s">
        <v>167</v>
      </c>
      <c r="AF1669" s="4" t="s">
        <v>85</v>
      </c>
      <c r="AG1669" s="4" t="s">
        <v>85</v>
      </c>
      <c r="AH1669" s="4" t="s">
        <v>168</v>
      </c>
      <c r="AI1669" s="4" t="s">
        <v>107</v>
      </c>
      <c r="AJ1669" s="4" t="s">
        <v>122</v>
      </c>
      <c r="AK1669" s="4">
        <v>30</v>
      </c>
      <c r="AL1669" s="4" t="s">
        <v>109</v>
      </c>
      <c r="AM1669" s="4" t="s">
        <v>208</v>
      </c>
      <c r="AN1669" s="4" t="s">
        <v>153</v>
      </c>
      <c r="AO1669" s="4" t="s">
        <v>111</v>
      </c>
      <c r="AP1669" s="4" t="s">
        <v>102</v>
      </c>
      <c r="AQ1669" s="4" t="s">
        <v>152</v>
      </c>
      <c r="AR1669" s="4" t="s">
        <v>112</v>
      </c>
      <c r="AS1669" s="4" t="s">
        <v>113</v>
      </c>
      <c r="AT1669" s="4" t="s">
        <v>114</v>
      </c>
      <c r="AU1669" s="4" t="s">
        <v>115</v>
      </c>
      <c r="AV1669" s="4" t="s">
        <v>116</v>
      </c>
      <c r="AW1669" s="4" t="s">
        <v>102</v>
      </c>
      <c r="AX1669" s="4" t="s">
        <v>212</v>
      </c>
      <c r="AY1669" s="4" t="s">
        <v>150</v>
      </c>
      <c r="AZ1669" s="4" t="s">
        <v>119</v>
      </c>
      <c r="BA1669" s="4" t="s">
        <v>198</v>
      </c>
      <c r="BB1669" s="4" t="s">
        <v>91</v>
      </c>
      <c r="BC1669" s="4" t="s">
        <v>140</v>
      </c>
      <c r="BD1669" s="4" t="s">
        <v>121</v>
      </c>
      <c r="BE1669" s="4" t="s">
        <v>122</v>
      </c>
      <c r="BF1669" s="4" t="s">
        <v>123</v>
      </c>
      <c r="BG1669" s="4" t="s">
        <v>122</v>
      </c>
      <c r="BH1669" s="4" t="s">
        <v>124</v>
      </c>
      <c r="BI1669" s="4" t="s">
        <v>173</v>
      </c>
      <c r="BJ1669" s="4" t="s">
        <v>168</v>
      </c>
      <c r="BK1669" s="4" t="s">
        <v>174</v>
      </c>
      <c r="BL1669" s="4" t="s">
        <v>175</v>
      </c>
      <c r="BM1669" s="4">
        <v>6</v>
      </c>
      <c r="BN1669" s="4">
        <v>4</v>
      </c>
      <c r="BO1669" s="4">
        <v>6</v>
      </c>
      <c r="BP1669" s="4" t="s">
        <v>128</v>
      </c>
      <c r="BQ1669" s="4" t="s">
        <v>115</v>
      </c>
      <c r="BR1669" s="4" t="s">
        <v>226</v>
      </c>
      <c r="BS1669" s="4" t="s">
        <v>157</v>
      </c>
      <c r="BT1669" s="4" t="s">
        <v>85</v>
      </c>
      <c r="BU1669" s="4" t="s">
        <v>131</v>
      </c>
      <c r="BV1669" s="4" t="s">
        <v>132</v>
      </c>
      <c r="BW1669" s="4" t="s">
        <v>205</v>
      </c>
      <c r="BX1669" s="4" t="s">
        <v>178</v>
      </c>
      <c r="BY1669" s="4" t="s">
        <v>138</v>
      </c>
      <c r="BZ1669" s="4" t="s">
        <v>91</v>
      </c>
      <c r="CA1669" s="4" t="s">
        <v>85</v>
      </c>
      <c r="CB1669" s="4" t="s">
        <v>165</v>
      </c>
      <c r="CC1669" s="4" t="s">
        <v>179</v>
      </c>
      <c r="CD1669" s="4" t="s">
        <v>180</v>
      </c>
      <c r="CE1669" s="4" t="s">
        <v>137</v>
      </c>
      <c r="CF1669" s="4">
        <v>77536</v>
      </c>
    </row>
    <row r="1670" spans="1:84" x14ac:dyDescent="0.25">
      <c r="A1670" s="30">
        <v>48970</v>
      </c>
      <c r="B1670" s="2">
        <v>41</v>
      </c>
      <c r="C1670" s="2" t="s">
        <v>199</v>
      </c>
      <c r="D1670" s="2" t="s">
        <v>85</v>
      </c>
      <c r="E1670" s="2" t="s">
        <v>86</v>
      </c>
      <c r="F1670" s="2" t="s">
        <v>108</v>
      </c>
      <c r="G1670" s="2" t="s">
        <v>88</v>
      </c>
      <c r="H1670" s="2" t="s">
        <v>86</v>
      </c>
      <c r="I1670" s="2" t="s">
        <v>214</v>
      </c>
      <c r="J1670" s="2" t="s">
        <v>90</v>
      </c>
      <c r="K1670" s="2" t="s">
        <v>85</v>
      </c>
      <c r="L1670" s="2" t="s">
        <v>152</v>
      </c>
      <c r="M1670" s="2">
        <v>3</v>
      </c>
      <c r="N1670" s="2" t="s">
        <v>86</v>
      </c>
      <c r="O1670" s="2" t="s">
        <v>163</v>
      </c>
      <c r="P1670" s="2" t="s">
        <v>231</v>
      </c>
      <c r="Q1670" s="2" t="s">
        <v>95</v>
      </c>
      <c r="R1670" s="2" t="s">
        <v>96</v>
      </c>
      <c r="S1670" s="2" t="s">
        <v>97</v>
      </c>
      <c r="T1670" s="2" t="s">
        <v>152</v>
      </c>
      <c r="U1670" s="2" t="s">
        <v>86</v>
      </c>
      <c r="V1670" s="2" t="s">
        <v>98</v>
      </c>
      <c r="W1670" s="2" t="s">
        <v>153</v>
      </c>
      <c r="X1670" s="2" t="s">
        <v>100</v>
      </c>
      <c r="Y1670" s="2">
        <v>5</v>
      </c>
      <c r="Z1670" s="2" t="s">
        <v>91</v>
      </c>
      <c r="AA1670" s="2" t="s">
        <v>101</v>
      </c>
      <c r="AB1670" s="2" t="s">
        <v>116</v>
      </c>
      <c r="AC1670" s="2" t="s">
        <v>103</v>
      </c>
      <c r="AD1670" s="2" t="s">
        <v>104</v>
      </c>
      <c r="AE1670" s="2" t="s">
        <v>105</v>
      </c>
      <c r="AF1670" s="2" t="s">
        <v>85</v>
      </c>
      <c r="AG1670" s="2" t="s">
        <v>85</v>
      </c>
      <c r="AH1670" s="2" t="s">
        <v>106</v>
      </c>
      <c r="AI1670" s="2" t="s">
        <v>169</v>
      </c>
      <c r="AJ1670" s="2" t="s">
        <v>153</v>
      </c>
      <c r="AK1670" s="2">
        <v>37</v>
      </c>
      <c r="AL1670" s="2" t="s">
        <v>109</v>
      </c>
      <c r="AM1670" s="2" t="s">
        <v>227</v>
      </c>
      <c r="AN1670" s="2" t="s">
        <v>153</v>
      </c>
      <c r="AO1670" s="2" t="s">
        <v>111</v>
      </c>
      <c r="AP1670" s="2" t="s">
        <v>202</v>
      </c>
      <c r="AQ1670" s="2" t="s">
        <v>152</v>
      </c>
      <c r="AR1670" s="2" t="s">
        <v>112</v>
      </c>
      <c r="AS1670" s="2" t="s">
        <v>113</v>
      </c>
      <c r="AT1670" s="2" t="s">
        <v>149</v>
      </c>
      <c r="AU1670" s="2" t="s">
        <v>186</v>
      </c>
      <c r="AV1670" s="2" t="s">
        <v>102</v>
      </c>
      <c r="AW1670" s="2" t="s">
        <v>116</v>
      </c>
      <c r="AX1670" s="2" t="s">
        <v>203</v>
      </c>
      <c r="AY1670" s="2" t="s">
        <v>150</v>
      </c>
      <c r="AZ1670" s="2">
        <v>3</v>
      </c>
      <c r="BA1670" s="2" t="s">
        <v>120</v>
      </c>
      <c r="BB1670" s="2" t="s">
        <v>91</v>
      </c>
      <c r="BC1670" s="2" t="s">
        <v>152</v>
      </c>
      <c r="BD1670" s="2" t="s">
        <v>121</v>
      </c>
      <c r="BE1670" s="2" t="s">
        <v>122</v>
      </c>
      <c r="BF1670" s="2" t="s">
        <v>123</v>
      </c>
      <c r="BG1670" s="2" t="s">
        <v>153</v>
      </c>
      <c r="BH1670" s="2" t="s">
        <v>124</v>
      </c>
      <c r="BI1670" s="2" t="s">
        <v>125</v>
      </c>
      <c r="BJ1670" s="2" t="s">
        <v>146</v>
      </c>
      <c r="BK1670" s="2" t="s">
        <v>174</v>
      </c>
      <c r="BL1670" s="2" t="s">
        <v>127</v>
      </c>
      <c r="BM1670" s="2">
        <v>7</v>
      </c>
      <c r="BN1670" s="2">
        <v>3</v>
      </c>
      <c r="BO1670" s="2">
        <v>5</v>
      </c>
      <c r="BP1670" s="2" t="s">
        <v>249</v>
      </c>
      <c r="BQ1670" s="2" t="s">
        <v>129</v>
      </c>
      <c r="BR1670" s="2" t="s">
        <v>84</v>
      </c>
      <c r="BS1670" s="2" t="s">
        <v>130</v>
      </c>
      <c r="BT1670" s="2" t="s">
        <v>85</v>
      </c>
      <c r="BU1670" s="2" t="s">
        <v>131</v>
      </c>
      <c r="BV1670" s="2" t="s">
        <v>177</v>
      </c>
      <c r="BW1670" s="2" t="s">
        <v>133</v>
      </c>
      <c r="BX1670" s="2" t="s">
        <v>178</v>
      </c>
      <c r="BY1670" s="2" t="s">
        <v>214</v>
      </c>
      <c r="BZ1670" s="2" t="s">
        <v>152</v>
      </c>
      <c r="CA1670" s="2" t="s">
        <v>85</v>
      </c>
      <c r="CB1670" s="2" t="s">
        <v>165</v>
      </c>
      <c r="CC1670" s="2" t="s">
        <v>135</v>
      </c>
      <c r="CD1670" s="2" t="s">
        <v>159</v>
      </c>
      <c r="CE1670" s="2" t="s">
        <v>137</v>
      </c>
      <c r="CF1670" s="2">
        <v>77478</v>
      </c>
    </row>
    <row r="1671" spans="1:84" x14ac:dyDescent="0.25">
      <c r="A1671" s="31">
        <v>48971</v>
      </c>
      <c r="B1671" s="4">
        <v>67</v>
      </c>
      <c r="C1671" s="4" t="s">
        <v>199</v>
      </c>
      <c r="D1671" s="4" t="s">
        <v>85</v>
      </c>
      <c r="E1671" s="4" t="s">
        <v>85</v>
      </c>
      <c r="F1671" s="4" t="s">
        <v>108</v>
      </c>
      <c r="G1671" s="4" t="s">
        <v>162</v>
      </c>
      <c r="H1671" s="4" t="s">
        <v>85</v>
      </c>
      <c r="I1671" s="4" t="s">
        <v>89</v>
      </c>
      <c r="J1671" s="4" t="s">
        <v>215</v>
      </c>
      <c r="K1671" s="4" t="s">
        <v>85</v>
      </c>
      <c r="L1671" s="4" t="s">
        <v>152</v>
      </c>
      <c r="M1671" s="4">
        <v>1</v>
      </c>
      <c r="N1671" s="4" t="s">
        <v>85</v>
      </c>
      <c r="O1671" s="4" t="s">
        <v>93</v>
      </c>
      <c r="P1671" s="4" t="s">
        <v>194</v>
      </c>
      <c r="Q1671" s="4" t="s">
        <v>95</v>
      </c>
      <c r="R1671" s="4" t="s">
        <v>96</v>
      </c>
      <c r="S1671" s="4" t="s">
        <v>97</v>
      </c>
      <c r="T1671" s="4" t="s">
        <v>152</v>
      </c>
      <c r="U1671" s="4" t="s">
        <v>86</v>
      </c>
      <c r="V1671" s="4" t="s">
        <v>195</v>
      </c>
      <c r="W1671" s="4" t="s">
        <v>108</v>
      </c>
      <c r="X1671" s="4" t="s">
        <v>206</v>
      </c>
      <c r="Y1671" s="4">
        <v>3</v>
      </c>
      <c r="Z1671" s="4" t="s">
        <v>152</v>
      </c>
      <c r="AA1671" s="4" t="s">
        <v>101</v>
      </c>
      <c r="AB1671" s="4" t="s">
        <v>202</v>
      </c>
      <c r="AC1671" s="4" t="s">
        <v>103</v>
      </c>
      <c r="AD1671" s="4" t="s">
        <v>104</v>
      </c>
      <c r="AE1671" s="4" t="s">
        <v>167</v>
      </c>
      <c r="AF1671" s="4" t="s">
        <v>85</v>
      </c>
      <c r="AG1671" s="4" t="s">
        <v>85</v>
      </c>
      <c r="AH1671" s="4" t="s">
        <v>168</v>
      </c>
      <c r="AI1671" s="4" t="s">
        <v>107</v>
      </c>
      <c r="AJ1671" s="4" t="s">
        <v>122</v>
      </c>
      <c r="AK1671" s="4">
        <v>25</v>
      </c>
      <c r="AL1671" s="4" t="s">
        <v>207</v>
      </c>
      <c r="AM1671" s="4" t="s">
        <v>227</v>
      </c>
      <c r="AN1671" s="4" t="s">
        <v>108</v>
      </c>
      <c r="AO1671" s="4" t="s">
        <v>111</v>
      </c>
      <c r="AP1671" s="4" t="s">
        <v>116</v>
      </c>
      <c r="AQ1671" s="4" t="s">
        <v>91</v>
      </c>
      <c r="AR1671" s="4" t="s">
        <v>112</v>
      </c>
      <c r="AS1671" s="4" t="s">
        <v>148</v>
      </c>
      <c r="AT1671" s="4" t="s">
        <v>149</v>
      </c>
      <c r="AU1671" s="4" t="s">
        <v>115</v>
      </c>
      <c r="AV1671" s="4" t="s">
        <v>116</v>
      </c>
      <c r="AW1671" s="4" t="s">
        <v>102</v>
      </c>
      <c r="AX1671" s="4" t="s">
        <v>118</v>
      </c>
      <c r="AY1671" s="4" t="s">
        <v>150</v>
      </c>
      <c r="AZ1671" s="4">
        <v>3</v>
      </c>
      <c r="BA1671" s="4" t="s">
        <v>198</v>
      </c>
      <c r="BB1671" s="4" t="s">
        <v>99</v>
      </c>
      <c r="BC1671" s="4" t="s">
        <v>144</v>
      </c>
      <c r="BD1671" s="4" t="s">
        <v>121</v>
      </c>
      <c r="BE1671" s="4" t="s">
        <v>108</v>
      </c>
      <c r="BF1671" s="4" t="s">
        <v>123</v>
      </c>
      <c r="BG1671" s="4" t="s">
        <v>122</v>
      </c>
      <c r="BH1671" s="4" t="s">
        <v>124</v>
      </c>
      <c r="BI1671" s="4" t="s">
        <v>125</v>
      </c>
      <c r="BJ1671" s="4" t="s">
        <v>168</v>
      </c>
      <c r="BK1671" s="4" t="s">
        <v>174</v>
      </c>
      <c r="BL1671" s="4" t="s">
        <v>127</v>
      </c>
      <c r="BM1671" s="4">
        <v>5</v>
      </c>
      <c r="BN1671" s="4">
        <v>5</v>
      </c>
      <c r="BO1671" s="4">
        <v>5</v>
      </c>
      <c r="BP1671" s="4" t="s">
        <v>128</v>
      </c>
      <c r="BQ1671" s="4" t="s">
        <v>115</v>
      </c>
      <c r="BR1671" s="4" t="s">
        <v>84</v>
      </c>
      <c r="BS1671" s="4" t="s">
        <v>130</v>
      </c>
      <c r="BT1671" s="4" t="s">
        <v>85</v>
      </c>
      <c r="BU1671" s="4" t="s">
        <v>204</v>
      </c>
      <c r="BV1671" s="4" t="s">
        <v>132</v>
      </c>
      <c r="BW1671" s="4" t="s">
        <v>205</v>
      </c>
      <c r="BX1671" s="4" t="s">
        <v>178</v>
      </c>
      <c r="BY1671" s="4" t="s">
        <v>214</v>
      </c>
      <c r="BZ1671" s="4" t="s">
        <v>144</v>
      </c>
      <c r="CA1671" s="4" t="s">
        <v>85</v>
      </c>
      <c r="CB1671" s="4" t="s">
        <v>101</v>
      </c>
      <c r="CC1671" s="4" t="s">
        <v>179</v>
      </c>
      <c r="CD1671" s="4" t="s">
        <v>159</v>
      </c>
      <c r="CE1671" s="4" t="s">
        <v>137</v>
      </c>
      <c r="CF1671" s="4">
        <v>77029</v>
      </c>
    </row>
    <row r="1672" spans="1:84" x14ac:dyDescent="0.25">
      <c r="A1672" s="30">
        <v>48972</v>
      </c>
      <c r="B1672" s="2">
        <v>62</v>
      </c>
      <c r="C1672" s="2" t="s">
        <v>84</v>
      </c>
      <c r="D1672" s="2" t="s">
        <v>86</v>
      </c>
      <c r="E1672" s="2" t="s">
        <v>86</v>
      </c>
      <c r="F1672" s="2" t="s">
        <v>87</v>
      </c>
      <c r="G1672" s="2" t="s">
        <v>162</v>
      </c>
      <c r="H1672" s="2" t="s">
        <v>85</v>
      </c>
      <c r="I1672" s="2" t="s">
        <v>214</v>
      </c>
      <c r="J1672" s="2" t="s">
        <v>139</v>
      </c>
      <c r="K1672" s="2" t="s">
        <v>85</v>
      </c>
      <c r="L1672" s="2" t="s">
        <v>91</v>
      </c>
      <c r="M1672" s="2" t="s">
        <v>92</v>
      </c>
      <c r="N1672" s="2" t="s">
        <v>86</v>
      </c>
      <c r="O1672" s="2" t="s">
        <v>93</v>
      </c>
      <c r="P1672" s="2" t="s">
        <v>94</v>
      </c>
      <c r="Q1672" s="2" t="s">
        <v>142</v>
      </c>
      <c r="R1672" s="2" t="s">
        <v>210</v>
      </c>
      <c r="S1672" s="2" t="s">
        <v>233</v>
      </c>
      <c r="T1672" s="2" t="s">
        <v>144</v>
      </c>
      <c r="U1672" s="2" t="s">
        <v>85</v>
      </c>
      <c r="V1672" s="2" t="s">
        <v>195</v>
      </c>
      <c r="W1672" s="2" t="s">
        <v>108</v>
      </c>
      <c r="X1672" s="2" t="s">
        <v>100</v>
      </c>
      <c r="Y1672" s="2">
        <v>1</v>
      </c>
      <c r="Z1672" s="2" t="s">
        <v>91</v>
      </c>
      <c r="AA1672" s="2" t="s">
        <v>165</v>
      </c>
      <c r="AB1672" s="2" t="s">
        <v>102</v>
      </c>
      <c r="AC1672" s="2" t="s">
        <v>196</v>
      </c>
      <c r="AD1672" s="2" t="s">
        <v>104</v>
      </c>
      <c r="AE1672" s="2" t="s">
        <v>167</v>
      </c>
      <c r="AF1672" s="2" t="s">
        <v>85</v>
      </c>
      <c r="AG1672" s="2" t="s">
        <v>85</v>
      </c>
      <c r="AH1672" s="2" t="s">
        <v>106</v>
      </c>
      <c r="AI1672" s="2" t="s">
        <v>107</v>
      </c>
      <c r="AJ1672" s="2" t="s">
        <v>122</v>
      </c>
      <c r="AK1672" s="2">
        <v>62</v>
      </c>
      <c r="AL1672" s="2" t="s">
        <v>207</v>
      </c>
      <c r="AM1672" s="2" t="s">
        <v>147</v>
      </c>
      <c r="AN1672" s="2" t="s">
        <v>108</v>
      </c>
      <c r="AO1672" s="2" t="s">
        <v>111</v>
      </c>
      <c r="AP1672" s="2" t="s">
        <v>102</v>
      </c>
      <c r="AQ1672" s="2" t="s">
        <v>91</v>
      </c>
      <c r="AR1672" s="2" t="s">
        <v>112</v>
      </c>
      <c r="AS1672" s="2" t="s">
        <v>148</v>
      </c>
      <c r="AT1672" s="2" t="s">
        <v>211</v>
      </c>
      <c r="AU1672" s="2" t="s">
        <v>115</v>
      </c>
      <c r="AV1672" s="2" t="s">
        <v>117</v>
      </c>
      <c r="AW1672" s="2" t="s">
        <v>116</v>
      </c>
      <c r="AX1672" s="2" t="s">
        <v>118</v>
      </c>
      <c r="AY1672" s="2" t="s">
        <v>150</v>
      </c>
      <c r="AZ1672" s="2">
        <v>3</v>
      </c>
      <c r="BA1672" s="2" t="s">
        <v>120</v>
      </c>
      <c r="BB1672" s="2" t="s">
        <v>152</v>
      </c>
      <c r="BC1672" s="2" t="s">
        <v>152</v>
      </c>
      <c r="BD1672" s="2" t="s">
        <v>172</v>
      </c>
      <c r="BE1672" s="2" t="s">
        <v>153</v>
      </c>
      <c r="BF1672" s="2" t="s">
        <v>229</v>
      </c>
      <c r="BG1672" s="2" t="s">
        <v>153</v>
      </c>
      <c r="BH1672" s="2" t="s">
        <v>124</v>
      </c>
      <c r="BI1672" s="2" t="s">
        <v>125</v>
      </c>
      <c r="BJ1672" s="2" t="s">
        <v>106</v>
      </c>
      <c r="BK1672" s="2" t="s">
        <v>99</v>
      </c>
      <c r="BL1672" s="2" t="s">
        <v>127</v>
      </c>
      <c r="BM1672" s="2">
        <v>5</v>
      </c>
      <c r="BN1672" s="2" t="s">
        <v>209</v>
      </c>
      <c r="BO1672" s="2">
        <v>5</v>
      </c>
      <c r="BP1672" s="2" t="s">
        <v>128</v>
      </c>
      <c r="BQ1672" s="2" t="s">
        <v>186</v>
      </c>
      <c r="BR1672" s="2" t="s">
        <v>226</v>
      </c>
      <c r="BS1672" s="2" t="s">
        <v>157</v>
      </c>
      <c r="BT1672" s="2" t="s">
        <v>85</v>
      </c>
      <c r="BU1672" s="2" t="s">
        <v>150</v>
      </c>
      <c r="BV1672" s="2" t="s">
        <v>177</v>
      </c>
      <c r="BW1672" s="2" t="s">
        <v>205</v>
      </c>
      <c r="BX1672" s="2" t="s">
        <v>158</v>
      </c>
      <c r="BY1672" s="2" t="s">
        <v>138</v>
      </c>
      <c r="BZ1672" s="2" t="s">
        <v>152</v>
      </c>
      <c r="CA1672" s="2" t="s">
        <v>86</v>
      </c>
      <c r="CB1672" s="2" t="s">
        <v>101</v>
      </c>
      <c r="CC1672" s="2" t="s">
        <v>135</v>
      </c>
      <c r="CD1672" s="2" t="s">
        <v>99</v>
      </c>
      <c r="CE1672" s="2" t="s">
        <v>181</v>
      </c>
      <c r="CF1672" s="2">
        <v>77021</v>
      </c>
    </row>
    <row r="1673" spans="1:84" x14ac:dyDescent="0.25">
      <c r="A1673" s="31">
        <v>48973</v>
      </c>
      <c r="B1673" s="4">
        <v>25</v>
      </c>
      <c r="C1673" s="4" t="s">
        <v>182</v>
      </c>
      <c r="D1673" s="4" t="s">
        <v>85</v>
      </c>
      <c r="E1673" s="4" t="s">
        <v>85</v>
      </c>
      <c r="F1673" s="4" t="s">
        <v>108</v>
      </c>
      <c r="G1673" s="4" t="s">
        <v>88</v>
      </c>
      <c r="H1673" s="4" t="s">
        <v>85</v>
      </c>
      <c r="I1673" s="4" t="s">
        <v>89</v>
      </c>
      <c r="J1673" s="4" t="s">
        <v>200</v>
      </c>
      <c r="K1673" s="4" t="s">
        <v>85</v>
      </c>
      <c r="L1673" s="4" t="s">
        <v>140</v>
      </c>
      <c r="M1673" s="4" t="s">
        <v>92</v>
      </c>
      <c r="N1673" s="4" t="s">
        <v>85</v>
      </c>
      <c r="O1673" s="4" t="s">
        <v>163</v>
      </c>
      <c r="P1673" s="4" t="s">
        <v>94</v>
      </c>
      <c r="Q1673" s="4" t="s">
        <v>142</v>
      </c>
      <c r="R1673" s="4" t="s">
        <v>96</v>
      </c>
      <c r="S1673" s="4" t="s">
        <v>97</v>
      </c>
      <c r="T1673" s="4" t="s">
        <v>144</v>
      </c>
      <c r="U1673" s="4" t="s">
        <v>85</v>
      </c>
      <c r="V1673" s="4" t="s">
        <v>223</v>
      </c>
      <c r="W1673" s="4" t="s">
        <v>153</v>
      </c>
      <c r="X1673" s="4" t="s">
        <v>100</v>
      </c>
      <c r="Y1673" s="4">
        <v>5</v>
      </c>
      <c r="Z1673" s="4" t="s">
        <v>140</v>
      </c>
      <c r="AA1673" s="4" t="s">
        <v>101</v>
      </c>
      <c r="AB1673" s="4" t="s">
        <v>117</v>
      </c>
      <c r="AC1673" s="4" t="s">
        <v>103</v>
      </c>
      <c r="AD1673" s="4" t="s">
        <v>104</v>
      </c>
      <c r="AE1673" s="4" t="s">
        <v>105</v>
      </c>
      <c r="AF1673" s="4" t="s">
        <v>85</v>
      </c>
      <c r="AG1673" s="4" t="s">
        <v>85</v>
      </c>
      <c r="AH1673" s="4" t="s">
        <v>168</v>
      </c>
      <c r="AI1673" s="4" t="s">
        <v>169</v>
      </c>
      <c r="AJ1673" s="4" t="s">
        <v>108</v>
      </c>
      <c r="AK1673" s="4">
        <v>25</v>
      </c>
      <c r="AL1673" s="4" t="s">
        <v>109</v>
      </c>
      <c r="AM1673" s="4" t="s">
        <v>99</v>
      </c>
      <c r="AN1673" s="4" t="s">
        <v>122</v>
      </c>
      <c r="AO1673" s="4" t="s">
        <v>111</v>
      </c>
      <c r="AP1673" s="4" t="s">
        <v>116</v>
      </c>
      <c r="AQ1673" s="4" t="s">
        <v>152</v>
      </c>
      <c r="AR1673" s="4" t="s">
        <v>112</v>
      </c>
      <c r="AS1673" s="4" t="s">
        <v>113</v>
      </c>
      <c r="AT1673" s="4" t="s">
        <v>114</v>
      </c>
      <c r="AU1673" s="4" t="s">
        <v>115</v>
      </c>
      <c r="AV1673" s="4" t="s">
        <v>116</v>
      </c>
      <c r="AW1673" s="4" t="s">
        <v>116</v>
      </c>
      <c r="AX1673" s="4" t="s">
        <v>203</v>
      </c>
      <c r="AY1673" s="4" t="s">
        <v>204</v>
      </c>
      <c r="AZ1673" s="4" t="s">
        <v>119</v>
      </c>
      <c r="BA1673" s="4" t="s">
        <v>120</v>
      </c>
      <c r="BB1673" s="4" t="s">
        <v>140</v>
      </c>
      <c r="BC1673" s="4" t="s">
        <v>140</v>
      </c>
      <c r="BD1673" s="4" t="s">
        <v>172</v>
      </c>
      <c r="BE1673" s="4" t="s">
        <v>122</v>
      </c>
      <c r="BF1673" s="4" t="s">
        <v>123</v>
      </c>
      <c r="BG1673" s="4" t="s">
        <v>188</v>
      </c>
      <c r="BH1673" s="4" t="s">
        <v>225</v>
      </c>
      <c r="BI1673" s="4" t="s">
        <v>125</v>
      </c>
      <c r="BJ1673" s="4" t="s">
        <v>168</v>
      </c>
      <c r="BK1673" s="4" t="s">
        <v>126</v>
      </c>
      <c r="BL1673" s="4" t="s">
        <v>127</v>
      </c>
      <c r="BM1673" s="4">
        <v>8</v>
      </c>
      <c r="BN1673" s="4" t="s">
        <v>155</v>
      </c>
      <c r="BO1673" s="4" t="s">
        <v>155</v>
      </c>
      <c r="BP1673" s="4" t="s">
        <v>176</v>
      </c>
      <c r="BQ1673" s="4" t="s">
        <v>115</v>
      </c>
      <c r="BR1673" s="4" t="s">
        <v>156</v>
      </c>
      <c r="BS1673" s="4" t="s">
        <v>157</v>
      </c>
      <c r="BT1673" s="4" t="s">
        <v>85</v>
      </c>
      <c r="BU1673" s="4" t="s">
        <v>204</v>
      </c>
      <c r="BV1673" s="4" t="s">
        <v>132</v>
      </c>
      <c r="BW1673" s="4" t="s">
        <v>205</v>
      </c>
      <c r="BX1673" s="4" t="s">
        <v>178</v>
      </c>
      <c r="BY1673" s="4" t="s">
        <v>89</v>
      </c>
      <c r="BZ1673" s="4" t="s">
        <v>152</v>
      </c>
      <c r="CA1673" s="4" t="s">
        <v>85</v>
      </c>
      <c r="CB1673" s="4" t="s">
        <v>101</v>
      </c>
      <c r="CC1673" s="4" t="s">
        <v>135</v>
      </c>
      <c r="CD1673" s="4" t="s">
        <v>136</v>
      </c>
      <c r="CE1673" s="4" t="s">
        <v>137</v>
      </c>
      <c r="CF1673" s="4">
        <v>77406</v>
      </c>
    </row>
    <row r="1674" spans="1:84" x14ac:dyDescent="0.25">
      <c r="A1674" s="30">
        <v>48974</v>
      </c>
      <c r="B1674" s="2" t="s">
        <v>99</v>
      </c>
      <c r="C1674" s="2" t="s">
        <v>84</v>
      </c>
      <c r="D1674" s="2" t="s">
        <v>85</v>
      </c>
      <c r="E1674" s="2" t="s">
        <v>85</v>
      </c>
      <c r="F1674" s="2" t="s">
        <v>108</v>
      </c>
      <c r="G1674" s="2" t="s">
        <v>88</v>
      </c>
      <c r="H1674" s="2" t="s">
        <v>85</v>
      </c>
      <c r="I1674" s="2" t="s">
        <v>134</v>
      </c>
      <c r="J1674" s="2"/>
      <c r="K1674" s="2" t="s">
        <v>85</v>
      </c>
      <c r="L1674" s="2" t="s">
        <v>152</v>
      </c>
      <c r="M1674" s="2" t="s">
        <v>253</v>
      </c>
      <c r="N1674" s="2" t="s">
        <v>86</v>
      </c>
      <c r="O1674" s="2" t="s">
        <v>93</v>
      </c>
      <c r="P1674" s="2" t="s">
        <v>194</v>
      </c>
      <c r="Q1674" s="2"/>
      <c r="R1674" s="2" t="s">
        <v>96</v>
      </c>
      <c r="S1674" s="2" t="s">
        <v>233</v>
      </c>
      <c r="T1674" s="2" t="s">
        <v>152</v>
      </c>
      <c r="U1674" s="2" t="s">
        <v>99</v>
      </c>
      <c r="V1674" s="2" t="s">
        <v>223</v>
      </c>
      <c r="W1674" s="2" t="s">
        <v>87</v>
      </c>
      <c r="X1674" s="2" t="s">
        <v>100</v>
      </c>
      <c r="Y1674" s="2" t="s">
        <v>253</v>
      </c>
      <c r="Z1674" s="2" t="s">
        <v>144</v>
      </c>
      <c r="AA1674" s="2" t="s">
        <v>134</v>
      </c>
      <c r="AB1674" s="2" t="s">
        <v>102</v>
      </c>
      <c r="AC1674" s="2" t="s">
        <v>196</v>
      </c>
      <c r="AD1674" s="2" t="s">
        <v>104</v>
      </c>
      <c r="AE1674" s="2" t="s">
        <v>105</v>
      </c>
      <c r="AF1674" s="2" t="s">
        <v>86</v>
      </c>
      <c r="AG1674" s="2" t="s">
        <v>85</v>
      </c>
      <c r="AH1674" s="2" t="s">
        <v>146</v>
      </c>
      <c r="AI1674" s="2"/>
      <c r="AJ1674" s="2" t="s">
        <v>108</v>
      </c>
      <c r="AK1674" s="2">
        <v>40</v>
      </c>
      <c r="AL1674" s="2" t="s">
        <v>109</v>
      </c>
      <c r="AM1674" s="2" t="s">
        <v>99</v>
      </c>
      <c r="AN1674" s="2" t="s">
        <v>87</v>
      </c>
      <c r="AO1674" s="2" t="s">
        <v>111</v>
      </c>
      <c r="AP1674" s="2" t="s">
        <v>102</v>
      </c>
      <c r="AQ1674" s="2" t="s">
        <v>140</v>
      </c>
      <c r="AR1674" s="2" t="s">
        <v>112</v>
      </c>
      <c r="AS1674" s="2" t="s">
        <v>148</v>
      </c>
      <c r="AT1674" s="2" t="s">
        <v>250</v>
      </c>
      <c r="AU1674" s="2" t="s">
        <v>115</v>
      </c>
      <c r="AV1674" s="2" t="s">
        <v>102</v>
      </c>
      <c r="AW1674" s="2" t="s">
        <v>117</v>
      </c>
      <c r="AX1674" s="2" t="s">
        <v>118</v>
      </c>
      <c r="AY1674" s="2" t="s">
        <v>99</v>
      </c>
      <c r="AZ1674" s="2" t="s">
        <v>253</v>
      </c>
      <c r="BA1674" s="2" t="s">
        <v>198</v>
      </c>
      <c r="BB1674" s="2" t="s">
        <v>152</v>
      </c>
      <c r="BC1674" s="2" t="s">
        <v>91</v>
      </c>
      <c r="BD1674" s="2" t="s">
        <v>172</v>
      </c>
      <c r="BE1674" s="2" t="s">
        <v>108</v>
      </c>
      <c r="BF1674" s="2" t="s">
        <v>99</v>
      </c>
      <c r="BG1674" s="2" t="s">
        <v>87</v>
      </c>
      <c r="BH1674" s="2" t="s">
        <v>124</v>
      </c>
      <c r="BI1674" s="2" t="s">
        <v>219</v>
      </c>
      <c r="BJ1674" s="2" t="s">
        <v>106</v>
      </c>
      <c r="BK1674" s="2" t="s">
        <v>174</v>
      </c>
      <c r="BL1674" s="2" t="s">
        <v>127</v>
      </c>
      <c r="BM1674" s="2">
        <v>7</v>
      </c>
      <c r="BN1674" s="2">
        <v>9</v>
      </c>
      <c r="BO1674" s="2">
        <v>9</v>
      </c>
      <c r="BP1674" s="2" t="s">
        <v>192</v>
      </c>
      <c r="BQ1674" s="2" t="s">
        <v>115</v>
      </c>
      <c r="BR1674" s="2" t="s">
        <v>84</v>
      </c>
      <c r="BS1674" s="2"/>
      <c r="BT1674" s="2" t="s">
        <v>85</v>
      </c>
      <c r="BU1674" s="2" t="s">
        <v>204</v>
      </c>
      <c r="BV1674" s="2" t="s">
        <v>132</v>
      </c>
      <c r="BW1674" s="2" t="s">
        <v>205</v>
      </c>
      <c r="BX1674" s="2" t="s">
        <v>178</v>
      </c>
      <c r="BY1674" s="2" t="s">
        <v>99</v>
      </c>
      <c r="BZ1674" s="2" t="s">
        <v>152</v>
      </c>
      <c r="CA1674" s="2" t="s">
        <v>86</v>
      </c>
      <c r="CB1674" s="2" t="s">
        <v>193</v>
      </c>
      <c r="CC1674" s="2" t="s">
        <v>99</v>
      </c>
      <c r="CD1674" s="2" t="s">
        <v>159</v>
      </c>
      <c r="CE1674" s="2" t="s">
        <v>160</v>
      </c>
      <c r="CF1674" s="2">
        <v>77004</v>
      </c>
    </row>
    <row r="1675" spans="1:84" x14ac:dyDescent="0.25">
      <c r="A1675" s="31">
        <v>48975</v>
      </c>
      <c r="B1675" s="4">
        <v>41</v>
      </c>
      <c r="C1675" s="4" t="s">
        <v>161</v>
      </c>
      <c r="D1675" s="4" t="s">
        <v>86</v>
      </c>
      <c r="E1675" s="4" t="s">
        <v>85</v>
      </c>
      <c r="F1675" s="4" t="s">
        <v>87</v>
      </c>
      <c r="G1675" s="4" t="s">
        <v>88</v>
      </c>
      <c r="H1675" s="4" t="s">
        <v>85</v>
      </c>
      <c r="I1675" s="4" t="s">
        <v>89</v>
      </c>
      <c r="J1675" s="4"/>
      <c r="K1675" s="4"/>
      <c r="L1675" s="4" t="s">
        <v>140</v>
      </c>
      <c r="M1675" s="4">
        <v>1</v>
      </c>
      <c r="N1675" s="4" t="s">
        <v>86</v>
      </c>
      <c r="O1675" s="4" t="s">
        <v>247</v>
      </c>
      <c r="P1675" s="4" t="s">
        <v>194</v>
      </c>
      <c r="Q1675" s="4"/>
      <c r="R1675" s="4"/>
      <c r="S1675" s="4" t="s">
        <v>143</v>
      </c>
      <c r="T1675" s="4" t="s">
        <v>140</v>
      </c>
      <c r="U1675" s="4" t="s">
        <v>86</v>
      </c>
      <c r="V1675" s="4" t="s">
        <v>230</v>
      </c>
      <c r="W1675" s="4" t="s">
        <v>99</v>
      </c>
      <c r="X1675" s="4" t="s">
        <v>100</v>
      </c>
      <c r="Y1675" s="4">
        <v>3</v>
      </c>
      <c r="Z1675" s="4" t="s">
        <v>91</v>
      </c>
      <c r="AA1675" s="4" t="s">
        <v>101</v>
      </c>
      <c r="AB1675" s="4" t="s">
        <v>202</v>
      </c>
      <c r="AC1675" s="4" t="s">
        <v>103</v>
      </c>
      <c r="AD1675" s="4" t="s">
        <v>104</v>
      </c>
      <c r="AE1675" s="4" t="s">
        <v>105</v>
      </c>
      <c r="AF1675" s="4" t="s">
        <v>85</v>
      </c>
      <c r="AG1675" s="4" t="s">
        <v>85</v>
      </c>
      <c r="AH1675" s="4" t="s">
        <v>106</v>
      </c>
      <c r="AI1675" s="4"/>
      <c r="AJ1675" s="4" t="s">
        <v>153</v>
      </c>
      <c r="AK1675" s="4">
        <v>8</v>
      </c>
      <c r="AL1675" s="4" t="s">
        <v>109</v>
      </c>
      <c r="AM1675" s="4" t="s">
        <v>227</v>
      </c>
      <c r="AN1675" s="4" t="s">
        <v>153</v>
      </c>
      <c r="AO1675" s="4" t="s">
        <v>111</v>
      </c>
      <c r="AP1675" s="4" t="s">
        <v>116</v>
      </c>
      <c r="AQ1675" s="4" t="s">
        <v>91</v>
      </c>
      <c r="AR1675" s="4" t="s">
        <v>112</v>
      </c>
      <c r="AS1675" s="4" t="s">
        <v>148</v>
      </c>
      <c r="AT1675" s="4" t="s">
        <v>149</v>
      </c>
      <c r="AU1675" s="4" t="s">
        <v>115</v>
      </c>
      <c r="AV1675" s="4" t="s">
        <v>116</v>
      </c>
      <c r="AW1675" s="4" t="s">
        <v>117</v>
      </c>
      <c r="AX1675" s="4" t="s">
        <v>118</v>
      </c>
      <c r="AY1675" s="4" t="s">
        <v>150</v>
      </c>
      <c r="AZ1675" s="4">
        <v>1</v>
      </c>
      <c r="BA1675" s="4" t="s">
        <v>198</v>
      </c>
      <c r="BB1675" s="4" t="s">
        <v>152</v>
      </c>
      <c r="BC1675" s="4" t="s">
        <v>91</v>
      </c>
      <c r="BD1675" s="4" t="s">
        <v>121</v>
      </c>
      <c r="BE1675" s="4" t="s">
        <v>87</v>
      </c>
      <c r="BF1675" s="4" t="s">
        <v>229</v>
      </c>
      <c r="BG1675" s="4" t="s">
        <v>153</v>
      </c>
      <c r="BH1675" s="4" t="s">
        <v>225</v>
      </c>
      <c r="BI1675" s="4" t="s">
        <v>125</v>
      </c>
      <c r="BJ1675" s="4" t="s">
        <v>168</v>
      </c>
      <c r="BK1675" s="4" t="s">
        <v>232</v>
      </c>
      <c r="BL1675" s="4" t="s">
        <v>127</v>
      </c>
      <c r="BM1675" s="4">
        <v>5</v>
      </c>
      <c r="BN1675" s="4">
        <v>2</v>
      </c>
      <c r="BO1675" s="4">
        <v>5</v>
      </c>
      <c r="BP1675" s="4" t="s">
        <v>222</v>
      </c>
      <c r="BQ1675" s="4" t="s">
        <v>129</v>
      </c>
      <c r="BR1675" s="4" t="s">
        <v>84</v>
      </c>
      <c r="BS1675" s="4"/>
      <c r="BT1675" s="4" t="s">
        <v>86</v>
      </c>
      <c r="BU1675" s="4" t="s">
        <v>204</v>
      </c>
      <c r="BV1675" s="4" t="s">
        <v>132</v>
      </c>
      <c r="BW1675" s="4" t="s">
        <v>133</v>
      </c>
      <c r="BX1675" s="4" t="s">
        <v>158</v>
      </c>
      <c r="BY1675" s="4" t="s">
        <v>214</v>
      </c>
      <c r="BZ1675" s="4" t="s">
        <v>152</v>
      </c>
      <c r="CA1675" s="4" t="s">
        <v>86</v>
      </c>
      <c r="CB1675" s="4" t="s">
        <v>101</v>
      </c>
      <c r="CC1675" s="4" t="s">
        <v>179</v>
      </c>
      <c r="CD1675" s="4" t="s">
        <v>159</v>
      </c>
      <c r="CE1675" s="4" t="s">
        <v>137</v>
      </c>
      <c r="CF1675" s="4">
        <v>77550</v>
      </c>
    </row>
    <row r="1676" spans="1:84" x14ac:dyDescent="0.25">
      <c r="A1676" s="30">
        <v>48976</v>
      </c>
      <c r="B1676" s="2">
        <v>73</v>
      </c>
      <c r="C1676" s="2" t="s">
        <v>161</v>
      </c>
      <c r="D1676" s="2" t="s">
        <v>85</v>
      </c>
      <c r="E1676" s="2" t="s">
        <v>86</v>
      </c>
      <c r="F1676" s="2" t="s">
        <v>153</v>
      </c>
      <c r="G1676" s="2" t="s">
        <v>88</v>
      </c>
      <c r="H1676" s="2" t="s">
        <v>86</v>
      </c>
      <c r="I1676" s="2" t="s">
        <v>89</v>
      </c>
      <c r="J1676" s="2" t="s">
        <v>139</v>
      </c>
      <c r="K1676" s="2" t="s">
        <v>85</v>
      </c>
      <c r="L1676" s="2" t="s">
        <v>140</v>
      </c>
      <c r="M1676" s="2" t="s">
        <v>92</v>
      </c>
      <c r="N1676" s="2" t="s">
        <v>85</v>
      </c>
      <c r="O1676" s="2" t="s">
        <v>93</v>
      </c>
      <c r="P1676" s="2" t="s">
        <v>231</v>
      </c>
      <c r="Q1676" s="2" t="s">
        <v>95</v>
      </c>
      <c r="R1676" s="2" t="s">
        <v>96</v>
      </c>
      <c r="S1676" s="2" t="s">
        <v>164</v>
      </c>
      <c r="T1676" s="2" t="s">
        <v>91</v>
      </c>
      <c r="U1676" s="2" t="s">
        <v>86</v>
      </c>
      <c r="V1676" s="2" t="s">
        <v>98</v>
      </c>
      <c r="W1676" s="2" t="s">
        <v>153</v>
      </c>
      <c r="X1676" s="2" t="s">
        <v>100</v>
      </c>
      <c r="Y1676" s="2">
        <v>2</v>
      </c>
      <c r="Z1676" s="2" t="s">
        <v>91</v>
      </c>
      <c r="AA1676" s="2" t="s">
        <v>134</v>
      </c>
      <c r="AB1676" s="2" t="s">
        <v>99</v>
      </c>
      <c r="AC1676" s="2" t="s">
        <v>103</v>
      </c>
      <c r="AD1676" s="2" t="s">
        <v>104</v>
      </c>
      <c r="AE1676" s="2" t="s">
        <v>167</v>
      </c>
      <c r="AF1676" s="2" t="s">
        <v>85</v>
      </c>
      <c r="AG1676" s="2" t="s">
        <v>85</v>
      </c>
      <c r="AH1676" s="2" t="s">
        <v>106</v>
      </c>
      <c r="AI1676" s="2" t="s">
        <v>107</v>
      </c>
      <c r="AJ1676" s="2" t="s">
        <v>153</v>
      </c>
      <c r="AK1676" s="2">
        <v>53</v>
      </c>
      <c r="AL1676" s="2" t="s">
        <v>109</v>
      </c>
      <c r="AM1676" s="2" t="s">
        <v>208</v>
      </c>
      <c r="AN1676" s="2" t="s">
        <v>122</v>
      </c>
      <c r="AO1676" s="2" t="s">
        <v>111</v>
      </c>
      <c r="AP1676" s="2" t="s">
        <v>102</v>
      </c>
      <c r="AQ1676" s="2" t="s">
        <v>140</v>
      </c>
      <c r="AR1676" s="2" t="s">
        <v>112</v>
      </c>
      <c r="AS1676" s="2" t="s">
        <v>113</v>
      </c>
      <c r="AT1676" s="2" t="s">
        <v>149</v>
      </c>
      <c r="AU1676" s="2" t="s">
        <v>186</v>
      </c>
      <c r="AV1676" s="2" t="s">
        <v>202</v>
      </c>
      <c r="AW1676" s="2" t="s">
        <v>102</v>
      </c>
      <c r="AX1676" s="2" t="s">
        <v>187</v>
      </c>
      <c r="AY1676" s="2" t="s">
        <v>150</v>
      </c>
      <c r="AZ1676" s="2">
        <v>2</v>
      </c>
      <c r="BA1676" s="2" t="s">
        <v>198</v>
      </c>
      <c r="BB1676" s="2" t="s">
        <v>152</v>
      </c>
      <c r="BC1676" s="2" t="s">
        <v>144</v>
      </c>
      <c r="BD1676" s="2" t="s">
        <v>121</v>
      </c>
      <c r="BE1676" s="2" t="s">
        <v>122</v>
      </c>
      <c r="BF1676" s="2" t="s">
        <v>123</v>
      </c>
      <c r="BG1676" s="2" t="s">
        <v>122</v>
      </c>
      <c r="BH1676" s="2" t="s">
        <v>124</v>
      </c>
      <c r="BI1676" s="2" t="s">
        <v>173</v>
      </c>
      <c r="BJ1676" s="2" t="s">
        <v>106</v>
      </c>
      <c r="BK1676" s="2" t="s">
        <v>174</v>
      </c>
      <c r="BL1676" s="2" t="s">
        <v>191</v>
      </c>
      <c r="BM1676" s="2">
        <v>7</v>
      </c>
      <c r="BN1676" s="2">
        <v>8</v>
      </c>
      <c r="BO1676" s="2">
        <v>5</v>
      </c>
      <c r="BP1676" s="2" t="s">
        <v>128</v>
      </c>
      <c r="BQ1676" s="2" t="s">
        <v>115</v>
      </c>
      <c r="BR1676" s="2" t="s">
        <v>84</v>
      </c>
      <c r="BS1676" s="2" t="s">
        <v>130</v>
      </c>
      <c r="BT1676" s="2" t="s">
        <v>85</v>
      </c>
      <c r="BU1676" s="2" t="s">
        <v>131</v>
      </c>
      <c r="BV1676" s="2" t="s">
        <v>177</v>
      </c>
      <c r="BW1676" s="2" t="s">
        <v>133</v>
      </c>
      <c r="BX1676" s="2" t="s">
        <v>178</v>
      </c>
      <c r="BY1676" s="2" t="s">
        <v>134</v>
      </c>
      <c r="BZ1676" s="2" t="s">
        <v>152</v>
      </c>
      <c r="CA1676" s="2" t="s">
        <v>85</v>
      </c>
      <c r="CB1676" s="2" t="s">
        <v>165</v>
      </c>
      <c r="CC1676" s="2" t="s">
        <v>135</v>
      </c>
      <c r="CD1676" s="2" t="s">
        <v>159</v>
      </c>
      <c r="CE1676" s="2" t="s">
        <v>181</v>
      </c>
      <c r="CF1676" s="2">
        <v>77493</v>
      </c>
    </row>
    <row r="1677" spans="1:84" x14ac:dyDescent="0.25">
      <c r="A1677" s="31">
        <v>48977</v>
      </c>
      <c r="B1677" s="4">
        <v>67</v>
      </c>
      <c r="C1677" s="4" t="s">
        <v>84</v>
      </c>
      <c r="D1677" s="4" t="s">
        <v>85</v>
      </c>
      <c r="E1677" s="4" t="s">
        <v>86</v>
      </c>
      <c r="F1677" s="4" t="s">
        <v>153</v>
      </c>
      <c r="G1677" s="4" t="s">
        <v>88</v>
      </c>
      <c r="H1677" s="4" t="s">
        <v>85</v>
      </c>
      <c r="I1677" s="4" t="s">
        <v>89</v>
      </c>
      <c r="J1677" s="4" t="s">
        <v>90</v>
      </c>
      <c r="K1677" s="4" t="s">
        <v>85</v>
      </c>
      <c r="L1677" s="4" t="s">
        <v>140</v>
      </c>
      <c r="M1677" s="4" t="s">
        <v>92</v>
      </c>
      <c r="N1677" s="4" t="s">
        <v>86</v>
      </c>
      <c r="O1677" s="4" t="s">
        <v>163</v>
      </c>
      <c r="P1677" s="4" t="s">
        <v>194</v>
      </c>
      <c r="Q1677" s="4" t="s">
        <v>95</v>
      </c>
      <c r="R1677" s="4" t="s">
        <v>96</v>
      </c>
      <c r="S1677" s="4" t="s">
        <v>97</v>
      </c>
      <c r="T1677" s="4" t="s">
        <v>152</v>
      </c>
      <c r="U1677" s="4" t="s">
        <v>85</v>
      </c>
      <c r="V1677" s="4" t="s">
        <v>98</v>
      </c>
      <c r="W1677" s="4" t="s">
        <v>153</v>
      </c>
      <c r="X1677" s="4" t="s">
        <v>99</v>
      </c>
      <c r="Y1677" s="4">
        <v>2</v>
      </c>
      <c r="Z1677" s="4" t="s">
        <v>152</v>
      </c>
      <c r="AA1677" s="4" t="s">
        <v>165</v>
      </c>
      <c r="AB1677" s="4" t="s">
        <v>102</v>
      </c>
      <c r="AC1677" s="4" t="s">
        <v>103</v>
      </c>
      <c r="AD1677" s="4" t="s">
        <v>104</v>
      </c>
      <c r="AE1677" s="4" t="s">
        <v>105</v>
      </c>
      <c r="AF1677" s="4" t="s">
        <v>85</v>
      </c>
      <c r="AG1677" s="4" t="s">
        <v>85</v>
      </c>
      <c r="AH1677" s="4" t="s">
        <v>146</v>
      </c>
      <c r="AI1677" s="4" t="s">
        <v>169</v>
      </c>
      <c r="AJ1677" s="4" t="s">
        <v>108</v>
      </c>
      <c r="AK1677" s="4">
        <v>40</v>
      </c>
      <c r="AL1677" s="4" t="s">
        <v>207</v>
      </c>
      <c r="AM1677" s="4" t="s">
        <v>184</v>
      </c>
      <c r="AN1677" s="4" t="s">
        <v>153</v>
      </c>
      <c r="AO1677" s="4" t="s">
        <v>111</v>
      </c>
      <c r="AP1677" s="4" t="s">
        <v>102</v>
      </c>
      <c r="AQ1677" s="4" t="s">
        <v>140</v>
      </c>
      <c r="AR1677" s="4" t="s">
        <v>112</v>
      </c>
      <c r="AS1677" s="4" t="s">
        <v>113</v>
      </c>
      <c r="AT1677" s="4" t="s">
        <v>149</v>
      </c>
      <c r="AU1677" s="4" t="s">
        <v>115</v>
      </c>
      <c r="AV1677" s="4" t="s">
        <v>117</v>
      </c>
      <c r="AW1677" s="4" t="s">
        <v>102</v>
      </c>
      <c r="AX1677" s="4" t="s">
        <v>187</v>
      </c>
      <c r="AY1677" s="4" t="s">
        <v>204</v>
      </c>
      <c r="AZ1677" s="4" t="s">
        <v>119</v>
      </c>
      <c r="BA1677" s="4" t="s">
        <v>198</v>
      </c>
      <c r="BB1677" s="4" t="s">
        <v>91</v>
      </c>
      <c r="BC1677" s="4" t="s">
        <v>152</v>
      </c>
      <c r="BD1677" s="4" t="s">
        <v>121</v>
      </c>
      <c r="BE1677" s="4" t="s">
        <v>153</v>
      </c>
      <c r="BF1677" s="4" t="s">
        <v>123</v>
      </c>
      <c r="BG1677" s="4" t="s">
        <v>188</v>
      </c>
      <c r="BH1677" s="4" t="s">
        <v>124</v>
      </c>
      <c r="BI1677" s="4" t="s">
        <v>219</v>
      </c>
      <c r="BJ1677" s="4" t="s">
        <v>106</v>
      </c>
      <c r="BK1677" s="4" t="s">
        <v>174</v>
      </c>
      <c r="BL1677" s="4" t="s">
        <v>191</v>
      </c>
      <c r="BM1677" s="4">
        <v>5</v>
      </c>
      <c r="BN1677" s="4">
        <v>4</v>
      </c>
      <c r="BO1677" s="4">
        <v>4</v>
      </c>
      <c r="BP1677" s="4" t="s">
        <v>128</v>
      </c>
      <c r="BQ1677" s="4" t="s">
        <v>186</v>
      </c>
      <c r="BR1677" s="4" t="s">
        <v>84</v>
      </c>
      <c r="BS1677" s="4" t="s">
        <v>130</v>
      </c>
      <c r="BT1677" s="4" t="s">
        <v>85</v>
      </c>
      <c r="BU1677" s="4" t="s">
        <v>204</v>
      </c>
      <c r="BV1677" s="4" t="s">
        <v>132</v>
      </c>
      <c r="BW1677" s="4" t="s">
        <v>133</v>
      </c>
      <c r="BX1677" s="4" t="s">
        <v>158</v>
      </c>
      <c r="BY1677" s="4" t="s">
        <v>138</v>
      </c>
      <c r="BZ1677" s="4" t="s">
        <v>152</v>
      </c>
      <c r="CA1677" s="4" t="s">
        <v>85</v>
      </c>
      <c r="CB1677" s="4" t="s">
        <v>193</v>
      </c>
      <c r="CC1677" s="4" t="s">
        <v>135</v>
      </c>
      <c r="CD1677" s="4" t="s">
        <v>136</v>
      </c>
      <c r="CE1677" s="4" t="s">
        <v>181</v>
      </c>
      <c r="CF1677" s="4">
        <v>77478</v>
      </c>
    </row>
    <row r="1678" spans="1:84" x14ac:dyDescent="0.25">
      <c r="A1678" s="30">
        <v>48978</v>
      </c>
      <c r="B1678" s="2">
        <v>77</v>
      </c>
      <c r="C1678" s="2" t="s">
        <v>84</v>
      </c>
      <c r="D1678" s="2" t="s">
        <v>85</v>
      </c>
      <c r="E1678" s="2" t="s">
        <v>85</v>
      </c>
      <c r="F1678" s="2" t="s">
        <v>153</v>
      </c>
      <c r="G1678" s="2" t="s">
        <v>162</v>
      </c>
      <c r="H1678" s="2" t="s">
        <v>86</v>
      </c>
      <c r="I1678" s="2" t="s">
        <v>214</v>
      </c>
      <c r="J1678" s="2" t="s">
        <v>244</v>
      </c>
      <c r="K1678" s="2" t="s">
        <v>85</v>
      </c>
      <c r="L1678" s="2" t="s">
        <v>91</v>
      </c>
      <c r="M1678" s="2" t="s">
        <v>92</v>
      </c>
      <c r="N1678" s="2" t="s">
        <v>86</v>
      </c>
      <c r="O1678" s="2" t="s">
        <v>93</v>
      </c>
      <c r="P1678" s="2" t="s">
        <v>94</v>
      </c>
      <c r="Q1678" s="2" t="s">
        <v>142</v>
      </c>
      <c r="R1678" s="2" t="s">
        <v>96</v>
      </c>
      <c r="S1678" s="2" t="s">
        <v>164</v>
      </c>
      <c r="T1678" s="2" t="s">
        <v>152</v>
      </c>
      <c r="U1678" s="2" t="s">
        <v>85</v>
      </c>
      <c r="V1678" s="2" t="s">
        <v>98</v>
      </c>
      <c r="W1678" s="2" t="s">
        <v>108</v>
      </c>
      <c r="X1678" s="2" t="s">
        <v>100</v>
      </c>
      <c r="Y1678" s="2">
        <v>2</v>
      </c>
      <c r="Z1678" s="2" t="s">
        <v>91</v>
      </c>
      <c r="AA1678" s="2" t="s">
        <v>101</v>
      </c>
      <c r="AB1678" s="2" t="s">
        <v>116</v>
      </c>
      <c r="AC1678" s="2" t="s">
        <v>196</v>
      </c>
      <c r="AD1678" s="2" t="s">
        <v>104</v>
      </c>
      <c r="AE1678" s="2" t="s">
        <v>105</v>
      </c>
      <c r="AF1678" s="2" t="s">
        <v>85</v>
      </c>
      <c r="AG1678" s="2" t="s">
        <v>85</v>
      </c>
      <c r="AH1678" s="2" t="s">
        <v>106</v>
      </c>
      <c r="AI1678" s="2" t="s">
        <v>169</v>
      </c>
      <c r="AJ1678" s="2" t="s">
        <v>122</v>
      </c>
      <c r="AK1678" s="2">
        <v>77</v>
      </c>
      <c r="AL1678" s="2" t="s">
        <v>109</v>
      </c>
      <c r="AM1678" s="2" t="s">
        <v>170</v>
      </c>
      <c r="AN1678" s="2" t="s">
        <v>153</v>
      </c>
      <c r="AO1678" s="2" t="s">
        <v>111</v>
      </c>
      <c r="AP1678" s="2" t="s">
        <v>117</v>
      </c>
      <c r="AQ1678" s="2" t="s">
        <v>91</v>
      </c>
      <c r="AR1678" s="2" t="s">
        <v>112</v>
      </c>
      <c r="AS1678" s="2" t="s">
        <v>113</v>
      </c>
      <c r="AT1678" s="2" t="s">
        <v>211</v>
      </c>
      <c r="AU1678" s="2" t="s">
        <v>115</v>
      </c>
      <c r="AV1678" s="2" t="s">
        <v>102</v>
      </c>
      <c r="AW1678" s="2" t="s">
        <v>116</v>
      </c>
      <c r="AX1678" s="2" t="s">
        <v>118</v>
      </c>
      <c r="AY1678" s="2" t="s">
        <v>204</v>
      </c>
      <c r="AZ1678" s="2">
        <v>4</v>
      </c>
      <c r="BA1678" s="2" t="s">
        <v>120</v>
      </c>
      <c r="BB1678" s="2" t="s">
        <v>91</v>
      </c>
      <c r="BC1678" s="2" t="s">
        <v>91</v>
      </c>
      <c r="BD1678" s="2" t="s">
        <v>172</v>
      </c>
      <c r="BE1678" s="2" t="s">
        <v>153</v>
      </c>
      <c r="BF1678" s="2" t="s">
        <v>123</v>
      </c>
      <c r="BG1678" s="2" t="s">
        <v>153</v>
      </c>
      <c r="BH1678" s="2" t="s">
        <v>124</v>
      </c>
      <c r="BI1678" s="2" t="s">
        <v>125</v>
      </c>
      <c r="BJ1678" s="2" t="s">
        <v>146</v>
      </c>
      <c r="BK1678" s="2" t="s">
        <v>190</v>
      </c>
      <c r="BL1678" s="2" t="s">
        <v>127</v>
      </c>
      <c r="BM1678" s="2">
        <v>8</v>
      </c>
      <c r="BN1678" s="2">
        <v>2</v>
      </c>
      <c r="BO1678" s="2">
        <v>8</v>
      </c>
      <c r="BP1678" s="2" t="s">
        <v>128</v>
      </c>
      <c r="BQ1678" s="2" t="s">
        <v>115</v>
      </c>
      <c r="BR1678" s="2" t="s">
        <v>84</v>
      </c>
      <c r="BS1678" s="2" t="s">
        <v>157</v>
      </c>
      <c r="BT1678" s="2" t="s">
        <v>85</v>
      </c>
      <c r="BU1678" s="2" t="s">
        <v>131</v>
      </c>
      <c r="BV1678" s="2" t="s">
        <v>218</v>
      </c>
      <c r="BW1678" s="2" t="s">
        <v>99</v>
      </c>
      <c r="BX1678" s="2" t="s">
        <v>178</v>
      </c>
      <c r="BY1678" s="2" t="s">
        <v>214</v>
      </c>
      <c r="BZ1678" s="2" t="s">
        <v>144</v>
      </c>
      <c r="CA1678" s="2" t="s">
        <v>85</v>
      </c>
      <c r="CB1678" s="2" t="s">
        <v>101</v>
      </c>
      <c r="CC1678" s="2" t="s">
        <v>135</v>
      </c>
      <c r="CD1678" s="2" t="s">
        <v>180</v>
      </c>
      <c r="CE1678" s="2" t="s">
        <v>160</v>
      </c>
      <c r="CF1678" s="2">
        <v>77041</v>
      </c>
    </row>
    <row r="1679" spans="1:84" x14ac:dyDescent="0.25">
      <c r="A1679" s="31">
        <v>48979</v>
      </c>
      <c r="B1679" s="4">
        <v>50</v>
      </c>
      <c r="C1679" s="4" t="s">
        <v>161</v>
      </c>
      <c r="D1679" s="4" t="s">
        <v>85</v>
      </c>
      <c r="E1679" s="4" t="s">
        <v>86</v>
      </c>
      <c r="F1679" s="4" t="s">
        <v>108</v>
      </c>
      <c r="G1679" s="4" t="s">
        <v>99</v>
      </c>
      <c r="H1679" s="4" t="s">
        <v>85</v>
      </c>
      <c r="I1679" s="4" t="s">
        <v>89</v>
      </c>
      <c r="J1679" s="4" t="s">
        <v>215</v>
      </c>
      <c r="K1679" s="4" t="s">
        <v>85</v>
      </c>
      <c r="L1679" s="4" t="s">
        <v>144</v>
      </c>
      <c r="M1679" s="4">
        <v>4</v>
      </c>
      <c r="N1679" s="4" t="s">
        <v>85</v>
      </c>
      <c r="O1679" s="4" t="s">
        <v>93</v>
      </c>
      <c r="P1679" s="4" t="s">
        <v>194</v>
      </c>
      <c r="Q1679" s="4" t="s">
        <v>142</v>
      </c>
      <c r="R1679" s="4" t="s">
        <v>210</v>
      </c>
      <c r="S1679" s="4" t="s">
        <v>97</v>
      </c>
      <c r="T1679" s="4" t="s">
        <v>91</v>
      </c>
      <c r="U1679" s="4" t="s">
        <v>86</v>
      </c>
      <c r="V1679" s="4" t="s">
        <v>98</v>
      </c>
      <c r="W1679" s="4" t="s">
        <v>122</v>
      </c>
      <c r="X1679" s="4" t="s">
        <v>100</v>
      </c>
      <c r="Y1679" s="4">
        <v>6</v>
      </c>
      <c r="Z1679" s="4" t="s">
        <v>152</v>
      </c>
      <c r="AA1679" s="4" t="s">
        <v>101</v>
      </c>
      <c r="AB1679" s="4" t="s">
        <v>117</v>
      </c>
      <c r="AC1679" s="4" t="s">
        <v>196</v>
      </c>
      <c r="AD1679" s="4" t="s">
        <v>104</v>
      </c>
      <c r="AE1679" s="4" t="s">
        <v>105</v>
      </c>
      <c r="AF1679" s="4" t="s">
        <v>85</v>
      </c>
      <c r="AG1679" s="4" t="s">
        <v>85</v>
      </c>
      <c r="AH1679" s="4" t="s">
        <v>146</v>
      </c>
      <c r="AI1679" s="4" t="s">
        <v>169</v>
      </c>
      <c r="AJ1679" s="4" t="s">
        <v>153</v>
      </c>
      <c r="AK1679" s="4">
        <v>23</v>
      </c>
      <c r="AL1679" s="4" t="s">
        <v>99</v>
      </c>
      <c r="AM1679" s="4" t="s">
        <v>208</v>
      </c>
      <c r="AN1679" s="4" t="s">
        <v>122</v>
      </c>
      <c r="AO1679" s="4" t="s">
        <v>111</v>
      </c>
      <c r="AP1679" s="4" t="s">
        <v>117</v>
      </c>
      <c r="AQ1679" s="4" t="s">
        <v>140</v>
      </c>
      <c r="AR1679" s="4" t="s">
        <v>112</v>
      </c>
      <c r="AS1679" s="4" t="s">
        <v>113</v>
      </c>
      <c r="AT1679" s="4" t="s">
        <v>149</v>
      </c>
      <c r="AU1679" s="4" t="s">
        <v>115</v>
      </c>
      <c r="AV1679" s="4" t="s">
        <v>117</v>
      </c>
      <c r="AW1679" s="4" t="s">
        <v>117</v>
      </c>
      <c r="AX1679" s="4" t="s">
        <v>187</v>
      </c>
      <c r="AY1679" s="4" t="s">
        <v>150</v>
      </c>
      <c r="AZ1679" s="4">
        <v>5</v>
      </c>
      <c r="BA1679" s="4" t="s">
        <v>151</v>
      </c>
      <c r="BB1679" s="4" t="s">
        <v>91</v>
      </c>
      <c r="BC1679" s="4" t="s">
        <v>140</v>
      </c>
      <c r="BD1679" s="4" t="s">
        <v>121</v>
      </c>
      <c r="BE1679" s="4" t="s">
        <v>122</v>
      </c>
      <c r="BF1679" s="4" t="s">
        <v>123</v>
      </c>
      <c r="BG1679" s="4" t="s">
        <v>108</v>
      </c>
      <c r="BH1679" s="4" t="s">
        <v>124</v>
      </c>
      <c r="BI1679" s="4" t="s">
        <v>173</v>
      </c>
      <c r="BJ1679" s="4" t="s">
        <v>146</v>
      </c>
      <c r="BK1679" s="4" t="s">
        <v>220</v>
      </c>
      <c r="BL1679" s="4" t="s">
        <v>191</v>
      </c>
      <c r="BM1679" s="4" t="s">
        <v>99</v>
      </c>
      <c r="BN1679" s="4" t="s">
        <v>99</v>
      </c>
      <c r="BO1679" s="4" t="s">
        <v>99</v>
      </c>
      <c r="BP1679" s="4" t="s">
        <v>176</v>
      </c>
      <c r="BQ1679" s="4" t="s">
        <v>115</v>
      </c>
      <c r="BR1679" s="4" t="s">
        <v>84</v>
      </c>
      <c r="BS1679" s="4" t="s">
        <v>157</v>
      </c>
      <c r="BT1679" s="4" t="s">
        <v>85</v>
      </c>
      <c r="BU1679" s="4" t="s">
        <v>204</v>
      </c>
      <c r="BV1679" s="4" t="s">
        <v>132</v>
      </c>
      <c r="BW1679" s="4" t="s">
        <v>205</v>
      </c>
      <c r="BX1679" s="4" t="s">
        <v>178</v>
      </c>
      <c r="BY1679" s="4" t="s">
        <v>138</v>
      </c>
      <c r="BZ1679" s="4" t="s">
        <v>91</v>
      </c>
      <c r="CA1679" s="4" t="s">
        <v>85</v>
      </c>
      <c r="CB1679" s="4" t="s">
        <v>193</v>
      </c>
      <c r="CC1679" s="4" t="s">
        <v>99</v>
      </c>
      <c r="CD1679" s="4" t="s">
        <v>159</v>
      </c>
      <c r="CE1679" s="4" t="s">
        <v>160</v>
      </c>
      <c r="CF1679" s="4">
        <v>77377</v>
      </c>
    </row>
    <row r="1680" spans="1:84" x14ac:dyDescent="0.25">
      <c r="A1680" s="30">
        <v>48980</v>
      </c>
      <c r="B1680" s="2">
        <v>54</v>
      </c>
      <c r="C1680" s="2" t="s">
        <v>199</v>
      </c>
      <c r="D1680" s="2" t="s">
        <v>85</v>
      </c>
      <c r="E1680" s="2" t="s">
        <v>86</v>
      </c>
      <c r="F1680" s="2" t="s">
        <v>108</v>
      </c>
      <c r="G1680" s="2" t="s">
        <v>88</v>
      </c>
      <c r="H1680" s="2" t="s">
        <v>86</v>
      </c>
      <c r="I1680" s="2" t="s">
        <v>89</v>
      </c>
      <c r="J1680" s="2"/>
      <c r="K1680" s="2" t="s">
        <v>85</v>
      </c>
      <c r="L1680" s="2" t="s">
        <v>140</v>
      </c>
      <c r="M1680" s="2" t="s">
        <v>92</v>
      </c>
      <c r="N1680" s="2" t="s">
        <v>86</v>
      </c>
      <c r="O1680" s="2" t="s">
        <v>93</v>
      </c>
      <c r="P1680" s="2" t="s">
        <v>141</v>
      </c>
      <c r="Q1680" s="2"/>
      <c r="R1680" s="2" t="s">
        <v>240</v>
      </c>
      <c r="S1680" s="2" t="s">
        <v>233</v>
      </c>
      <c r="T1680" s="2" t="s">
        <v>99</v>
      </c>
      <c r="U1680" s="2"/>
      <c r="V1680" s="2" t="s">
        <v>189</v>
      </c>
      <c r="W1680" s="2" t="s">
        <v>153</v>
      </c>
      <c r="X1680" s="2" t="s">
        <v>99</v>
      </c>
      <c r="Y1680" s="2">
        <v>2</v>
      </c>
      <c r="Z1680" s="2" t="s">
        <v>144</v>
      </c>
      <c r="AA1680" s="2" t="s">
        <v>101</v>
      </c>
      <c r="AB1680" s="2" t="s">
        <v>99</v>
      </c>
      <c r="AC1680" s="2" t="s">
        <v>196</v>
      </c>
      <c r="AD1680" s="2" t="s">
        <v>104</v>
      </c>
      <c r="AE1680" s="2" t="s">
        <v>105</v>
      </c>
      <c r="AF1680" s="2" t="s">
        <v>85</v>
      </c>
      <c r="AG1680" s="2" t="s">
        <v>86</v>
      </c>
      <c r="AH1680" s="2" t="s">
        <v>168</v>
      </c>
      <c r="AI1680" s="2"/>
      <c r="AJ1680" s="2" t="s">
        <v>153</v>
      </c>
      <c r="AK1680" s="2">
        <v>35</v>
      </c>
      <c r="AL1680" s="2" t="s">
        <v>99</v>
      </c>
      <c r="AM1680" s="2" t="s">
        <v>184</v>
      </c>
      <c r="AN1680" s="2" t="s">
        <v>122</v>
      </c>
      <c r="AO1680" s="2" t="s">
        <v>99</v>
      </c>
      <c r="AP1680" s="2" t="s">
        <v>99</v>
      </c>
      <c r="AQ1680" s="2" t="s">
        <v>99</v>
      </c>
      <c r="AR1680" s="2" t="s">
        <v>112</v>
      </c>
      <c r="AS1680" s="2" t="s">
        <v>148</v>
      </c>
      <c r="AT1680" s="2" t="s">
        <v>149</v>
      </c>
      <c r="AU1680" s="2" t="s">
        <v>186</v>
      </c>
      <c r="AV1680" s="2" t="s">
        <v>202</v>
      </c>
      <c r="AW1680" s="2" t="s">
        <v>99</v>
      </c>
      <c r="AX1680" s="2" t="s">
        <v>99</v>
      </c>
      <c r="AY1680" s="2"/>
      <c r="AZ1680" s="2">
        <v>1</v>
      </c>
      <c r="BA1680" s="2" t="s">
        <v>198</v>
      </c>
      <c r="BB1680" s="2" t="s">
        <v>91</v>
      </c>
      <c r="BC1680" s="2" t="s">
        <v>140</v>
      </c>
      <c r="BD1680" s="2" t="s">
        <v>121</v>
      </c>
      <c r="BE1680" s="2" t="s">
        <v>153</v>
      </c>
      <c r="BF1680" s="2" t="s">
        <v>123</v>
      </c>
      <c r="BG1680" s="2" t="s">
        <v>188</v>
      </c>
      <c r="BH1680" s="2" t="s">
        <v>225</v>
      </c>
      <c r="BI1680" s="2" t="s">
        <v>219</v>
      </c>
      <c r="BJ1680" s="2" t="s">
        <v>106</v>
      </c>
      <c r="BK1680" s="2" t="s">
        <v>190</v>
      </c>
      <c r="BL1680" s="2" t="s">
        <v>99</v>
      </c>
      <c r="BM1680" s="2" t="s">
        <v>99</v>
      </c>
      <c r="BN1680" s="2" t="s">
        <v>99</v>
      </c>
      <c r="BO1680" s="2" t="s">
        <v>99</v>
      </c>
      <c r="BP1680" s="2" t="s">
        <v>192</v>
      </c>
      <c r="BQ1680" s="2" t="s">
        <v>186</v>
      </c>
      <c r="BR1680" s="2" t="s">
        <v>84</v>
      </c>
      <c r="BS1680" s="2"/>
      <c r="BT1680" s="2" t="s">
        <v>85</v>
      </c>
      <c r="BU1680" s="2" t="s">
        <v>131</v>
      </c>
      <c r="BV1680" s="2" t="s">
        <v>132</v>
      </c>
      <c r="BW1680" s="2" t="s">
        <v>205</v>
      </c>
      <c r="BX1680" s="2" t="s">
        <v>158</v>
      </c>
      <c r="BY1680" s="2" t="s">
        <v>99</v>
      </c>
      <c r="BZ1680" s="2" t="s">
        <v>99</v>
      </c>
      <c r="CA1680" s="2" t="s">
        <v>86</v>
      </c>
      <c r="CB1680" s="2" t="s">
        <v>165</v>
      </c>
      <c r="CC1680" s="2" t="s">
        <v>179</v>
      </c>
      <c r="CD1680" s="2" t="s">
        <v>180</v>
      </c>
      <c r="CE1680" s="2" t="s">
        <v>160</v>
      </c>
      <c r="CF1680" s="2">
        <v>77536</v>
      </c>
    </row>
    <row r="1681" spans="1:84" x14ac:dyDescent="0.25">
      <c r="A1681" s="31">
        <v>48981</v>
      </c>
      <c r="B1681" s="4">
        <v>68</v>
      </c>
      <c r="C1681" s="4" t="s">
        <v>199</v>
      </c>
      <c r="D1681" s="4" t="s">
        <v>85</v>
      </c>
      <c r="E1681" s="4" t="s">
        <v>85</v>
      </c>
      <c r="F1681" s="4" t="s">
        <v>87</v>
      </c>
      <c r="G1681" s="4" t="s">
        <v>162</v>
      </c>
      <c r="H1681" s="4" t="s">
        <v>85</v>
      </c>
      <c r="I1681" s="4" t="s">
        <v>134</v>
      </c>
      <c r="J1681" s="4" t="s">
        <v>139</v>
      </c>
      <c r="K1681" s="4" t="s">
        <v>85</v>
      </c>
      <c r="L1681" s="4" t="s">
        <v>91</v>
      </c>
      <c r="M1681" s="4" t="s">
        <v>92</v>
      </c>
      <c r="N1681" s="4" t="s">
        <v>85</v>
      </c>
      <c r="O1681" s="4" t="s">
        <v>163</v>
      </c>
      <c r="P1681" s="4" t="s">
        <v>94</v>
      </c>
      <c r="Q1681" s="4" t="s">
        <v>95</v>
      </c>
      <c r="R1681" s="4" t="s">
        <v>96</v>
      </c>
      <c r="S1681" s="4" t="s">
        <v>164</v>
      </c>
      <c r="T1681" s="4" t="s">
        <v>91</v>
      </c>
      <c r="U1681" s="4" t="s">
        <v>85</v>
      </c>
      <c r="V1681" s="4" t="s">
        <v>98</v>
      </c>
      <c r="W1681" s="4" t="s">
        <v>87</v>
      </c>
      <c r="X1681" s="4" t="s">
        <v>100</v>
      </c>
      <c r="Y1681" s="4">
        <v>2</v>
      </c>
      <c r="Z1681" s="4" t="s">
        <v>140</v>
      </c>
      <c r="AA1681" s="4" t="s">
        <v>165</v>
      </c>
      <c r="AB1681" s="4" t="s">
        <v>117</v>
      </c>
      <c r="AC1681" s="4" t="s">
        <v>103</v>
      </c>
      <c r="AD1681" s="4" t="s">
        <v>104</v>
      </c>
      <c r="AE1681" s="4" t="s">
        <v>105</v>
      </c>
      <c r="AF1681" s="4" t="s">
        <v>85</v>
      </c>
      <c r="AG1681" s="4" t="s">
        <v>85</v>
      </c>
      <c r="AH1681" s="4" t="s">
        <v>146</v>
      </c>
      <c r="AI1681" s="4" t="s">
        <v>107</v>
      </c>
      <c r="AJ1681" s="4" t="s">
        <v>87</v>
      </c>
      <c r="AK1681" s="4">
        <v>68</v>
      </c>
      <c r="AL1681" s="4" t="s">
        <v>207</v>
      </c>
      <c r="AM1681" s="4" t="s">
        <v>227</v>
      </c>
      <c r="AN1681" s="4" t="s">
        <v>87</v>
      </c>
      <c r="AO1681" s="4" t="s">
        <v>185</v>
      </c>
      <c r="AP1681" s="4" t="s">
        <v>117</v>
      </c>
      <c r="AQ1681" s="4" t="s">
        <v>140</v>
      </c>
      <c r="AR1681" s="4" t="s">
        <v>112</v>
      </c>
      <c r="AS1681" s="4" t="s">
        <v>113</v>
      </c>
      <c r="AT1681" s="4" t="s">
        <v>149</v>
      </c>
      <c r="AU1681" s="4" t="s">
        <v>186</v>
      </c>
      <c r="AV1681" s="4" t="s">
        <v>117</v>
      </c>
      <c r="AW1681" s="4" t="s">
        <v>117</v>
      </c>
      <c r="AX1681" s="4" t="s">
        <v>187</v>
      </c>
      <c r="AY1681" s="4" t="s">
        <v>204</v>
      </c>
      <c r="AZ1681" s="4">
        <v>2</v>
      </c>
      <c r="BA1681" s="4" t="s">
        <v>151</v>
      </c>
      <c r="BB1681" s="4" t="s">
        <v>140</v>
      </c>
      <c r="BC1681" s="4" t="s">
        <v>140</v>
      </c>
      <c r="BD1681" s="4" t="s">
        <v>121</v>
      </c>
      <c r="BE1681" s="4" t="s">
        <v>122</v>
      </c>
      <c r="BF1681" s="4" t="s">
        <v>123</v>
      </c>
      <c r="BG1681" s="4" t="s">
        <v>87</v>
      </c>
      <c r="BH1681" s="4" t="s">
        <v>124</v>
      </c>
      <c r="BI1681" s="4" t="s">
        <v>173</v>
      </c>
      <c r="BJ1681" s="4" t="s">
        <v>146</v>
      </c>
      <c r="BK1681" s="4" t="s">
        <v>220</v>
      </c>
      <c r="BL1681" s="4" t="s">
        <v>127</v>
      </c>
      <c r="BM1681" s="4" t="s">
        <v>209</v>
      </c>
      <c r="BN1681" s="4" t="s">
        <v>209</v>
      </c>
      <c r="BO1681" s="4" t="s">
        <v>209</v>
      </c>
      <c r="BP1681" s="4" t="s">
        <v>176</v>
      </c>
      <c r="BQ1681" s="4" t="s">
        <v>115</v>
      </c>
      <c r="BR1681" s="4" t="s">
        <v>84</v>
      </c>
      <c r="BS1681" s="4" t="s">
        <v>130</v>
      </c>
      <c r="BT1681" s="4" t="s">
        <v>85</v>
      </c>
      <c r="BU1681" s="4" t="s">
        <v>204</v>
      </c>
      <c r="BV1681" s="4" t="s">
        <v>132</v>
      </c>
      <c r="BW1681" s="4" t="s">
        <v>205</v>
      </c>
      <c r="BX1681" s="4" t="s">
        <v>158</v>
      </c>
      <c r="BY1681" s="4" t="s">
        <v>214</v>
      </c>
      <c r="BZ1681" s="4" t="s">
        <v>91</v>
      </c>
      <c r="CA1681" s="4" t="s">
        <v>85</v>
      </c>
      <c r="CB1681" s="4" t="s">
        <v>165</v>
      </c>
      <c r="CC1681" s="4" t="s">
        <v>179</v>
      </c>
      <c r="CD1681" s="4" t="s">
        <v>136</v>
      </c>
      <c r="CE1681" s="4" t="s">
        <v>181</v>
      </c>
      <c r="CF1681" s="4">
        <v>77471</v>
      </c>
    </row>
    <row r="1682" spans="1:84" x14ac:dyDescent="0.25">
      <c r="A1682" s="30">
        <v>48982</v>
      </c>
      <c r="B1682" s="2">
        <v>19</v>
      </c>
      <c r="C1682" s="2" t="s">
        <v>199</v>
      </c>
      <c r="D1682" s="2" t="s">
        <v>85</v>
      </c>
      <c r="E1682" s="2" t="s">
        <v>86</v>
      </c>
      <c r="F1682" s="2" t="s">
        <v>108</v>
      </c>
      <c r="G1682" s="2" t="s">
        <v>88</v>
      </c>
      <c r="H1682" s="2" t="s">
        <v>86</v>
      </c>
      <c r="I1682" s="2" t="s">
        <v>89</v>
      </c>
      <c r="J1682" s="2" t="s">
        <v>139</v>
      </c>
      <c r="K1682" s="2" t="s">
        <v>85</v>
      </c>
      <c r="L1682" s="2" t="s">
        <v>144</v>
      </c>
      <c r="M1682" s="2" t="s">
        <v>92</v>
      </c>
      <c r="N1682" s="2" t="s">
        <v>86</v>
      </c>
      <c r="O1682" s="2" t="s">
        <v>93</v>
      </c>
      <c r="P1682" s="2" t="s">
        <v>194</v>
      </c>
      <c r="Q1682" s="2" t="s">
        <v>142</v>
      </c>
      <c r="R1682" s="2" t="s">
        <v>240</v>
      </c>
      <c r="S1682" s="2" t="s">
        <v>233</v>
      </c>
      <c r="T1682" s="2" t="s">
        <v>152</v>
      </c>
      <c r="U1682" s="2" t="s">
        <v>85</v>
      </c>
      <c r="V1682" s="2" t="s">
        <v>223</v>
      </c>
      <c r="W1682" s="2" t="s">
        <v>108</v>
      </c>
      <c r="X1682" s="2" t="s">
        <v>100</v>
      </c>
      <c r="Y1682" s="2">
        <v>4</v>
      </c>
      <c r="Z1682" s="2" t="s">
        <v>152</v>
      </c>
      <c r="AA1682" s="2" t="s">
        <v>101</v>
      </c>
      <c r="AB1682" s="2" t="s">
        <v>116</v>
      </c>
      <c r="AC1682" s="2" t="s">
        <v>196</v>
      </c>
      <c r="AD1682" s="2" t="s">
        <v>99</v>
      </c>
      <c r="AE1682" s="2" t="s">
        <v>105</v>
      </c>
      <c r="AF1682" s="2" t="s">
        <v>85</v>
      </c>
      <c r="AG1682" s="2" t="s">
        <v>85</v>
      </c>
      <c r="AH1682" s="2" t="s">
        <v>168</v>
      </c>
      <c r="AI1682" s="2" t="s">
        <v>107</v>
      </c>
      <c r="AJ1682" s="2" t="s">
        <v>153</v>
      </c>
      <c r="AK1682" s="2">
        <v>19</v>
      </c>
      <c r="AL1682" s="2" t="s">
        <v>109</v>
      </c>
      <c r="AM1682" s="2" t="s">
        <v>227</v>
      </c>
      <c r="AN1682" s="2" t="s">
        <v>122</v>
      </c>
      <c r="AO1682" s="2" t="s">
        <v>111</v>
      </c>
      <c r="AP1682" s="2" t="s">
        <v>116</v>
      </c>
      <c r="AQ1682" s="2" t="s">
        <v>91</v>
      </c>
      <c r="AR1682" s="2" t="s">
        <v>112</v>
      </c>
      <c r="AS1682" s="2" t="s">
        <v>148</v>
      </c>
      <c r="AT1682" s="2" t="s">
        <v>114</v>
      </c>
      <c r="AU1682" s="2" t="s">
        <v>115</v>
      </c>
      <c r="AV1682" s="2" t="s">
        <v>116</v>
      </c>
      <c r="AW1682" s="2" t="s">
        <v>116</v>
      </c>
      <c r="AX1682" s="2" t="s">
        <v>118</v>
      </c>
      <c r="AY1682" s="2" t="s">
        <v>197</v>
      </c>
      <c r="AZ1682" s="2" t="s">
        <v>119</v>
      </c>
      <c r="BA1682" s="2" t="s">
        <v>120</v>
      </c>
      <c r="BB1682" s="2" t="s">
        <v>91</v>
      </c>
      <c r="BC1682" s="2" t="s">
        <v>91</v>
      </c>
      <c r="BD1682" s="2" t="s">
        <v>172</v>
      </c>
      <c r="BE1682" s="2" t="s">
        <v>108</v>
      </c>
      <c r="BF1682" s="2" t="s">
        <v>229</v>
      </c>
      <c r="BG1682" s="2" t="s">
        <v>153</v>
      </c>
      <c r="BH1682" s="2" t="s">
        <v>236</v>
      </c>
      <c r="BI1682" s="2" t="s">
        <v>219</v>
      </c>
      <c r="BJ1682" s="2" t="s">
        <v>168</v>
      </c>
      <c r="BK1682" s="2" t="s">
        <v>232</v>
      </c>
      <c r="BL1682" s="2" t="s">
        <v>127</v>
      </c>
      <c r="BM1682" s="2" t="s">
        <v>155</v>
      </c>
      <c r="BN1682" s="2">
        <v>7</v>
      </c>
      <c r="BO1682" s="2" t="s">
        <v>155</v>
      </c>
      <c r="BP1682" s="2" t="s">
        <v>192</v>
      </c>
      <c r="BQ1682" s="2" t="s">
        <v>186</v>
      </c>
      <c r="BR1682" s="2" t="s">
        <v>84</v>
      </c>
      <c r="BS1682" s="2" t="s">
        <v>130</v>
      </c>
      <c r="BT1682" s="2" t="s">
        <v>85</v>
      </c>
      <c r="BU1682" s="2" t="s">
        <v>150</v>
      </c>
      <c r="BV1682" s="2" t="s">
        <v>132</v>
      </c>
      <c r="BW1682" s="2" t="s">
        <v>205</v>
      </c>
      <c r="BX1682" s="2" t="s">
        <v>178</v>
      </c>
      <c r="BY1682" s="2" t="s">
        <v>89</v>
      </c>
      <c r="BZ1682" s="2" t="s">
        <v>144</v>
      </c>
      <c r="CA1682" s="2" t="s">
        <v>85</v>
      </c>
      <c r="CB1682" s="2" t="s">
        <v>101</v>
      </c>
      <c r="CC1682" s="2" t="s">
        <v>135</v>
      </c>
      <c r="CD1682" s="2" t="s">
        <v>180</v>
      </c>
      <c r="CE1682" s="2" t="s">
        <v>137</v>
      </c>
      <c r="CF1682" s="2">
        <v>77079</v>
      </c>
    </row>
    <row r="1683" spans="1:84" x14ac:dyDescent="0.25">
      <c r="A1683" s="31">
        <v>48983</v>
      </c>
      <c r="B1683" s="4">
        <v>46</v>
      </c>
      <c r="C1683" s="4" t="s">
        <v>182</v>
      </c>
      <c r="D1683" s="4" t="s">
        <v>86</v>
      </c>
      <c r="E1683" s="4" t="s">
        <v>86</v>
      </c>
      <c r="F1683" s="4" t="s">
        <v>108</v>
      </c>
      <c r="G1683" s="4" t="s">
        <v>162</v>
      </c>
      <c r="H1683" s="4" t="s">
        <v>85</v>
      </c>
      <c r="I1683" s="4" t="s">
        <v>89</v>
      </c>
      <c r="J1683" s="4" t="s">
        <v>215</v>
      </c>
      <c r="K1683" s="4" t="s">
        <v>85</v>
      </c>
      <c r="L1683" s="4" t="s">
        <v>91</v>
      </c>
      <c r="M1683" s="4" t="s">
        <v>92</v>
      </c>
      <c r="N1683" s="4" t="s">
        <v>85</v>
      </c>
      <c r="O1683" s="4" t="s">
        <v>93</v>
      </c>
      <c r="P1683" s="4" t="s">
        <v>141</v>
      </c>
      <c r="Q1683" s="4" t="s">
        <v>95</v>
      </c>
      <c r="R1683" s="4" t="s">
        <v>96</v>
      </c>
      <c r="S1683" s="4" t="s">
        <v>164</v>
      </c>
      <c r="T1683" s="4" t="s">
        <v>140</v>
      </c>
      <c r="U1683" s="4" t="s">
        <v>86</v>
      </c>
      <c r="V1683" s="4" t="s">
        <v>195</v>
      </c>
      <c r="W1683" s="4" t="s">
        <v>153</v>
      </c>
      <c r="X1683" s="4" t="s">
        <v>100</v>
      </c>
      <c r="Y1683" s="4">
        <v>1</v>
      </c>
      <c r="Z1683" s="4" t="s">
        <v>91</v>
      </c>
      <c r="AA1683" s="4" t="s">
        <v>101</v>
      </c>
      <c r="AB1683" s="4" t="s">
        <v>117</v>
      </c>
      <c r="AC1683" s="4" t="s">
        <v>196</v>
      </c>
      <c r="AD1683" s="4" t="s">
        <v>104</v>
      </c>
      <c r="AE1683" s="4" t="s">
        <v>167</v>
      </c>
      <c r="AF1683" s="4" t="s">
        <v>86</v>
      </c>
      <c r="AG1683" s="4" t="s">
        <v>86</v>
      </c>
      <c r="AH1683" s="4" t="s">
        <v>106</v>
      </c>
      <c r="AI1683" s="4" t="s">
        <v>107</v>
      </c>
      <c r="AJ1683" s="4" t="s">
        <v>122</v>
      </c>
      <c r="AK1683" s="4">
        <v>30</v>
      </c>
      <c r="AL1683" s="4" t="s">
        <v>109</v>
      </c>
      <c r="AM1683" s="4" t="s">
        <v>110</v>
      </c>
      <c r="AN1683" s="4" t="s">
        <v>153</v>
      </c>
      <c r="AO1683" s="4" t="s">
        <v>99</v>
      </c>
      <c r="AP1683" s="4" t="s">
        <v>116</v>
      </c>
      <c r="AQ1683" s="4" t="s">
        <v>140</v>
      </c>
      <c r="AR1683" s="4" t="s">
        <v>112</v>
      </c>
      <c r="AS1683" s="4" t="s">
        <v>148</v>
      </c>
      <c r="AT1683" s="4" t="s">
        <v>211</v>
      </c>
      <c r="AU1683" s="4" t="s">
        <v>129</v>
      </c>
      <c r="AV1683" s="4" t="s">
        <v>99</v>
      </c>
      <c r="AW1683" s="4" t="s">
        <v>117</v>
      </c>
      <c r="AX1683" s="4" t="s">
        <v>118</v>
      </c>
      <c r="AY1683" s="4" t="s">
        <v>197</v>
      </c>
      <c r="AZ1683" s="4" t="s">
        <v>119</v>
      </c>
      <c r="BA1683" s="4" t="s">
        <v>151</v>
      </c>
      <c r="BB1683" s="4" t="s">
        <v>91</v>
      </c>
      <c r="BC1683" s="4" t="s">
        <v>91</v>
      </c>
      <c r="BD1683" s="4" t="s">
        <v>121</v>
      </c>
      <c r="BE1683" s="4" t="s">
        <v>122</v>
      </c>
      <c r="BF1683" s="4" t="s">
        <v>99</v>
      </c>
      <c r="BG1683" s="4" t="s">
        <v>153</v>
      </c>
      <c r="BH1683" s="4" t="s">
        <v>124</v>
      </c>
      <c r="BI1683" s="4" t="s">
        <v>125</v>
      </c>
      <c r="BJ1683" s="4" t="s">
        <v>146</v>
      </c>
      <c r="BK1683" s="4" t="s">
        <v>220</v>
      </c>
      <c r="BL1683" s="4" t="s">
        <v>127</v>
      </c>
      <c r="BM1683" s="4" t="s">
        <v>99</v>
      </c>
      <c r="BN1683" s="4" t="s">
        <v>99</v>
      </c>
      <c r="BO1683" s="4" t="s">
        <v>99</v>
      </c>
      <c r="BP1683" s="4" t="s">
        <v>128</v>
      </c>
      <c r="BQ1683" s="4" t="s">
        <v>115</v>
      </c>
      <c r="BR1683" s="4" t="s">
        <v>84</v>
      </c>
      <c r="BS1683" s="4" t="s">
        <v>157</v>
      </c>
      <c r="BT1683" s="4" t="s">
        <v>85</v>
      </c>
      <c r="BU1683" s="4" t="s">
        <v>131</v>
      </c>
      <c r="BV1683" s="4" t="s">
        <v>177</v>
      </c>
      <c r="BW1683" s="4" t="s">
        <v>205</v>
      </c>
      <c r="BX1683" s="4" t="s">
        <v>158</v>
      </c>
      <c r="BY1683" s="4" t="s">
        <v>138</v>
      </c>
      <c r="BZ1683" s="4" t="s">
        <v>99</v>
      </c>
      <c r="CA1683" s="4" t="s">
        <v>85</v>
      </c>
      <c r="CB1683" s="4" t="s">
        <v>165</v>
      </c>
      <c r="CC1683" s="4" t="s">
        <v>135</v>
      </c>
      <c r="CD1683" s="4" t="s">
        <v>159</v>
      </c>
      <c r="CE1683" s="4" t="s">
        <v>137</v>
      </c>
      <c r="CF1683" s="4">
        <v>77004</v>
      </c>
    </row>
    <row r="1684" spans="1:84" x14ac:dyDescent="0.25">
      <c r="A1684" s="30">
        <v>48984</v>
      </c>
      <c r="B1684" s="2">
        <v>40</v>
      </c>
      <c r="C1684" s="2" t="s">
        <v>199</v>
      </c>
      <c r="D1684" s="2" t="s">
        <v>85</v>
      </c>
      <c r="E1684" s="2" t="s">
        <v>86</v>
      </c>
      <c r="F1684" s="2" t="s">
        <v>153</v>
      </c>
      <c r="G1684" s="2" t="s">
        <v>88</v>
      </c>
      <c r="H1684" s="2" t="s">
        <v>85</v>
      </c>
      <c r="I1684" s="2" t="s">
        <v>89</v>
      </c>
      <c r="J1684" s="2" t="s">
        <v>139</v>
      </c>
      <c r="K1684" s="2" t="s">
        <v>85</v>
      </c>
      <c r="L1684" s="2" t="s">
        <v>144</v>
      </c>
      <c r="M1684" s="2">
        <v>2</v>
      </c>
      <c r="N1684" s="2" t="s">
        <v>86</v>
      </c>
      <c r="O1684" s="2" t="s">
        <v>93</v>
      </c>
      <c r="P1684" s="2" t="s">
        <v>194</v>
      </c>
      <c r="Q1684" s="2" t="s">
        <v>142</v>
      </c>
      <c r="R1684" s="2" t="s">
        <v>210</v>
      </c>
      <c r="S1684" s="2" t="s">
        <v>97</v>
      </c>
      <c r="T1684" s="2" t="s">
        <v>152</v>
      </c>
      <c r="U1684" s="2" t="s">
        <v>86</v>
      </c>
      <c r="V1684" s="2" t="s">
        <v>98</v>
      </c>
      <c r="W1684" s="2" t="s">
        <v>87</v>
      </c>
      <c r="X1684" s="2" t="s">
        <v>100</v>
      </c>
      <c r="Y1684" s="2">
        <v>4</v>
      </c>
      <c r="Z1684" s="2" t="s">
        <v>152</v>
      </c>
      <c r="AA1684" s="2" t="s">
        <v>165</v>
      </c>
      <c r="AB1684" s="2" t="s">
        <v>202</v>
      </c>
      <c r="AC1684" s="2" t="s">
        <v>103</v>
      </c>
      <c r="AD1684" s="2" t="s">
        <v>166</v>
      </c>
      <c r="AE1684" s="2" t="s">
        <v>105</v>
      </c>
      <c r="AF1684" s="2" t="s">
        <v>85</v>
      </c>
      <c r="AG1684" s="2" t="s">
        <v>85</v>
      </c>
      <c r="AH1684" s="2" t="s">
        <v>146</v>
      </c>
      <c r="AI1684" s="2" t="s">
        <v>169</v>
      </c>
      <c r="AJ1684" s="2" t="s">
        <v>153</v>
      </c>
      <c r="AK1684" s="2">
        <v>38</v>
      </c>
      <c r="AL1684" s="2" t="s">
        <v>109</v>
      </c>
      <c r="AM1684" s="2" t="s">
        <v>224</v>
      </c>
      <c r="AN1684" s="2" t="s">
        <v>122</v>
      </c>
      <c r="AO1684" s="2" t="s">
        <v>111</v>
      </c>
      <c r="AP1684" s="2" t="s">
        <v>202</v>
      </c>
      <c r="AQ1684" s="2" t="s">
        <v>140</v>
      </c>
      <c r="AR1684" s="2" t="s">
        <v>112</v>
      </c>
      <c r="AS1684" s="2" t="s">
        <v>113</v>
      </c>
      <c r="AT1684" s="2" t="s">
        <v>149</v>
      </c>
      <c r="AU1684" s="2" t="s">
        <v>115</v>
      </c>
      <c r="AV1684" s="2" t="s">
        <v>117</v>
      </c>
      <c r="AW1684" s="2" t="s">
        <v>202</v>
      </c>
      <c r="AX1684" s="2" t="s">
        <v>212</v>
      </c>
      <c r="AY1684" s="2" t="s">
        <v>204</v>
      </c>
      <c r="AZ1684" s="2">
        <v>2</v>
      </c>
      <c r="BA1684" s="2" t="s">
        <v>198</v>
      </c>
      <c r="BB1684" s="2" t="s">
        <v>91</v>
      </c>
      <c r="BC1684" s="2" t="s">
        <v>140</v>
      </c>
      <c r="BD1684" s="2" t="s">
        <v>121</v>
      </c>
      <c r="BE1684" s="2" t="s">
        <v>122</v>
      </c>
      <c r="BF1684" s="2" t="s">
        <v>123</v>
      </c>
      <c r="BG1684" s="2" t="s">
        <v>122</v>
      </c>
      <c r="BH1684" s="2" t="s">
        <v>124</v>
      </c>
      <c r="BI1684" s="2" t="s">
        <v>173</v>
      </c>
      <c r="BJ1684" s="2" t="s">
        <v>168</v>
      </c>
      <c r="BK1684" s="2" t="s">
        <v>220</v>
      </c>
      <c r="BL1684" s="2" t="s">
        <v>127</v>
      </c>
      <c r="BM1684" s="2">
        <v>8</v>
      </c>
      <c r="BN1684" s="2" t="s">
        <v>209</v>
      </c>
      <c r="BO1684" s="2">
        <v>5</v>
      </c>
      <c r="BP1684" s="2" t="s">
        <v>128</v>
      </c>
      <c r="BQ1684" s="2" t="s">
        <v>186</v>
      </c>
      <c r="BR1684" s="2" t="s">
        <v>235</v>
      </c>
      <c r="BS1684" s="2" t="s">
        <v>157</v>
      </c>
      <c r="BT1684" s="2" t="s">
        <v>85</v>
      </c>
      <c r="BU1684" s="2" t="s">
        <v>204</v>
      </c>
      <c r="BV1684" s="2" t="s">
        <v>177</v>
      </c>
      <c r="BW1684" s="2" t="s">
        <v>205</v>
      </c>
      <c r="BX1684" s="2" t="s">
        <v>178</v>
      </c>
      <c r="BY1684" s="2" t="s">
        <v>138</v>
      </c>
      <c r="BZ1684" s="2" t="s">
        <v>91</v>
      </c>
      <c r="CA1684" s="2" t="s">
        <v>85</v>
      </c>
      <c r="CB1684" s="2" t="s">
        <v>193</v>
      </c>
      <c r="CC1684" s="2" t="s">
        <v>135</v>
      </c>
      <c r="CD1684" s="2" t="s">
        <v>136</v>
      </c>
      <c r="CE1684" s="2" t="s">
        <v>137</v>
      </c>
      <c r="CF1684" s="2">
        <v>77379</v>
      </c>
    </row>
    <row r="1685" spans="1:84" x14ac:dyDescent="0.25">
      <c r="A1685" s="31">
        <v>48985</v>
      </c>
      <c r="B1685" s="4">
        <v>45</v>
      </c>
      <c r="C1685" s="4" t="s">
        <v>199</v>
      </c>
      <c r="D1685" s="4" t="s">
        <v>85</v>
      </c>
      <c r="E1685" s="4" t="s">
        <v>85</v>
      </c>
      <c r="F1685" s="4" t="s">
        <v>87</v>
      </c>
      <c r="G1685" s="4" t="s">
        <v>88</v>
      </c>
      <c r="H1685" s="4" t="s">
        <v>85</v>
      </c>
      <c r="I1685" s="4" t="s">
        <v>214</v>
      </c>
      <c r="J1685" s="4"/>
      <c r="K1685" s="4" t="s">
        <v>85</v>
      </c>
      <c r="L1685" s="4" t="s">
        <v>140</v>
      </c>
      <c r="M1685" s="4">
        <v>2</v>
      </c>
      <c r="N1685" s="4" t="s">
        <v>85</v>
      </c>
      <c r="O1685" s="4" t="s">
        <v>93</v>
      </c>
      <c r="P1685" s="4" t="s">
        <v>194</v>
      </c>
      <c r="Q1685" s="4"/>
      <c r="R1685" s="4" t="s">
        <v>96</v>
      </c>
      <c r="S1685" s="4" t="s">
        <v>234</v>
      </c>
      <c r="T1685" s="4" t="s">
        <v>144</v>
      </c>
      <c r="U1685" s="4" t="s">
        <v>99</v>
      </c>
      <c r="V1685" s="4" t="s">
        <v>230</v>
      </c>
      <c r="W1685" s="4" t="s">
        <v>87</v>
      </c>
      <c r="X1685" s="4" t="s">
        <v>100</v>
      </c>
      <c r="Y1685" s="4">
        <v>6</v>
      </c>
      <c r="Z1685" s="4" t="s">
        <v>91</v>
      </c>
      <c r="AA1685" s="4" t="s">
        <v>101</v>
      </c>
      <c r="AB1685" s="4" t="s">
        <v>117</v>
      </c>
      <c r="AC1685" s="4" t="s">
        <v>196</v>
      </c>
      <c r="AD1685" s="4" t="s">
        <v>104</v>
      </c>
      <c r="AE1685" s="4" t="s">
        <v>105</v>
      </c>
      <c r="AF1685" s="4" t="s">
        <v>86</v>
      </c>
      <c r="AG1685" s="4" t="s">
        <v>85</v>
      </c>
      <c r="AH1685" s="4" t="s">
        <v>146</v>
      </c>
      <c r="AI1685" s="4"/>
      <c r="AJ1685" s="4" t="s">
        <v>108</v>
      </c>
      <c r="AK1685" s="4">
        <v>45</v>
      </c>
      <c r="AL1685" s="4" t="s">
        <v>109</v>
      </c>
      <c r="AM1685" s="4" t="s">
        <v>170</v>
      </c>
      <c r="AN1685" s="4" t="s">
        <v>87</v>
      </c>
      <c r="AO1685" s="4" t="s">
        <v>111</v>
      </c>
      <c r="AP1685" s="4" t="s">
        <v>117</v>
      </c>
      <c r="AQ1685" s="4" t="s">
        <v>91</v>
      </c>
      <c r="AR1685" s="4" t="s">
        <v>112</v>
      </c>
      <c r="AS1685" s="4" t="s">
        <v>148</v>
      </c>
      <c r="AT1685" s="4" t="s">
        <v>149</v>
      </c>
      <c r="AU1685" s="4" t="s">
        <v>186</v>
      </c>
      <c r="AV1685" s="4" t="s">
        <v>102</v>
      </c>
      <c r="AW1685" s="4" t="s">
        <v>102</v>
      </c>
      <c r="AX1685" s="4" t="s">
        <v>118</v>
      </c>
      <c r="AY1685" s="4" t="s">
        <v>99</v>
      </c>
      <c r="AZ1685" s="4">
        <v>4</v>
      </c>
      <c r="BA1685" s="4" t="s">
        <v>99</v>
      </c>
      <c r="BB1685" s="4" t="s">
        <v>140</v>
      </c>
      <c r="BC1685" s="4" t="s">
        <v>144</v>
      </c>
      <c r="BD1685" s="4" t="s">
        <v>121</v>
      </c>
      <c r="BE1685" s="4" t="s">
        <v>108</v>
      </c>
      <c r="BF1685" s="4" t="s">
        <v>123</v>
      </c>
      <c r="BG1685" s="4" t="s">
        <v>153</v>
      </c>
      <c r="BH1685" s="4" t="s">
        <v>225</v>
      </c>
      <c r="BI1685" s="4" t="s">
        <v>219</v>
      </c>
      <c r="BJ1685" s="4" t="s">
        <v>146</v>
      </c>
      <c r="BK1685" s="4" t="s">
        <v>190</v>
      </c>
      <c r="BL1685" s="4" t="s">
        <v>127</v>
      </c>
      <c r="BM1685" s="4" t="s">
        <v>209</v>
      </c>
      <c r="BN1685" s="4" t="s">
        <v>155</v>
      </c>
      <c r="BO1685" s="4" t="s">
        <v>155</v>
      </c>
      <c r="BP1685" s="4" t="s">
        <v>222</v>
      </c>
      <c r="BQ1685" s="4" t="s">
        <v>115</v>
      </c>
      <c r="BR1685" s="4" t="s">
        <v>84</v>
      </c>
      <c r="BS1685" s="4"/>
      <c r="BT1685" s="4" t="s">
        <v>85</v>
      </c>
      <c r="BU1685" s="4" t="s">
        <v>197</v>
      </c>
      <c r="BV1685" s="4" t="s">
        <v>132</v>
      </c>
      <c r="BW1685" s="4" t="s">
        <v>205</v>
      </c>
      <c r="BX1685" s="4" t="s">
        <v>158</v>
      </c>
      <c r="BY1685" s="4" t="s">
        <v>214</v>
      </c>
      <c r="BZ1685" s="4" t="s">
        <v>91</v>
      </c>
      <c r="CA1685" s="4" t="s">
        <v>85</v>
      </c>
      <c r="CB1685" s="4" t="s">
        <v>101</v>
      </c>
      <c r="CC1685" s="4" t="s">
        <v>135</v>
      </c>
      <c r="CD1685" s="4" t="s">
        <v>180</v>
      </c>
      <c r="CE1685" s="4" t="s">
        <v>160</v>
      </c>
      <c r="CF1685" s="4">
        <v>77379</v>
      </c>
    </row>
    <row r="1686" spans="1:84" x14ac:dyDescent="0.25">
      <c r="A1686" s="30">
        <v>48986</v>
      </c>
      <c r="B1686" s="2">
        <v>45</v>
      </c>
      <c r="C1686" s="2" t="s">
        <v>84</v>
      </c>
      <c r="D1686" s="2" t="s">
        <v>86</v>
      </c>
      <c r="E1686" s="2" t="s">
        <v>86</v>
      </c>
      <c r="F1686" s="2" t="s">
        <v>108</v>
      </c>
      <c r="G1686" s="2" t="s">
        <v>162</v>
      </c>
      <c r="H1686" s="2" t="s">
        <v>85</v>
      </c>
      <c r="I1686" s="2" t="s">
        <v>89</v>
      </c>
      <c r="J1686" s="2" t="s">
        <v>200</v>
      </c>
      <c r="K1686" s="2" t="s">
        <v>85</v>
      </c>
      <c r="L1686" s="2" t="s">
        <v>140</v>
      </c>
      <c r="M1686" s="2" t="s">
        <v>92</v>
      </c>
      <c r="N1686" s="2" t="s">
        <v>86</v>
      </c>
      <c r="O1686" s="2" t="s">
        <v>93</v>
      </c>
      <c r="P1686" s="2" t="s">
        <v>141</v>
      </c>
      <c r="Q1686" s="2" t="s">
        <v>142</v>
      </c>
      <c r="R1686" s="2" t="s">
        <v>240</v>
      </c>
      <c r="S1686" s="2" t="s">
        <v>233</v>
      </c>
      <c r="T1686" s="2" t="s">
        <v>144</v>
      </c>
      <c r="U1686" s="2" t="s">
        <v>85</v>
      </c>
      <c r="V1686" s="2" t="s">
        <v>195</v>
      </c>
      <c r="W1686" s="2" t="s">
        <v>108</v>
      </c>
      <c r="X1686" s="2" t="s">
        <v>206</v>
      </c>
      <c r="Y1686" s="2">
        <v>2</v>
      </c>
      <c r="Z1686" s="2" t="s">
        <v>91</v>
      </c>
      <c r="AA1686" s="2" t="s">
        <v>134</v>
      </c>
      <c r="AB1686" s="2" t="s">
        <v>117</v>
      </c>
      <c r="AC1686" s="2" t="s">
        <v>103</v>
      </c>
      <c r="AD1686" s="2" t="s">
        <v>166</v>
      </c>
      <c r="AE1686" s="2" t="s">
        <v>167</v>
      </c>
      <c r="AF1686" s="2" t="s">
        <v>85</v>
      </c>
      <c r="AG1686" s="2" t="s">
        <v>86</v>
      </c>
      <c r="AH1686" s="2" t="s">
        <v>168</v>
      </c>
      <c r="AI1686" s="2" t="s">
        <v>169</v>
      </c>
      <c r="AJ1686" s="2" t="s">
        <v>122</v>
      </c>
      <c r="AK1686" s="2">
        <v>45</v>
      </c>
      <c r="AL1686" s="2" t="s">
        <v>207</v>
      </c>
      <c r="AM1686" s="2" t="s">
        <v>147</v>
      </c>
      <c r="AN1686" s="2" t="s">
        <v>108</v>
      </c>
      <c r="AO1686" s="2" t="s">
        <v>185</v>
      </c>
      <c r="AP1686" s="2" t="s">
        <v>116</v>
      </c>
      <c r="AQ1686" s="2" t="s">
        <v>152</v>
      </c>
      <c r="AR1686" s="2" t="s">
        <v>112</v>
      </c>
      <c r="AS1686" s="2" t="s">
        <v>148</v>
      </c>
      <c r="AT1686" s="2" t="s">
        <v>251</v>
      </c>
      <c r="AU1686" s="2" t="s">
        <v>186</v>
      </c>
      <c r="AV1686" s="2" t="s">
        <v>116</v>
      </c>
      <c r="AW1686" s="2" t="s">
        <v>117</v>
      </c>
      <c r="AX1686" s="2" t="s">
        <v>212</v>
      </c>
      <c r="AY1686" s="2" t="s">
        <v>197</v>
      </c>
      <c r="AZ1686" s="2">
        <v>1</v>
      </c>
      <c r="BA1686" s="2" t="s">
        <v>120</v>
      </c>
      <c r="BB1686" s="2" t="s">
        <v>91</v>
      </c>
      <c r="BC1686" s="2" t="s">
        <v>91</v>
      </c>
      <c r="BD1686" s="2" t="s">
        <v>121</v>
      </c>
      <c r="BE1686" s="2" t="s">
        <v>108</v>
      </c>
      <c r="BF1686" s="2" t="s">
        <v>229</v>
      </c>
      <c r="BG1686" s="2" t="s">
        <v>188</v>
      </c>
      <c r="BH1686" s="2" t="s">
        <v>124</v>
      </c>
      <c r="BI1686" s="2" t="s">
        <v>99</v>
      </c>
      <c r="BJ1686" s="2" t="s">
        <v>106</v>
      </c>
      <c r="BK1686" s="2" t="s">
        <v>232</v>
      </c>
      <c r="BL1686" s="2" t="s">
        <v>127</v>
      </c>
      <c r="BM1686" s="2" t="s">
        <v>209</v>
      </c>
      <c r="BN1686" s="2" t="s">
        <v>209</v>
      </c>
      <c r="BO1686" s="2" t="s">
        <v>155</v>
      </c>
      <c r="BP1686" s="2" t="s">
        <v>128</v>
      </c>
      <c r="BQ1686" s="2" t="s">
        <v>115</v>
      </c>
      <c r="BR1686" s="2" t="s">
        <v>235</v>
      </c>
      <c r="BS1686" s="2" t="s">
        <v>130</v>
      </c>
      <c r="BT1686" s="2" t="s">
        <v>85</v>
      </c>
      <c r="BU1686" s="2" t="s">
        <v>131</v>
      </c>
      <c r="BV1686" s="2" t="s">
        <v>132</v>
      </c>
      <c r="BW1686" s="2" t="s">
        <v>133</v>
      </c>
      <c r="BX1686" s="2" t="s">
        <v>178</v>
      </c>
      <c r="BY1686" s="2" t="s">
        <v>89</v>
      </c>
      <c r="BZ1686" s="2" t="s">
        <v>91</v>
      </c>
      <c r="CA1686" s="2" t="s">
        <v>86</v>
      </c>
      <c r="CB1686" s="2" t="s">
        <v>193</v>
      </c>
      <c r="CC1686" s="2" t="s">
        <v>135</v>
      </c>
      <c r="CD1686" s="2" t="s">
        <v>180</v>
      </c>
      <c r="CE1686" s="2" t="s">
        <v>228</v>
      </c>
      <c r="CF1686" s="2">
        <v>77033</v>
      </c>
    </row>
    <row r="1687" spans="1:84" x14ac:dyDescent="0.25">
      <c r="A1687" s="31">
        <v>48987</v>
      </c>
      <c r="B1687" s="4">
        <v>40</v>
      </c>
      <c r="C1687" s="4" t="s">
        <v>199</v>
      </c>
      <c r="D1687" s="4" t="s">
        <v>85</v>
      </c>
      <c r="E1687" s="4" t="s">
        <v>85</v>
      </c>
      <c r="F1687" s="4" t="s">
        <v>87</v>
      </c>
      <c r="G1687" s="4" t="s">
        <v>162</v>
      </c>
      <c r="H1687" s="4" t="s">
        <v>85</v>
      </c>
      <c r="I1687" s="4" t="s">
        <v>89</v>
      </c>
      <c r="J1687" s="4" t="s">
        <v>139</v>
      </c>
      <c r="K1687" s="4" t="s">
        <v>85</v>
      </c>
      <c r="L1687" s="4" t="s">
        <v>91</v>
      </c>
      <c r="M1687" s="4">
        <v>1</v>
      </c>
      <c r="N1687" s="4" t="s">
        <v>85</v>
      </c>
      <c r="O1687" s="4" t="s">
        <v>93</v>
      </c>
      <c r="P1687" s="4" t="s">
        <v>194</v>
      </c>
      <c r="Q1687" s="4" t="s">
        <v>95</v>
      </c>
      <c r="R1687" s="4" t="s">
        <v>210</v>
      </c>
      <c r="S1687" s="4" t="s">
        <v>164</v>
      </c>
      <c r="T1687" s="4" t="s">
        <v>152</v>
      </c>
      <c r="U1687" s="4" t="s">
        <v>85</v>
      </c>
      <c r="V1687" s="4" t="s">
        <v>195</v>
      </c>
      <c r="W1687" s="4" t="s">
        <v>108</v>
      </c>
      <c r="X1687" s="4" t="s">
        <v>100</v>
      </c>
      <c r="Y1687" s="4">
        <v>4</v>
      </c>
      <c r="Z1687" s="4" t="s">
        <v>140</v>
      </c>
      <c r="AA1687" s="4" t="s">
        <v>101</v>
      </c>
      <c r="AB1687" s="4" t="s">
        <v>117</v>
      </c>
      <c r="AC1687" s="4" t="s">
        <v>103</v>
      </c>
      <c r="AD1687" s="4" t="s">
        <v>104</v>
      </c>
      <c r="AE1687" s="4" t="s">
        <v>167</v>
      </c>
      <c r="AF1687" s="4" t="s">
        <v>85</v>
      </c>
      <c r="AG1687" s="4" t="s">
        <v>85</v>
      </c>
      <c r="AH1687" s="4" t="s">
        <v>168</v>
      </c>
      <c r="AI1687" s="4" t="s">
        <v>107</v>
      </c>
      <c r="AJ1687" s="4" t="s">
        <v>153</v>
      </c>
      <c r="AK1687" s="4">
        <v>15</v>
      </c>
      <c r="AL1687" s="4" t="s">
        <v>207</v>
      </c>
      <c r="AM1687" s="4" t="s">
        <v>224</v>
      </c>
      <c r="AN1687" s="4" t="s">
        <v>153</v>
      </c>
      <c r="AO1687" s="4" t="s">
        <v>111</v>
      </c>
      <c r="AP1687" s="4" t="s">
        <v>102</v>
      </c>
      <c r="AQ1687" s="4" t="s">
        <v>152</v>
      </c>
      <c r="AR1687" s="4" t="s">
        <v>112</v>
      </c>
      <c r="AS1687" s="4" t="s">
        <v>113</v>
      </c>
      <c r="AT1687" s="4" t="s">
        <v>149</v>
      </c>
      <c r="AU1687" s="4" t="s">
        <v>129</v>
      </c>
      <c r="AV1687" s="4" t="s">
        <v>116</v>
      </c>
      <c r="AW1687" s="4" t="s">
        <v>102</v>
      </c>
      <c r="AX1687" s="4" t="s">
        <v>118</v>
      </c>
      <c r="AY1687" s="4" t="s">
        <v>150</v>
      </c>
      <c r="AZ1687" s="4">
        <v>2</v>
      </c>
      <c r="BA1687" s="4" t="s">
        <v>120</v>
      </c>
      <c r="BB1687" s="4" t="s">
        <v>140</v>
      </c>
      <c r="BC1687" s="4" t="s">
        <v>144</v>
      </c>
      <c r="BD1687" s="4" t="s">
        <v>121</v>
      </c>
      <c r="BE1687" s="4" t="s">
        <v>122</v>
      </c>
      <c r="BF1687" s="4" t="s">
        <v>229</v>
      </c>
      <c r="BG1687" s="4" t="s">
        <v>188</v>
      </c>
      <c r="BH1687" s="4" t="s">
        <v>124</v>
      </c>
      <c r="BI1687" s="4" t="s">
        <v>219</v>
      </c>
      <c r="BJ1687" s="4" t="s">
        <v>168</v>
      </c>
      <c r="BK1687" s="4" t="s">
        <v>174</v>
      </c>
      <c r="BL1687" s="4" t="s">
        <v>127</v>
      </c>
      <c r="BM1687" s="4" t="s">
        <v>209</v>
      </c>
      <c r="BN1687" s="4" t="s">
        <v>209</v>
      </c>
      <c r="BO1687" s="4">
        <v>9</v>
      </c>
      <c r="BP1687" s="4" t="s">
        <v>128</v>
      </c>
      <c r="BQ1687" s="4" t="s">
        <v>115</v>
      </c>
      <c r="BR1687" s="4" t="s">
        <v>226</v>
      </c>
      <c r="BS1687" s="4" t="s">
        <v>157</v>
      </c>
      <c r="BT1687" s="4" t="s">
        <v>85</v>
      </c>
      <c r="BU1687" s="4" t="s">
        <v>150</v>
      </c>
      <c r="BV1687" s="4" t="s">
        <v>177</v>
      </c>
      <c r="BW1687" s="4" t="s">
        <v>133</v>
      </c>
      <c r="BX1687" s="4" t="s">
        <v>158</v>
      </c>
      <c r="BY1687" s="4" t="s">
        <v>214</v>
      </c>
      <c r="BZ1687" s="4" t="s">
        <v>91</v>
      </c>
      <c r="CA1687" s="4" t="s">
        <v>85</v>
      </c>
      <c r="CB1687" s="4" t="s">
        <v>193</v>
      </c>
      <c r="CC1687" s="4" t="s">
        <v>179</v>
      </c>
      <c r="CD1687" s="4" t="s">
        <v>136</v>
      </c>
      <c r="CE1687" s="4" t="s">
        <v>243</v>
      </c>
      <c r="CF1687" s="4" t="s">
        <v>99</v>
      </c>
    </row>
    <row r="1688" spans="1:84" x14ac:dyDescent="0.25">
      <c r="A1688" s="30">
        <v>48988</v>
      </c>
      <c r="B1688" s="2">
        <v>40</v>
      </c>
      <c r="C1688" s="2" t="s">
        <v>161</v>
      </c>
      <c r="D1688" s="2" t="s">
        <v>86</v>
      </c>
      <c r="E1688" s="2" t="s">
        <v>85</v>
      </c>
      <c r="F1688" s="2" t="s">
        <v>108</v>
      </c>
      <c r="G1688" s="2" t="s">
        <v>88</v>
      </c>
      <c r="H1688" s="2" t="s">
        <v>86</v>
      </c>
      <c r="I1688" s="2" t="s">
        <v>89</v>
      </c>
      <c r="J1688" s="2"/>
      <c r="K1688" s="2"/>
      <c r="L1688" s="2" t="s">
        <v>152</v>
      </c>
      <c r="M1688" s="2">
        <v>2</v>
      </c>
      <c r="N1688" s="2" t="s">
        <v>85</v>
      </c>
      <c r="O1688" s="2" t="s">
        <v>163</v>
      </c>
      <c r="P1688" s="2" t="s">
        <v>194</v>
      </c>
      <c r="Q1688" s="2"/>
      <c r="R1688" s="2"/>
      <c r="S1688" s="2" t="s">
        <v>201</v>
      </c>
      <c r="T1688" s="2" t="s">
        <v>91</v>
      </c>
      <c r="U1688" s="2" t="s">
        <v>86</v>
      </c>
      <c r="V1688" s="2" t="s">
        <v>230</v>
      </c>
      <c r="W1688" s="2" t="s">
        <v>153</v>
      </c>
      <c r="X1688" s="2" t="s">
        <v>100</v>
      </c>
      <c r="Y1688" s="2">
        <v>4</v>
      </c>
      <c r="Z1688" s="2" t="s">
        <v>144</v>
      </c>
      <c r="AA1688" s="2" t="s">
        <v>165</v>
      </c>
      <c r="AB1688" s="2" t="s">
        <v>102</v>
      </c>
      <c r="AC1688" s="2" t="s">
        <v>196</v>
      </c>
      <c r="AD1688" s="2" t="s">
        <v>104</v>
      </c>
      <c r="AE1688" s="2" t="s">
        <v>241</v>
      </c>
      <c r="AF1688" s="2" t="s">
        <v>85</v>
      </c>
      <c r="AG1688" s="2" t="s">
        <v>86</v>
      </c>
      <c r="AH1688" s="2" t="s">
        <v>146</v>
      </c>
      <c r="AI1688" s="2"/>
      <c r="AJ1688" s="2" t="s">
        <v>153</v>
      </c>
      <c r="AK1688" s="2">
        <v>23</v>
      </c>
      <c r="AL1688" s="2" t="s">
        <v>109</v>
      </c>
      <c r="AM1688" s="2" t="s">
        <v>224</v>
      </c>
      <c r="AN1688" s="2" t="s">
        <v>108</v>
      </c>
      <c r="AO1688" s="2" t="s">
        <v>111</v>
      </c>
      <c r="AP1688" s="2" t="s">
        <v>102</v>
      </c>
      <c r="AQ1688" s="2" t="s">
        <v>152</v>
      </c>
      <c r="AR1688" s="2" t="s">
        <v>112</v>
      </c>
      <c r="AS1688" s="2" t="s">
        <v>113</v>
      </c>
      <c r="AT1688" s="2" t="s">
        <v>149</v>
      </c>
      <c r="AU1688" s="2" t="s">
        <v>186</v>
      </c>
      <c r="AV1688" s="2" t="s">
        <v>202</v>
      </c>
      <c r="AW1688" s="2" t="s">
        <v>117</v>
      </c>
      <c r="AX1688" s="2" t="s">
        <v>203</v>
      </c>
      <c r="AY1688" s="2" t="s">
        <v>150</v>
      </c>
      <c r="AZ1688" s="2">
        <v>2</v>
      </c>
      <c r="BA1688" s="2" t="s">
        <v>198</v>
      </c>
      <c r="BB1688" s="2" t="s">
        <v>91</v>
      </c>
      <c r="BC1688" s="2" t="s">
        <v>91</v>
      </c>
      <c r="BD1688" s="2" t="s">
        <v>121</v>
      </c>
      <c r="BE1688" s="2" t="s">
        <v>122</v>
      </c>
      <c r="BF1688" s="2" t="s">
        <v>123</v>
      </c>
      <c r="BG1688" s="2" t="s">
        <v>153</v>
      </c>
      <c r="BH1688" s="2" t="s">
        <v>225</v>
      </c>
      <c r="BI1688" s="2" t="s">
        <v>219</v>
      </c>
      <c r="BJ1688" s="2" t="s">
        <v>168</v>
      </c>
      <c r="BK1688" s="2" t="s">
        <v>126</v>
      </c>
      <c r="BL1688" s="2" t="s">
        <v>127</v>
      </c>
      <c r="BM1688" s="2">
        <v>8</v>
      </c>
      <c r="BN1688" s="2">
        <v>5</v>
      </c>
      <c r="BO1688" s="2" t="s">
        <v>155</v>
      </c>
      <c r="BP1688" s="2" t="s">
        <v>222</v>
      </c>
      <c r="BQ1688" s="2" t="s">
        <v>115</v>
      </c>
      <c r="BR1688" s="2" t="s">
        <v>84</v>
      </c>
      <c r="BS1688" s="2"/>
      <c r="BT1688" s="2" t="s">
        <v>86</v>
      </c>
      <c r="BU1688" s="2" t="s">
        <v>204</v>
      </c>
      <c r="BV1688" s="2" t="s">
        <v>177</v>
      </c>
      <c r="BW1688" s="2" t="s">
        <v>205</v>
      </c>
      <c r="BX1688" s="2" t="s">
        <v>158</v>
      </c>
      <c r="BY1688" s="2" t="s">
        <v>134</v>
      </c>
      <c r="BZ1688" s="2" t="s">
        <v>152</v>
      </c>
      <c r="CA1688" s="2" t="s">
        <v>86</v>
      </c>
      <c r="CB1688" s="2" t="s">
        <v>101</v>
      </c>
      <c r="CC1688" s="2" t="s">
        <v>179</v>
      </c>
      <c r="CD1688" s="2" t="s">
        <v>180</v>
      </c>
      <c r="CE1688" s="2" t="s">
        <v>243</v>
      </c>
      <c r="CF1688" s="2">
        <v>77479</v>
      </c>
    </row>
    <row r="1689" spans="1:84" x14ac:dyDescent="0.25">
      <c r="A1689" s="31">
        <v>48989</v>
      </c>
      <c r="B1689" s="4">
        <v>36</v>
      </c>
      <c r="C1689" s="4" t="s">
        <v>182</v>
      </c>
      <c r="D1689" s="4" t="s">
        <v>85</v>
      </c>
      <c r="E1689" s="4" t="s">
        <v>86</v>
      </c>
      <c r="F1689" s="4" t="s">
        <v>87</v>
      </c>
      <c r="G1689" s="4" t="s">
        <v>88</v>
      </c>
      <c r="H1689" s="4" t="s">
        <v>85</v>
      </c>
      <c r="I1689" s="4" t="s">
        <v>89</v>
      </c>
      <c r="J1689" s="4" t="s">
        <v>90</v>
      </c>
      <c r="K1689" s="4" t="s">
        <v>85</v>
      </c>
      <c r="L1689" s="4" t="s">
        <v>140</v>
      </c>
      <c r="M1689" s="4" t="s">
        <v>92</v>
      </c>
      <c r="N1689" s="4" t="s">
        <v>85</v>
      </c>
      <c r="O1689" s="4" t="s">
        <v>163</v>
      </c>
      <c r="P1689" s="4" t="s">
        <v>194</v>
      </c>
      <c r="Q1689" s="4" t="s">
        <v>95</v>
      </c>
      <c r="R1689" s="4" t="s">
        <v>210</v>
      </c>
      <c r="S1689" s="4" t="s">
        <v>97</v>
      </c>
      <c r="T1689" s="4" t="s">
        <v>91</v>
      </c>
      <c r="U1689" s="4" t="s">
        <v>85</v>
      </c>
      <c r="V1689" s="4" t="s">
        <v>195</v>
      </c>
      <c r="W1689" s="4" t="s">
        <v>153</v>
      </c>
      <c r="X1689" s="4" t="s">
        <v>100</v>
      </c>
      <c r="Y1689" s="4">
        <v>3</v>
      </c>
      <c r="Z1689" s="4" t="s">
        <v>91</v>
      </c>
      <c r="AA1689" s="4" t="s">
        <v>101</v>
      </c>
      <c r="AB1689" s="4" t="s">
        <v>102</v>
      </c>
      <c r="AC1689" s="4" t="s">
        <v>103</v>
      </c>
      <c r="AD1689" s="4" t="s">
        <v>104</v>
      </c>
      <c r="AE1689" s="4" t="s">
        <v>105</v>
      </c>
      <c r="AF1689" s="4" t="s">
        <v>85</v>
      </c>
      <c r="AG1689" s="4" t="s">
        <v>85</v>
      </c>
      <c r="AH1689" s="4"/>
      <c r="AI1689" s="4" t="s">
        <v>107</v>
      </c>
      <c r="AJ1689" s="4" t="s">
        <v>153</v>
      </c>
      <c r="AK1689" s="4" t="s">
        <v>248</v>
      </c>
      <c r="AL1689" s="4" t="s">
        <v>109</v>
      </c>
      <c r="AM1689" s="4" t="s">
        <v>184</v>
      </c>
      <c r="AN1689" s="4" t="s">
        <v>153</v>
      </c>
      <c r="AO1689" s="4" t="s">
        <v>111</v>
      </c>
      <c r="AP1689" s="4" t="s">
        <v>116</v>
      </c>
      <c r="AQ1689" s="4" t="s">
        <v>152</v>
      </c>
      <c r="AR1689" s="4" t="s">
        <v>112</v>
      </c>
      <c r="AS1689" s="4" t="s">
        <v>148</v>
      </c>
      <c r="AT1689" s="4" t="s">
        <v>149</v>
      </c>
      <c r="AU1689" s="4" t="s">
        <v>115</v>
      </c>
      <c r="AV1689" s="4" t="s">
        <v>116</v>
      </c>
      <c r="AW1689" s="4" t="s">
        <v>102</v>
      </c>
      <c r="AX1689" s="4" t="s">
        <v>118</v>
      </c>
      <c r="AY1689" s="4" t="s">
        <v>150</v>
      </c>
      <c r="AZ1689" s="4" t="s">
        <v>119</v>
      </c>
      <c r="BA1689" s="4" t="s">
        <v>198</v>
      </c>
      <c r="BB1689" s="4" t="s">
        <v>152</v>
      </c>
      <c r="BC1689" s="4" t="s">
        <v>152</v>
      </c>
      <c r="BD1689" s="4" t="s">
        <v>121</v>
      </c>
      <c r="BE1689" s="4" t="s">
        <v>153</v>
      </c>
      <c r="BF1689" s="4" t="s">
        <v>123</v>
      </c>
      <c r="BG1689" s="4" t="s">
        <v>188</v>
      </c>
      <c r="BH1689" s="4" t="s">
        <v>124</v>
      </c>
      <c r="BI1689" s="4" t="s">
        <v>219</v>
      </c>
      <c r="BJ1689" s="4" t="s">
        <v>106</v>
      </c>
      <c r="BK1689" s="4" t="s">
        <v>126</v>
      </c>
      <c r="BL1689" s="4" t="s">
        <v>127</v>
      </c>
      <c r="BM1689" s="4">
        <v>7</v>
      </c>
      <c r="BN1689" s="4">
        <v>5</v>
      </c>
      <c r="BO1689" s="4">
        <v>8</v>
      </c>
      <c r="BP1689" s="4" t="s">
        <v>128</v>
      </c>
      <c r="BQ1689" s="4" t="s">
        <v>186</v>
      </c>
      <c r="BR1689" s="4" t="s">
        <v>84</v>
      </c>
      <c r="BS1689" s="4" t="s">
        <v>157</v>
      </c>
      <c r="BT1689" s="4" t="s">
        <v>85</v>
      </c>
      <c r="BU1689" s="4" t="s">
        <v>150</v>
      </c>
      <c r="BV1689" s="4" t="s">
        <v>132</v>
      </c>
      <c r="BW1689" s="4" t="s">
        <v>133</v>
      </c>
      <c r="BX1689" s="4" t="s">
        <v>158</v>
      </c>
      <c r="BY1689" s="4" t="s">
        <v>214</v>
      </c>
      <c r="BZ1689" s="4" t="s">
        <v>91</v>
      </c>
      <c r="CA1689" s="4" t="s">
        <v>86</v>
      </c>
      <c r="CB1689" s="4" t="s">
        <v>165</v>
      </c>
      <c r="CC1689" s="4" t="s">
        <v>135</v>
      </c>
      <c r="CD1689" s="4" t="s">
        <v>159</v>
      </c>
      <c r="CE1689" s="4" t="s">
        <v>137</v>
      </c>
      <c r="CF1689" s="4">
        <v>77406</v>
      </c>
    </row>
    <row r="1690" spans="1:84" x14ac:dyDescent="0.25">
      <c r="A1690" s="30">
        <v>48990</v>
      </c>
      <c r="B1690" s="2">
        <v>22</v>
      </c>
      <c r="C1690" s="2" t="s">
        <v>161</v>
      </c>
      <c r="D1690" s="2" t="s">
        <v>85</v>
      </c>
      <c r="E1690" s="2" t="s">
        <v>86</v>
      </c>
      <c r="F1690" s="2" t="s">
        <v>153</v>
      </c>
      <c r="G1690" s="2" t="s">
        <v>88</v>
      </c>
      <c r="H1690" s="2" t="s">
        <v>85</v>
      </c>
      <c r="I1690" s="2" t="s">
        <v>134</v>
      </c>
      <c r="J1690" s="2" t="s">
        <v>200</v>
      </c>
      <c r="K1690" s="2" t="s">
        <v>86</v>
      </c>
      <c r="L1690" s="2" t="s">
        <v>91</v>
      </c>
      <c r="M1690" s="2">
        <v>1</v>
      </c>
      <c r="N1690" s="2" t="s">
        <v>86</v>
      </c>
      <c r="O1690" s="2" t="s">
        <v>93</v>
      </c>
      <c r="P1690" s="2" t="s">
        <v>231</v>
      </c>
      <c r="Q1690" s="2" t="s">
        <v>95</v>
      </c>
      <c r="R1690" s="2"/>
      <c r="S1690" s="2" t="s">
        <v>216</v>
      </c>
      <c r="T1690" s="2" t="s">
        <v>152</v>
      </c>
      <c r="U1690" s="2" t="s">
        <v>85</v>
      </c>
      <c r="V1690" s="2" t="s">
        <v>195</v>
      </c>
      <c r="W1690" s="2" t="s">
        <v>108</v>
      </c>
      <c r="X1690" s="2" t="s">
        <v>100</v>
      </c>
      <c r="Y1690" s="2" t="s">
        <v>253</v>
      </c>
      <c r="Z1690" s="2" t="s">
        <v>91</v>
      </c>
      <c r="AA1690" s="2" t="s">
        <v>101</v>
      </c>
      <c r="AB1690" s="2" t="s">
        <v>116</v>
      </c>
      <c r="AC1690" s="2" t="s">
        <v>196</v>
      </c>
      <c r="AD1690" s="2" t="s">
        <v>166</v>
      </c>
      <c r="AE1690" s="2" t="s">
        <v>105</v>
      </c>
      <c r="AF1690" s="2" t="s">
        <v>86</v>
      </c>
      <c r="AG1690" s="2" t="s">
        <v>85</v>
      </c>
      <c r="AH1690" s="2" t="s">
        <v>106</v>
      </c>
      <c r="AI1690" s="2" t="s">
        <v>169</v>
      </c>
      <c r="AJ1690" s="2" t="s">
        <v>122</v>
      </c>
      <c r="AK1690" s="2">
        <v>22</v>
      </c>
      <c r="AL1690" s="2" t="s">
        <v>109</v>
      </c>
      <c r="AM1690" s="2" t="s">
        <v>147</v>
      </c>
      <c r="AN1690" s="2" t="s">
        <v>108</v>
      </c>
      <c r="AO1690" s="2" t="s">
        <v>111</v>
      </c>
      <c r="AP1690" s="2" t="s">
        <v>116</v>
      </c>
      <c r="AQ1690" s="2" t="s">
        <v>91</v>
      </c>
      <c r="AR1690" s="2" t="s">
        <v>112</v>
      </c>
      <c r="AS1690" s="2" t="s">
        <v>113</v>
      </c>
      <c r="AT1690" s="2" t="s">
        <v>114</v>
      </c>
      <c r="AU1690" s="2" t="s">
        <v>186</v>
      </c>
      <c r="AV1690" s="2" t="s">
        <v>116</v>
      </c>
      <c r="AW1690" s="2" t="s">
        <v>102</v>
      </c>
      <c r="AX1690" s="2" t="s">
        <v>118</v>
      </c>
      <c r="AY1690" s="2" t="s">
        <v>204</v>
      </c>
      <c r="AZ1690" s="2">
        <v>1</v>
      </c>
      <c r="BA1690" s="2" t="s">
        <v>120</v>
      </c>
      <c r="BB1690" s="2" t="s">
        <v>91</v>
      </c>
      <c r="BC1690" s="2" t="s">
        <v>140</v>
      </c>
      <c r="BD1690" s="2" t="s">
        <v>121</v>
      </c>
      <c r="BE1690" s="2" t="s">
        <v>108</v>
      </c>
      <c r="BF1690" s="2" t="s">
        <v>99</v>
      </c>
      <c r="BG1690" s="2" t="s">
        <v>108</v>
      </c>
      <c r="BH1690" s="2" t="s">
        <v>124</v>
      </c>
      <c r="BI1690" s="2" t="s">
        <v>189</v>
      </c>
      <c r="BJ1690" s="2" t="s">
        <v>106</v>
      </c>
      <c r="BK1690" s="2" t="s">
        <v>190</v>
      </c>
      <c r="BL1690" s="2" t="s">
        <v>127</v>
      </c>
      <c r="BM1690" s="2">
        <v>7</v>
      </c>
      <c r="BN1690" s="2">
        <v>4</v>
      </c>
      <c r="BO1690" s="2">
        <v>7</v>
      </c>
      <c r="BP1690" s="2" t="s">
        <v>192</v>
      </c>
      <c r="BQ1690" s="2" t="s">
        <v>129</v>
      </c>
      <c r="BR1690" s="2" t="s">
        <v>84</v>
      </c>
      <c r="BS1690" s="2" t="s">
        <v>130</v>
      </c>
      <c r="BT1690" s="2" t="s">
        <v>85</v>
      </c>
      <c r="BU1690" s="2" t="s">
        <v>131</v>
      </c>
      <c r="BV1690" s="2" t="s">
        <v>177</v>
      </c>
      <c r="BW1690" s="2" t="s">
        <v>205</v>
      </c>
      <c r="BX1690" s="2" t="s">
        <v>99</v>
      </c>
      <c r="BY1690" s="2" t="s">
        <v>138</v>
      </c>
      <c r="BZ1690" s="2" t="s">
        <v>91</v>
      </c>
      <c r="CA1690" s="2" t="s">
        <v>86</v>
      </c>
      <c r="CB1690" s="2" t="s">
        <v>165</v>
      </c>
      <c r="CC1690" s="2" t="s">
        <v>179</v>
      </c>
      <c r="CD1690" s="2" t="s">
        <v>180</v>
      </c>
      <c r="CE1690" s="2" t="s">
        <v>228</v>
      </c>
      <c r="CF1690" s="2">
        <v>77022</v>
      </c>
    </row>
    <row r="1691" spans="1:84" x14ac:dyDescent="0.25">
      <c r="A1691" s="31">
        <v>48991</v>
      </c>
      <c r="B1691" s="4">
        <v>47</v>
      </c>
      <c r="C1691" s="4" t="s">
        <v>199</v>
      </c>
      <c r="D1691" s="4" t="s">
        <v>86</v>
      </c>
      <c r="E1691" s="4" t="s">
        <v>85</v>
      </c>
      <c r="F1691" s="4" t="s">
        <v>122</v>
      </c>
      <c r="G1691" s="4" t="s">
        <v>88</v>
      </c>
      <c r="H1691" s="4" t="s">
        <v>86</v>
      </c>
      <c r="I1691" s="4" t="s">
        <v>89</v>
      </c>
      <c r="J1691" s="4"/>
      <c r="K1691" s="4" t="s">
        <v>85</v>
      </c>
      <c r="L1691" s="4" t="s">
        <v>140</v>
      </c>
      <c r="M1691" s="4">
        <v>2</v>
      </c>
      <c r="N1691" s="4" t="s">
        <v>86</v>
      </c>
      <c r="O1691" s="4" t="s">
        <v>163</v>
      </c>
      <c r="P1691" s="4" t="s">
        <v>94</v>
      </c>
      <c r="Q1691" s="4"/>
      <c r="R1691" s="4" t="s">
        <v>240</v>
      </c>
      <c r="S1691" s="4" t="s">
        <v>97</v>
      </c>
      <c r="T1691" s="4" t="s">
        <v>152</v>
      </c>
      <c r="U1691" s="4" t="s">
        <v>86</v>
      </c>
      <c r="V1691" s="4" t="s">
        <v>230</v>
      </c>
      <c r="W1691" s="4" t="s">
        <v>153</v>
      </c>
      <c r="X1691" s="4" t="s">
        <v>206</v>
      </c>
      <c r="Y1691" s="4">
        <v>4</v>
      </c>
      <c r="Z1691" s="4" t="s">
        <v>140</v>
      </c>
      <c r="AA1691" s="4" t="s">
        <v>134</v>
      </c>
      <c r="AB1691" s="4" t="s">
        <v>202</v>
      </c>
      <c r="AC1691" s="4" t="s">
        <v>103</v>
      </c>
      <c r="AD1691" s="4" t="s">
        <v>166</v>
      </c>
      <c r="AE1691" s="4" t="s">
        <v>167</v>
      </c>
      <c r="AF1691" s="4" t="s">
        <v>85</v>
      </c>
      <c r="AG1691" s="4" t="s">
        <v>86</v>
      </c>
      <c r="AH1691" s="4" t="s">
        <v>168</v>
      </c>
      <c r="AI1691" s="4"/>
      <c r="AJ1691" s="4" t="s">
        <v>153</v>
      </c>
      <c r="AK1691" s="4">
        <v>23</v>
      </c>
      <c r="AL1691" s="4" t="s">
        <v>109</v>
      </c>
      <c r="AM1691" s="4" t="s">
        <v>224</v>
      </c>
      <c r="AN1691" s="4" t="s">
        <v>153</v>
      </c>
      <c r="AO1691" s="4" t="s">
        <v>111</v>
      </c>
      <c r="AP1691" s="4" t="s">
        <v>102</v>
      </c>
      <c r="AQ1691" s="4" t="s">
        <v>144</v>
      </c>
      <c r="AR1691" s="4" t="s">
        <v>112</v>
      </c>
      <c r="AS1691" s="4" t="s">
        <v>148</v>
      </c>
      <c r="AT1691" s="4" t="s">
        <v>149</v>
      </c>
      <c r="AU1691" s="4" t="s">
        <v>115</v>
      </c>
      <c r="AV1691" s="4" t="s">
        <v>116</v>
      </c>
      <c r="AW1691" s="4" t="s">
        <v>102</v>
      </c>
      <c r="AX1691" s="4" t="s">
        <v>212</v>
      </c>
      <c r="AY1691" s="4" t="s">
        <v>204</v>
      </c>
      <c r="AZ1691" s="4">
        <v>2</v>
      </c>
      <c r="BA1691" s="4" t="s">
        <v>120</v>
      </c>
      <c r="BB1691" s="4" t="s">
        <v>144</v>
      </c>
      <c r="BC1691" s="4" t="s">
        <v>152</v>
      </c>
      <c r="BD1691" s="4" t="s">
        <v>172</v>
      </c>
      <c r="BE1691" s="4" t="s">
        <v>122</v>
      </c>
      <c r="BF1691" s="4" t="s">
        <v>123</v>
      </c>
      <c r="BG1691" s="4" t="s">
        <v>153</v>
      </c>
      <c r="BH1691" s="4" t="s">
        <v>225</v>
      </c>
      <c r="BI1691" s="4" t="s">
        <v>219</v>
      </c>
      <c r="BJ1691" s="4" t="s">
        <v>106</v>
      </c>
      <c r="BK1691" s="4" t="s">
        <v>232</v>
      </c>
      <c r="BL1691" s="4" t="s">
        <v>175</v>
      </c>
      <c r="BM1691" s="4">
        <v>5</v>
      </c>
      <c r="BN1691" s="4">
        <v>4</v>
      </c>
      <c r="BO1691" s="4">
        <v>5</v>
      </c>
      <c r="BP1691" s="4" t="s">
        <v>192</v>
      </c>
      <c r="BQ1691" s="4" t="s">
        <v>186</v>
      </c>
      <c r="BR1691" s="4" t="s">
        <v>84</v>
      </c>
      <c r="BS1691" s="4"/>
      <c r="BT1691" s="4" t="s">
        <v>86</v>
      </c>
      <c r="BU1691" s="4" t="s">
        <v>204</v>
      </c>
      <c r="BV1691" s="4" t="s">
        <v>132</v>
      </c>
      <c r="BW1691" s="4" t="s">
        <v>133</v>
      </c>
      <c r="BX1691" s="4" t="s">
        <v>178</v>
      </c>
      <c r="BY1691" s="4" t="s">
        <v>138</v>
      </c>
      <c r="BZ1691" s="4" t="s">
        <v>152</v>
      </c>
      <c r="CA1691" s="4" t="s">
        <v>86</v>
      </c>
      <c r="CB1691" s="4" t="s">
        <v>101</v>
      </c>
      <c r="CC1691" s="4" t="s">
        <v>135</v>
      </c>
      <c r="CD1691" s="4" t="s">
        <v>180</v>
      </c>
      <c r="CE1691" s="4" t="s">
        <v>137</v>
      </c>
      <c r="CF1691" s="4">
        <v>77478</v>
      </c>
    </row>
    <row r="1692" spans="1:84" x14ac:dyDescent="0.25">
      <c r="A1692" s="30">
        <v>48992</v>
      </c>
      <c r="B1692" s="2">
        <v>26</v>
      </c>
      <c r="C1692" s="2" t="s">
        <v>161</v>
      </c>
      <c r="D1692" s="2" t="s">
        <v>85</v>
      </c>
      <c r="E1692" s="2" t="s">
        <v>85</v>
      </c>
      <c r="F1692" s="2" t="s">
        <v>122</v>
      </c>
      <c r="G1692" s="2" t="s">
        <v>88</v>
      </c>
      <c r="H1692" s="2" t="s">
        <v>85</v>
      </c>
      <c r="I1692" s="2" t="s">
        <v>89</v>
      </c>
      <c r="J1692" s="2"/>
      <c r="K1692" s="2" t="s">
        <v>85</v>
      </c>
      <c r="L1692" s="2" t="s">
        <v>91</v>
      </c>
      <c r="M1692" s="2" t="s">
        <v>92</v>
      </c>
      <c r="N1692" s="2" t="s">
        <v>85</v>
      </c>
      <c r="O1692" s="2" t="s">
        <v>93</v>
      </c>
      <c r="P1692" s="2" t="s">
        <v>194</v>
      </c>
      <c r="Q1692" s="2"/>
      <c r="R1692" s="2" t="s">
        <v>210</v>
      </c>
      <c r="S1692" s="2" t="s">
        <v>164</v>
      </c>
      <c r="T1692" s="2" t="s">
        <v>91</v>
      </c>
      <c r="U1692" s="2" t="s">
        <v>99</v>
      </c>
      <c r="V1692" s="2" t="s">
        <v>223</v>
      </c>
      <c r="W1692" s="2" t="s">
        <v>99</v>
      </c>
      <c r="X1692" s="2" t="s">
        <v>100</v>
      </c>
      <c r="Y1692" s="2">
        <v>4</v>
      </c>
      <c r="Z1692" s="2" t="s">
        <v>91</v>
      </c>
      <c r="AA1692" s="2" t="s">
        <v>101</v>
      </c>
      <c r="AB1692" s="2" t="s">
        <v>116</v>
      </c>
      <c r="AC1692" s="2" t="s">
        <v>103</v>
      </c>
      <c r="AD1692" s="2" t="s">
        <v>99</v>
      </c>
      <c r="AE1692" s="2" t="s">
        <v>105</v>
      </c>
      <c r="AF1692" s="2" t="s">
        <v>85</v>
      </c>
      <c r="AG1692" s="2" t="s">
        <v>85</v>
      </c>
      <c r="AH1692" s="2" t="s">
        <v>146</v>
      </c>
      <c r="AI1692" s="2"/>
      <c r="AJ1692" s="2" t="s">
        <v>108</v>
      </c>
      <c r="AK1692" s="2">
        <v>13</v>
      </c>
      <c r="AL1692" s="2" t="s">
        <v>99</v>
      </c>
      <c r="AM1692" s="2" t="s">
        <v>99</v>
      </c>
      <c r="AN1692" s="2" t="s">
        <v>122</v>
      </c>
      <c r="AO1692" s="2" t="s">
        <v>111</v>
      </c>
      <c r="AP1692" s="2" t="s">
        <v>202</v>
      </c>
      <c r="AQ1692" s="2" t="s">
        <v>91</v>
      </c>
      <c r="AR1692" s="2" t="s">
        <v>112</v>
      </c>
      <c r="AS1692" s="2" t="s">
        <v>113</v>
      </c>
      <c r="AT1692" s="2" t="s">
        <v>114</v>
      </c>
      <c r="AU1692" s="2" t="s">
        <v>99</v>
      </c>
      <c r="AV1692" s="2" t="s">
        <v>116</v>
      </c>
      <c r="AW1692" s="2" t="s">
        <v>116</v>
      </c>
      <c r="AX1692" s="2" t="s">
        <v>118</v>
      </c>
      <c r="AY1692" s="2" t="s">
        <v>99</v>
      </c>
      <c r="AZ1692" s="2" t="s">
        <v>119</v>
      </c>
      <c r="BA1692" s="2" t="s">
        <v>120</v>
      </c>
      <c r="BB1692" s="2" t="s">
        <v>152</v>
      </c>
      <c r="BC1692" s="2" t="s">
        <v>152</v>
      </c>
      <c r="BD1692" s="2" t="s">
        <v>172</v>
      </c>
      <c r="BE1692" s="2" t="s">
        <v>122</v>
      </c>
      <c r="BF1692" s="2" t="s">
        <v>229</v>
      </c>
      <c r="BG1692" s="2" t="s">
        <v>87</v>
      </c>
      <c r="BH1692" s="2" t="s">
        <v>236</v>
      </c>
      <c r="BI1692" s="2" t="s">
        <v>189</v>
      </c>
      <c r="BJ1692" s="2" t="s">
        <v>168</v>
      </c>
      <c r="BK1692" s="2" t="s">
        <v>154</v>
      </c>
      <c r="BL1692" s="2" t="s">
        <v>99</v>
      </c>
      <c r="BM1692" s="2" t="s">
        <v>155</v>
      </c>
      <c r="BN1692" s="2">
        <v>4</v>
      </c>
      <c r="BO1692" s="2" t="s">
        <v>155</v>
      </c>
      <c r="BP1692" s="2" t="s">
        <v>128</v>
      </c>
      <c r="BQ1692" s="2" t="s">
        <v>115</v>
      </c>
      <c r="BR1692" s="2" t="s">
        <v>84</v>
      </c>
      <c r="BS1692" s="2"/>
      <c r="BT1692" s="2" t="s">
        <v>85</v>
      </c>
      <c r="BU1692" s="2" t="s">
        <v>204</v>
      </c>
      <c r="BV1692" s="2" t="s">
        <v>177</v>
      </c>
      <c r="BW1692" s="2" t="s">
        <v>205</v>
      </c>
      <c r="BX1692" s="2" t="s">
        <v>99</v>
      </c>
      <c r="BY1692" s="2" t="s">
        <v>214</v>
      </c>
      <c r="BZ1692" s="2" t="s">
        <v>140</v>
      </c>
      <c r="CA1692" s="2" t="s">
        <v>86</v>
      </c>
      <c r="CB1692" s="2" t="s">
        <v>101</v>
      </c>
      <c r="CC1692" s="2" t="s">
        <v>99</v>
      </c>
      <c r="CD1692" s="2" t="s">
        <v>159</v>
      </c>
      <c r="CE1692" s="2" t="s">
        <v>243</v>
      </c>
      <c r="CF1692" s="2">
        <v>77099</v>
      </c>
    </row>
    <row r="1693" spans="1:84" x14ac:dyDescent="0.25">
      <c r="A1693" s="31">
        <v>48993</v>
      </c>
      <c r="B1693" s="4">
        <v>60</v>
      </c>
      <c r="C1693" s="4" t="s">
        <v>84</v>
      </c>
      <c r="D1693" s="4" t="s">
        <v>86</v>
      </c>
      <c r="E1693" s="4" t="s">
        <v>86</v>
      </c>
      <c r="F1693" s="4" t="s">
        <v>153</v>
      </c>
      <c r="G1693" s="4" t="s">
        <v>88</v>
      </c>
      <c r="H1693" s="4" t="s">
        <v>86</v>
      </c>
      <c r="I1693" s="4" t="s">
        <v>89</v>
      </c>
      <c r="J1693" s="4" t="s">
        <v>139</v>
      </c>
      <c r="K1693" s="4" t="s">
        <v>85</v>
      </c>
      <c r="L1693" s="4" t="s">
        <v>91</v>
      </c>
      <c r="M1693" s="4" t="s">
        <v>92</v>
      </c>
      <c r="N1693" s="4" t="s">
        <v>86</v>
      </c>
      <c r="O1693" s="4" t="s">
        <v>163</v>
      </c>
      <c r="P1693" s="4" t="s">
        <v>194</v>
      </c>
      <c r="Q1693" s="4" t="s">
        <v>142</v>
      </c>
      <c r="R1693" s="4" t="s">
        <v>210</v>
      </c>
      <c r="S1693" s="4" t="s">
        <v>233</v>
      </c>
      <c r="T1693" s="4" t="s">
        <v>140</v>
      </c>
      <c r="U1693" s="4" t="s">
        <v>86</v>
      </c>
      <c r="V1693" s="4" t="s">
        <v>98</v>
      </c>
      <c r="W1693" s="4" t="s">
        <v>108</v>
      </c>
      <c r="X1693" s="4" t="s">
        <v>206</v>
      </c>
      <c r="Y1693" s="4">
        <v>2</v>
      </c>
      <c r="Z1693" s="4" t="s">
        <v>144</v>
      </c>
      <c r="AA1693" s="4" t="s">
        <v>165</v>
      </c>
      <c r="AB1693" s="4" t="s">
        <v>102</v>
      </c>
      <c r="AC1693" s="4" t="s">
        <v>103</v>
      </c>
      <c r="AD1693" s="4" t="s">
        <v>104</v>
      </c>
      <c r="AE1693" s="4" t="s">
        <v>105</v>
      </c>
      <c r="AF1693" s="4" t="s">
        <v>85</v>
      </c>
      <c r="AG1693" s="4" t="s">
        <v>86</v>
      </c>
      <c r="AH1693" s="4" t="s">
        <v>106</v>
      </c>
      <c r="AI1693" s="4" t="s">
        <v>107</v>
      </c>
      <c r="AJ1693" s="4" t="s">
        <v>108</v>
      </c>
      <c r="AK1693" s="4">
        <v>30</v>
      </c>
      <c r="AL1693" s="4" t="s">
        <v>109</v>
      </c>
      <c r="AM1693" s="4" t="s">
        <v>227</v>
      </c>
      <c r="AN1693" s="4" t="s">
        <v>153</v>
      </c>
      <c r="AO1693" s="4" t="s">
        <v>111</v>
      </c>
      <c r="AP1693" s="4" t="s">
        <v>202</v>
      </c>
      <c r="AQ1693" s="4" t="s">
        <v>140</v>
      </c>
      <c r="AR1693" s="4" t="s">
        <v>112</v>
      </c>
      <c r="AS1693" s="4" t="s">
        <v>148</v>
      </c>
      <c r="AT1693" s="4" t="s">
        <v>149</v>
      </c>
      <c r="AU1693" s="4" t="s">
        <v>186</v>
      </c>
      <c r="AV1693" s="4" t="s">
        <v>202</v>
      </c>
      <c r="AW1693" s="4" t="s">
        <v>202</v>
      </c>
      <c r="AX1693" s="4" t="s">
        <v>212</v>
      </c>
      <c r="AY1693" s="4" t="s">
        <v>150</v>
      </c>
      <c r="AZ1693" s="4">
        <v>2</v>
      </c>
      <c r="BA1693" s="4" t="s">
        <v>198</v>
      </c>
      <c r="BB1693" s="4" t="s">
        <v>144</v>
      </c>
      <c r="BC1693" s="4" t="s">
        <v>144</v>
      </c>
      <c r="BD1693" s="4" t="s">
        <v>99</v>
      </c>
      <c r="BE1693" s="4" t="s">
        <v>108</v>
      </c>
      <c r="BF1693" s="4" t="s">
        <v>229</v>
      </c>
      <c r="BG1693" s="4" t="s">
        <v>153</v>
      </c>
      <c r="BH1693" s="4" t="s">
        <v>124</v>
      </c>
      <c r="BI1693" s="4" t="s">
        <v>189</v>
      </c>
      <c r="BJ1693" s="4" t="s">
        <v>106</v>
      </c>
      <c r="BK1693" s="4" t="s">
        <v>190</v>
      </c>
      <c r="BL1693" s="4" t="s">
        <v>127</v>
      </c>
      <c r="BM1693" s="4">
        <v>5</v>
      </c>
      <c r="BN1693" s="4">
        <v>5</v>
      </c>
      <c r="BO1693" s="4">
        <v>7</v>
      </c>
      <c r="BP1693" s="4" t="s">
        <v>192</v>
      </c>
      <c r="BQ1693" s="4" t="s">
        <v>186</v>
      </c>
      <c r="BR1693" s="4" t="s">
        <v>84</v>
      </c>
      <c r="BS1693" s="4" t="s">
        <v>130</v>
      </c>
      <c r="BT1693" s="4" t="s">
        <v>85</v>
      </c>
      <c r="BU1693" s="4" t="s">
        <v>204</v>
      </c>
      <c r="BV1693" s="4" t="s">
        <v>177</v>
      </c>
      <c r="BW1693" s="4" t="s">
        <v>99</v>
      </c>
      <c r="BX1693" s="4" t="s">
        <v>99</v>
      </c>
      <c r="BY1693" s="4" t="s">
        <v>138</v>
      </c>
      <c r="BZ1693" s="4" t="s">
        <v>152</v>
      </c>
      <c r="CA1693" s="4" t="s">
        <v>86</v>
      </c>
      <c r="CB1693" s="4" t="s">
        <v>193</v>
      </c>
      <c r="CC1693" s="4" t="s">
        <v>135</v>
      </c>
      <c r="CD1693" s="4" t="s">
        <v>180</v>
      </c>
      <c r="CE1693" s="4" t="s">
        <v>137</v>
      </c>
      <c r="CF1693" s="4">
        <v>77477</v>
      </c>
    </row>
    <row r="1694" spans="1:84" x14ac:dyDescent="0.25">
      <c r="A1694" s="30">
        <v>48994</v>
      </c>
      <c r="B1694" s="2">
        <v>54</v>
      </c>
      <c r="C1694" s="2" t="s">
        <v>84</v>
      </c>
      <c r="D1694" s="2" t="s">
        <v>85</v>
      </c>
      <c r="E1694" s="2" t="s">
        <v>85</v>
      </c>
      <c r="F1694" s="2" t="s">
        <v>87</v>
      </c>
      <c r="G1694" s="2" t="s">
        <v>88</v>
      </c>
      <c r="H1694" s="2" t="s">
        <v>85</v>
      </c>
      <c r="I1694" s="2" t="s">
        <v>134</v>
      </c>
      <c r="J1694" s="2" t="s">
        <v>139</v>
      </c>
      <c r="K1694" s="2" t="s">
        <v>85</v>
      </c>
      <c r="L1694" s="2" t="s">
        <v>99</v>
      </c>
      <c r="M1694" s="2" t="s">
        <v>92</v>
      </c>
      <c r="N1694" s="2" t="s">
        <v>86</v>
      </c>
      <c r="O1694" s="2" t="s">
        <v>93</v>
      </c>
      <c r="P1694" s="2" t="s">
        <v>141</v>
      </c>
      <c r="Q1694" s="2" t="s">
        <v>142</v>
      </c>
      <c r="R1694" s="2" t="s">
        <v>99</v>
      </c>
      <c r="S1694" s="2" t="s">
        <v>216</v>
      </c>
      <c r="T1694" s="2" t="s">
        <v>152</v>
      </c>
      <c r="U1694" s="2" t="s">
        <v>85</v>
      </c>
      <c r="V1694" s="2" t="s">
        <v>98</v>
      </c>
      <c r="W1694" s="2" t="s">
        <v>108</v>
      </c>
      <c r="X1694" s="2" t="s">
        <v>206</v>
      </c>
      <c r="Y1694" s="2">
        <v>2</v>
      </c>
      <c r="Z1694" s="2" t="s">
        <v>152</v>
      </c>
      <c r="AA1694" s="2" t="s">
        <v>101</v>
      </c>
      <c r="AB1694" s="2" t="s">
        <v>99</v>
      </c>
      <c r="AC1694" s="2" t="s">
        <v>103</v>
      </c>
      <c r="AD1694" s="2" t="s">
        <v>104</v>
      </c>
      <c r="AE1694" s="2" t="s">
        <v>167</v>
      </c>
      <c r="AF1694" s="2" t="s">
        <v>85</v>
      </c>
      <c r="AG1694" s="2" t="s">
        <v>85</v>
      </c>
      <c r="AH1694" s="2" t="s">
        <v>146</v>
      </c>
      <c r="AI1694" s="2" t="s">
        <v>169</v>
      </c>
      <c r="AJ1694" s="2" t="s">
        <v>87</v>
      </c>
      <c r="AK1694" s="2">
        <v>15</v>
      </c>
      <c r="AL1694" s="2" t="s">
        <v>207</v>
      </c>
      <c r="AM1694" s="2" t="s">
        <v>224</v>
      </c>
      <c r="AN1694" s="2" t="s">
        <v>122</v>
      </c>
      <c r="AO1694" s="2" t="s">
        <v>185</v>
      </c>
      <c r="AP1694" s="2" t="s">
        <v>117</v>
      </c>
      <c r="AQ1694" s="2" t="s">
        <v>144</v>
      </c>
      <c r="AR1694" s="2" t="s">
        <v>112</v>
      </c>
      <c r="AS1694" s="2" t="s">
        <v>148</v>
      </c>
      <c r="AT1694" s="2" t="s">
        <v>149</v>
      </c>
      <c r="AU1694" s="2" t="s">
        <v>115</v>
      </c>
      <c r="AV1694" s="2" t="s">
        <v>102</v>
      </c>
      <c r="AW1694" s="2" t="s">
        <v>116</v>
      </c>
      <c r="AX1694" s="2" t="s">
        <v>203</v>
      </c>
      <c r="AY1694" s="2" t="s">
        <v>197</v>
      </c>
      <c r="AZ1694" s="2">
        <v>4</v>
      </c>
      <c r="BA1694" s="2" t="s">
        <v>120</v>
      </c>
      <c r="BB1694" s="2" t="s">
        <v>91</v>
      </c>
      <c r="BC1694" s="2" t="s">
        <v>152</v>
      </c>
      <c r="BD1694" s="2" t="s">
        <v>121</v>
      </c>
      <c r="BE1694" s="2" t="s">
        <v>108</v>
      </c>
      <c r="BF1694" s="2" t="s">
        <v>229</v>
      </c>
      <c r="BG1694" s="2" t="s">
        <v>108</v>
      </c>
      <c r="BH1694" s="2" t="s">
        <v>124</v>
      </c>
      <c r="BI1694" s="2" t="s">
        <v>173</v>
      </c>
      <c r="BJ1694" s="2" t="s">
        <v>168</v>
      </c>
      <c r="BK1694" s="2" t="s">
        <v>99</v>
      </c>
      <c r="BL1694" s="2" t="s">
        <v>99</v>
      </c>
      <c r="BM1694" s="2">
        <v>5</v>
      </c>
      <c r="BN1694" s="2" t="s">
        <v>209</v>
      </c>
      <c r="BO1694" s="2">
        <v>5</v>
      </c>
      <c r="BP1694" s="2" t="s">
        <v>192</v>
      </c>
      <c r="BQ1694" s="2" t="s">
        <v>115</v>
      </c>
      <c r="BR1694" s="2" t="s">
        <v>84</v>
      </c>
      <c r="BS1694" s="2" t="s">
        <v>157</v>
      </c>
      <c r="BT1694" s="2" t="s">
        <v>85</v>
      </c>
      <c r="BU1694" s="2" t="s">
        <v>197</v>
      </c>
      <c r="BV1694" s="2" t="s">
        <v>132</v>
      </c>
      <c r="BW1694" s="2" t="s">
        <v>133</v>
      </c>
      <c r="BX1694" s="2" t="s">
        <v>158</v>
      </c>
      <c r="BY1694" s="2" t="s">
        <v>214</v>
      </c>
      <c r="BZ1694" s="2" t="s">
        <v>91</v>
      </c>
      <c r="CA1694" s="2" t="s">
        <v>85</v>
      </c>
      <c r="CB1694" s="2" t="s">
        <v>101</v>
      </c>
      <c r="CC1694" s="2" t="s">
        <v>179</v>
      </c>
      <c r="CD1694" s="2" t="s">
        <v>136</v>
      </c>
      <c r="CE1694" s="2" t="s">
        <v>137</v>
      </c>
      <c r="CF1694" s="2">
        <v>77520</v>
      </c>
    </row>
    <row r="1695" spans="1:84" x14ac:dyDescent="0.25">
      <c r="A1695" s="31">
        <v>48995</v>
      </c>
      <c r="B1695" s="4">
        <v>66</v>
      </c>
      <c r="C1695" s="4" t="s">
        <v>84</v>
      </c>
      <c r="D1695" s="4" t="s">
        <v>85</v>
      </c>
      <c r="E1695" s="4" t="s">
        <v>86</v>
      </c>
      <c r="F1695" s="4" t="s">
        <v>87</v>
      </c>
      <c r="G1695" s="4" t="s">
        <v>162</v>
      </c>
      <c r="H1695" s="4" t="s">
        <v>85</v>
      </c>
      <c r="I1695" s="4" t="s">
        <v>138</v>
      </c>
      <c r="J1695" s="4" t="s">
        <v>90</v>
      </c>
      <c r="K1695" s="4" t="s">
        <v>85</v>
      </c>
      <c r="L1695" s="4" t="s">
        <v>91</v>
      </c>
      <c r="M1695" s="4">
        <v>1</v>
      </c>
      <c r="N1695" s="4" t="s">
        <v>86</v>
      </c>
      <c r="O1695" s="4" t="s">
        <v>93</v>
      </c>
      <c r="P1695" s="4" t="s">
        <v>94</v>
      </c>
      <c r="Q1695" s="4" t="s">
        <v>142</v>
      </c>
      <c r="R1695" s="4" t="s">
        <v>96</v>
      </c>
      <c r="S1695" s="4" t="s">
        <v>164</v>
      </c>
      <c r="T1695" s="4" t="s">
        <v>140</v>
      </c>
      <c r="U1695" s="4" t="s">
        <v>85</v>
      </c>
      <c r="V1695" s="4" t="s">
        <v>195</v>
      </c>
      <c r="W1695" s="4" t="s">
        <v>108</v>
      </c>
      <c r="X1695" s="4" t="s">
        <v>100</v>
      </c>
      <c r="Y1695" s="4">
        <v>3</v>
      </c>
      <c r="Z1695" s="4" t="s">
        <v>99</v>
      </c>
      <c r="AA1695" s="4" t="s">
        <v>101</v>
      </c>
      <c r="AB1695" s="4" t="s">
        <v>102</v>
      </c>
      <c r="AC1695" s="4" t="s">
        <v>196</v>
      </c>
      <c r="AD1695" s="4" t="s">
        <v>104</v>
      </c>
      <c r="AE1695" s="4" t="s">
        <v>105</v>
      </c>
      <c r="AF1695" s="4" t="s">
        <v>85</v>
      </c>
      <c r="AG1695" s="4" t="s">
        <v>85</v>
      </c>
      <c r="AH1695" s="4" t="s">
        <v>168</v>
      </c>
      <c r="AI1695" s="4" t="s">
        <v>169</v>
      </c>
      <c r="AJ1695" s="4" t="s">
        <v>122</v>
      </c>
      <c r="AK1695" s="4">
        <v>65</v>
      </c>
      <c r="AL1695" s="4" t="s">
        <v>207</v>
      </c>
      <c r="AM1695" s="4" t="s">
        <v>110</v>
      </c>
      <c r="AN1695" s="4" t="s">
        <v>108</v>
      </c>
      <c r="AO1695" s="4" t="s">
        <v>185</v>
      </c>
      <c r="AP1695" s="4" t="s">
        <v>116</v>
      </c>
      <c r="AQ1695" s="4" t="s">
        <v>91</v>
      </c>
      <c r="AR1695" s="4" t="s">
        <v>112</v>
      </c>
      <c r="AS1695" s="4" t="s">
        <v>148</v>
      </c>
      <c r="AT1695" s="4" t="s">
        <v>250</v>
      </c>
      <c r="AU1695" s="4" t="s">
        <v>115</v>
      </c>
      <c r="AV1695" s="4" t="s">
        <v>116</v>
      </c>
      <c r="AW1695" s="4" t="s">
        <v>116</v>
      </c>
      <c r="AX1695" s="4" t="s">
        <v>118</v>
      </c>
      <c r="AY1695" s="4" t="s">
        <v>150</v>
      </c>
      <c r="AZ1695" s="4">
        <v>6</v>
      </c>
      <c r="BA1695" s="4" t="s">
        <v>198</v>
      </c>
      <c r="BB1695" s="4" t="s">
        <v>91</v>
      </c>
      <c r="BC1695" s="4" t="s">
        <v>91</v>
      </c>
      <c r="BD1695" s="4" t="s">
        <v>172</v>
      </c>
      <c r="BE1695" s="4" t="s">
        <v>153</v>
      </c>
      <c r="BF1695" s="4" t="s">
        <v>123</v>
      </c>
      <c r="BG1695" s="4" t="s">
        <v>108</v>
      </c>
      <c r="BH1695" s="4" t="s">
        <v>124</v>
      </c>
      <c r="BI1695" s="4" t="s">
        <v>125</v>
      </c>
      <c r="BJ1695" s="4" t="s">
        <v>106</v>
      </c>
      <c r="BK1695" s="4" t="s">
        <v>126</v>
      </c>
      <c r="BL1695" s="4" t="s">
        <v>175</v>
      </c>
      <c r="BM1695" s="4">
        <v>7</v>
      </c>
      <c r="BN1695" s="4">
        <v>4</v>
      </c>
      <c r="BO1695" s="4" t="s">
        <v>155</v>
      </c>
      <c r="BP1695" s="4" t="s">
        <v>128</v>
      </c>
      <c r="BQ1695" s="4" t="s">
        <v>115</v>
      </c>
      <c r="BR1695" s="4" t="s">
        <v>84</v>
      </c>
      <c r="BS1695" s="4" t="s">
        <v>130</v>
      </c>
      <c r="BT1695" s="4" t="s">
        <v>85</v>
      </c>
      <c r="BU1695" s="4" t="s">
        <v>204</v>
      </c>
      <c r="BV1695" s="4" t="s">
        <v>132</v>
      </c>
      <c r="BW1695" s="4" t="s">
        <v>133</v>
      </c>
      <c r="BX1695" s="4" t="s">
        <v>99</v>
      </c>
      <c r="BY1695" s="4" t="s">
        <v>134</v>
      </c>
      <c r="BZ1695" s="4" t="s">
        <v>140</v>
      </c>
      <c r="CA1695" s="4" t="s">
        <v>86</v>
      </c>
      <c r="CB1695" s="4" t="s">
        <v>101</v>
      </c>
      <c r="CC1695" s="4" t="s">
        <v>135</v>
      </c>
      <c r="CD1695" s="4" t="s">
        <v>99</v>
      </c>
      <c r="CE1695" s="4" t="s">
        <v>181</v>
      </c>
      <c r="CF1695" s="4">
        <v>77093</v>
      </c>
    </row>
    <row r="1696" spans="1:84" x14ac:dyDescent="0.25">
      <c r="A1696" s="30">
        <v>48996</v>
      </c>
      <c r="B1696" s="2">
        <v>19</v>
      </c>
      <c r="C1696" s="2" t="s">
        <v>84</v>
      </c>
      <c r="D1696" s="2" t="s">
        <v>86</v>
      </c>
      <c r="E1696" s="2" t="s">
        <v>86</v>
      </c>
      <c r="F1696" s="2" t="s">
        <v>87</v>
      </c>
      <c r="G1696" s="2" t="s">
        <v>162</v>
      </c>
      <c r="H1696" s="2" t="s">
        <v>86</v>
      </c>
      <c r="I1696" s="2" t="s">
        <v>89</v>
      </c>
      <c r="J1696" s="2" t="s">
        <v>200</v>
      </c>
      <c r="K1696" s="2" t="s">
        <v>86</v>
      </c>
      <c r="L1696" s="2" t="s">
        <v>91</v>
      </c>
      <c r="M1696" s="2">
        <v>1</v>
      </c>
      <c r="N1696" s="2" t="s">
        <v>85</v>
      </c>
      <c r="O1696" s="2" t="s">
        <v>93</v>
      </c>
      <c r="P1696" s="2" t="s">
        <v>94</v>
      </c>
      <c r="Q1696" s="2" t="s">
        <v>95</v>
      </c>
      <c r="R1696" s="2"/>
      <c r="S1696" s="2" t="s">
        <v>233</v>
      </c>
      <c r="T1696" s="2" t="s">
        <v>91</v>
      </c>
      <c r="U1696" s="2" t="s">
        <v>85</v>
      </c>
      <c r="V1696" s="2" t="s">
        <v>98</v>
      </c>
      <c r="W1696" s="2" t="s">
        <v>108</v>
      </c>
      <c r="X1696" s="2" t="s">
        <v>206</v>
      </c>
      <c r="Y1696" s="2" t="s">
        <v>253</v>
      </c>
      <c r="Z1696" s="2" t="s">
        <v>91</v>
      </c>
      <c r="AA1696" s="2" t="s">
        <v>101</v>
      </c>
      <c r="AB1696" s="2" t="s">
        <v>102</v>
      </c>
      <c r="AC1696" s="2" t="s">
        <v>196</v>
      </c>
      <c r="AD1696" s="2" t="s">
        <v>104</v>
      </c>
      <c r="AE1696" s="2" t="s">
        <v>105</v>
      </c>
      <c r="AF1696" s="2" t="s">
        <v>99</v>
      </c>
      <c r="AG1696" s="2" t="s">
        <v>86</v>
      </c>
      <c r="AH1696" s="2" t="s">
        <v>106</v>
      </c>
      <c r="AI1696" s="2" t="s">
        <v>169</v>
      </c>
      <c r="AJ1696" s="2" t="s">
        <v>108</v>
      </c>
      <c r="AK1696" s="2">
        <v>11</v>
      </c>
      <c r="AL1696" s="2" t="s">
        <v>109</v>
      </c>
      <c r="AM1696" s="2" t="s">
        <v>147</v>
      </c>
      <c r="AN1696" s="2" t="s">
        <v>87</v>
      </c>
      <c r="AO1696" s="2" t="s">
        <v>111</v>
      </c>
      <c r="AP1696" s="2" t="s">
        <v>116</v>
      </c>
      <c r="AQ1696" s="2" t="s">
        <v>152</v>
      </c>
      <c r="AR1696" s="2" t="s">
        <v>112</v>
      </c>
      <c r="AS1696" s="2" t="s">
        <v>148</v>
      </c>
      <c r="AT1696" s="2" t="s">
        <v>114</v>
      </c>
      <c r="AU1696" s="2" t="s">
        <v>186</v>
      </c>
      <c r="AV1696" s="2" t="s">
        <v>116</v>
      </c>
      <c r="AW1696" s="2" t="s">
        <v>116</v>
      </c>
      <c r="AX1696" s="2" t="s">
        <v>203</v>
      </c>
      <c r="AY1696" s="2" t="s">
        <v>150</v>
      </c>
      <c r="AZ1696" s="2">
        <v>1</v>
      </c>
      <c r="BA1696" s="2" t="s">
        <v>120</v>
      </c>
      <c r="BB1696" s="2" t="s">
        <v>152</v>
      </c>
      <c r="BC1696" s="2" t="s">
        <v>140</v>
      </c>
      <c r="BD1696" s="2" t="s">
        <v>121</v>
      </c>
      <c r="BE1696" s="2" t="s">
        <v>153</v>
      </c>
      <c r="BF1696" s="2" t="s">
        <v>229</v>
      </c>
      <c r="BG1696" s="2" t="s">
        <v>153</v>
      </c>
      <c r="BH1696" s="2" t="s">
        <v>124</v>
      </c>
      <c r="BI1696" s="2" t="s">
        <v>189</v>
      </c>
      <c r="BJ1696" s="2" t="s">
        <v>146</v>
      </c>
      <c r="BK1696" s="2" t="s">
        <v>126</v>
      </c>
      <c r="BL1696" s="2" t="s">
        <v>127</v>
      </c>
      <c r="BM1696" s="2">
        <v>5</v>
      </c>
      <c r="BN1696" s="2">
        <v>7</v>
      </c>
      <c r="BO1696" s="2">
        <v>2</v>
      </c>
      <c r="BP1696" s="2" t="s">
        <v>128</v>
      </c>
      <c r="BQ1696" s="2" t="s">
        <v>115</v>
      </c>
      <c r="BR1696" s="2" t="s">
        <v>226</v>
      </c>
      <c r="BS1696" s="2" t="s">
        <v>130</v>
      </c>
      <c r="BT1696" s="2" t="s">
        <v>85</v>
      </c>
      <c r="BU1696" s="2" t="s">
        <v>131</v>
      </c>
      <c r="BV1696" s="2" t="s">
        <v>132</v>
      </c>
      <c r="BW1696" s="2" t="s">
        <v>205</v>
      </c>
      <c r="BX1696" s="2" t="s">
        <v>158</v>
      </c>
      <c r="BY1696" s="2" t="s">
        <v>89</v>
      </c>
      <c r="BZ1696" s="2" t="s">
        <v>152</v>
      </c>
      <c r="CA1696" s="2" t="s">
        <v>86</v>
      </c>
      <c r="CB1696" s="2" t="s">
        <v>101</v>
      </c>
      <c r="CC1696" s="2" t="s">
        <v>99</v>
      </c>
      <c r="CD1696" s="2" t="s">
        <v>159</v>
      </c>
      <c r="CE1696" s="2" t="s">
        <v>242</v>
      </c>
      <c r="CF1696" s="2">
        <v>77379</v>
      </c>
    </row>
    <row r="1697" spans="1:84" x14ac:dyDescent="0.25">
      <c r="A1697" s="31">
        <v>48997</v>
      </c>
      <c r="B1697" s="4">
        <v>39</v>
      </c>
      <c r="C1697" s="4" t="s">
        <v>199</v>
      </c>
      <c r="D1697" s="4" t="s">
        <v>85</v>
      </c>
      <c r="E1697" s="4" t="s">
        <v>86</v>
      </c>
      <c r="F1697" s="4" t="s">
        <v>108</v>
      </c>
      <c r="G1697" s="4" t="s">
        <v>162</v>
      </c>
      <c r="H1697" s="4" t="s">
        <v>85</v>
      </c>
      <c r="I1697" s="4" t="s">
        <v>214</v>
      </c>
      <c r="J1697" s="4" t="s">
        <v>139</v>
      </c>
      <c r="K1697" s="4" t="s">
        <v>85</v>
      </c>
      <c r="L1697" s="4" t="s">
        <v>91</v>
      </c>
      <c r="M1697" s="4" t="s">
        <v>92</v>
      </c>
      <c r="N1697" s="4" t="s">
        <v>85</v>
      </c>
      <c r="O1697" s="4" t="s">
        <v>93</v>
      </c>
      <c r="P1697" s="4" t="s">
        <v>94</v>
      </c>
      <c r="Q1697" s="4" t="s">
        <v>95</v>
      </c>
      <c r="R1697" s="4" t="s">
        <v>96</v>
      </c>
      <c r="S1697" s="4" t="s">
        <v>216</v>
      </c>
      <c r="T1697" s="4" t="s">
        <v>91</v>
      </c>
      <c r="U1697" s="4" t="s">
        <v>85</v>
      </c>
      <c r="V1697" s="4" t="s">
        <v>195</v>
      </c>
      <c r="W1697" s="4" t="s">
        <v>153</v>
      </c>
      <c r="X1697" s="4" t="s">
        <v>100</v>
      </c>
      <c r="Y1697" s="4">
        <v>2</v>
      </c>
      <c r="Z1697" s="4" t="s">
        <v>91</v>
      </c>
      <c r="AA1697" s="4" t="s">
        <v>101</v>
      </c>
      <c r="AB1697" s="4" t="s">
        <v>117</v>
      </c>
      <c r="AC1697" s="4" t="s">
        <v>196</v>
      </c>
      <c r="AD1697" s="4" t="s">
        <v>104</v>
      </c>
      <c r="AE1697" s="4" t="s">
        <v>105</v>
      </c>
      <c r="AF1697" s="4" t="s">
        <v>86</v>
      </c>
      <c r="AG1697" s="4" t="s">
        <v>85</v>
      </c>
      <c r="AH1697" s="4" t="s">
        <v>168</v>
      </c>
      <c r="AI1697" s="4" t="s">
        <v>169</v>
      </c>
      <c r="AJ1697" s="4" t="s">
        <v>153</v>
      </c>
      <c r="AK1697" s="4">
        <v>22</v>
      </c>
      <c r="AL1697" s="4" t="s">
        <v>207</v>
      </c>
      <c r="AM1697" s="4" t="s">
        <v>147</v>
      </c>
      <c r="AN1697" s="4" t="s">
        <v>108</v>
      </c>
      <c r="AO1697" s="4" t="s">
        <v>185</v>
      </c>
      <c r="AP1697" s="4" t="s">
        <v>117</v>
      </c>
      <c r="AQ1697" s="4" t="s">
        <v>91</v>
      </c>
      <c r="AR1697" s="4" t="s">
        <v>112</v>
      </c>
      <c r="AS1697" s="4" t="s">
        <v>148</v>
      </c>
      <c r="AT1697" s="4" t="s">
        <v>149</v>
      </c>
      <c r="AU1697" s="4" t="s">
        <v>115</v>
      </c>
      <c r="AV1697" s="4" t="s">
        <v>117</v>
      </c>
      <c r="AW1697" s="4" t="s">
        <v>116</v>
      </c>
      <c r="AX1697" s="4" t="s">
        <v>118</v>
      </c>
      <c r="AY1697" s="4" t="s">
        <v>150</v>
      </c>
      <c r="AZ1697" s="4">
        <v>7</v>
      </c>
      <c r="BA1697" s="4" t="s">
        <v>120</v>
      </c>
      <c r="BB1697" s="4" t="s">
        <v>91</v>
      </c>
      <c r="BC1697" s="4" t="s">
        <v>91</v>
      </c>
      <c r="BD1697" s="4" t="s">
        <v>172</v>
      </c>
      <c r="BE1697" s="4" t="s">
        <v>87</v>
      </c>
      <c r="BF1697" s="4" t="s">
        <v>229</v>
      </c>
      <c r="BG1697" s="4" t="s">
        <v>153</v>
      </c>
      <c r="BH1697" s="4" t="s">
        <v>124</v>
      </c>
      <c r="BI1697" s="4" t="s">
        <v>125</v>
      </c>
      <c r="BJ1697" s="4" t="s">
        <v>146</v>
      </c>
      <c r="BK1697" s="4" t="s">
        <v>213</v>
      </c>
      <c r="BL1697" s="4" t="s">
        <v>127</v>
      </c>
      <c r="BM1697" s="4" t="s">
        <v>155</v>
      </c>
      <c r="BN1697" s="4" t="s">
        <v>155</v>
      </c>
      <c r="BO1697" s="4">
        <v>7</v>
      </c>
      <c r="BP1697" s="4" t="s">
        <v>128</v>
      </c>
      <c r="BQ1697" s="4" t="s">
        <v>115</v>
      </c>
      <c r="BR1697" s="4" t="s">
        <v>84</v>
      </c>
      <c r="BS1697" s="4" t="s">
        <v>130</v>
      </c>
      <c r="BT1697" s="4" t="s">
        <v>85</v>
      </c>
      <c r="BU1697" s="4" t="s">
        <v>204</v>
      </c>
      <c r="BV1697" s="4" t="s">
        <v>132</v>
      </c>
      <c r="BW1697" s="4" t="s">
        <v>133</v>
      </c>
      <c r="BX1697" s="4" t="s">
        <v>158</v>
      </c>
      <c r="BY1697" s="4" t="s">
        <v>89</v>
      </c>
      <c r="BZ1697" s="4" t="s">
        <v>140</v>
      </c>
      <c r="CA1697" s="4" t="s">
        <v>85</v>
      </c>
      <c r="CB1697" s="4" t="s">
        <v>165</v>
      </c>
      <c r="CC1697" s="4" t="s">
        <v>135</v>
      </c>
      <c r="CD1697" s="4" t="s">
        <v>180</v>
      </c>
      <c r="CE1697" s="4" t="s">
        <v>242</v>
      </c>
      <c r="CF1697" s="4">
        <v>77099</v>
      </c>
    </row>
    <row r="1698" spans="1:84" x14ac:dyDescent="0.25">
      <c r="A1698" s="30">
        <v>48998</v>
      </c>
      <c r="B1698" s="2">
        <v>21</v>
      </c>
      <c r="C1698" s="2" t="s">
        <v>182</v>
      </c>
      <c r="D1698" s="2" t="s">
        <v>86</v>
      </c>
      <c r="E1698" s="2" t="s">
        <v>85</v>
      </c>
      <c r="F1698" s="2" t="s">
        <v>122</v>
      </c>
      <c r="G1698" s="2" t="s">
        <v>183</v>
      </c>
      <c r="H1698" s="2" t="s">
        <v>86</v>
      </c>
      <c r="I1698" s="2" t="s">
        <v>134</v>
      </c>
      <c r="J1698" s="2" t="s">
        <v>90</v>
      </c>
      <c r="K1698" s="2" t="s">
        <v>86</v>
      </c>
      <c r="L1698" s="2" t="s">
        <v>152</v>
      </c>
      <c r="M1698" s="2">
        <v>3</v>
      </c>
      <c r="N1698" s="2" t="s">
        <v>86</v>
      </c>
      <c r="O1698" s="2" t="s">
        <v>93</v>
      </c>
      <c r="P1698" s="2" t="s">
        <v>141</v>
      </c>
      <c r="Q1698" s="2" t="s">
        <v>142</v>
      </c>
      <c r="R1698" s="2"/>
      <c r="S1698" s="2" t="s">
        <v>233</v>
      </c>
      <c r="T1698" s="2" t="s">
        <v>91</v>
      </c>
      <c r="U1698" s="2" t="s">
        <v>85</v>
      </c>
      <c r="V1698" s="2" t="s">
        <v>223</v>
      </c>
      <c r="W1698" s="2" t="s">
        <v>153</v>
      </c>
      <c r="X1698" s="2" t="s">
        <v>100</v>
      </c>
      <c r="Y1698" s="2">
        <v>5</v>
      </c>
      <c r="Z1698" s="2" t="s">
        <v>144</v>
      </c>
      <c r="AA1698" s="2" t="s">
        <v>134</v>
      </c>
      <c r="AB1698" s="2" t="s">
        <v>117</v>
      </c>
      <c r="AC1698" s="2" t="s">
        <v>196</v>
      </c>
      <c r="AD1698" s="2" t="s">
        <v>166</v>
      </c>
      <c r="AE1698" s="2" t="s">
        <v>167</v>
      </c>
      <c r="AF1698" s="2" t="s">
        <v>86</v>
      </c>
      <c r="AG1698" s="2" t="s">
        <v>85</v>
      </c>
      <c r="AH1698" s="2" t="s">
        <v>106</v>
      </c>
      <c r="AI1698" s="2" t="s">
        <v>169</v>
      </c>
      <c r="AJ1698" s="2" t="s">
        <v>122</v>
      </c>
      <c r="AK1698" s="2">
        <v>21</v>
      </c>
      <c r="AL1698" s="2" t="s">
        <v>109</v>
      </c>
      <c r="AM1698" s="2" t="s">
        <v>170</v>
      </c>
      <c r="AN1698" s="2" t="s">
        <v>153</v>
      </c>
      <c r="AO1698" s="2" t="s">
        <v>111</v>
      </c>
      <c r="AP1698" s="2" t="s">
        <v>116</v>
      </c>
      <c r="AQ1698" s="2" t="s">
        <v>152</v>
      </c>
      <c r="AR1698" s="2" t="s">
        <v>112</v>
      </c>
      <c r="AS1698" s="2" t="s">
        <v>148</v>
      </c>
      <c r="AT1698" s="2" t="s">
        <v>251</v>
      </c>
      <c r="AU1698" s="2" t="s">
        <v>115</v>
      </c>
      <c r="AV1698" s="2" t="s">
        <v>116</v>
      </c>
      <c r="AW1698" s="2" t="s">
        <v>117</v>
      </c>
      <c r="AX1698" s="2" t="s">
        <v>203</v>
      </c>
      <c r="AY1698" s="2" t="s">
        <v>131</v>
      </c>
      <c r="AZ1698" s="2">
        <v>3</v>
      </c>
      <c r="BA1698" s="2" t="s">
        <v>198</v>
      </c>
      <c r="BB1698" s="2" t="s">
        <v>152</v>
      </c>
      <c r="BC1698" s="2" t="s">
        <v>144</v>
      </c>
      <c r="BD1698" s="2" t="s">
        <v>172</v>
      </c>
      <c r="BE1698" s="2" t="s">
        <v>122</v>
      </c>
      <c r="BF1698" s="2" t="s">
        <v>229</v>
      </c>
      <c r="BG1698" s="2" t="s">
        <v>108</v>
      </c>
      <c r="BH1698" s="2" t="s">
        <v>225</v>
      </c>
      <c r="BI1698" s="2" t="s">
        <v>173</v>
      </c>
      <c r="BJ1698" s="2" t="s">
        <v>106</v>
      </c>
      <c r="BK1698" s="2" t="s">
        <v>126</v>
      </c>
      <c r="BL1698" s="2" t="s">
        <v>175</v>
      </c>
      <c r="BM1698" s="2">
        <v>8</v>
      </c>
      <c r="BN1698" s="2">
        <v>7</v>
      </c>
      <c r="BO1698" s="2">
        <v>8</v>
      </c>
      <c r="BP1698" s="2" t="s">
        <v>128</v>
      </c>
      <c r="BQ1698" s="2" t="s">
        <v>115</v>
      </c>
      <c r="BR1698" s="2" t="s">
        <v>156</v>
      </c>
      <c r="BS1698" s="2" t="s">
        <v>157</v>
      </c>
      <c r="BT1698" s="2" t="s">
        <v>85</v>
      </c>
      <c r="BU1698" s="2" t="s">
        <v>131</v>
      </c>
      <c r="BV1698" s="2" t="s">
        <v>132</v>
      </c>
      <c r="BW1698" s="2" t="s">
        <v>205</v>
      </c>
      <c r="BX1698" s="2" t="s">
        <v>178</v>
      </c>
      <c r="BY1698" s="2" t="s">
        <v>134</v>
      </c>
      <c r="BZ1698" s="2" t="s">
        <v>91</v>
      </c>
      <c r="CA1698" s="2" t="s">
        <v>86</v>
      </c>
      <c r="CB1698" s="2" t="s">
        <v>101</v>
      </c>
      <c r="CC1698" s="2" t="s">
        <v>135</v>
      </c>
      <c r="CD1698" s="2" t="s">
        <v>180</v>
      </c>
      <c r="CE1698" s="2" t="s">
        <v>160</v>
      </c>
      <c r="CF1698" s="2">
        <v>77055</v>
      </c>
    </row>
    <row r="1699" spans="1:84" x14ac:dyDescent="0.25">
      <c r="A1699" s="31">
        <v>48999</v>
      </c>
      <c r="B1699" s="4">
        <v>53</v>
      </c>
      <c r="C1699" s="4" t="s">
        <v>84</v>
      </c>
      <c r="D1699" s="4" t="s">
        <v>85</v>
      </c>
      <c r="E1699" s="4" t="s">
        <v>85</v>
      </c>
      <c r="F1699" s="4" t="s">
        <v>153</v>
      </c>
      <c r="G1699" s="4" t="s">
        <v>88</v>
      </c>
      <c r="H1699" s="4" t="s">
        <v>85</v>
      </c>
      <c r="I1699" s="4" t="s">
        <v>89</v>
      </c>
      <c r="J1699" s="4" t="s">
        <v>139</v>
      </c>
      <c r="K1699" s="4" t="s">
        <v>85</v>
      </c>
      <c r="L1699" s="4" t="s">
        <v>140</v>
      </c>
      <c r="M1699" s="4" t="s">
        <v>92</v>
      </c>
      <c r="N1699" s="4" t="s">
        <v>85</v>
      </c>
      <c r="O1699" s="4" t="s">
        <v>93</v>
      </c>
      <c r="P1699" s="4" t="s">
        <v>141</v>
      </c>
      <c r="Q1699" s="4" t="s">
        <v>142</v>
      </c>
      <c r="R1699" s="4" t="s">
        <v>210</v>
      </c>
      <c r="S1699" s="4" t="s">
        <v>233</v>
      </c>
      <c r="T1699" s="4" t="s">
        <v>140</v>
      </c>
      <c r="U1699" s="4" t="s">
        <v>86</v>
      </c>
      <c r="V1699" s="4" t="s">
        <v>195</v>
      </c>
      <c r="W1699" s="4" t="s">
        <v>108</v>
      </c>
      <c r="X1699" s="4" t="s">
        <v>206</v>
      </c>
      <c r="Y1699" s="4">
        <v>4</v>
      </c>
      <c r="Z1699" s="4" t="s">
        <v>152</v>
      </c>
      <c r="AA1699" s="4" t="s">
        <v>134</v>
      </c>
      <c r="AB1699" s="4" t="s">
        <v>117</v>
      </c>
      <c r="AC1699" s="4" t="s">
        <v>196</v>
      </c>
      <c r="AD1699" s="4" t="s">
        <v>99</v>
      </c>
      <c r="AE1699" s="4" t="s">
        <v>145</v>
      </c>
      <c r="AF1699" s="4" t="s">
        <v>86</v>
      </c>
      <c r="AG1699" s="4" t="s">
        <v>85</v>
      </c>
      <c r="AH1699" s="4" t="s">
        <v>146</v>
      </c>
      <c r="AI1699" s="4" t="s">
        <v>107</v>
      </c>
      <c r="AJ1699" s="4" t="s">
        <v>153</v>
      </c>
      <c r="AK1699" s="4">
        <v>53</v>
      </c>
      <c r="AL1699" s="4" t="s">
        <v>207</v>
      </c>
      <c r="AM1699" s="4" t="s">
        <v>99</v>
      </c>
      <c r="AN1699" s="4" t="s">
        <v>87</v>
      </c>
      <c r="AO1699" s="4" t="s">
        <v>185</v>
      </c>
      <c r="AP1699" s="4" t="s">
        <v>116</v>
      </c>
      <c r="AQ1699" s="4" t="s">
        <v>91</v>
      </c>
      <c r="AR1699" s="4" t="s">
        <v>112</v>
      </c>
      <c r="AS1699" s="4" t="s">
        <v>113</v>
      </c>
      <c r="AT1699" s="4" t="s">
        <v>250</v>
      </c>
      <c r="AU1699" s="4" t="s">
        <v>129</v>
      </c>
      <c r="AV1699" s="4" t="s">
        <v>116</v>
      </c>
      <c r="AW1699" s="4" t="s">
        <v>116</v>
      </c>
      <c r="AX1699" s="4" t="s">
        <v>203</v>
      </c>
      <c r="AY1699" s="4" t="s">
        <v>150</v>
      </c>
      <c r="AZ1699" s="4">
        <v>2</v>
      </c>
      <c r="BA1699" s="4" t="s">
        <v>120</v>
      </c>
      <c r="BB1699" s="4" t="s">
        <v>91</v>
      </c>
      <c r="BC1699" s="4" t="s">
        <v>152</v>
      </c>
      <c r="BD1699" s="4" t="s">
        <v>121</v>
      </c>
      <c r="BE1699" s="4" t="s">
        <v>153</v>
      </c>
      <c r="BF1699" s="4" t="s">
        <v>229</v>
      </c>
      <c r="BG1699" s="4" t="s">
        <v>87</v>
      </c>
      <c r="BH1699" s="4" t="s">
        <v>124</v>
      </c>
      <c r="BI1699" s="4" t="s">
        <v>125</v>
      </c>
      <c r="BJ1699" s="4" t="s">
        <v>146</v>
      </c>
      <c r="BK1699" s="4" t="s">
        <v>154</v>
      </c>
      <c r="BL1699" s="4" t="s">
        <v>127</v>
      </c>
      <c r="BM1699" s="4" t="s">
        <v>155</v>
      </c>
      <c r="BN1699" s="4" t="s">
        <v>209</v>
      </c>
      <c r="BO1699" s="4" t="s">
        <v>209</v>
      </c>
      <c r="BP1699" s="4" t="s">
        <v>176</v>
      </c>
      <c r="BQ1699" s="4" t="s">
        <v>129</v>
      </c>
      <c r="BR1699" s="4" t="s">
        <v>156</v>
      </c>
      <c r="BS1699" s="4" t="s">
        <v>157</v>
      </c>
      <c r="BT1699" s="4" t="s">
        <v>85</v>
      </c>
      <c r="BU1699" s="4" t="s">
        <v>197</v>
      </c>
      <c r="BV1699" s="4" t="s">
        <v>177</v>
      </c>
      <c r="BW1699" s="4" t="s">
        <v>205</v>
      </c>
      <c r="BX1699" s="4" t="s">
        <v>158</v>
      </c>
      <c r="BY1699" s="4" t="s">
        <v>214</v>
      </c>
      <c r="BZ1699" s="4" t="s">
        <v>140</v>
      </c>
      <c r="CA1699" s="4" t="s">
        <v>86</v>
      </c>
      <c r="CB1699" s="4" t="s">
        <v>193</v>
      </c>
      <c r="CC1699" s="4" t="s">
        <v>179</v>
      </c>
      <c r="CD1699" s="4" t="s">
        <v>136</v>
      </c>
      <c r="CE1699" s="4" t="s">
        <v>137</v>
      </c>
      <c r="CF1699" s="4">
        <v>77033</v>
      </c>
    </row>
    <row r="1700" spans="1:84" x14ac:dyDescent="0.25">
      <c r="A1700" s="30">
        <v>49000</v>
      </c>
      <c r="B1700" s="2">
        <v>57</v>
      </c>
      <c r="C1700" s="2" t="s">
        <v>84</v>
      </c>
      <c r="D1700" s="2" t="s">
        <v>86</v>
      </c>
      <c r="E1700" s="2" t="s">
        <v>86</v>
      </c>
      <c r="F1700" s="2" t="s">
        <v>87</v>
      </c>
      <c r="G1700" s="2" t="s">
        <v>88</v>
      </c>
      <c r="H1700" s="2" t="s">
        <v>85</v>
      </c>
      <c r="I1700" s="2" t="s">
        <v>89</v>
      </c>
      <c r="J1700" s="2" t="s">
        <v>90</v>
      </c>
      <c r="K1700" s="2" t="s">
        <v>85</v>
      </c>
      <c r="L1700" s="2" t="s">
        <v>144</v>
      </c>
      <c r="M1700" s="2" t="s">
        <v>92</v>
      </c>
      <c r="N1700" s="2" t="s">
        <v>86</v>
      </c>
      <c r="O1700" s="2" t="s">
        <v>163</v>
      </c>
      <c r="P1700" s="2" t="s">
        <v>194</v>
      </c>
      <c r="Q1700" s="2" t="s">
        <v>95</v>
      </c>
      <c r="R1700" s="2" t="s">
        <v>96</v>
      </c>
      <c r="S1700" s="2" t="s">
        <v>201</v>
      </c>
      <c r="T1700" s="2" t="s">
        <v>140</v>
      </c>
      <c r="U1700" s="2" t="s">
        <v>85</v>
      </c>
      <c r="V1700" s="2" t="s">
        <v>195</v>
      </c>
      <c r="W1700" s="2" t="s">
        <v>87</v>
      </c>
      <c r="X1700" s="2" t="s">
        <v>100</v>
      </c>
      <c r="Y1700" s="2">
        <v>2</v>
      </c>
      <c r="Z1700" s="2" t="s">
        <v>91</v>
      </c>
      <c r="AA1700" s="2" t="s">
        <v>101</v>
      </c>
      <c r="AB1700" s="2" t="s">
        <v>102</v>
      </c>
      <c r="AC1700" s="2" t="s">
        <v>103</v>
      </c>
      <c r="AD1700" s="2" t="s">
        <v>166</v>
      </c>
      <c r="AE1700" s="2" t="s">
        <v>105</v>
      </c>
      <c r="AF1700" s="2" t="s">
        <v>85</v>
      </c>
      <c r="AG1700" s="2" t="s">
        <v>85</v>
      </c>
      <c r="AH1700" s="2" t="s">
        <v>106</v>
      </c>
      <c r="AI1700" s="2" t="s">
        <v>107</v>
      </c>
      <c r="AJ1700" s="2" t="s">
        <v>153</v>
      </c>
      <c r="AK1700" s="2">
        <v>15</v>
      </c>
      <c r="AL1700" s="2" t="s">
        <v>109</v>
      </c>
      <c r="AM1700" s="2" t="s">
        <v>227</v>
      </c>
      <c r="AN1700" s="2" t="s">
        <v>108</v>
      </c>
      <c r="AO1700" s="2" t="s">
        <v>185</v>
      </c>
      <c r="AP1700" s="2" t="s">
        <v>202</v>
      </c>
      <c r="AQ1700" s="2" t="s">
        <v>91</v>
      </c>
      <c r="AR1700" s="2" t="s">
        <v>112</v>
      </c>
      <c r="AS1700" s="2" t="s">
        <v>148</v>
      </c>
      <c r="AT1700" s="2" t="s">
        <v>250</v>
      </c>
      <c r="AU1700" s="2" t="s">
        <v>115</v>
      </c>
      <c r="AV1700" s="2" t="s">
        <v>102</v>
      </c>
      <c r="AW1700" s="2" t="s">
        <v>102</v>
      </c>
      <c r="AX1700" s="2" t="s">
        <v>212</v>
      </c>
      <c r="AY1700" s="2" t="s">
        <v>150</v>
      </c>
      <c r="AZ1700" s="2">
        <v>3</v>
      </c>
      <c r="BA1700" s="2" t="s">
        <v>120</v>
      </c>
      <c r="BB1700" s="2" t="s">
        <v>152</v>
      </c>
      <c r="BC1700" s="2" t="s">
        <v>152</v>
      </c>
      <c r="BD1700" s="2" t="s">
        <v>172</v>
      </c>
      <c r="BE1700" s="2" t="s">
        <v>108</v>
      </c>
      <c r="BF1700" s="2" t="s">
        <v>123</v>
      </c>
      <c r="BG1700" s="2" t="s">
        <v>188</v>
      </c>
      <c r="BH1700" s="2" t="s">
        <v>124</v>
      </c>
      <c r="BI1700" s="2" t="s">
        <v>125</v>
      </c>
      <c r="BJ1700" s="2" t="s">
        <v>146</v>
      </c>
      <c r="BK1700" s="2" t="s">
        <v>126</v>
      </c>
      <c r="BL1700" s="2" t="s">
        <v>127</v>
      </c>
      <c r="BM1700" s="2">
        <v>9</v>
      </c>
      <c r="BN1700" s="2">
        <v>3</v>
      </c>
      <c r="BO1700" s="2">
        <v>7</v>
      </c>
      <c r="BP1700" s="2" t="s">
        <v>128</v>
      </c>
      <c r="BQ1700" s="2" t="s">
        <v>186</v>
      </c>
      <c r="BR1700" s="2" t="s">
        <v>235</v>
      </c>
      <c r="BS1700" s="2" t="s">
        <v>157</v>
      </c>
      <c r="BT1700" s="2" t="s">
        <v>85</v>
      </c>
      <c r="BU1700" s="2" t="s">
        <v>150</v>
      </c>
      <c r="BV1700" s="2" t="s">
        <v>177</v>
      </c>
      <c r="BW1700" s="2" t="s">
        <v>205</v>
      </c>
      <c r="BX1700" s="2" t="s">
        <v>158</v>
      </c>
      <c r="BY1700" s="2" t="s">
        <v>138</v>
      </c>
      <c r="BZ1700" s="2" t="s">
        <v>144</v>
      </c>
      <c r="CA1700" s="2" t="s">
        <v>85</v>
      </c>
      <c r="CB1700" s="2" t="s">
        <v>165</v>
      </c>
      <c r="CC1700" s="2" t="s">
        <v>135</v>
      </c>
      <c r="CD1700" s="2" t="s">
        <v>159</v>
      </c>
      <c r="CE1700" s="2" t="s">
        <v>137</v>
      </c>
      <c r="CF1700" s="2">
        <v>77477</v>
      </c>
    </row>
    <row r="1701" spans="1:84" x14ac:dyDescent="0.25">
      <c r="A1701" s="31">
        <v>49001</v>
      </c>
      <c r="B1701" s="4">
        <v>54</v>
      </c>
      <c r="C1701" s="4" t="s">
        <v>84</v>
      </c>
      <c r="D1701" s="4" t="s">
        <v>85</v>
      </c>
      <c r="E1701" s="4" t="s">
        <v>86</v>
      </c>
      <c r="F1701" s="4" t="s">
        <v>108</v>
      </c>
      <c r="G1701" s="4" t="s">
        <v>162</v>
      </c>
      <c r="H1701" s="4" t="s">
        <v>85</v>
      </c>
      <c r="I1701" s="4" t="s">
        <v>214</v>
      </c>
      <c r="J1701" s="4" t="s">
        <v>215</v>
      </c>
      <c r="K1701" s="4" t="s">
        <v>85</v>
      </c>
      <c r="L1701" s="4" t="s">
        <v>144</v>
      </c>
      <c r="M1701" s="4" t="s">
        <v>92</v>
      </c>
      <c r="N1701" s="4" t="s">
        <v>85</v>
      </c>
      <c r="O1701" s="4" t="s">
        <v>93</v>
      </c>
      <c r="P1701" s="4" t="s">
        <v>231</v>
      </c>
      <c r="Q1701" s="4" t="s">
        <v>142</v>
      </c>
      <c r="R1701" s="4" t="s">
        <v>210</v>
      </c>
      <c r="S1701" s="4" t="s">
        <v>233</v>
      </c>
      <c r="T1701" s="4" t="s">
        <v>91</v>
      </c>
      <c r="U1701" s="4" t="s">
        <v>86</v>
      </c>
      <c r="V1701" s="4" t="s">
        <v>98</v>
      </c>
      <c r="W1701" s="4" t="s">
        <v>108</v>
      </c>
      <c r="X1701" s="4" t="s">
        <v>100</v>
      </c>
      <c r="Y1701" s="4">
        <v>3</v>
      </c>
      <c r="Z1701" s="4" t="s">
        <v>91</v>
      </c>
      <c r="AA1701" s="4" t="s">
        <v>165</v>
      </c>
      <c r="AB1701" s="4" t="s">
        <v>116</v>
      </c>
      <c r="AC1701" s="4" t="s">
        <v>196</v>
      </c>
      <c r="AD1701" s="4" t="s">
        <v>104</v>
      </c>
      <c r="AE1701" s="4" t="s">
        <v>167</v>
      </c>
      <c r="AF1701" s="4" t="s">
        <v>85</v>
      </c>
      <c r="AG1701" s="4" t="s">
        <v>86</v>
      </c>
      <c r="AH1701" s="4" t="s">
        <v>106</v>
      </c>
      <c r="AI1701" s="4" t="s">
        <v>107</v>
      </c>
      <c r="AJ1701" s="4" t="s">
        <v>108</v>
      </c>
      <c r="AK1701" s="4">
        <v>54</v>
      </c>
      <c r="AL1701" s="4" t="s">
        <v>207</v>
      </c>
      <c r="AM1701" s="4" t="s">
        <v>170</v>
      </c>
      <c r="AN1701" s="4" t="s">
        <v>122</v>
      </c>
      <c r="AO1701" s="4" t="s">
        <v>185</v>
      </c>
      <c r="AP1701" s="4" t="s">
        <v>116</v>
      </c>
      <c r="AQ1701" s="4" t="s">
        <v>91</v>
      </c>
      <c r="AR1701" s="4" t="s">
        <v>112</v>
      </c>
      <c r="AS1701" s="4" t="s">
        <v>148</v>
      </c>
      <c r="AT1701" s="4" t="s">
        <v>211</v>
      </c>
      <c r="AU1701" s="4" t="s">
        <v>115</v>
      </c>
      <c r="AV1701" s="4" t="s">
        <v>116</v>
      </c>
      <c r="AW1701" s="4" t="s">
        <v>116</v>
      </c>
      <c r="AX1701" s="4" t="s">
        <v>118</v>
      </c>
      <c r="AY1701" s="4" t="s">
        <v>197</v>
      </c>
      <c r="AZ1701" s="4">
        <v>2</v>
      </c>
      <c r="BA1701" s="4" t="s">
        <v>151</v>
      </c>
      <c r="BB1701" s="4" t="s">
        <v>91</v>
      </c>
      <c r="BC1701" s="4" t="s">
        <v>140</v>
      </c>
      <c r="BD1701" s="4" t="s">
        <v>121</v>
      </c>
      <c r="BE1701" s="4" t="s">
        <v>87</v>
      </c>
      <c r="BF1701" s="4" t="s">
        <v>229</v>
      </c>
      <c r="BG1701" s="4" t="s">
        <v>153</v>
      </c>
      <c r="BH1701" s="4" t="s">
        <v>124</v>
      </c>
      <c r="BI1701" s="4" t="s">
        <v>173</v>
      </c>
      <c r="BJ1701" s="4" t="s">
        <v>146</v>
      </c>
      <c r="BK1701" s="4" t="s">
        <v>232</v>
      </c>
      <c r="BL1701" s="4" t="s">
        <v>127</v>
      </c>
      <c r="BM1701" s="4">
        <v>5</v>
      </c>
      <c r="BN1701" s="4">
        <v>5</v>
      </c>
      <c r="BO1701" s="4">
        <v>5</v>
      </c>
      <c r="BP1701" s="4" t="s">
        <v>128</v>
      </c>
      <c r="BQ1701" s="4" t="s">
        <v>115</v>
      </c>
      <c r="BR1701" s="4" t="s">
        <v>84</v>
      </c>
      <c r="BS1701" s="4" t="s">
        <v>157</v>
      </c>
      <c r="BT1701" s="4" t="s">
        <v>85</v>
      </c>
      <c r="BU1701" s="4" t="s">
        <v>150</v>
      </c>
      <c r="BV1701" s="4" t="s">
        <v>177</v>
      </c>
      <c r="BW1701" s="4" t="s">
        <v>205</v>
      </c>
      <c r="BX1701" s="4" t="s">
        <v>178</v>
      </c>
      <c r="BY1701" s="4" t="s">
        <v>134</v>
      </c>
      <c r="BZ1701" s="4" t="s">
        <v>91</v>
      </c>
      <c r="CA1701" s="4" t="s">
        <v>86</v>
      </c>
      <c r="CB1701" s="4" t="s">
        <v>193</v>
      </c>
      <c r="CC1701" s="4" t="s">
        <v>179</v>
      </c>
      <c r="CD1701" s="4" t="s">
        <v>136</v>
      </c>
      <c r="CE1701" s="4" t="s">
        <v>181</v>
      </c>
      <c r="CF1701" s="4">
        <v>77051</v>
      </c>
    </row>
    <row r="1702" spans="1:84" x14ac:dyDescent="0.25">
      <c r="A1702" s="30">
        <v>49002</v>
      </c>
      <c r="B1702" s="2">
        <v>37</v>
      </c>
      <c r="C1702" s="2" t="s">
        <v>84</v>
      </c>
      <c r="D1702" s="2" t="s">
        <v>85</v>
      </c>
      <c r="E1702" s="2" t="s">
        <v>86</v>
      </c>
      <c r="F1702" s="2" t="s">
        <v>87</v>
      </c>
      <c r="G1702" s="2" t="s">
        <v>183</v>
      </c>
      <c r="H1702" s="2" t="s">
        <v>85</v>
      </c>
      <c r="I1702" s="2" t="s">
        <v>134</v>
      </c>
      <c r="J1702" s="2" t="s">
        <v>139</v>
      </c>
      <c r="K1702" s="2" t="s">
        <v>85</v>
      </c>
      <c r="L1702" s="2" t="s">
        <v>91</v>
      </c>
      <c r="M1702" s="2">
        <v>4</v>
      </c>
      <c r="N1702" s="2" t="s">
        <v>86</v>
      </c>
      <c r="O1702" s="2" t="s">
        <v>163</v>
      </c>
      <c r="P1702" s="2" t="s">
        <v>194</v>
      </c>
      <c r="Q1702" s="2" t="s">
        <v>95</v>
      </c>
      <c r="R1702" s="2" t="s">
        <v>96</v>
      </c>
      <c r="S1702" s="2" t="s">
        <v>164</v>
      </c>
      <c r="T1702" s="2" t="s">
        <v>91</v>
      </c>
      <c r="U1702" s="2" t="s">
        <v>86</v>
      </c>
      <c r="V1702" s="2" t="s">
        <v>98</v>
      </c>
      <c r="W1702" s="2" t="s">
        <v>153</v>
      </c>
      <c r="X1702" s="2" t="s">
        <v>206</v>
      </c>
      <c r="Y1702" s="2">
        <v>6</v>
      </c>
      <c r="Z1702" s="2" t="s">
        <v>91</v>
      </c>
      <c r="AA1702" s="2" t="s">
        <v>134</v>
      </c>
      <c r="AB1702" s="2" t="s">
        <v>99</v>
      </c>
      <c r="AC1702" s="2" t="s">
        <v>103</v>
      </c>
      <c r="AD1702" s="2" t="s">
        <v>104</v>
      </c>
      <c r="AE1702" s="2" t="s">
        <v>167</v>
      </c>
      <c r="AF1702" s="2" t="s">
        <v>85</v>
      </c>
      <c r="AG1702" s="2" t="s">
        <v>86</v>
      </c>
      <c r="AH1702" s="2" t="s">
        <v>146</v>
      </c>
      <c r="AI1702" s="2" t="s">
        <v>107</v>
      </c>
      <c r="AJ1702" s="2" t="s">
        <v>153</v>
      </c>
      <c r="AK1702" s="2">
        <v>16</v>
      </c>
      <c r="AL1702" s="2" t="s">
        <v>207</v>
      </c>
      <c r="AM1702" s="2" t="s">
        <v>110</v>
      </c>
      <c r="AN1702" s="2" t="s">
        <v>108</v>
      </c>
      <c r="AO1702" s="2" t="s">
        <v>185</v>
      </c>
      <c r="AP1702" s="2" t="s">
        <v>117</v>
      </c>
      <c r="AQ1702" s="2" t="s">
        <v>140</v>
      </c>
      <c r="AR1702" s="2" t="s">
        <v>112</v>
      </c>
      <c r="AS1702" s="2" t="s">
        <v>113</v>
      </c>
      <c r="AT1702" s="2" t="s">
        <v>149</v>
      </c>
      <c r="AU1702" s="2" t="s">
        <v>129</v>
      </c>
      <c r="AV1702" s="2" t="s">
        <v>102</v>
      </c>
      <c r="AW1702" s="2" t="s">
        <v>116</v>
      </c>
      <c r="AX1702" s="2" t="s">
        <v>187</v>
      </c>
      <c r="AY1702" s="2" t="s">
        <v>204</v>
      </c>
      <c r="AZ1702" s="2">
        <v>4</v>
      </c>
      <c r="BA1702" s="2" t="s">
        <v>198</v>
      </c>
      <c r="BB1702" s="2" t="s">
        <v>140</v>
      </c>
      <c r="BC1702" s="2" t="s">
        <v>140</v>
      </c>
      <c r="BD1702" s="2" t="s">
        <v>121</v>
      </c>
      <c r="BE1702" s="2" t="s">
        <v>153</v>
      </c>
      <c r="BF1702" s="2" t="s">
        <v>123</v>
      </c>
      <c r="BG1702" s="2" t="s">
        <v>108</v>
      </c>
      <c r="BH1702" s="2" t="s">
        <v>124</v>
      </c>
      <c r="BI1702" s="2" t="s">
        <v>189</v>
      </c>
      <c r="BJ1702" s="2" t="s">
        <v>106</v>
      </c>
      <c r="BK1702" s="2" t="s">
        <v>99</v>
      </c>
      <c r="BL1702" s="2" t="s">
        <v>191</v>
      </c>
      <c r="BM1702" s="2">
        <v>5</v>
      </c>
      <c r="BN1702" s="2" t="s">
        <v>209</v>
      </c>
      <c r="BO1702" s="2">
        <v>2</v>
      </c>
      <c r="BP1702" s="2" t="s">
        <v>176</v>
      </c>
      <c r="BQ1702" s="2" t="s">
        <v>129</v>
      </c>
      <c r="BR1702" s="2" t="s">
        <v>84</v>
      </c>
      <c r="BS1702" s="2" t="s">
        <v>130</v>
      </c>
      <c r="BT1702" s="2" t="s">
        <v>85</v>
      </c>
      <c r="BU1702" s="2" t="s">
        <v>131</v>
      </c>
      <c r="BV1702" s="2" t="s">
        <v>177</v>
      </c>
      <c r="BW1702" s="2" t="s">
        <v>205</v>
      </c>
      <c r="BX1702" s="2" t="s">
        <v>158</v>
      </c>
      <c r="BY1702" s="2" t="s">
        <v>214</v>
      </c>
      <c r="BZ1702" s="2" t="s">
        <v>91</v>
      </c>
      <c r="CA1702" s="2" t="s">
        <v>85</v>
      </c>
      <c r="CB1702" s="2" t="s">
        <v>193</v>
      </c>
      <c r="CC1702" s="2" t="s">
        <v>179</v>
      </c>
      <c r="CD1702" s="2" t="s">
        <v>136</v>
      </c>
      <c r="CE1702" s="2" t="s">
        <v>137</v>
      </c>
      <c r="CF1702" s="2">
        <v>77498</v>
      </c>
    </row>
    <row r="1703" spans="1:84" x14ac:dyDescent="0.25">
      <c r="A1703" s="31">
        <v>49003</v>
      </c>
      <c r="B1703" s="4">
        <v>20</v>
      </c>
      <c r="C1703" s="4" t="s">
        <v>161</v>
      </c>
      <c r="D1703" s="4" t="s">
        <v>85</v>
      </c>
      <c r="E1703" s="4" t="s">
        <v>85</v>
      </c>
      <c r="F1703" s="4" t="s">
        <v>87</v>
      </c>
      <c r="G1703" s="4" t="s">
        <v>99</v>
      </c>
      <c r="H1703" s="4" t="s">
        <v>85</v>
      </c>
      <c r="I1703" s="4" t="s">
        <v>134</v>
      </c>
      <c r="J1703" s="4" t="s">
        <v>139</v>
      </c>
      <c r="K1703" s="4" t="s">
        <v>85</v>
      </c>
      <c r="L1703" s="4" t="s">
        <v>152</v>
      </c>
      <c r="M1703" s="4" t="s">
        <v>92</v>
      </c>
      <c r="N1703" s="4" t="s">
        <v>85</v>
      </c>
      <c r="O1703" s="4" t="s">
        <v>93</v>
      </c>
      <c r="P1703" s="4" t="s">
        <v>231</v>
      </c>
      <c r="Q1703" s="4" t="s">
        <v>95</v>
      </c>
      <c r="R1703" s="4" t="s">
        <v>240</v>
      </c>
      <c r="S1703" s="4" t="s">
        <v>233</v>
      </c>
      <c r="T1703" s="4" t="s">
        <v>152</v>
      </c>
      <c r="U1703" s="4" t="s">
        <v>86</v>
      </c>
      <c r="V1703" s="4" t="s">
        <v>98</v>
      </c>
      <c r="W1703" s="4" t="s">
        <v>153</v>
      </c>
      <c r="X1703" s="4" t="s">
        <v>100</v>
      </c>
      <c r="Y1703" s="4">
        <v>5</v>
      </c>
      <c r="Z1703" s="4" t="s">
        <v>152</v>
      </c>
      <c r="AA1703" s="4" t="s">
        <v>101</v>
      </c>
      <c r="AB1703" s="4" t="s">
        <v>116</v>
      </c>
      <c r="AC1703" s="4" t="s">
        <v>103</v>
      </c>
      <c r="AD1703" s="4" t="s">
        <v>104</v>
      </c>
      <c r="AE1703" s="4" t="s">
        <v>105</v>
      </c>
      <c r="AF1703" s="4" t="s">
        <v>85</v>
      </c>
      <c r="AG1703" s="4" t="s">
        <v>86</v>
      </c>
      <c r="AH1703" s="4" t="s">
        <v>168</v>
      </c>
      <c r="AI1703" s="4" t="s">
        <v>107</v>
      </c>
      <c r="AJ1703" s="4" t="s">
        <v>153</v>
      </c>
      <c r="AK1703" s="4">
        <v>12</v>
      </c>
      <c r="AL1703" s="4" t="s">
        <v>109</v>
      </c>
      <c r="AM1703" s="4" t="s">
        <v>184</v>
      </c>
      <c r="AN1703" s="4" t="s">
        <v>108</v>
      </c>
      <c r="AO1703" s="4" t="s">
        <v>111</v>
      </c>
      <c r="AP1703" s="4" t="s">
        <v>116</v>
      </c>
      <c r="AQ1703" s="4" t="s">
        <v>91</v>
      </c>
      <c r="AR1703" s="4" t="s">
        <v>112</v>
      </c>
      <c r="AS1703" s="4" t="s">
        <v>113</v>
      </c>
      <c r="AT1703" s="4" t="s">
        <v>114</v>
      </c>
      <c r="AU1703" s="4" t="s">
        <v>186</v>
      </c>
      <c r="AV1703" s="4" t="s">
        <v>102</v>
      </c>
      <c r="AW1703" s="4" t="s">
        <v>102</v>
      </c>
      <c r="AX1703" s="4" t="s">
        <v>118</v>
      </c>
      <c r="AY1703" s="4" t="s">
        <v>204</v>
      </c>
      <c r="AZ1703" s="4" t="s">
        <v>119</v>
      </c>
      <c r="BA1703" s="4" t="s">
        <v>120</v>
      </c>
      <c r="BB1703" s="4" t="s">
        <v>140</v>
      </c>
      <c r="BC1703" s="4" t="s">
        <v>152</v>
      </c>
      <c r="BD1703" s="4" t="s">
        <v>121</v>
      </c>
      <c r="BE1703" s="4" t="s">
        <v>153</v>
      </c>
      <c r="BF1703" s="4" t="s">
        <v>123</v>
      </c>
      <c r="BG1703" s="4" t="s">
        <v>153</v>
      </c>
      <c r="BH1703" s="4" t="s">
        <v>124</v>
      </c>
      <c r="BI1703" s="4" t="s">
        <v>219</v>
      </c>
      <c r="BJ1703" s="4" t="s">
        <v>168</v>
      </c>
      <c r="BK1703" s="4" t="s">
        <v>190</v>
      </c>
      <c r="BL1703" s="4" t="s">
        <v>127</v>
      </c>
      <c r="BM1703" s="4">
        <v>5</v>
      </c>
      <c r="BN1703" s="4">
        <v>5</v>
      </c>
      <c r="BO1703" s="4">
        <v>5</v>
      </c>
      <c r="BP1703" s="4" t="s">
        <v>192</v>
      </c>
      <c r="BQ1703" s="4" t="s">
        <v>129</v>
      </c>
      <c r="BR1703" s="4" t="s">
        <v>226</v>
      </c>
      <c r="BS1703" s="4" t="s">
        <v>130</v>
      </c>
      <c r="BT1703" s="4" t="s">
        <v>85</v>
      </c>
      <c r="BU1703" s="4" t="s">
        <v>131</v>
      </c>
      <c r="BV1703" s="4" t="s">
        <v>177</v>
      </c>
      <c r="BW1703" s="4" t="s">
        <v>133</v>
      </c>
      <c r="BX1703" s="4" t="s">
        <v>99</v>
      </c>
      <c r="BY1703" s="4" t="s">
        <v>138</v>
      </c>
      <c r="BZ1703" s="4" t="s">
        <v>152</v>
      </c>
      <c r="CA1703" s="4" t="s">
        <v>85</v>
      </c>
      <c r="CB1703" s="4" t="s">
        <v>99</v>
      </c>
      <c r="CC1703" s="4" t="s">
        <v>135</v>
      </c>
      <c r="CD1703" s="4" t="s">
        <v>159</v>
      </c>
      <c r="CE1703" s="4" t="s">
        <v>242</v>
      </c>
      <c r="CF1703" s="4">
        <v>77449</v>
      </c>
    </row>
    <row r="1704" spans="1:84" x14ac:dyDescent="0.25">
      <c r="A1704" s="30">
        <v>49004</v>
      </c>
      <c r="B1704" s="2" t="s">
        <v>99</v>
      </c>
      <c r="C1704" s="2" t="s">
        <v>84</v>
      </c>
      <c r="D1704" s="2" t="s">
        <v>85</v>
      </c>
      <c r="E1704" s="2" t="s">
        <v>85</v>
      </c>
      <c r="F1704" s="2" t="s">
        <v>108</v>
      </c>
      <c r="G1704" s="2" t="s">
        <v>99</v>
      </c>
      <c r="H1704" s="2" t="s">
        <v>85</v>
      </c>
      <c r="I1704" s="2" t="s">
        <v>138</v>
      </c>
      <c r="J1704" s="2" t="s">
        <v>90</v>
      </c>
      <c r="K1704" s="2" t="s">
        <v>86</v>
      </c>
      <c r="L1704" s="2" t="s">
        <v>91</v>
      </c>
      <c r="M1704" s="2" t="s">
        <v>92</v>
      </c>
      <c r="N1704" s="2" t="s">
        <v>86</v>
      </c>
      <c r="O1704" s="2" t="s">
        <v>93</v>
      </c>
      <c r="P1704" s="2" t="s">
        <v>194</v>
      </c>
      <c r="Q1704" s="2" t="s">
        <v>95</v>
      </c>
      <c r="R1704" s="2"/>
      <c r="S1704" s="2" t="s">
        <v>233</v>
      </c>
      <c r="T1704" s="2" t="s">
        <v>91</v>
      </c>
      <c r="U1704" s="2" t="s">
        <v>85</v>
      </c>
      <c r="V1704" s="2" t="s">
        <v>223</v>
      </c>
      <c r="W1704" s="2" t="s">
        <v>108</v>
      </c>
      <c r="X1704" s="2" t="s">
        <v>99</v>
      </c>
      <c r="Y1704" s="2">
        <v>5</v>
      </c>
      <c r="Z1704" s="2" t="s">
        <v>144</v>
      </c>
      <c r="AA1704" s="2" t="s">
        <v>101</v>
      </c>
      <c r="AB1704" s="2" t="s">
        <v>202</v>
      </c>
      <c r="AC1704" s="2" t="s">
        <v>103</v>
      </c>
      <c r="AD1704" s="2" t="s">
        <v>166</v>
      </c>
      <c r="AE1704" s="2" t="s">
        <v>167</v>
      </c>
      <c r="AF1704" s="2" t="s">
        <v>86</v>
      </c>
      <c r="AG1704" s="2" t="s">
        <v>85</v>
      </c>
      <c r="AH1704" s="2" t="s">
        <v>106</v>
      </c>
      <c r="AI1704" s="2" t="s">
        <v>107</v>
      </c>
      <c r="AJ1704" s="2" t="s">
        <v>122</v>
      </c>
      <c r="AK1704" s="2">
        <v>23</v>
      </c>
      <c r="AL1704" s="2" t="s">
        <v>109</v>
      </c>
      <c r="AM1704" s="2" t="s">
        <v>99</v>
      </c>
      <c r="AN1704" s="2" t="s">
        <v>108</v>
      </c>
      <c r="AO1704" s="2" t="s">
        <v>99</v>
      </c>
      <c r="AP1704" s="2" t="s">
        <v>116</v>
      </c>
      <c r="AQ1704" s="2" t="s">
        <v>152</v>
      </c>
      <c r="AR1704" s="2" t="s">
        <v>112</v>
      </c>
      <c r="AS1704" s="2" t="s">
        <v>113</v>
      </c>
      <c r="AT1704" s="2" t="s">
        <v>114</v>
      </c>
      <c r="AU1704" s="2" t="s">
        <v>186</v>
      </c>
      <c r="AV1704" s="2" t="s">
        <v>116</v>
      </c>
      <c r="AW1704" s="2" t="s">
        <v>116</v>
      </c>
      <c r="AX1704" s="2" t="s">
        <v>118</v>
      </c>
      <c r="AY1704" s="2" t="s">
        <v>197</v>
      </c>
      <c r="AZ1704" s="2" t="s">
        <v>119</v>
      </c>
      <c r="BA1704" s="2" t="s">
        <v>120</v>
      </c>
      <c r="BB1704" s="2" t="s">
        <v>99</v>
      </c>
      <c r="BC1704" s="2" t="s">
        <v>140</v>
      </c>
      <c r="BD1704" s="2" t="s">
        <v>172</v>
      </c>
      <c r="BE1704" s="2" t="s">
        <v>108</v>
      </c>
      <c r="BF1704" s="2" t="s">
        <v>99</v>
      </c>
      <c r="BG1704" s="2" t="s">
        <v>188</v>
      </c>
      <c r="BH1704" s="2" t="s">
        <v>225</v>
      </c>
      <c r="BI1704" s="2" t="s">
        <v>219</v>
      </c>
      <c r="BJ1704" s="2" t="s">
        <v>168</v>
      </c>
      <c r="BK1704" s="2" t="s">
        <v>99</v>
      </c>
      <c r="BL1704" s="2" t="s">
        <v>127</v>
      </c>
      <c r="BM1704" s="2">
        <v>6</v>
      </c>
      <c r="BN1704" s="2">
        <v>7</v>
      </c>
      <c r="BO1704" s="2">
        <v>6</v>
      </c>
      <c r="BP1704" s="2" t="s">
        <v>192</v>
      </c>
      <c r="BQ1704" s="2" t="s">
        <v>129</v>
      </c>
      <c r="BR1704" s="2" t="s">
        <v>84</v>
      </c>
      <c r="BS1704" s="2" t="s">
        <v>130</v>
      </c>
      <c r="BT1704" s="2" t="s">
        <v>85</v>
      </c>
      <c r="BU1704" s="2" t="s">
        <v>204</v>
      </c>
      <c r="BV1704" s="2" t="s">
        <v>177</v>
      </c>
      <c r="BW1704" s="2" t="s">
        <v>205</v>
      </c>
      <c r="BX1704" s="2" t="s">
        <v>158</v>
      </c>
      <c r="BY1704" s="2" t="s">
        <v>89</v>
      </c>
      <c r="BZ1704" s="2" t="s">
        <v>91</v>
      </c>
      <c r="CA1704" s="2" t="s">
        <v>86</v>
      </c>
      <c r="CB1704" s="2" t="s">
        <v>101</v>
      </c>
      <c r="CC1704" s="2" t="s">
        <v>179</v>
      </c>
      <c r="CD1704" s="2" t="s">
        <v>159</v>
      </c>
      <c r="CE1704" s="2" t="s">
        <v>137</v>
      </c>
      <c r="CF1704" s="2" t="s">
        <v>99</v>
      </c>
    </row>
    <row r="1705" spans="1:84" x14ac:dyDescent="0.25">
      <c r="A1705" s="31">
        <v>49005</v>
      </c>
      <c r="B1705" s="4">
        <v>21</v>
      </c>
      <c r="C1705" s="4" t="s">
        <v>84</v>
      </c>
      <c r="D1705" s="4" t="s">
        <v>85</v>
      </c>
      <c r="E1705" s="4" t="s">
        <v>86</v>
      </c>
      <c r="F1705" s="4" t="s">
        <v>108</v>
      </c>
      <c r="G1705" s="4" t="s">
        <v>88</v>
      </c>
      <c r="H1705" s="4" t="s">
        <v>86</v>
      </c>
      <c r="I1705" s="4" t="s">
        <v>134</v>
      </c>
      <c r="J1705" s="4" t="s">
        <v>215</v>
      </c>
      <c r="K1705" s="4"/>
      <c r="L1705" s="4" t="s">
        <v>91</v>
      </c>
      <c r="M1705" s="4" t="s">
        <v>92</v>
      </c>
      <c r="N1705" s="4" t="s">
        <v>86</v>
      </c>
      <c r="O1705" s="4" t="s">
        <v>93</v>
      </c>
      <c r="P1705" s="4" t="s">
        <v>194</v>
      </c>
      <c r="Q1705" s="4" t="s">
        <v>95</v>
      </c>
      <c r="R1705" s="4"/>
      <c r="S1705" s="4" t="s">
        <v>233</v>
      </c>
      <c r="T1705" s="4" t="s">
        <v>152</v>
      </c>
      <c r="U1705" s="4" t="s">
        <v>86</v>
      </c>
      <c r="V1705" s="4" t="s">
        <v>223</v>
      </c>
      <c r="W1705" s="4" t="s">
        <v>153</v>
      </c>
      <c r="X1705" s="4" t="s">
        <v>100</v>
      </c>
      <c r="Y1705" s="4">
        <v>6</v>
      </c>
      <c r="Z1705" s="4" t="s">
        <v>91</v>
      </c>
      <c r="AA1705" s="4" t="s">
        <v>101</v>
      </c>
      <c r="AB1705" s="4" t="s">
        <v>102</v>
      </c>
      <c r="AC1705" s="4" t="s">
        <v>103</v>
      </c>
      <c r="AD1705" s="4" t="s">
        <v>166</v>
      </c>
      <c r="AE1705" s="4" t="s">
        <v>105</v>
      </c>
      <c r="AF1705" s="4" t="s">
        <v>86</v>
      </c>
      <c r="AG1705" s="4" t="s">
        <v>85</v>
      </c>
      <c r="AH1705" s="4"/>
      <c r="AI1705" s="4" t="s">
        <v>107</v>
      </c>
      <c r="AJ1705" s="4" t="s">
        <v>153</v>
      </c>
      <c r="AK1705" s="4" t="s">
        <v>248</v>
      </c>
      <c r="AL1705" s="4" t="s">
        <v>109</v>
      </c>
      <c r="AM1705" s="4" t="s">
        <v>170</v>
      </c>
      <c r="AN1705" s="4" t="s">
        <v>108</v>
      </c>
      <c r="AO1705" s="4" t="s">
        <v>111</v>
      </c>
      <c r="AP1705" s="4" t="s">
        <v>116</v>
      </c>
      <c r="AQ1705" s="4" t="s">
        <v>91</v>
      </c>
      <c r="AR1705" s="4" t="s">
        <v>112</v>
      </c>
      <c r="AS1705" s="4" t="s">
        <v>148</v>
      </c>
      <c r="AT1705" s="4" t="s">
        <v>114</v>
      </c>
      <c r="AU1705" s="4" t="s">
        <v>186</v>
      </c>
      <c r="AV1705" s="4" t="s">
        <v>116</v>
      </c>
      <c r="AW1705" s="4" t="s">
        <v>116</v>
      </c>
      <c r="AX1705" s="4" t="s">
        <v>203</v>
      </c>
      <c r="AY1705" s="4" t="s">
        <v>204</v>
      </c>
      <c r="AZ1705" s="4" t="s">
        <v>119</v>
      </c>
      <c r="BA1705" s="4" t="s">
        <v>151</v>
      </c>
      <c r="BB1705" s="4" t="s">
        <v>152</v>
      </c>
      <c r="BC1705" s="4" t="s">
        <v>140</v>
      </c>
      <c r="BD1705" s="4" t="s">
        <v>121</v>
      </c>
      <c r="BE1705" s="4" t="s">
        <v>153</v>
      </c>
      <c r="BF1705" s="4" t="s">
        <v>229</v>
      </c>
      <c r="BG1705" s="4" t="s">
        <v>108</v>
      </c>
      <c r="BH1705" s="4" t="s">
        <v>225</v>
      </c>
      <c r="BI1705" s="4" t="s">
        <v>189</v>
      </c>
      <c r="BJ1705" s="4" t="s">
        <v>106</v>
      </c>
      <c r="BK1705" s="4" t="s">
        <v>126</v>
      </c>
      <c r="BL1705" s="4" t="s">
        <v>127</v>
      </c>
      <c r="BM1705" s="4">
        <v>5</v>
      </c>
      <c r="BN1705" s="4">
        <v>5</v>
      </c>
      <c r="BO1705" s="4">
        <v>5</v>
      </c>
      <c r="BP1705" s="4" t="s">
        <v>128</v>
      </c>
      <c r="BQ1705" s="4" t="s">
        <v>186</v>
      </c>
      <c r="BR1705" s="4" t="s">
        <v>84</v>
      </c>
      <c r="BS1705" s="4" t="s">
        <v>130</v>
      </c>
      <c r="BT1705" s="4" t="s">
        <v>86</v>
      </c>
      <c r="BU1705" s="4" t="s">
        <v>131</v>
      </c>
      <c r="BV1705" s="4" t="s">
        <v>177</v>
      </c>
      <c r="BW1705" s="4" t="s">
        <v>205</v>
      </c>
      <c r="BX1705" s="4" t="s">
        <v>158</v>
      </c>
      <c r="BY1705" s="4" t="s">
        <v>134</v>
      </c>
      <c r="BZ1705" s="4" t="s">
        <v>152</v>
      </c>
      <c r="CA1705" s="4" t="s">
        <v>86</v>
      </c>
      <c r="CB1705" s="4" t="s">
        <v>101</v>
      </c>
      <c r="CC1705" s="4" t="s">
        <v>135</v>
      </c>
      <c r="CD1705" s="4" t="s">
        <v>180</v>
      </c>
      <c r="CE1705" s="4" t="s">
        <v>160</v>
      </c>
      <c r="CF1705" s="4">
        <v>77011</v>
      </c>
    </row>
    <row r="1706" spans="1:84" x14ac:dyDescent="0.25">
      <c r="A1706" s="30">
        <v>49006</v>
      </c>
      <c r="B1706" s="2">
        <v>39</v>
      </c>
      <c r="C1706" s="2" t="s">
        <v>161</v>
      </c>
      <c r="D1706" s="2" t="s">
        <v>85</v>
      </c>
      <c r="E1706" s="2" t="s">
        <v>86</v>
      </c>
      <c r="F1706" s="2" t="s">
        <v>153</v>
      </c>
      <c r="G1706" s="2" t="s">
        <v>162</v>
      </c>
      <c r="H1706" s="2" t="s">
        <v>85</v>
      </c>
      <c r="I1706" s="2" t="s">
        <v>138</v>
      </c>
      <c r="J1706" s="2" t="s">
        <v>90</v>
      </c>
      <c r="K1706" s="2" t="s">
        <v>85</v>
      </c>
      <c r="L1706" s="2" t="s">
        <v>152</v>
      </c>
      <c r="M1706" s="2">
        <v>3</v>
      </c>
      <c r="N1706" s="2" t="s">
        <v>85</v>
      </c>
      <c r="O1706" s="2" t="s">
        <v>256</v>
      </c>
      <c r="P1706" s="2" t="s">
        <v>94</v>
      </c>
      <c r="Q1706" s="2" t="s">
        <v>142</v>
      </c>
      <c r="R1706" s="2" t="s">
        <v>96</v>
      </c>
      <c r="S1706" s="2" t="s">
        <v>164</v>
      </c>
      <c r="T1706" s="2" t="s">
        <v>152</v>
      </c>
      <c r="U1706" s="2" t="s">
        <v>85</v>
      </c>
      <c r="V1706" s="2" t="s">
        <v>98</v>
      </c>
      <c r="W1706" s="2" t="s">
        <v>153</v>
      </c>
      <c r="X1706" s="2" t="s">
        <v>100</v>
      </c>
      <c r="Y1706" s="2">
        <v>5</v>
      </c>
      <c r="Z1706" s="2" t="s">
        <v>152</v>
      </c>
      <c r="AA1706" s="2" t="s">
        <v>101</v>
      </c>
      <c r="AB1706" s="2" t="s">
        <v>117</v>
      </c>
      <c r="AC1706" s="2" t="s">
        <v>196</v>
      </c>
      <c r="AD1706" s="2" t="s">
        <v>104</v>
      </c>
      <c r="AE1706" s="2" t="s">
        <v>105</v>
      </c>
      <c r="AF1706" s="2" t="s">
        <v>85</v>
      </c>
      <c r="AG1706" s="2" t="s">
        <v>85</v>
      </c>
      <c r="AH1706" s="2" t="s">
        <v>106</v>
      </c>
      <c r="AI1706" s="2" t="s">
        <v>169</v>
      </c>
      <c r="AJ1706" s="2" t="s">
        <v>153</v>
      </c>
      <c r="AK1706" s="2">
        <v>19</v>
      </c>
      <c r="AL1706" s="2" t="s">
        <v>109</v>
      </c>
      <c r="AM1706" s="2" t="s">
        <v>110</v>
      </c>
      <c r="AN1706" s="2" t="s">
        <v>108</v>
      </c>
      <c r="AO1706" s="2" t="s">
        <v>111</v>
      </c>
      <c r="AP1706" s="2" t="s">
        <v>102</v>
      </c>
      <c r="AQ1706" s="2" t="s">
        <v>140</v>
      </c>
      <c r="AR1706" s="2" t="s">
        <v>112</v>
      </c>
      <c r="AS1706" s="2" t="s">
        <v>113</v>
      </c>
      <c r="AT1706" s="2" t="s">
        <v>149</v>
      </c>
      <c r="AU1706" s="2" t="s">
        <v>186</v>
      </c>
      <c r="AV1706" s="2" t="s">
        <v>117</v>
      </c>
      <c r="AW1706" s="2" t="s">
        <v>102</v>
      </c>
      <c r="AX1706" s="2" t="s">
        <v>212</v>
      </c>
      <c r="AY1706" s="2" t="s">
        <v>150</v>
      </c>
      <c r="AZ1706" s="2">
        <v>3</v>
      </c>
      <c r="BA1706" s="2" t="s">
        <v>151</v>
      </c>
      <c r="BB1706" s="2" t="s">
        <v>152</v>
      </c>
      <c r="BC1706" s="2" t="s">
        <v>152</v>
      </c>
      <c r="BD1706" s="2" t="s">
        <v>121</v>
      </c>
      <c r="BE1706" s="2" t="s">
        <v>108</v>
      </c>
      <c r="BF1706" s="2" t="s">
        <v>123</v>
      </c>
      <c r="BG1706" s="2" t="s">
        <v>188</v>
      </c>
      <c r="BH1706" s="2" t="s">
        <v>124</v>
      </c>
      <c r="BI1706" s="2" t="s">
        <v>173</v>
      </c>
      <c r="BJ1706" s="2" t="s">
        <v>146</v>
      </c>
      <c r="BK1706" s="2" t="s">
        <v>174</v>
      </c>
      <c r="BL1706" s="2" t="s">
        <v>127</v>
      </c>
      <c r="BM1706" s="2">
        <v>5</v>
      </c>
      <c r="BN1706" s="2">
        <v>4</v>
      </c>
      <c r="BO1706" s="2">
        <v>4</v>
      </c>
      <c r="BP1706" s="2" t="s">
        <v>128</v>
      </c>
      <c r="BQ1706" s="2" t="s">
        <v>115</v>
      </c>
      <c r="BR1706" s="2" t="s">
        <v>84</v>
      </c>
      <c r="BS1706" s="2" t="s">
        <v>157</v>
      </c>
      <c r="BT1706" s="2" t="s">
        <v>85</v>
      </c>
      <c r="BU1706" s="2" t="s">
        <v>150</v>
      </c>
      <c r="BV1706" s="2" t="s">
        <v>132</v>
      </c>
      <c r="BW1706" s="2" t="s">
        <v>205</v>
      </c>
      <c r="BX1706" s="2" t="s">
        <v>158</v>
      </c>
      <c r="BY1706" s="2" t="s">
        <v>138</v>
      </c>
      <c r="BZ1706" s="2" t="s">
        <v>91</v>
      </c>
      <c r="CA1706" s="2" t="s">
        <v>85</v>
      </c>
      <c r="CB1706" s="2" t="s">
        <v>193</v>
      </c>
      <c r="CC1706" s="2" t="s">
        <v>179</v>
      </c>
      <c r="CD1706" s="2" t="s">
        <v>180</v>
      </c>
      <c r="CE1706" s="2" t="s">
        <v>228</v>
      </c>
      <c r="CF1706" s="2">
        <v>77354</v>
      </c>
    </row>
    <row r="1707" spans="1:84" x14ac:dyDescent="0.25">
      <c r="A1707" s="31">
        <v>49007</v>
      </c>
      <c r="B1707" s="4">
        <v>65</v>
      </c>
      <c r="C1707" s="4" t="s">
        <v>161</v>
      </c>
      <c r="D1707" s="4" t="s">
        <v>86</v>
      </c>
      <c r="E1707" s="4" t="s">
        <v>86</v>
      </c>
      <c r="F1707" s="4" t="s">
        <v>153</v>
      </c>
      <c r="G1707" s="4" t="s">
        <v>162</v>
      </c>
      <c r="H1707" s="4" t="s">
        <v>86</v>
      </c>
      <c r="I1707" s="4" t="s">
        <v>89</v>
      </c>
      <c r="J1707" s="4" t="s">
        <v>139</v>
      </c>
      <c r="K1707" s="4" t="s">
        <v>85</v>
      </c>
      <c r="L1707" s="4" t="s">
        <v>91</v>
      </c>
      <c r="M1707" s="4" t="s">
        <v>92</v>
      </c>
      <c r="N1707" s="4" t="s">
        <v>86</v>
      </c>
      <c r="O1707" s="4" t="s">
        <v>93</v>
      </c>
      <c r="P1707" s="4" t="s">
        <v>94</v>
      </c>
      <c r="Q1707" s="4" t="s">
        <v>142</v>
      </c>
      <c r="R1707" s="4" t="s">
        <v>96</v>
      </c>
      <c r="S1707" s="4" t="s">
        <v>97</v>
      </c>
      <c r="T1707" s="4" t="s">
        <v>152</v>
      </c>
      <c r="U1707" s="4" t="s">
        <v>86</v>
      </c>
      <c r="V1707" s="4" t="s">
        <v>98</v>
      </c>
      <c r="W1707" s="4" t="s">
        <v>108</v>
      </c>
      <c r="X1707" s="4" t="s">
        <v>206</v>
      </c>
      <c r="Y1707" s="4">
        <v>2</v>
      </c>
      <c r="Z1707" s="4" t="s">
        <v>152</v>
      </c>
      <c r="AA1707" s="4" t="s">
        <v>165</v>
      </c>
      <c r="AB1707" s="4" t="s">
        <v>202</v>
      </c>
      <c r="AC1707" s="4" t="s">
        <v>103</v>
      </c>
      <c r="AD1707" s="4" t="s">
        <v>104</v>
      </c>
      <c r="AE1707" s="4" t="s">
        <v>105</v>
      </c>
      <c r="AF1707" s="4" t="s">
        <v>85</v>
      </c>
      <c r="AG1707" s="4" t="s">
        <v>86</v>
      </c>
      <c r="AH1707" s="4" t="s">
        <v>106</v>
      </c>
      <c r="AI1707" s="4" t="s">
        <v>169</v>
      </c>
      <c r="AJ1707" s="4" t="s">
        <v>153</v>
      </c>
      <c r="AK1707" s="4">
        <v>65</v>
      </c>
      <c r="AL1707" s="4" t="s">
        <v>207</v>
      </c>
      <c r="AM1707" s="4" t="s">
        <v>184</v>
      </c>
      <c r="AN1707" s="4" t="s">
        <v>122</v>
      </c>
      <c r="AO1707" s="4" t="s">
        <v>185</v>
      </c>
      <c r="AP1707" s="4" t="s">
        <v>202</v>
      </c>
      <c r="AQ1707" s="4" t="s">
        <v>140</v>
      </c>
      <c r="AR1707" s="4" t="s">
        <v>112</v>
      </c>
      <c r="AS1707" s="4" t="s">
        <v>113</v>
      </c>
      <c r="AT1707" s="4" t="s">
        <v>149</v>
      </c>
      <c r="AU1707" s="4" t="s">
        <v>186</v>
      </c>
      <c r="AV1707" s="4" t="s">
        <v>202</v>
      </c>
      <c r="AW1707" s="4" t="s">
        <v>202</v>
      </c>
      <c r="AX1707" s="4" t="s">
        <v>203</v>
      </c>
      <c r="AY1707" s="4" t="s">
        <v>204</v>
      </c>
      <c r="AZ1707" s="4">
        <v>2</v>
      </c>
      <c r="BA1707" s="4" t="s">
        <v>198</v>
      </c>
      <c r="BB1707" s="4" t="s">
        <v>152</v>
      </c>
      <c r="BC1707" s="4" t="s">
        <v>144</v>
      </c>
      <c r="BD1707" s="4" t="s">
        <v>121</v>
      </c>
      <c r="BE1707" s="4" t="s">
        <v>122</v>
      </c>
      <c r="BF1707" s="4" t="s">
        <v>123</v>
      </c>
      <c r="BG1707" s="4" t="s">
        <v>153</v>
      </c>
      <c r="BH1707" s="4" t="s">
        <v>124</v>
      </c>
      <c r="BI1707" s="4" t="s">
        <v>173</v>
      </c>
      <c r="BJ1707" s="4" t="s">
        <v>146</v>
      </c>
      <c r="BK1707" s="4" t="s">
        <v>213</v>
      </c>
      <c r="BL1707" s="4" t="s">
        <v>127</v>
      </c>
      <c r="BM1707" s="4">
        <v>3</v>
      </c>
      <c r="BN1707" s="4">
        <v>4</v>
      </c>
      <c r="BO1707" s="4">
        <v>4</v>
      </c>
      <c r="BP1707" s="4" t="s">
        <v>176</v>
      </c>
      <c r="BQ1707" s="4" t="s">
        <v>129</v>
      </c>
      <c r="BR1707" s="4" t="s">
        <v>84</v>
      </c>
      <c r="BS1707" s="4" t="s">
        <v>130</v>
      </c>
      <c r="BT1707" s="4" t="s">
        <v>85</v>
      </c>
      <c r="BU1707" s="4" t="s">
        <v>131</v>
      </c>
      <c r="BV1707" s="4" t="s">
        <v>177</v>
      </c>
      <c r="BW1707" s="4" t="s">
        <v>205</v>
      </c>
      <c r="BX1707" s="4" t="s">
        <v>178</v>
      </c>
      <c r="BY1707" s="4" t="s">
        <v>134</v>
      </c>
      <c r="BZ1707" s="4" t="s">
        <v>144</v>
      </c>
      <c r="CA1707" s="4" t="s">
        <v>86</v>
      </c>
      <c r="CB1707" s="4" t="s">
        <v>193</v>
      </c>
      <c r="CC1707" s="4" t="s">
        <v>179</v>
      </c>
      <c r="CD1707" s="4" t="s">
        <v>136</v>
      </c>
      <c r="CE1707" s="4" t="s">
        <v>181</v>
      </c>
      <c r="CF1707" s="4">
        <v>77447</v>
      </c>
    </row>
    <row r="1708" spans="1:84" x14ac:dyDescent="0.25">
      <c r="A1708" s="30">
        <v>49008</v>
      </c>
      <c r="B1708" s="2">
        <v>38</v>
      </c>
      <c r="C1708" s="2" t="s">
        <v>84</v>
      </c>
      <c r="D1708" s="2" t="s">
        <v>85</v>
      </c>
      <c r="E1708" s="2" t="s">
        <v>86</v>
      </c>
      <c r="F1708" s="2" t="s">
        <v>108</v>
      </c>
      <c r="G1708" s="2" t="s">
        <v>88</v>
      </c>
      <c r="H1708" s="2" t="s">
        <v>85</v>
      </c>
      <c r="I1708" s="2" t="s">
        <v>89</v>
      </c>
      <c r="J1708" s="2" t="s">
        <v>215</v>
      </c>
      <c r="K1708" s="2" t="s">
        <v>86</v>
      </c>
      <c r="L1708" s="2" t="s">
        <v>91</v>
      </c>
      <c r="M1708" s="2">
        <v>2</v>
      </c>
      <c r="N1708" s="2" t="s">
        <v>85</v>
      </c>
      <c r="O1708" s="2" t="s">
        <v>221</v>
      </c>
      <c r="P1708" s="2" t="s">
        <v>194</v>
      </c>
      <c r="Q1708" s="2" t="s">
        <v>142</v>
      </c>
      <c r="R1708" s="2"/>
      <c r="S1708" s="2" t="s">
        <v>233</v>
      </c>
      <c r="T1708" s="2" t="s">
        <v>91</v>
      </c>
      <c r="U1708" s="2" t="s">
        <v>85</v>
      </c>
      <c r="V1708" s="2" t="s">
        <v>223</v>
      </c>
      <c r="W1708" s="2" t="s">
        <v>108</v>
      </c>
      <c r="X1708" s="2" t="s">
        <v>100</v>
      </c>
      <c r="Y1708" s="2">
        <v>1</v>
      </c>
      <c r="Z1708" s="2" t="s">
        <v>91</v>
      </c>
      <c r="AA1708" s="2" t="s">
        <v>101</v>
      </c>
      <c r="AB1708" s="2" t="s">
        <v>117</v>
      </c>
      <c r="AC1708" s="2" t="s">
        <v>103</v>
      </c>
      <c r="AD1708" s="2" t="s">
        <v>166</v>
      </c>
      <c r="AE1708" s="2" t="s">
        <v>167</v>
      </c>
      <c r="AF1708" s="2" t="s">
        <v>86</v>
      </c>
      <c r="AG1708" s="2" t="s">
        <v>85</v>
      </c>
      <c r="AH1708" s="2"/>
      <c r="AI1708" s="2" t="s">
        <v>169</v>
      </c>
      <c r="AJ1708" s="2" t="s">
        <v>108</v>
      </c>
      <c r="AK1708" s="2">
        <v>0</v>
      </c>
      <c r="AL1708" s="2" t="s">
        <v>109</v>
      </c>
      <c r="AM1708" s="2" t="s">
        <v>239</v>
      </c>
      <c r="AN1708" s="2" t="s">
        <v>108</v>
      </c>
      <c r="AO1708" s="2" t="s">
        <v>111</v>
      </c>
      <c r="AP1708" s="2" t="s">
        <v>116</v>
      </c>
      <c r="AQ1708" s="2" t="s">
        <v>140</v>
      </c>
      <c r="AR1708" s="2" t="s">
        <v>112</v>
      </c>
      <c r="AS1708" s="2" t="s">
        <v>113</v>
      </c>
      <c r="AT1708" s="2" t="s">
        <v>250</v>
      </c>
      <c r="AU1708" s="2" t="s">
        <v>186</v>
      </c>
      <c r="AV1708" s="2" t="s">
        <v>117</v>
      </c>
      <c r="AW1708" s="2" t="s">
        <v>116</v>
      </c>
      <c r="AX1708" s="2" t="s">
        <v>187</v>
      </c>
      <c r="AY1708" s="2" t="s">
        <v>150</v>
      </c>
      <c r="AZ1708" s="2">
        <v>2</v>
      </c>
      <c r="BA1708" s="2" t="s">
        <v>120</v>
      </c>
      <c r="BB1708" s="2" t="s">
        <v>91</v>
      </c>
      <c r="BC1708" s="2" t="s">
        <v>152</v>
      </c>
      <c r="BD1708" s="2" t="s">
        <v>121</v>
      </c>
      <c r="BE1708" s="2" t="s">
        <v>108</v>
      </c>
      <c r="BF1708" s="2" t="s">
        <v>229</v>
      </c>
      <c r="BG1708" s="2" t="s">
        <v>122</v>
      </c>
      <c r="BH1708" s="2" t="s">
        <v>124</v>
      </c>
      <c r="BI1708" s="2" t="s">
        <v>173</v>
      </c>
      <c r="BJ1708" s="2" t="s">
        <v>146</v>
      </c>
      <c r="BK1708" s="2" t="s">
        <v>174</v>
      </c>
      <c r="BL1708" s="2" t="s">
        <v>99</v>
      </c>
      <c r="BM1708" s="2">
        <v>3</v>
      </c>
      <c r="BN1708" s="2">
        <v>5</v>
      </c>
      <c r="BO1708" s="2">
        <v>4</v>
      </c>
      <c r="BP1708" s="2" t="s">
        <v>128</v>
      </c>
      <c r="BQ1708" s="2" t="s">
        <v>115</v>
      </c>
      <c r="BR1708" s="2" t="s">
        <v>84</v>
      </c>
      <c r="BS1708" s="2" t="s">
        <v>157</v>
      </c>
      <c r="BT1708" s="2" t="s">
        <v>85</v>
      </c>
      <c r="BU1708" s="2" t="s">
        <v>131</v>
      </c>
      <c r="BV1708" s="2" t="s">
        <v>132</v>
      </c>
      <c r="BW1708" s="2" t="s">
        <v>205</v>
      </c>
      <c r="BX1708" s="2" t="s">
        <v>178</v>
      </c>
      <c r="BY1708" s="2" t="s">
        <v>89</v>
      </c>
      <c r="BZ1708" s="2" t="s">
        <v>91</v>
      </c>
      <c r="CA1708" s="2" t="s">
        <v>86</v>
      </c>
      <c r="CB1708" s="2" t="s">
        <v>101</v>
      </c>
      <c r="CC1708" s="2" t="s">
        <v>179</v>
      </c>
      <c r="CD1708" s="2" t="s">
        <v>159</v>
      </c>
      <c r="CE1708" s="2" t="s">
        <v>137</v>
      </c>
      <c r="CF1708" s="2">
        <v>77515</v>
      </c>
    </row>
    <row r="1709" spans="1:84" x14ac:dyDescent="0.25">
      <c r="A1709" s="31">
        <v>49009</v>
      </c>
      <c r="B1709" s="4">
        <v>47</v>
      </c>
      <c r="C1709" s="4" t="s">
        <v>161</v>
      </c>
      <c r="D1709" s="4" t="s">
        <v>85</v>
      </c>
      <c r="E1709" s="4" t="s">
        <v>86</v>
      </c>
      <c r="F1709" s="4" t="s">
        <v>153</v>
      </c>
      <c r="G1709" s="4" t="s">
        <v>162</v>
      </c>
      <c r="H1709" s="4" t="s">
        <v>85</v>
      </c>
      <c r="I1709" s="4" t="s">
        <v>134</v>
      </c>
      <c r="J1709" s="4" t="s">
        <v>215</v>
      </c>
      <c r="K1709" s="4" t="s">
        <v>85</v>
      </c>
      <c r="L1709" s="4" t="s">
        <v>91</v>
      </c>
      <c r="M1709" s="4">
        <v>2</v>
      </c>
      <c r="N1709" s="4" t="s">
        <v>85</v>
      </c>
      <c r="O1709" s="4" t="s">
        <v>93</v>
      </c>
      <c r="P1709" s="4" t="s">
        <v>194</v>
      </c>
      <c r="Q1709" s="4" t="s">
        <v>95</v>
      </c>
      <c r="R1709" s="4" t="s">
        <v>96</v>
      </c>
      <c r="S1709" s="4" t="s">
        <v>164</v>
      </c>
      <c r="T1709" s="4" t="s">
        <v>140</v>
      </c>
      <c r="U1709" s="4" t="s">
        <v>86</v>
      </c>
      <c r="V1709" s="4" t="s">
        <v>195</v>
      </c>
      <c r="W1709" s="4" t="s">
        <v>108</v>
      </c>
      <c r="X1709" s="4" t="s">
        <v>100</v>
      </c>
      <c r="Y1709" s="4">
        <v>4</v>
      </c>
      <c r="Z1709" s="4" t="s">
        <v>91</v>
      </c>
      <c r="AA1709" s="4" t="s">
        <v>165</v>
      </c>
      <c r="AB1709" s="4" t="s">
        <v>117</v>
      </c>
      <c r="AC1709" s="4" t="s">
        <v>103</v>
      </c>
      <c r="AD1709" s="4" t="s">
        <v>104</v>
      </c>
      <c r="AE1709" s="4" t="s">
        <v>105</v>
      </c>
      <c r="AF1709" s="4" t="s">
        <v>85</v>
      </c>
      <c r="AG1709" s="4" t="s">
        <v>85</v>
      </c>
      <c r="AH1709" s="4" t="s">
        <v>106</v>
      </c>
      <c r="AI1709" s="4" t="s">
        <v>107</v>
      </c>
      <c r="AJ1709" s="4" t="s">
        <v>122</v>
      </c>
      <c r="AK1709" s="4">
        <v>42</v>
      </c>
      <c r="AL1709" s="4" t="s">
        <v>207</v>
      </c>
      <c r="AM1709" s="4" t="s">
        <v>208</v>
      </c>
      <c r="AN1709" s="4" t="s">
        <v>108</v>
      </c>
      <c r="AO1709" s="4" t="s">
        <v>111</v>
      </c>
      <c r="AP1709" s="4" t="s">
        <v>117</v>
      </c>
      <c r="AQ1709" s="4" t="s">
        <v>144</v>
      </c>
      <c r="AR1709" s="4" t="s">
        <v>112</v>
      </c>
      <c r="AS1709" s="4" t="s">
        <v>148</v>
      </c>
      <c r="AT1709" s="4" t="s">
        <v>149</v>
      </c>
      <c r="AU1709" s="4" t="s">
        <v>115</v>
      </c>
      <c r="AV1709" s="4" t="s">
        <v>117</v>
      </c>
      <c r="AW1709" s="4" t="s">
        <v>102</v>
      </c>
      <c r="AX1709" s="4" t="s">
        <v>203</v>
      </c>
      <c r="AY1709" s="4" t="s">
        <v>150</v>
      </c>
      <c r="AZ1709" s="4">
        <v>2</v>
      </c>
      <c r="BA1709" s="4" t="s">
        <v>198</v>
      </c>
      <c r="BB1709" s="4" t="s">
        <v>152</v>
      </c>
      <c r="BC1709" s="4" t="s">
        <v>144</v>
      </c>
      <c r="BD1709" s="4" t="s">
        <v>121</v>
      </c>
      <c r="BE1709" s="4" t="s">
        <v>108</v>
      </c>
      <c r="BF1709" s="4" t="s">
        <v>123</v>
      </c>
      <c r="BG1709" s="4" t="s">
        <v>188</v>
      </c>
      <c r="BH1709" s="4" t="s">
        <v>124</v>
      </c>
      <c r="BI1709" s="4" t="s">
        <v>125</v>
      </c>
      <c r="BJ1709" s="4" t="s">
        <v>168</v>
      </c>
      <c r="BK1709" s="4" t="s">
        <v>174</v>
      </c>
      <c r="BL1709" s="4" t="s">
        <v>127</v>
      </c>
      <c r="BM1709" s="4">
        <v>4</v>
      </c>
      <c r="BN1709" s="4">
        <v>4</v>
      </c>
      <c r="BO1709" s="4">
        <v>4</v>
      </c>
      <c r="BP1709" s="4" t="s">
        <v>128</v>
      </c>
      <c r="BQ1709" s="4" t="s">
        <v>115</v>
      </c>
      <c r="BR1709" s="4" t="s">
        <v>84</v>
      </c>
      <c r="BS1709" s="4" t="s">
        <v>157</v>
      </c>
      <c r="BT1709" s="4" t="s">
        <v>85</v>
      </c>
      <c r="BU1709" s="4" t="s">
        <v>150</v>
      </c>
      <c r="BV1709" s="4" t="s">
        <v>177</v>
      </c>
      <c r="BW1709" s="4" t="s">
        <v>205</v>
      </c>
      <c r="BX1709" s="4" t="s">
        <v>158</v>
      </c>
      <c r="BY1709" s="4" t="s">
        <v>214</v>
      </c>
      <c r="BZ1709" s="4" t="s">
        <v>91</v>
      </c>
      <c r="CA1709" s="4" t="s">
        <v>86</v>
      </c>
      <c r="CB1709" s="4" t="s">
        <v>165</v>
      </c>
      <c r="CC1709" s="4" t="s">
        <v>179</v>
      </c>
      <c r="CD1709" s="4" t="s">
        <v>180</v>
      </c>
      <c r="CE1709" s="4" t="s">
        <v>137</v>
      </c>
      <c r="CF1709" s="4">
        <v>77053</v>
      </c>
    </row>
    <row r="1710" spans="1:84" x14ac:dyDescent="0.25">
      <c r="A1710" s="30">
        <v>49010</v>
      </c>
      <c r="B1710" s="2">
        <v>19</v>
      </c>
      <c r="C1710" s="2" t="s">
        <v>161</v>
      </c>
      <c r="D1710" s="2" t="s">
        <v>86</v>
      </c>
      <c r="E1710" s="2" t="s">
        <v>86</v>
      </c>
      <c r="F1710" s="2" t="s">
        <v>108</v>
      </c>
      <c r="G1710" s="2" t="s">
        <v>88</v>
      </c>
      <c r="H1710" s="2" t="s">
        <v>85</v>
      </c>
      <c r="I1710" s="2" t="s">
        <v>214</v>
      </c>
      <c r="J1710" s="2" t="s">
        <v>139</v>
      </c>
      <c r="K1710" s="2" t="s">
        <v>85</v>
      </c>
      <c r="L1710" s="2" t="s">
        <v>144</v>
      </c>
      <c r="M1710" s="2" t="s">
        <v>92</v>
      </c>
      <c r="N1710" s="2" t="s">
        <v>85</v>
      </c>
      <c r="O1710" s="2" t="s">
        <v>163</v>
      </c>
      <c r="P1710" s="2" t="s">
        <v>94</v>
      </c>
      <c r="Q1710" s="2" t="s">
        <v>142</v>
      </c>
      <c r="R1710" s="2" t="s">
        <v>210</v>
      </c>
      <c r="S1710" s="2" t="s">
        <v>216</v>
      </c>
      <c r="T1710" s="2" t="s">
        <v>140</v>
      </c>
      <c r="U1710" s="2" t="s">
        <v>85</v>
      </c>
      <c r="V1710" s="2" t="s">
        <v>195</v>
      </c>
      <c r="W1710" s="2" t="s">
        <v>153</v>
      </c>
      <c r="X1710" s="2" t="s">
        <v>100</v>
      </c>
      <c r="Y1710" s="2">
        <v>3</v>
      </c>
      <c r="Z1710" s="2" t="s">
        <v>152</v>
      </c>
      <c r="AA1710" s="2" t="s">
        <v>101</v>
      </c>
      <c r="AB1710" s="2" t="s">
        <v>102</v>
      </c>
      <c r="AC1710" s="2" t="s">
        <v>103</v>
      </c>
      <c r="AD1710" s="2" t="s">
        <v>104</v>
      </c>
      <c r="AE1710" s="2" t="s">
        <v>105</v>
      </c>
      <c r="AF1710" s="2" t="s">
        <v>85</v>
      </c>
      <c r="AG1710" s="2" t="s">
        <v>85</v>
      </c>
      <c r="AH1710" s="2"/>
      <c r="AI1710" s="2" t="s">
        <v>169</v>
      </c>
      <c r="AJ1710" s="2" t="s">
        <v>153</v>
      </c>
      <c r="AK1710" s="2">
        <v>2</v>
      </c>
      <c r="AL1710" s="2" t="s">
        <v>109</v>
      </c>
      <c r="AM1710" s="2" t="s">
        <v>170</v>
      </c>
      <c r="AN1710" s="2" t="s">
        <v>108</v>
      </c>
      <c r="AO1710" s="2" t="s">
        <v>111</v>
      </c>
      <c r="AP1710" s="2" t="s">
        <v>102</v>
      </c>
      <c r="AQ1710" s="2" t="s">
        <v>91</v>
      </c>
      <c r="AR1710" s="2" t="s">
        <v>112</v>
      </c>
      <c r="AS1710" s="2" t="s">
        <v>113</v>
      </c>
      <c r="AT1710" s="2" t="s">
        <v>114</v>
      </c>
      <c r="AU1710" s="2" t="s">
        <v>115</v>
      </c>
      <c r="AV1710" s="2" t="s">
        <v>116</v>
      </c>
      <c r="AW1710" s="2" t="s">
        <v>116</v>
      </c>
      <c r="AX1710" s="2" t="s">
        <v>203</v>
      </c>
      <c r="AY1710" s="2" t="s">
        <v>150</v>
      </c>
      <c r="AZ1710" s="2" t="s">
        <v>119</v>
      </c>
      <c r="BA1710" s="2" t="s">
        <v>120</v>
      </c>
      <c r="BB1710" s="2" t="s">
        <v>144</v>
      </c>
      <c r="BC1710" s="2" t="s">
        <v>140</v>
      </c>
      <c r="BD1710" s="2" t="s">
        <v>121</v>
      </c>
      <c r="BE1710" s="2" t="s">
        <v>122</v>
      </c>
      <c r="BF1710" s="2" t="s">
        <v>99</v>
      </c>
      <c r="BG1710" s="2" t="s">
        <v>153</v>
      </c>
      <c r="BH1710" s="2" t="s">
        <v>124</v>
      </c>
      <c r="BI1710" s="2" t="s">
        <v>189</v>
      </c>
      <c r="BJ1710" s="2" t="s">
        <v>99</v>
      </c>
      <c r="BK1710" s="2" t="s">
        <v>213</v>
      </c>
      <c r="BL1710" s="2" t="s">
        <v>127</v>
      </c>
      <c r="BM1710" s="2">
        <v>8</v>
      </c>
      <c r="BN1710" s="2" t="s">
        <v>155</v>
      </c>
      <c r="BO1710" s="2">
        <v>6</v>
      </c>
      <c r="BP1710" s="2" t="s">
        <v>128</v>
      </c>
      <c r="BQ1710" s="2" t="s">
        <v>115</v>
      </c>
      <c r="BR1710" s="2" t="s">
        <v>235</v>
      </c>
      <c r="BS1710" s="2" t="s">
        <v>157</v>
      </c>
      <c r="BT1710" s="2" t="s">
        <v>85</v>
      </c>
      <c r="BU1710" s="2" t="s">
        <v>197</v>
      </c>
      <c r="BV1710" s="2" t="s">
        <v>132</v>
      </c>
      <c r="BW1710" s="2" t="s">
        <v>205</v>
      </c>
      <c r="BX1710" s="2" t="s">
        <v>158</v>
      </c>
      <c r="BY1710" s="2" t="s">
        <v>134</v>
      </c>
      <c r="BZ1710" s="2" t="s">
        <v>91</v>
      </c>
      <c r="CA1710" s="2" t="s">
        <v>85</v>
      </c>
      <c r="CB1710" s="2" t="s">
        <v>101</v>
      </c>
      <c r="CC1710" s="2" t="s">
        <v>135</v>
      </c>
      <c r="CD1710" s="2" t="s">
        <v>180</v>
      </c>
      <c r="CE1710" s="2" t="s">
        <v>245</v>
      </c>
      <c r="CF1710" s="2">
        <v>77469</v>
      </c>
    </row>
    <row r="1711" spans="1:84" x14ac:dyDescent="0.25">
      <c r="A1711" s="31">
        <v>49011</v>
      </c>
      <c r="B1711" s="4">
        <v>18</v>
      </c>
      <c r="C1711" s="4" t="s">
        <v>161</v>
      </c>
      <c r="D1711" s="4" t="s">
        <v>86</v>
      </c>
      <c r="E1711" s="4" t="s">
        <v>86</v>
      </c>
      <c r="F1711" s="4" t="s">
        <v>108</v>
      </c>
      <c r="G1711" s="4" t="s">
        <v>88</v>
      </c>
      <c r="H1711" s="4" t="s">
        <v>85</v>
      </c>
      <c r="I1711" s="4" t="s">
        <v>89</v>
      </c>
      <c r="J1711" s="4" t="s">
        <v>139</v>
      </c>
      <c r="K1711" s="4" t="s">
        <v>86</v>
      </c>
      <c r="L1711" s="4" t="s">
        <v>91</v>
      </c>
      <c r="M1711" s="4" t="s">
        <v>92</v>
      </c>
      <c r="N1711" s="4" t="s">
        <v>85</v>
      </c>
      <c r="O1711" s="4" t="s">
        <v>93</v>
      </c>
      <c r="P1711" s="4" t="s">
        <v>194</v>
      </c>
      <c r="Q1711" s="4" t="s">
        <v>142</v>
      </c>
      <c r="R1711" s="4"/>
      <c r="S1711" s="4" t="s">
        <v>252</v>
      </c>
      <c r="T1711" s="4" t="s">
        <v>144</v>
      </c>
      <c r="U1711" s="4" t="s">
        <v>86</v>
      </c>
      <c r="V1711" s="4" t="s">
        <v>195</v>
      </c>
      <c r="W1711" s="4" t="s">
        <v>108</v>
      </c>
      <c r="X1711" s="4" t="s">
        <v>100</v>
      </c>
      <c r="Y1711" s="4">
        <v>3</v>
      </c>
      <c r="Z1711" s="4" t="s">
        <v>140</v>
      </c>
      <c r="AA1711" s="4" t="s">
        <v>101</v>
      </c>
      <c r="AB1711" s="4" t="s">
        <v>116</v>
      </c>
      <c r="AC1711" s="4" t="s">
        <v>196</v>
      </c>
      <c r="AD1711" s="4" t="s">
        <v>104</v>
      </c>
      <c r="AE1711" s="4" t="s">
        <v>105</v>
      </c>
      <c r="AF1711" s="4" t="s">
        <v>85</v>
      </c>
      <c r="AG1711" s="4" t="s">
        <v>86</v>
      </c>
      <c r="AH1711" s="4" t="s">
        <v>146</v>
      </c>
      <c r="AI1711" s="4" t="s">
        <v>169</v>
      </c>
      <c r="AJ1711" s="4" t="s">
        <v>122</v>
      </c>
      <c r="AK1711" s="4">
        <v>18</v>
      </c>
      <c r="AL1711" s="4" t="s">
        <v>207</v>
      </c>
      <c r="AM1711" s="4" t="s">
        <v>99</v>
      </c>
      <c r="AN1711" s="4" t="s">
        <v>87</v>
      </c>
      <c r="AO1711" s="4" t="s">
        <v>185</v>
      </c>
      <c r="AP1711" s="4" t="s">
        <v>102</v>
      </c>
      <c r="AQ1711" s="4" t="s">
        <v>152</v>
      </c>
      <c r="AR1711" s="4" t="s">
        <v>112</v>
      </c>
      <c r="AS1711" s="4" t="s">
        <v>148</v>
      </c>
      <c r="AT1711" s="4" t="s">
        <v>114</v>
      </c>
      <c r="AU1711" s="4" t="s">
        <v>115</v>
      </c>
      <c r="AV1711" s="4" t="s">
        <v>116</v>
      </c>
      <c r="AW1711" s="4" t="s">
        <v>102</v>
      </c>
      <c r="AX1711" s="4" t="s">
        <v>203</v>
      </c>
      <c r="AY1711" s="4" t="s">
        <v>197</v>
      </c>
      <c r="AZ1711" s="4" t="s">
        <v>119</v>
      </c>
      <c r="BA1711" s="4" t="s">
        <v>151</v>
      </c>
      <c r="BB1711" s="4" t="s">
        <v>91</v>
      </c>
      <c r="BC1711" s="4" t="s">
        <v>144</v>
      </c>
      <c r="BD1711" s="4" t="s">
        <v>172</v>
      </c>
      <c r="BE1711" s="4" t="s">
        <v>122</v>
      </c>
      <c r="BF1711" s="4" t="s">
        <v>229</v>
      </c>
      <c r="BG1711" s="4" t="s">
        <v>122</v>
      </c>
      <c r="BH1711" s="4" t="s">
        <v>124</v>
      </c>
      <c r="BI1711" s="4" t="s">
        <v>125</v>
      </c>
      <c r="BJ1711" s="4" t="s">
        <v>168</v>
      </c>
      <c r="BK1711" s="4" t="s">
        <v>213</v>
      </c>
      <c r="BL1711" s="4" t="s">
        <v>127</v>
      </c>
      <c r="BM1711" s="4">
        <v>8</v>
      </c>
      <c r="BN1711" s="4">
        <v>3</v>
      </c>
      <c r="BO1711" s="4">
        <v>7</v>
      </c>
      <c r="BP1711" s="4" t="s">
        <v>128</v>
      </c>
      <c r="BQ1711" s="4" t="s">
        <v>115</v>
      </c>
      <c r="BR1711" s="4" t="s">
        <v>235</v>
      </c>
      <c r="BS1711" s="4" t="s">
        <v>157</v>
      </c>
      <c r="BT1711" s="4" t="s">
        <v>85</v>
      </c>
      <c r="BU1711" s="4" t="s">
        <v>197</v>
      </c>
      <c r="BV1711" s="4" t="s">
        <v>132</v>
      </c>
      <c r="BW1711" s="4" t="s">
        <v>205</v>
      </c>
      <c r="BX1711" s="4" t="s">
        <v>178</v>
      </c>
      <c r="BY1711" s="4" t="s">
        <v>138</v>
      </c>
      <c r="BZ1711" s="4" t="s">
        <v>144</v>
      </c>
      <c r="CA1711" s="4" t="s">
        <v>85</v>
      </c>
      <c r="CB1711" s="4" t="s">
        <v>165</v>
      </c>
      <c r="CC1711" s="4" t="s">
        <v>179</v>
      </c>
      <c r="CD1711" s="4" t="s">
        <v>180</v>
      </c>
      <c r="CE1711" s="4" t="s">
        <v>243</v>
      </c>
      <c r="CF1711" s="4">
        <v>77082</v>
      </c>
    </row>
    <row r="1712" spans="1:84" x14ac:dyDescent="0.25">
      <c r="A1712" s="30">
        <v>49012</v>
      </c>
      <c r="B1712" s="2">
        <v>46</v>
      </c>
      <c r="C1712" s="2" t="s">
        <v>84</v>
      </c>
      <c r="D1712" s="2" t="s">
        <v>85</v>
      </c>
      <c r="E1712" s="2" t="s">
        <v>85</v>
      </c>
      <c r="F1712" s="2" t="s">
        <v>153</v>
      </c>
      <c r="G1712" s="2" t="s">
        <v>162</v>
      </c>
      <c r="H1712" s="2" t="s">
        <v>85</v>
      </c>
      <c r="I1712" s="2" t="s">
        <v>214</v>
      </c>
      <c r="J1712" s="2" t="s">
        <v>139</v>
      </c>
      <c r="K1712" s="2" t="s">
        <v>86</v>
      </c>
      <c r="L1712" s="2" t="s">
        <v>91</v>
      </c>
      <c r="M1712" s="2" t="s">
        <v>92</v>
      </c>
      <c r="N1712" s="2" t="s">
        <v>85</v>
      </c>
      <c r="O1712" s="2" t="s">
        <v>93</v>
      </c>
      <c r="P1712" s="2" t="s">
        <v>141</v>
      </c>
      <c r="Q1712" s="2" t="s">
        <v>142</v>
      </c>
      <c r="R1712" s="2"/>
      <c r="S1712" s="2" t="s">
        <v>233</v>
      </c>
      <c r="T1712" s="2" t="s">
        <v>140</v>
      </c>
      <c r="U1712" s="2" t="s">
        <v>85</v>
      </c>
      <c r="V1712" s="2" t="s">
        <v>98</v>
      </c>
      <c r="W1712" s="2" t="s">
        <v>87</v>
      </c>
      <c r="X1712" s="2" t="s">
        <v>206</v>
      </c>
      <c r="Y1712" s="2">
        <v>2</v>
      </c>
      <c r="Z1712" s="2" t="s">
        <v>91</v>
      </c>
      <c r="AA1712" s="2" t="s">
        <v>101</v>
      </c>
      <c r="AB1712" s="2" t="s">
        <v>117</v>
      </c>
      <c r="AC1712" s="2" t="s">
        <v>103</v>
      </c>
      <c r="AD1712" s="2" t="s">
        <v>104</v>
      </c>
      <c r="AE1712" s="2" t="s">
        <v>241</v>
      </c>
      <c r="AF1712" s="2" t="s">
        <v>86</v>
      </c>
      <c r="AG1712" s="2" t="s">
        <v>85</v>
      </c>
      <c r="AH1712" s="2" t="s">
        <v>146</v>
      </c>
      <c r="AI1712" s="2" t="s">
        <v>169</v>
      </c>
      <c r="AJ1712" s="2" t="s">
        <v>153</v>
      </c>
      <c r="AK1712" s="2">
        <v>46</v>
      </c>
      <c r="AL1712" s="2" t="s">
        <v>207</v>
      </c>
      <c r="AM1712" s="2" t="s">
        <v>217</v>
      </c>
      <c r="AN1712" s="2" t="s">
        <v>153</v>
      </c>
      <c r="AO1712" s="2" t="s">
        <v>99</v>
      </c>
      <c r="AP1712" s="2" t="s">
        <v>117</v>
      </c>
      <c r="AQ1712" s="2" t="s">
        <v>91</v>
      </c>
      <c r="AR1712" s="2" t="s">
        <v>112</v>
      </c>
      <c r="AS1712" s="2" t="s">
        <v>113</v>
      </c>
      <c r="AT1712" s="2" t="s">
        <v>149</v>
      </c>
      <c r="AU1712" s="2" t="s">
        <v>186</v>
      </c>
      <c r="AV1712" s="2" t="s">
        <v>116</v>
      </c>
      <c r="AW1712" s="2" t="s">
        <v>116</v>
      </c>
      <c r="AX1712" s="2" t="s">
        <v>118</v>
      </c>
      <c r="AY1712" s="2" t="s">
        <v>197</v>
      </c>
      <c r="AZ1712" s="2">
        <v>2</v>
      </c>
      <c r="BA1712" s="2" t="s">
        <v>120</v>
      </c>
      <c r="BB1712" s="2" t="s">
        <v>99</v>
      </c>
      <c r="BC1712" s="2" t="s">
        <v>140</v>
      </c>
      <c r="BD1712" s="2" t="s">
        <v>121</v>
      </c>
      <c r="BE1712" s="2" t="s">
        <v>87</v>
      </c>
      <c r="BF1712" s="2" t="s">
        <v>229</v>
      </c>
      <c r="BG1712" s="2" t="s">
        <v>108</v>
      </c>
      <c r="BH1712" s="2" t="s">
        <v>124</v>
      </c>
      <c r="BI1712" s="2" t="s">
        <v>189</v>
      </c>
      <c r="BJ1712" s="2" t="s">
        <v>106</v>
      </c>
      <c r="BK1712" s="2" t="s">
        <v>213</v>
      </c>
      <c r="BL1712" s="2" t="s">
        <v>127</v>
      </c>
      <c r="BM1712" s="2" t="s">
        <v>209</v>
      </c>
      <c r="BN1712" s="2" t="s">
        <v>209</v>
      </c>
      <c r="BO1712" s="2" t="s">
        <v>209</v>
      </c>
      <c r="BP1712" s="2" t="s">
        <v>128</v>
      </c>
      <c r="BQ1712" s="2" t="s">
        <v>115</v>
      </c>
      <c r="BR1712" s="2" t="s">
        <v>235</v>
      </c>
      <c r="BS1712" s="2" t="s">
        <v>157</v>
      </c>
      <c r="BT1712" s="2" t="s">
        <v>85</v>
      </c>
      <c r="BU1712" s="2" t="s">
        <v>197</v>
      </c>
      <c r="BV1712" s="2" t="s">
        <v>177</v>
      </c>
      <c r="BW1712" s="2" t="s">
        <v>205</v>
      </c>
      <c r="BX1712" s="2" t="s">
        <v>158</v>
      </c>
      <c r="BY1712" s="2" t="s">
        <v>214</v>
      </c>
      <c r="BZ1712" s="2" t="s">
        <v>91</v>
      </c>
      <c r="CA1712" s="2" t="s">
        <v>85</v>
      </c>
      <c r="CB1712" s="2" t="s">
        <v>99</v>
      </c>
      <c r="CC1712" s="2" t="s">
        <v>179</v>
      </c>
      <c r="CD1712" s="2" t="s">
        <v>180</v>
      </c>
      <c r="CE1712" s="2" t="s">
        <v>242</v>
      </c>
      <c r="CF1712" s="2">
        <v>77093</v>
      </c>
    </row>
    <row r="1713" spans="1:84" x14ac:dyDescent="0.25">
      <c r="A1713" s="31">
        <v>49013</v>
      </c>
      <c r="B1713" s="4">
        <v>31</v>
      </c>
      <c r="C1713" s="4" t="s">
        <v>84</v>
      </c>
      <c r="D1713" s="4" t="s">
        <v>85</v>
      </c>
      <c r="E1713" s="4" t="s">
        <v>85</v>
      </c>
      <c r="F1713" s="4" t="s">
        <v>153</v>
      </c>
      <c r="G1713" s="4" t="s">
        <v>88</v>
      </c>
      <c r="H1713" s="4" t="s">
        <v>85</v>
      </c>
      <c r="I1713" s="4" t="s">
        <v>134</v>
      </c>
      <c r="J1713" s="4" t="s">
        <v>139</v>
      </c>
      <c r="K1713" s="4" t="s">
        <v>85</v>
      </c>
      <c r="L1713" s="4" t="s">
        <v>140</v>
      </c>
      <c r="M1713" s="4" t="s">
        <v>92</v>
      </c>
      <c r="N1713" s="4" t="s">
        <v>86</v>
      </c>
      <c r="O1713" s="4" t="s">
        <v>238</v>
      </c>
      <c r="P1713" s="4" t="s">
        <v>194</v>
      </c>
      <c r="Q1713" s="4" t="s">
        <v>95</v>
      </c>
      <c r="R1713" s="4" t="s">
        <v>96</v>
      </c>
      <c r="S1713" s="4" t="s">
        <v>164</v>
      </c>
      <c r="T1713" s="4" t="s">
        <v>140</v>
      </c>
      <c r="U1713" s="4" t="s">
        <v>86</v>
      </c>
      <c r="V1713" s="4" t="s">
        <v>223</v>
      </c>
      <c r="W1713" s="4" t="s">
        <v>108</v>
      </c>
      <c r="X1713" s="4" t="s">
        <v>100</v>
      </c>
      <c r="Y1713" s="4">
        <v>3</v>
      </c>
      <c r="Z1713" s="4" t="s">
        <v>152</v>
      </c>
      <c r="AA1713" s="4" t="s">
        <v>101</v>
      </c>
      <c r="AB1713" s="4" t="s">
        <v>117</v>
      </c>
      <c r="AC1713" s="4" t="s">
        <v>103</v>
      </c>
      <c r="AD1713" s="4" t="s">
        <v>104</v>
      </c>
      <c r="AE1713" s="4" t="s">
        <v>105</v>
      </c>
      <c r="AF1713" s="4" t="s">
        <v>86</v>
      </c>
      <c r="AG1713" s="4" t="s">
        <v>85</v>
      </c>
      <c r="AH1713" s="4" t="s">
        <v>146</v>
      </c>
      <c r="AI1713" s="4" t="s">
        <v>107</v>
      </c>
      <c r="AJ1713" s="4" t="s">
        <v>108</v>
      </c>
      <c r="AK1713" s="4">
        <v>18</v>
      </c>
      <c r="AL1713" s="4" t="s">
        <v>109</v>
      </c>
      <c r="AM1713" s="4" t="s">
        <v>110</v>
      </c>
      <c r="AN1713" s="4" t="s">
        <v>108</v>
      </c>
      <c r="AO1713" s="4" t="s">
        <v>111</v>
      </c>
      <c r="AP1713" s="4" t="s">
        <v>116</v>
      </c>
      <c r="AQ1713" s="4" t="s">
        <v>91</v>
      </c>
      <c r="AR1713" s="4" t="s">
        <v>112</v>
      </c>
      <c r="AS1713" s="4" t="s">
        <v>148</v>
      </c>
      <c r="AT1713" s="4" t="s">
        <v>114</v>
      </c>
      <c r="AU1713" s="4" t="s">
        <v>115</v>
      </c>
      <c r="AV1713" s="4" t="s">
        <v>116</v>
      </c>
      <c r="AW1713" s="4" t="s">
        <v>117</v>
      </c>
      <c r="AX1713" s="4" t="s">
        <v>118</v>
      </c>
      <c r="AY1713" s="4" t="s">
        <v>150</v>
      </c>
      <c r="AZ1713" s="4" t="s">
        <v>119</v>
      </c>
      <c r="BA1713" s="4" t="s">
        <v>151</v>
      </c>
      <c r="BB1713" s="4" t="s">
        <v>144</v>
      </c>
      <c r="BC1713" s="4" t="s">
        <v>140</v>
      </c>
      <c r="BD1713" s="4" t="s">
        <v>121</v>
      </c>
      <c r="BE1713" s="4" t="s">
        <v>153</v>
      </c>
      <c r="BF1713" s="4" t="s">
        <v>123</v>
      </c>
      <c r="BG1713" s="4" t="s">
        <v>188</v>
      </c>
      <c r="BH1713" s="4" t="s">
        <v>225</v>
      </c>
      <c r="BI1713" s="4" t="s">
        <v>125</v>
      </c>
      <c r="BJ1713" s="4" t="s">
        <v>168</v>
      </c>
      <c r="BK1713" s="4" t="s">
        <v>174</v>
      </c>
      <c r="BL1713" s="4" t="s">
        <v>127</v>
      </c>
      <c r="BM1713" s="4">
        <v>8</v>
      </c>
      <c r="BN1713" s="4" t="s">
        <v>155</v>
      </c>
      <c r="BO1713" s="4" t="s">
        <v>155</v>
      </c>
      <c r="BP1713" s="4" t="s">
        <v>176</v>
      </c>
      <c r="BQ1713" s="4" t="s">
        <v>115</v>
      </c>
      <c r="BR1713" s="4" t="s">
        <v>226</v>
      </c>
      <c r="BS1713" s="4" t="s">
        <v>130</v>
      </c>
      <c r="BT1713" s="4" t="s">
        <v>85</v>
      </c>
      <c r="BU1713" s="4" t="s">
        <v>204</v>
      </c>
      <c r="BV1713" s="4" t="s">
        <v>132</v>
      </c>
      <c r="BW1713" s="4" t="s">
        <v>133</v>
      </c>
      <c r="BX1713" s="4" t="s">
        <v>158</v>
      </c>
      <c r="BY1713" s="4" t="s">
        <v>134</v>
      </c>
      <c r="BZ1713" s="4" t="s">
        <v>91</v>
      </c>
      <c r="CA1713" s="4" t="s">
        <v>85</v>
      </c>
      <c r="CB1713" s="4" t="s">
        <v>193</v>
      </c>
      <c r="CC1713" s="4" t="s">
        <v>135</v>
      </c>
      <c r="CD1713" s="4" t="s">
        <v>159</v>
      </c>
      <c r="CE1713" s="4" t="s">
        <v>245</v>
      </c>
      <c r="CF1713" s="4">
        <v>77493</v>
      </c>
    </row>
    <row r="1714" spans="1:84" x14ac:dyDescent="0.25">
      <c r="A1714" s="30">
        <v>49014</v>
      </c>
      <c r="B1714" s="2">
        <v>23</v>
      </c>
      <c r="C1714" s="2" t="s">
        <v>84</v>
      </c>
      <c r="D1714" s="2" t="s">
        <v>85</v>
      </c>
      <c r="E1714" s="2" t="s">
        <v>85</v>
      </c>
      <c r="F1714" s="2" t="s">
        <v>153</v>
      </c>
      <c r="G1714" s="2" t="s">
        <v>88</v>
      </c>
      <c r="H1714" s="2" t="s">
        <v>85</v>
      </c>
      <c r="I1714" s="2" t="s">
        <v>89</v>
      </c>
      <c r="J1714" s="2" t="s">
        <v>90</v>
      </c>
      <c r="K1714" s="2"/>
      <c r="L1714" s="2" t="s">
        <v>91</v>
      </c>
      <c r="M1714" s="2" t="s">
        <v>92</v>
      </c>
      <c r="N1714" s="2" t="s">
        <v>86</v>
      </c>
      <c r="O1714" s="2" t="s">
        <v>247</v>
      </c>
      <c r="P1714" s="2" t="s">
        <v>141</v>
      </c>
      <c r="Q1714" s="2" t="s">
        <v>95</v>
      </c>
      <c r="R1714" s="2"/>
      <c r="S1714" s="2" t="s">
        <v>97</v>
      </c>
      <c r="T1714" s="2" t="s">
        <v>91</v>
      </c>
      <c r="U1714" s="2" t="s">
        <v>85</v>
      </c>
      <c r="V1714" s="2" t="s">
        <v>223</v>
      </c>
      <c r="W1714" s="2" t="s">
        <v>153</v>
      </c>
      <c r="X1714" s="2" t="s">
        <v>100</v>
      </c>
      <c r="Y1714" s="2">
        <v>6</v>
      </c>
      <c r="Z1714" s="2" t="s">
        <v>144</v>
      </c>
      <c r="AA1714" s="2" t="s">
        <v>101</v>
      </c>
      <c r="AB1714" s="2" t="s">
        <v>116</v>
      </c>
      <c r="AC1714" s="2" t="s">
        <v>103</v>
      </c>
      <c r="AD1714" s="2" t="s">
        <v>166</v>
      </c>
      <c r="AE1714" s="2" t="s">
        <v>167</v>
      </c>
      <c r="AF1714" s="2" t="s">
        <v>85</v>
      </c>
      <c r="AG1714" s="2" t="s">
        <v>85</v>
      </c>
      <c r="AH1714" s="2" t="s">
        <v>168</v>
      </c>
      <c r="AI1714" s="2" t="s">
        <v>107</v>
      </c>
      <c r="AJ1714" s="2" t="s">
        <v>153</v>
      </c>
      <c r="AK1714" s="2">
        <v>15</v>
      </c>
      <c r="AL1714" s="2" t="s">
        <v>109</v>
      </c>
      <c r="AM1714" s="2" t="s">
        <v>99</v>
      </c>
      <c r="AN1714" s="2" t="s">
        <v>122</v>
      </c>
      <c r="AO1714" s="2" t="s">
        <v>111</v>
      </c>
      <c r="AP1714" s="2" t="s">
        <v>102</v>
      </c>
      <c r="AQ1714" s="2" t="s">
        <v>91</v>
      </c>
      <c r="AR1714" s="2" t="s">
        <v>112</v>
      </c>
      <c r="AS1714" s="2" t="s">
        <v>113</v>
      </c>
      <c r="AT1714" s="2" t="s">
        <v>114</v>
      </c>
      <c r="AU1714" s="2" t="s">
        <v>186</v>
      </c>
      <c r="AV1714" s="2" t="s">
        <v>116</v>
      </c>
      <c r="AW1714" s="2" t="s">
        <v>102</v>
      </c>
      <c r="AX1714" s="2" t="s">
        <v>118</v>
      </c>
      <c r="AY1714" s="2" t="s">
        <v>150</v>
      </c>
      <c r="AZ1714" s="2" t="s">
        <v>119</v>
      </c>
      <c r="BA1714" s="2" t="s">
        <v>120</v>
      </c>
      <c r="BB1714" s="2" t="s">
        <v>152</v>
      </c>
      <c r="BC1714" s="2" t="s">
        <v>140</v>
      </c>
      <c r="BD1714" s="2" t="s">
        <v>172</v>
      </c>
      <c r="BE1714" s="2" t="s">
        <v>153</v>
      </c>
      <c r="BF1714" s="2" t="s">
        <v>229</v>
      </c>
      <c r="BG1714" s="2" t="s">
        <v>188</v>
      </c>
      <c r="BH1714" s="2" t="s">
        <v>225</v>
      </c>
      <c r="BI1714" s="2" t="s">
        <v>189</v>
      </c>
      <c r="BJ1714" s="2" t="s">
        <v>168</v>
      </c>
      <c r="BK1714" s="2" t="s">
        <v>220</v>
      </c>
      <c r="BL1714" s="2" t="s">
        <v>127</v>
      </c>
      <c r="BM1714" s="2" t="s">
        <v>155</v>
      </c>
      <c r="BN1714" s="2">
        <v>9</v>
      </c>
      <c r="BO1714" s="2">
        <v>9</v>
      </c>
      <c r="BP1714" s="2" t="s">
        <v>128</v>
      </c>
      <c r="BQ1714" s="2" t="s">
        <v>115</v>
      </c>
      <c r="BR1714" s="2" t="s">
        <v>84</v>
      </c>
      <c r="BS1714" s="2" t="s">
        <v>130</v>
      </c>
      <c r="BT1714" s="2" t="s">
        <v>86</v>
      </c>
      <c r="BU1714" s="2" t="s">
        <v>204</v>
      </c>
      <c r="BV1714" s="2" t="s">
        <v>177</v>
      </c>
      <c r="BW1714" s="2" t="s">
        <v>205</v>
      </c>
      <c r="BX1714" s="2" t="s">
        <v>158</v>
      </c>
      <c r="BY1714" s="2" t="s">
        <v>134</v>
      </c>
      <c r="BZ1714" s="2" t="s">
        <v>152</v>
      </c>
      <c r="CA1714" s="2" t="s">
        <v>85</v>
      </c>
      <c r="CB1714" s="2" t="s">
        <v>165</v>
      </c>
      <c r="CC1714" s="2" t="s">
        <v>179</v>
      </c>
      <c r="CD1714" s="2" t="s">
        <v>136</v>
      </c>
      <c r="CE1714" s="2" t="s">
        <v>243</v>
      </c>
      <c r="CF1714" s="2">
        <v>77539</v>
      </c>
    </row>
    <row r="1715" spans="1:84" x14ac:dyDescent="0.25">
      <c r="A1715" s="31">
        <v>49015</v>
      </c>
      <c r="B1715" s="4">
        <v>60</v>
      </c>
      <c r="C1715" s="4" t="s">
        <v>182</v>
      </c>
      <c r="D1715" s="4" t="s">
        <v>85</v>
      </c>
      <c r="E1715" s="4" t="s">
        <v>85</v>
      </c>
      <c r="F1715" s="4" t="s">
        <v>108</v>
      </c>
      <c r="G1715" s="4" t="s">
        <v>162</v>
      </c>
      <c r="H1715" s="4" t="s">
        <v>85</v>
      </c>
      <c r="I1715" s="4" t="s">
        <v>214</v>
      </c>
      <c r="J1715" s="4" t="s">
        <v>215</v>
      </c>
      <c r="K1715" s="4" t="s">
        <v>85</v>
      </c>
      <c r="L1715" s="4" t="s">
        <v>144</v>
      </c>
      <c r="M1715" s="4" t="s">
        <v>92</v>
      </c>
      <c r="N1715" s="4" t="s">
        <v>85</v>
      </c>
      <c r="O1715" s="4" t="s">
        <v>93</v>
      </c>
      <c r="P1715" s="4" t="s">
        <v>141</v>
      </c>
      <c r="Q1715" s="4" t="s">
        <v>95</v>
      </c>
      <c r="R1715" s="4" t="s">
        <v>96</v>
      </c>
      <c r="S1715" s="4" t="s">
        <v>216</v>
      </c>
      <c r="T1715" s="4" t="s">
        <v>140</v>
      </c>
      <c r="U1715" s="4" t="s">
        <v>86</v>
      </c>
      <c r="V1715" s="4" t="s">
        <v>195</v>
      </c>
      <c r="W1715" s="4" t="s">
        <v>87</v>
      </c>
      <c r="X1715" s="4" t="s">
        <v>206</v>
      </c>
      <c r="Y1715" s="4">
        <v>4</v>
      </c>
      <c r="Z1715" s="4" t="s">
        <v>152</v>
      </c>
      <c r="AA1715" s="4" t="s">
        <v>101</v>
      </c>
      <c r="AB1715" s="4" t="s">
        <v>102</v>
      </c>
      <c r="AC1715" s="4" t="s">
        <v>196</v>
      </c>
      <c r="AD1715" s="4" t="s">
        <v>104</v>
      </c>
      <c r="AE1715" s="4" t="s">
        <v>145</v>
      </c>
      <c r="AF1715" s="4" t="s">
        <v>86</v>
      </c>
      <c r="AG1715" s="4" t="s">
        <v>85</v>
      </c>
      <c r="AH1715" s="4" t="s">
        <v>146</v>
      </c>
      <c r="AI1715" s="4" t="s">
        <v>107</v>
      </c>
      <c r="AJ1715" s="4" t="s">
        <v>153</v>
      </c>
      <c r="AK1715" s="4">
        <v>35</v>
      </c>
      <c r="AL1715" s="4" t="s">
        <v>207</v>
      </c>
      <c r="AM1715" s="4" t="s">
        <v>147</v>
      </c>
      <c r="AN1715" s="4" t="s">
        <v>108</v>
      </c>
      <c r="AO1715" s="4" t="s">
        <v>111</v>
      </c>
      <c r="AP1715" s="4" t="s">
        <v>102</v>
      </c>
      <c r="AQ1715" s="4" t="s">
        <v>152</v>
      </c>
      <c r="AR1715" s="4" t="s">
        <v>112</v>
      </c>
      <c r="AS1715" s="4" t="s">
        <v>148</v>
      </c>
      <c r="AT1715" s="4" t="s">
        <v>171</v>
      </c>
      <c r="AU1715" s="4" t="s">
        <v>186</v>
      </c>
      <c r="AV1715" s="4" t="s">
        <v>116</v>
      </c>
      <c r="AW1715" s="4" t="s">
        <v>102</v>
      </c>
      <c r="AX1715" s="4" t="s">
        <v>118</v>
      </c>
      <c r="AY1715" s="4" t="s">
        <v>197</v>
      </c>
      <c r="AZ1715" s="4">
        <v>4</v>
      </c>
      <c r="BA1715" s="4" t="s">
        <v>151</v>
      </c>
      <c r="BB1715" s="4" t="s">
        <v>144</v>
      </c>
      <c r="BC1715" s="4" t="s">
        <v>152</v>
      </c>
      <c r="BD1715" s="4" t="s">
        <v>172</v>
      </c>
      <c r="BE1715" s="4" t="s">
        <v>87</v>
      </c>
      <c r="BF1715" s="4" t="s">
        <v>123</v>
      </c>
      <c r="BG1715" s="4" t="s">
        <v>87</v>
      </c>
      <c r="BH1715" s="4" t="s">
        <v>124</v>
      </c>
      <c r="BI1715" s="4" t="s">
        <v>125</v>
      </c>
      <c r="BJ1715" s="4" t="s">
        <v>146</v>
      </c>
      <c r="BK1715" s="4" t="s">
        <v>232</v>
      </c>
      <c r="BL1715" s="4" t="s">
        <v>127</v>
      </c>
      <c r="BM1715" s="4">
        <v>6</v>
      </c>
      <c r="BN1715" s="4">
        <v>2</v>
      </c>
      <c r="BO1715" s="4">
        <v>5</v>
      </c>
      <c r="BP1715" s="4" t="s">
        <v>222</v>
      </c>
      <c r="BQ1715" s="4" t="s">
        <v>115</v>
      </c>
      <c r="BR1715" s="4" t="s">
        <v>156</v>
      </c>
      <c r="BS1715" s="4" t="s">
        <v>130</v>
      </c>
      <c r="BT1715" s="4" t="s">
        <v>85</v>
      </c>
      <c r="BU1715" s="4" t="s">
        <v>197</v>
      </c>
      <c r="BV1715" s="4" t="s">
        <v>132</v>
      </c>
      <c r="BW1715" s="4" t="s">
        <v>205</v>
      </c>
      <c r="BX1715" s="4" t="s">
        <v>178</v>
      </c>
      <c r="BY1715" s="4" t="s">
        <v>214</v>
      </c>
      <c r="BZ1715" s="4" t="s">
        <v>91</v>
      </c>
      <c r="CA1715" s="4" t="s">
        <v>85</v>
      </c>
      <c r="CB1715" s="4" t="s">
        <v>101</v>
      </c>
      <c r="CC1715" s="4" t="s">
        <v>135</v>
      </c>
      <c r="CD1715" s="4" t="s">
        <v>180</v>
      </c>
      <c r="CE1715" s="4" t="s">
        <v>137</v>
      </c>
      <c r="CF1715" s="4">
        <v>77004</v>
      </c>
    </row>
    <row r="1716" spans="1:84" x14ac:dyDescent="0.25">
      <c r="A1716" s="30">
        <v>49016</v>
      </c>
      <c r="B1716" s="2">
        <v>69</v>
      </c>
      <c r="C1716" s="2" t="s">
        <v>161</v>
      </c>
      <c r="D1716" s="2" t="s">
        <v>85</v>
      </c>
      <c r="E1716" s="2" t="s">
        <v>85</v>
      </c>
      <c r="F1716" s="2" t="s">
        <v>153</v>
      </c>
      <c r="G1716" s="2" t="s">
        <v>88</v>
      </c>
      <c r="H1716" s="2" t="s">
        <v>85</v>
      </c>
      <c r="I1716" s="2" t="s">
        <v>89</v>
      </c>
      <c r="J1716" s="2" t="s">
        <v>200</v>
      </c>
      <c r="K1716" s="2" t="s">
        <v>85</v>
      </c>
      <c r="L1716" s="2" t="s">
        <v>91</v>
      </c>
      <c r="M1716" s="2" t="s">
        <v>92</v>
      </c>
      <c r="N1716" s="2" t="s">
        <v>86</v>
      </c>
      <c r="O1716" s="2" t="s">
        <v>93</v>
      </c>
      <c r="P1716" s="2" t="s">
        <v>194</v>
      </c>
      <c r="Q1716" s="2" t="s">
        <v>142</v>
      </c>
      <c r="R1716" s="2" t="s">
        <v>96</v>
      </c>
      <c r="S1716" s="2" t="s">
        <v>252</v>
      </c>
      <c r="T1716" s="2" t="s">
        <v>91</v>
      </c>
      <c r="U1716" s="2" t="s">
        <v>86</v>
      </c>
      <c r="V1716" s="2" t="s">
        <v>195</v>
      </c>
      <c r="W1716" s="2" t="s">
        <v>153</v>
      </c>
      <c r="X1716" s="2" t="s">
        <v>100</v>
      </c>
      <c r="Y1716" s="2">
        <v>4</v>
      </c>
      <c r="Z1716" s="2" t="s">
        <v>91</v>
      </c>
      <c r="AA1716" s="2" t="s">
        <v>134</v>
      </c>
      <c r="AB1716" s="2" t="s">
        <v>117</v>
      </c>
      <c r="AC1716" s="2" t="s">
        <v>103</v>
      </c>
      <c r="AD1716" s="2" t="s">
        <v>104</v>
      </c>
      <c r="AE1716" s="2" t="s">
        <v>105</v>
      </c>
      <c r="AF1716" s="2" t="s">
        <v>85</v>
      </c>
      <c r="AG1716" s="2" t="s">
        <v>85</v>
      </c>
      <c r="AH1716" s="2" t="s">
        <v>168</v>
      </c>
      <c r="AI1716" s="2" t="s">
        <v>169</v>
      </c>
      <c r="AJ1716" s="2" t="s">
        <v>153</v>
      </c>
      <c r="AK1716" s="2">
        <v>49</v>
      </c>
      <c r="AL1716" s="2" t="s">
        <v>109</v>
      </c>
      <c r="AM1716" s="2" t="s">
        <v>227</v>
      </c>
      <c r="AN1716" s="2" t="s">
        <v>153</v>
      </c>
      <c r="AO1716" s="2" t="s">
        <v>111</v>
      </c>
      <c r="AP1716" s="2" t="s">
        <v>116</v>
      </c>
      <c r="AQ1716" s="2" t="s">
        <v>140</v>
      </c>
      <c r="AR1716" s="2" t="s">
        <v>112</v>
      </c>
      <c r="AS1716" s="2" t="s">
        <v>113</v>
      </c>
      <c r="AT1716" s="2" t="s">
        <v>250</v>
      </c>
      <c r="AU1716" s="2" t="s">
        <v>115</v>
      </c>
      <c r="AV1716" s="2" t="s">
        <v>116</v>
      </c>
      <c r="AW1716" s="2" t="s">
        <v>102</v>
      </c>
      <c r="AX1716" s="2" t="s">
        <v>118</v>
      </c>
      <c r="AY1716" s="2" t="s">
        <v>204</v>
      </c>
      <c r="AZ1716" s="2">
        <v>5</v>
      </c>
      <c r="BA1716" s="2" t="s">
        <v>120</v>
      </c>
      <c r="BB1716" s="2" t="s">
        <v>91</v>
      </c>
      <c r="BC1716" s="2" t="s">
        <v>91</v>
      </c>
      <c r="BD1716" s="2" t="s">
        <v>172</v>
      </c>
      <c r="BE1716" s="2" t="s">
        <v>153</v>
      </c>
      <c r="BF1716" s="2" t="s">
        <v>123</v>
      </c>
      <c r="BG1716" s="2" t="s">
        <v>108</v>
      </c>
      <c r="BH1716" s="2" t="s">
        <v>124</v>
      </c>
      <c r="BI1716" s="2" t="s">
        <v>125</v>
      </c>
      <c r="BJ1716" s="2" t="s">
        <v>168</v>
      </c>
      <c r="BK1716" s="2" t="s">
        <v>126</v>
      </c>
      <c r="BL1716" s="2" t="s">
        <v>175</v>
      </c>
      <c r="BM1716" s="2">
        <v>6</v>
      </c>
      <c r="BN1716" s="2">
        <v>2</v>
      </c>
      <c r="BO1716" s="2">
        <v>7</v>
      </c>
      <c r="BP1716" s="2" t="s">
        <v>128</v>
      </c>
      <c r="BQ1716" s="2" t="s">
        <v>115</v>
      </c>
      <c r="BR1716" s="2" t="s">
        <v>84</v>
      </c>
      <c r="BS1716" s="2" t="s">
        <v>157</v>
      </c>
      <c r="BT1716" s="2" t="s">
        <v>85</v>
      </c>
      <c r="BU1716" s="2" t="s">
        <v>131</v>
      </c>
      <c r="BV1716" s="2" t="s">
        <v>132</v>
      </c>
      <c r="BW1716" s="2" t="s">
        <v>133</v>
      </c>
      <c r="BX1716" s="2" t="s">
        <v>178</v>
      </c>
      <c r="BY1716" s="2" t="s">
        <v>214</v>
      </c>
      <c r="BZ1716" s="2" t="s">
        <v>140</v>
      </c>
      <c r="CA1716" s="2" t="s">
        <v>86</v>
      </c>
      <c r="CB1716" s="2" t="s">
        <v>165</v>
      </c>
      <c r="CC1716" s="2" t="s">
        <v>135</v>
      </c>
      <c r="CD1716" s="2" t="s">
        <v>180</v>
      </c>
      <c r="CE1716" s="2" t="s">
        <v>181</v>
      </c>
      <c r="CF1716" s="2">
        <v>77039</v>
      </c>
    </row>
    <row r="1717" spans="1:84" x14ac:dyDescent="0.25">
      <c r="A1717" s="31">
        <v>49017</v>
      </c>
      <c r="B1717" s="4">
        <v>70</v>
      </c>
      <c r="C1717" s="4" t="s">
        <v>84</v>
      </c>
      <c r="D1717" s="4" t="s">
        <v>85</v>
      </c>
      <c r="E1717" s="4" t="s">
        <v>85</v>
      </c>
      <c r="F1717" s="4" t="s">
        <v>108</v>
      </c>
      <c r="G1717" s="4" t="s">
        <v>88</v>
      </c>
      <c r="H1717" s="4" t="s">
        <v>85</v>
      </c>
      <c r="I1717" s="4" t="s">
        <v>89</v>
      </c>
      <c r="J1717" s="4"/>
      <c r="K1717" s="4" t="s">
        <v>85</v>
      </c>
      <c r="L1717" s="4" t="s">
        <v>144</v>
      </c>
      <c r="M1717" s="4" t="s">
        <v>92</v>
      </c>
      <c r="N1717" s="4" t="s">
        <v>85</v>
      </c>
      <c r="O1717" s="4" t="s">
        <v>93</v>
      </c>
      <c r="P1717" s="4" t="s">
        <v>194</v>
      </c>
      <c r="Q1717" s="4"/>
      <c r="R1717" s="4" t="s">
        <v>210</v>
      </c>
      <c r="S1717" s="4" t="s">
        <v>143</v>
      </c>
      <c r="T1717" s="4" t="s">
        <v>140</v>
      </c>
      <c r="U1717" s="4" t="s">
        <v>86</v>
      </c>
      <c r="V1717" s="4" t="s">
        <v>230</v>
      </c>
      <c r="W1717" s="4" t="s">
        <v>153</v>
      </c>
      <c r="X1717" s="4" t="s">
        <v>100</v>
      </c>
      <c r="Y1717" s="4">
        <v>2</v>
      </c>
      <c r="Z1717" s="4" t="s">
        <v>91</v>
      </c>
      <c r="AA1717" s="4" t="s">
        <v>165</v>
      </c>
      <c r="AB1717" s="4" t="s">
        <v>116</v>
      </c>
      <c r="AC1717" s="4" t="s">
        <v>196</v>
      </c>
      <c r="AD1717" s="4" t="s">
        <v>104</v>
      </c>
      <c r="AE1717" s="4" t="s">
        <v>167</v>
      </c>
      <c r="AF1717" s="4" t="s">
        <v>85</v>
      </c>
      <c r="AG1717" s="4" t="s">
        <v>86</v>
      </c>
      <c r="AH1717" s="4" t="s">
        <v>99</v>
      </c>
      <c r="AI1717" s="4"/>
      <c r="AJ1717" s="4" t="s">
        <v>153</v>
      </c>
      <c r="AK1717" s="4">
        <v>36</v>
      </c>
      <c r="AL1717" s="4" t="s">
        <v>109</v>
      </c>
      <c r="AM1717" s="4" t="s">
        <v>227</v>
      </c>
      <c r="AN1717" s="4" t="s">
        <v>108</v>
      </c>
      <c r="AO1717" s="4" t="s">
        <v>99</v>
      </c>
      <c r="AP1717" s="4" t="s">
        <v>102</v>
      </c>
      <c r="AQ1717" s="4" t="s">
        <v>144</v>
      </c>
      <c r="AR1717" s="4" t="s">
        <v>112</v>
      </c>
      <c r="AS1717" s="4" t="s">
        <v>148</v>
      </c>
      <c r="AT1717" s="4" t="s">
        <v>149</v>
      </c>
      <c r="AU1717" s="4" t="s">
        <v>115</v>
      </c>
      <c r="AV1717" s="4" t="s">
        <v>99</v>
      </c>
      <c r="AW1717" s="4" t="s">
        <v>117</v>
      </c>
      <c r="AX1717" s="4" t="s">
        <v>118</v>
      </c>
      <c r="AY1717" s="4" t="s">
        <v>150</v>
      </c>
      <c r="AZ1717" s="4">
        <v>2</v>
      </c>
      <c r="BA1717" s="4" t="s">
        <v>198</v>
      </c>
      <c r="BB1717" s="4" t="s">
        <v>152</v>
      </c>
      <c r="BC1717" s="4" t="s">
        <v>152</v>
      </c>
      <c r="BD1717" s="4" t="s">
        <v>172</v>
      </c>
      <c r="BE1717" s="4" t="s">
        <v>153</v>
      </c>
      <c r="BF1717" s="4" t="s">
        <v>123</v>
      </c>
      <c r="BG1717" s="4" t="s">
        <v>153</v>
      </c>
      <c r="BH1717" s="4" t="s">
        <v>225</v>
      </c>
      <c r="BI1717" s="4" t="s">
        <v>125</v>
      </c>
      <c r="BJ1717" s="4" t="s">
        <v>106</v>
      </c>
      <c r="BK1717" s="4" t="s">
        <v>190</v>
      </c>
      <c r="BL1717" s="4" t="s">
        <v>191</v>
      </c>
      <c r="BM1717" s="4">
        <v>5</v>
      </c>
      <c r="BN1717" s="4" t="s">
        <v>209</v>
      </c>
      <c r="BO1717" s="4">
        <v>5</v>
      </c>
      <c r="BP1717" s="4" t="s">
        <v>176</v>
      </c>
      <c r="BQ1717" s="4" t="s">
        <v>186</v>
      </c>
      <c r="BR1717" s="4" t="s">
        <v>84</v>
      </c>
      <c r="BS1717" s="4"/>
      <c r="BT1717" s="4" t="s">
        <v>86</v>
      </c>
      <c r="BU1717" s="4" t="s">
        <v>204</v>
      </c>
      <c r="BV1717" s="4" t="s">
        <v>132</v>
      </c>
      <c r="BW1717" s="4" t="s">
        <v>99</v>
      </c>
      <c r="BX1717" s="4" t="s">
        <v>178</v>
      </c>
      <c r="BY1717" s="4" t="s">
        <v>138</v>
      </c>
      <c r="BZ1717" s="4" t="s">
        <v>91</v>
      </c>
      <c r="CA1717" s="4" t="s">
        <v>86</v>
      </c>
      <c r="CB1717" s="4" t="s">
        <v>101</v>
      </c>
      <c r="CC1717" s="4" t="s">
        <v>179</v>
      </c>
      <c r="CD1717" s="4" t="s">
        <v>99</v>
      </c>
      <c r="CE1717" s="4" t="s">
        <v>181</v>
      </c>
      <c r="CF1717" s="4">
        <v>77031</v>
      </c>
    </row>
    <row r="1718" spans="1:84" x14ac:dyDescent="0.25">
      <c r="A1718" s="30">
        <v>49018</v>
      </c>
      <c r="B1718" s="2">
        <v>22</v>
      </c>
      <c r="C1718" s="2" t="s">
        <v>84</v>
      </c>
      <c r="D1718" s="2" t="s">
        <v>85</v>
      </c>
      <c r="E1718" s="2" t="s">
        <v>85</v>
      </c>
      <c r="F1718" s="2" t="s">
        <v>87</v>
      </c>
      <c r="G1718" s="2" t="s">
        <v>162</v>
      </c>
      <c r="H1718" s="2" t="s">
        <v>85</v>
      </c>
      <c r="I1718" s="2" t="s">
        <v>89</v>
      </c>
      <c r="J1718" s="2" t="s">
        <v>215</v>
      </c>
      <c r="K1718" s="2" t="s">
        <v>86</v>
      </c>
      <c r="L1718" s="2" t="s">
        <v>140</v>
      </c>
      <c r="M1718" s="2" t="s">
        <v>92</v>
      </c>
      <c r="N1718" s="2" t="s">
        <v>85</v>
      </c>
      <c r="O1718" s="2" t="s">
        <v>93</v>
      </c>
      <c r="P1718" s="2" t="s">
        <v>231</v>
      </c>
      <c r="Q1718" s="2" t="s">
        <v>95</v>
      </c>
      <c r="R1718" s="2"/>
      <c r="S1718" s="2" t="s">
        <v>233</v>
      </c>
      <c r="T1718" s="2" t="s">
        <v>140</v>
      </c>
      <c r="U1718" s="2" t="s">
        <v>85</v>
      </c>
      <c r="V1718" s="2" t="s">
        <v>223</v>
      </c>
      <c r="W1718" s="2" t="s">
        <v>87</v>
      </c>
      <c r="X1718" s="2" t="s">
        <v>100</v>
      </c>
      <c r="Y1718" s="2" t="s">
        <v>99</v>
      </c>
      <c r="Z1718" s="2" t="s">
        <v>91</v>
      </c>
      <c r="AA1718" s="2" t="s">
        <v>101</v>
      </c>
      <c r="AB1718" s="2" t="s">
        <v>99</v>
      </c>
      <c r="AC1718" s="2" t="s">
        <v>103</v>
      </c>
      <c r="AD1718" s="2" t="s">
        <v>104</v>
      </c>
      <c r="AE1718" s="2" t="s">
        <v>105</v>
      </c>
      <c r="AF1718" s="2" t="s">
        <v>86</v>
      </c>
      <c r="AG1718" s="2" t="s">
        <v>85</v>
      </c>
      <c r="AH1718" s="2" t="s">
        <v>146</v>
      </c>
      <c r="AI1718" s="2" t="s">
        <v>107</v>
      </c>
      <c r="AJ1718" s="2" t="s">
        <v>153</v>
      </c>
      <c r="AK1718" s="2">
        <v>22</v>
      </c>
      <c r="AL1718" s="2" t="s">
        <v>109</v>
      </c>
      <c r="AM1718" s="2" t="s">
        <v>99</v>
      </c>
      <c r="AN1718" s="2" t="s">
        <v>87</v>
      </c>
      <c r="AO1718" s="2" t="s">
        <v>185</v>
      </c>
      <c r="AP1718" s="2" t="s">
        <v>116</v>
      </c>
      <c r="AQ1718" s="2" t="s">
        <v>91</v>
      </c>
      <c r="AR1718" s="2" t="s">
        <v>112</v>
      </c>
      <c r="AS1718" s="2" t="s">
        <v>148</v>
      </c>
      <c r="AT1718" s="2" t="s">
        <v>114</v>
      </c>
      <c r="AU1718" s="2" t="s">
        <v>186</v>
      </c>
      <c r="AV1718" s="2" t="s">
        <v>116</v>
      </c>
      <c r="AW1718" s="2" t="s">
        <v>116</v>
      </c>
      <c r="AX1718" s="2" t="s">
        <v>187</v>
      </c>
      <c r="AY1718" s="2" t="s">
        <v>197</v>
      </c>
      <c r="AZ1718" s="2" t="s">
        <v>119</v>
      </c>
      <c r="BA1718" s="2" t="s">
        <v>198</v>
      </c>
      <c r="BB1718" s="2" t="s">
        <v>91</v>
      </c>
      <c r="BC1718" s="2" t="s">
        <v>91</v>
      </c>
      <c r="BD1718" s="2" t="s">
        <v>99</v>
      </c>
      <c r="BE1718" s="2" t="s">
        <v>153</v>
      </c>
      <c r="BF1718" s="2" t="s">
        <v>229</v>
      </c>
      <c r="BG1718" s="2" t="s">
        <v>153</v>
      </c>
      <c r="BH1718" s="2" t="s">
        <v>225</v>
      </c>
      <c r="BI1718" s="2" t="s">
        <v>125</v>
      </c>
      <c r="BJ1718" s="2" t="s">
        <v>106</v>
      </c>
      <c r="BK1718" s="2" t="s">
        <v>232</v>
      </c>
      <c r="BL1718" s="2" t="s">
        <v>127</v>
      </c>
      <c r="BM1718" s="2">
        <v>5</v>
      </c>
      <c r="BN1718" s="2">
        <v>5</v>
      </c>
      <c r="BO1718" s="2">
        <v>3</v>
      </c>
      <c r="BP1718" s="2" t="s">
        <v>99</v>
      </c>
      <c r="BQ1718" s="2" t="s">
        <v>186</v>
      </c>
      <c r="BR1718" s="2" t="s">
        <v>156</v>
      </c>
      <c r="BS1718" s="2" t="s">
        <v>130</v>
      </c>
      <c r="BT1718" s="2" t="s">
        <v>85</v>
      </c>
      <c r="BU1718" s="2" t="s">
        <v>197</v>
      </c>
      <c r="BV1718" s="2" t="s">
        <v>132</v>
      </c>
      <c r="BW1718" s="2" t="s">
        <v>205</v>
      </c>
      <c r="BX1718" s="2" t="s">
        <v>158</v>
      </c>
      <c r="BY1718" s="2" t="s">
        <v>89</v>
      </c>
      <c r="BZ1718" s="2" t="s">
        <v>91</v>
      </c>
      <c r="CA1718" s="2" t="s">
        <v>86</v>
      </c>
      <c r="CB1718" s="2" t="s">
        <v>165</v>
      </c>
      <c r="CC1718" s="2" t="s">
        <v>99</v>
      </c>
      <c r="CD1718" s="2" t="s">
        <v>136</v>
      </c>
      <c r="CE1718" s="2" t="s">
        <v>137</v>
      </c>
      <c r="CF1718" s="2">
        <v>77025</v>
      </c>
    </row>
    <row r="1719" spans="1:84" x14ac:dyDescent="0.25">
      <c r="A1719" s="31">
        <v>49019</v>
      </c>
      <c r="B1719" s="4">
        <v>31</v>
      </c>
      <c r="C1719" s="4" t="s">
        <v>161</v>
      </c>
      <c r="D1719" s="4" t="s">
        <v>85</v>
      </c>
      <c r="E1719" s="4" t="s">
        <v>86</v>
      </c>
      <c r="F1719" s="4" t="s">
        <v>153</v>
      </c>
      <c r="G1719" s="4" t="s">
        <v>162</v>
      </c>
      <c r="H1719" s="4" t="s">
        <v>85</v>
      </c>
      <c r="I1719" s="4" t="s">
        <v>89</v>
      </c>
      <c r="J1719" s="4" t="s">
        <v>139</v>
      </c>
      <c r="K1719" s="4"/>
      <c r="L1719" s="4" t="s">
        <v>152</v>
      </c>
      <c r="M1719" s="4">
        <v>3</v>
      </c>
      <c r="N1719" s="4" t="s">
        <v>85</v>
      </c>
      <c r="O1719" s="4" t="s">
        <v>93</v>
      </c>
      <c r="P1719" s="4" t="s">
        <v>141</v>
      </c>
      <c r="Q1719" s="4" t="s">
        <v>142</v>
      </c>
      <c r="R1719" s="4"/>
      <c r="S1719" s="4" t="s">
        <v>216</v>
      </c>
      <c r="T1719" s="4" t="s">
        <v>152</v>
      </c>
      <c r="U1719" s="4" t="s">
        <v>86</v>
      </c>
      <c r="V1719" s="4" t="s">
        <v>195</v>
      </c>
      <c r="W1719" s="4" t="s">
        <v>153</v>
      </c>
      <c r="X1719" s="4" t="s">
        <v>100</v>
      </c>
      <c r="Y1719" s="4">
        <v>5</v>
      </c>
      <c r="Z1719" s="4" t="s">
        <v>144</v>
      </c>
      <c r="AA1719" s="4" t="s">
        <v>101</v>
      </c>
      <c r="AB1719" s="4" t="s">
        <v>117</v>
      </c>
      <c r="AC1719" s="4" t="s">
        <v>103</v>
      </c>
      <c r="AD1719" s="4" t="s">
        <v>166</v>
      </c>
      <c r="AE1719" s="4" t="s">
        <v>105</v>
      </c>
      <c r="AF1719" s="4" t="s">
        <v>85</v>
      </c>
      <c r="AG1719" s="4" t="s">
        <v>86</v>
      </c>
      <c r="AH1719" s="4"/>
      <c r="AI1719" s="4" t="s">
        <v>169</v>
      </c>
      <c r="AJ1719" s="4" t="s">
        <v>108</v>
      </c>
      <c r="AK1719" s="4">
        <v>2</v>
      </c>
      <c r="AL1719" s="4" t="s">
        <v>109</v>
      </c>
      <c r="AM1719" s="4" t="s">
        <v>147</v>
      </c>
      <c r="AN1719" s="4" t="s">
        <v>153</v>
      </c>
      <c r="AO1719" s="4" t="s">
        <v>111</v>
      </c>
      <c r="AP1719" s="4" t="s">
        <v>116</v>
      </c>
      <c r="AQ1719" s="4" t="s">
        <v>91</v>
      </c>
      <c r="AR1719" s="4" t="s">
        <v>112</v>
      </c>
      <c r="AS1719" s="4" t="s">
        <v>148</v>
      </c>
      <c r="AT1719" s="4" t="s">
        <v>149</v>
      </c>
      <c r="AU1719" s="4" t="s">
        <v>115</v>
      </c>
      <c r="AV1719" s="4" t="s">
        <v>116</v>
      </c>
      <c r="AW1719" s="4" t="s">
        <v>102</v>
      </c>
      <c r="AX1719" s="4" t="s">
        <v>118</v>
      </c>
      <c r="AY1719" s="4" t="s">
        <v>150</v>
      </c>
      <c r="AZ1719" s="4">
        <v>3</v>
      </c>
      <c r="BA1719" s="4" t="s">
        <v>120</v>
      </c>
      <c r="BB1719" s="4" t="s">
        <v>144</v>
      </c>
      <c r="BC1719" s="4" t="s">
        <v>152</v>
      </c>
      <c r="BD1719" s="4" t="s">
        <v>172</v>
      </c>
      <c r="BE1719" s="4" t="s">
        <v>153</v>
      </c>
      <c r="BF1719" s="4" t="s">
        <v>229</v>
      </c>
      <c r="BG1719" s="4" t="s">
        <v>153</v>
      </c>
      <c r="BH1719" s="4" t="s">
        <v>225</v>
      </c>
      <c r="BI1719" s="4" t="s">
        <v>173</v>
      </c>
      <c r="BJ1719" s="4" t="s">
        <v>106</v>
      </c>
      <c r="BK1719" s="4" t="s">
        <v>232</v>
      </c>
      <c r="BL1719" s="4" t="s">
        <v>127</v>
      </c>
      <c r="BM1719" s="4">
        <v>5</v>
      </c>
      <c r="BN1719" s="4">
        <v>6</v>
      </c>
      <c r="BO1719" s="4">
        <v>6</v>
      </c>
      <c r="BP1719" s="4" t="s">
        <v>128</v>
      </c>
      <c r="BQ1719" s="4" t="s">
        <v>115</v>
      </c>
      <c r="BR1719" s="4" t="s">
        <v>226</v>
      </c>
      <c r="BS1719" s="4" t="s">
        <v>157</v>
      </c>
      <c r="BT1719" s="4" t="s">
        <v>86</v>
      </c>
      <c r="BU1719" s="4" t="s">
        <v>131</v>
      </c>
      <c r="BV1719" s="4" t="s">
        <v>132</v>
      </c>
      <c r="BW1719" s="4" t="s">
        <v>205</v>
      </c>
      <c r="BX1719" s="4" t="s">
        <v>178</v>
      </c>
      <c r="BY1719" s="4" t="s">
        <v>134</v>
      </c>
      <c r="BZ1719" s="4" t="s">
        <v>140</v>
      </c>
      <c r="CA1719" s="4" t="s">
        <v>85</v>
      </c>
      <c r="CB1719" s="4" t="s">
        <v>101</v>
      </c>
      <c r="CC1719" s="4" t="s">
        <v>135</v>
      </c>
      <c r="CD1719" s="4" t="s">
        <v>180</v>
      </c>
      <c r="CE1719" s="4" t="s">
        <v>137</v>
      </c>
      <c r="CF1719" s="4">
        <v>77072</v>
      </c>
    </row>
    <row r="1720" spans="1:84" x14ac:dyDescent="0.25">
      <c r="A1720" s="30">
        <v>49020</v>
      </c>
      <c r="B1720" s="2">
        <v>55</v>
      </c>
      <c r="C1720" s="2" t="s">
        <v>182</v>
      </c>
      <c r="D1720" s="2" t="s">
        <v>85</v>
      </c>
      <c r="E1720" s="2" t="s">
        <v>85</v>
      </c>
      <c r="F1720" s="2" t="s">
        <v>153</v>
      </c>
      <c r="G1720" s="2" t="s">
        <v>162</v>
      </c>
      <c r="H1720" s="2" t="s">
        <v>85</v>
      </c>
      <c r="I1720" s="2" t="s">
        <v>89</v>
      </c>
      <c r="J1720" s="2" t="s">
        <v>200</v>
      </c>
      <c r="K1720" s="2" t="s">
        <v>85</v>
      </c>
      <c r="L1720" s="2" t="s">
        <v>140</v>
      </c>
      <c r="M1720" s="2">
        <v>1</v>
      </c>
      <c r="N1720" s="2" t="s">
        <v>85</v>
      </c>
      <c r="O1720" s="2" t="s">
        <v>163</v>
      </c>
      <c r="P1720" s="2" t="s">
        <v>94</v>
      </c>
      <c r="Q1720" s="2" t="s">
        <v>95</v>
      </c>
      <c r="R1720" s="2" t="s">
        <v>96</v>
      </c>
      <c r="S1720" s="2" t="s">
        <v>97</v>
      </c>
      <c r="T1720" s="2" t="s">
        <v>91</v>
      </c>
      <c r="U1720" s="2" t="s">
        <v>86</v>
      </c>
      <c r="V1720" s="2" t="s">
        <v>98</v>
      </c>
      <c r="W1720" s="2" t="s">
        <v>153</v>
      </c>
      <c r="X1720" s="2" t="s">
        <v>100</v>
      </c>
      <c r="Y1720" s="2">
        <v>2</v>
      </c>
      <c r="Z1720" s="2" t="s">
        <v>140</v>
      </c>
      <c r="AA1720" s="2" t="s">
        <v>165</v>
      </c>
      <c r="AB1720" s="2" t="s">
        <v>117</v>
      </c>
      <c r="AC1720" s="2" t="s">
        <v>103</v>
      </c>
      <c r="AD1720" s="2" t="s">
        <v>166</v>
      </c>
      <c r="AE1720" s="2" t="s">
        <v>105</v>
      </c>
      <c r="AF1720" s="2" t="s">
        <v>85</v>
      </c>
      <c r="AG1720" s="2" t="s">
        <v>85</v>
      </c>
      <c r="AH1720" s="2" t="s">
        <v>168</v>
      </c>
      <c r="AI1720" s="2" t="s">
        <v>169</v>
      </c>
      <c r="AJ1720" s="2" t="s">
        <v>153</v>
      </c>
      <c r="AK1720" s="2">
        <v>54</v>
      </c>
      <c r="AL1720" s="2" t="s">
        <v>109</v>
      </c>
      <c r="AM1720" s="2" t="s">
        <v>184</v>
      </c>
      <c r="AN1720" s="2" t="s">
        <v>87</v>
      </c>
      <c r="AO1720" s="2" t="s">
        <v>185</v>
      </c>
      <c r="AP1720" s="2" t="s">
        <v>116</v>
      </c>
      <c r="AQ1720" s="2" t="s">
        <v>140</v>
      </c>
      <c r="AR1720" s="2" t="s">
        <v>112</v>
      </c>
      <c r="AS1720" s="2" t="s">
        <v>113</v>
      </c>
      <c r="AT1720" s="2" t="s">
        <v>149</v>
      </c>
      <c r="AU1720" s="2" t="s">
        <v>115</v>
      </c>
      <c r="AV1720" s="2" t="s">
        <v>117</v>
      </c>
      <c r="AW1720" s="2" t="s">
        <v>116</v>
      </c>
      <c r="AX1720" s="2" t="s">
        <v>187</v>
      </c>
      <c r="AY1720" s="2" t="s">
        <v>204</v>
      </c>
      <c r="AZ1720" s="2">
        <v>3</v>
      </c>
      <c r="BA1720" s="2" t="s">
        <v>198</v>
      </c>
      <c r="BB1720" s="2" t="s">
        <v>91</v>
      </c>
      <c r="BC1720" s="2" t="s">
        <v>140</v>
      </c>
      <c r="BD1720" s="2" t="s">
        <v>121</v>
      </c>
      <c r="BE1720" s="2" t="s">
        <v>122</v>
      </c>
      <c r="BF1720" s="2" t="s">
        <v>123</v>
      </c>
      <c r="BG1720" s="2" t="s">
        <v>188</v>
      </c>
      <c r="BH1720" s="2" t="s">
        <v>124</v>
      </c>
      <c r="BI1720" s="2" t="s">
        <v>173</v>
      </c>
      <c r="BJ1720" s="2" t="s">
        <v>106</v>
      </c>
      <c r="BK1720" s="2" t="s">
        <v>174</v>
      </c>
      <c r="BL1720" s="2" t="s">
        <v>127</v>
      </c>
      <c r="BM1720" s="2" t="s">
        <v>209</v>
      </c>
      <c r="BN1720" s="2" t="s">
        <v>155</v>
      </c>
      <c r="BO1720" s="2" t="s">
        <v>155</v>
      </c>
      <c r="BP1720" s="2" t="s">
        <v>128</v>
      </c>
      <c r="BQ1720" s="2" t="s">
        <v>115</v>
      </c>
      <c r="BR1720" s="2" t="s">
        <v>84</v>
      </c>
      <c r="BS1720" s="2" t="s">
        <v>130</v>
      </c>
      <c r="BT1720" s="2" t="s">
        <v>85</v>
      </c>
      <c r="BU1720" s="2" t="s">
        <v>131</v>
      </c>
      <c r="BV1720" s="2" t="s">
        <v>177</v>
      </c>
      <c r="BW1720" s="2" t="s">
        <v>205</v>
      </c>
      <c r="BX1720" s="2" t="s">
        <v>178</v>
      </c>
      <c r="BY1720" s="2" t="s">
        <v>138</v>
      </c>
      <c r="BZ1720" s="2" t="s">
        <v>91</v>
      </c>
      <c r="CA1720" s="2" t="s">
        <v>85</v>
      </c>
      <c r="CB1720" s="2" t="s">
        <v>193</v>
      </c>
      <c r="CC1720" s="2" t="s">
        <v>135</v>
      </c>
      <c r="CD1720" s="2" t="s">
        <v>136</v>
      </c>
      <c r="CE1720" s="2" t="s">
        <v>137</v>
      </c>
      <c r="CF1720" s="2">
        <v>77459</v>
      </c>
    </row>
    <row r="1721" spans="1:84" x14ac:dyDescent="0.25">
      <c r="A1721" s="31">
        <v>49021</v>
      </c>
      <c r="B1721" s="4">
        <v>19</v>
      </c>
      <c r="C1721" s="4" t="s">
        <v>199</v>
      </c>
      <c r="D1721" s="4" t="s">
        <v>86</v>
      </c>
      <c r="E1721" s="4" t="s">
        <v>86</v>
      </c>
      <c r="F1721" s="4" t="s">
        <v>108</v>
      </c>
      <c r="G1721" s="4" t="s">
        <v>88</v>
      </c>
      <c r="H1721" s="4" t="s">
        <v>85</v>
      </c>
      <c r="I1721" s="4" t="s">
        <v>138</v>
      </c>
      <c r="J1721" s="4" t="s">
        <v>200</v>
      </c>
      <c r="K1721" s="4" t="s">
        <v>85</v>
      </c>
      <c r="L1721" s="4" t="s">
        <v>91</v>
      </c>
      <c r="M1721" s="4">
        <v>2</v>
      </c>
      <c r="N1721" s="4" t="s">
        <v>86</v>
      </c>
      <c r="O1721" s="4" t="s">
        <v>93</v>
      </c>
      <c r="P1721" s="4" t="s">
        <v>231</v>
      </c>
      <c r="Q1721" s="4" t="s">
        <v>142</v>
      </c>
      <c r="R1721" s="4" t="s">
        <v>240</v>
      </c>
      <c r="S1721" s="4" t="s">
        <v>233</v>
      </c>
      <c r="T1721" s="4" t="s">
        <v>152</v>
      </c>
      <c r="U1721" s="4" t="s">
        <v>86</v>
      </c>
      <c r="V1721" s="4" t="s">
        <v>223</v>
      </c>
      <c r="W1721" s="4" t="s">
        <v>153</v>
      </c>
      <c r="X1721" s="4" t="s">
        <v>206</v>
      </c>
      <c r="Y1721" s="4">
        <v>4</v>
      </c>
      <c r="Z1721" s="4" t="s">
        <v>91</v>
      </c>
      <c r="AA1721" s="4" t="s">
        <v>101</v>
      </c>
      <c r="AB1721" s="4" t="s">
        <v>116</v>
      </c>
      <c r="AC1721" s="4" t="s">
        <v>196</v>
      </c>
      <c r="AD1721" s="4" t="s">
        <v>104</v>
      </c>
      <c r="AE1721" s="4" t="s">
        <v>105</v>
      </c>
      <c r="AF1721" s="4" t="s">
        <v>86</v>
      </c>
      <c r="AG1721" s="4" t="s">
        <v>85</v>
      </c>
      <c r="AH1721" s="4" t="s">
        <v>106</v>
      </c>
      <c r="AI1721" s="4" t="s">
        <v>107</v>
      </c>
      <c r="AJ1721" s="4" t="s">
        <v>122</v>
      </c>
      <c r="AK1721" s="4">
        <v>19</v>
      </c>
      <c r="AL1721" s="4" t="s">
        <v>207</v>
      </c>
      <c r="AM1721" s="4" t="s">
        <v>217</v>
      </c>
      <c r="AN1721" s="4" t="s">
        <v>108</v>
      </c>
      <c r="AO1721" s="4" t="s">
        <v>111</v>
      </c>
      <c r="AP1721" s="4" t="s">
        <v>116</v>
      </c>
      <c r="AQ1721" s="4" t="s">
        <v>91</v>
      </c>
      <c r="AR1721" s="4" t="s">
        <v>112</v>
      </c>
      <c r="AS1721" s="4" t="s">
        <v>148</v>
      </c>
      <c r="AT1721" s="4" t="s">
        <v>251</v>
      </c>
      <c r="AU1721" s="4" t="s">
        <v>186</v>
      </c>
      <c r="AV1721" s="4" t="s">
        <v>116</v>
      </c>
      <c r="AW1721" s="4" t="s">
        <v>116</v>
      </c>
      <c r="AX1721" s="4" t="s">
        <v>118</v>
      </c>
      <c r="AY1721" s="4" t="s">
        <v>150</v>
      </c>
      <c r="AZ1721" s="4">
        <v>2</v>
      </c>
      <c r="BA1721" s="4" t="s">
        <v>120</v>
      </c>
      <c r="BB1721" s="4" t="s">
        <v>144</v>
      </c>
      <c r="BC1721" s="4" t="s">
        <v>91</v>
      </c>
      <c r="BD1721" s="4" t="s">
        <v>172</v>
      </c>
      <c r="BE1721" s="4" t="s">
        <v>153</v>
      </c>
      <c r="BF1721" s="4" t="s">
        <v>229</v>
      </c>
      <c r="BG1721" s="4" t="s">
        <v>153</v>
      </c>
      <c r="BH1721" s="4" t="s">
        <v>124</v>
      </c>
      <c r="BI1721" s="4" t="s">
        <v>125</v>
      </c>
      <c r="BJ1721" s="4" t="s">
        <v>106</v>
      </c>
      <c r="BK1721" s="4" t="s">
        <v>99</v>
      </c>
      <c r="BL1721" s="4" t="s">
        <v>175</v>
      </c>
      <c r="BM1721" s="4" t="s">
        <v>155</v>
      </c>
      <c r="BN1721" s="4">
        <v>7</v>
      </c>
      <c r="BO1721" s="4">
        <v>7</v>
      </c>
      <c r="BP1721" s="4" t="s">
        <v>176</v>
      </c>
      <c r="BQ1721" s="4" t="s">
        <v>186</v>
      </c>
      <c r="BR1721" s="4" t="s">
        <v>84</v>
      </c>
      <c r="BS1721" s="4" t="s">
        <v>157</v>
      </c>
      <c r="BT1721" s="4" t="s">
        <v>85</v>
      </c>
      <c r="BU1721" s="4" t="s">
        <v>150</v>
      </c>
      <c r="BV1721" s="4" t="s">
        <v>177</v>
      </c>
      <c r="BW1721" s="4" t="s">
        <v>205</v>
      </c>
      <c r="BX1721" s="4" t="s">
        <v>158</v>
      </c>
      <c r="BY1721" s="4" t="s">
        <v>138</v>
      </c>
      <c r="BZ1721" s="4" t="s">
        <v>152</v>
      </c>
      <c r="CA1721" s="4" t="s">
        <v>86</v>
      </c>
      <c r="CB1721" s="4" t="s">
        <v>101</v>
      </c>
      <c r="CC1721" s="4" t="s">
        <v>135</v>
      </c>
      <c r="CD1721" s="4" t="s">
        <v>180</v>
      </c>
      <c r="CE1721" s="4" t="s">
        <v>245</v>
      </c>
      <c r="CF1721" s="4">
        <v>77088</v>
      </c>
    </row>
    <row r="1722" spans="1:84" x14ac:dyDescent="0.25">
      <c r="A1722" s="30">
        <v>49022</v>
      </c>
      <c r="B1722" s="2">
        <v>47</v>
      </c>
      <c r="C1722" s="2" t="s">
        <v>182</v>
      </c>
      <c r="D1722" s="2" t="s">
        <v>86</v>
      </c>
      <c r="E1722" s="2" t="s">
        <v>85</v>
      </c>
      <c r="F1722" s="2" t="s">
        <v>108</v>
      </c>
      <c r="G1722" s="2" t="s">
        <v>162</v>
      </c>
      <c r="H1722" s="2" t="s">
        <v>86</v>
      </c>
      <c r="I1722" s="2" t="s">
        <v>89</v>
      </c>
      <c r="J1722" s="2" t="s">
        <v>244</v>
      </c>
      <c r="K1722" s="2" t="s">
        <v>85</v>
      </c>
      <c r="L1722" s="2" t="s">
        <v>91</v>
      </c>
      <c r="M1722" s="2" t="s">
        <v>92</v>
      </c>
      <c r="N1722" s="2" t="s">
        <v>85</v>
      </c>
      <c r="O1722" s="2" t="s">
        <v>93</v>
      </c>
      <c r="P1722" s="2" t="s">
        <v>231</v>
      </c>
      <c r="Q1722" s="2" t="s">
        <v>142</v>
      </c>
      <c r="R1722" s="2" t="s">
        <v>96</v>
      </c>
      <c r="S1722" s="2" t="s">
        <v>216</v>
      </c>
      <c r="T1722" s="2" t="s">
        <v>91</v>
      </c>
      <c r="U1722" s="2" t="s">
        <v>85</v>
      </c>
      <c r="V1722" s="2" t="s">
        <v>223</v>
      </c>
      <c r="W1722" s="2" t="s">
        <v>87</v>
      </c>
      <c r="X1722" s="2" t="s">
        <v>100</v>
      </c>
      <c r="Y1722" s="2">
        <v>1</v>
      </c>
      <c r="Z1722" s="2" t="s">
        <v>140</v>
      </c>
      <c r="AA1722" s="2" t="s">
        <v>134</v>
      </c>
      <c r="AB1722" s="2" t="s">
        <v>117</v>
      </c>
      <c r="AC1722" s="2" t="s">
        <v>103</v>
      </c>
      <c r="AD1722" s="2" t="s">
        <v>104</v>
      </c>
      <c r="AE1722" s="2" t="s">
        <v>145</v>
      </c>
      <c r="AF1722" s="2" t="s">
        <v>85</v>
      </c>
      <c r="AG1722" s="2" t="s">
        <v>85</v>
      </c>
      <c r="AH1722" s="2" t="s">
        <v>168</v>
      </c>
      <c r="AI1722" s="2" t="s">
        <v>107</v>
      </c>
      <c r="AJ1722" s="2" t="s">
        <v>87</v>
      </c>
      <c r="AK1722" s="2">
        <v>5</v>
      </c>
      <c r="AL1722" s="2" t="s">
        <v>109</v>
      </c>
      <c r="AM1722" s="2" t="s">
        <v>170</v>
      </c>
      <c r="AN1722" s="2" t="s">
        <v>108</v>
      </c>
      <c r="AO1722" s="2" t="s">
        <v>185</v>
      </c>
      <c r="AP1722" s="2" t="s">
        <v>116</v>
      </c>
      <c r="AQ1722" s="2" t="s">
        <v>99</v>
      </c>
      <c r="AR1722" s="2" t="s">
        <v>112</v>
      </c>
      <c r="AS1722" s="2" t="s">
        <v>148</v>
      </c>
      <c r="AT1722" s="2" t="s">
        <v>211</v>
      </c>
      <c r="AU1722" s="2" t="s">
        <v>186</v>
      </c>
      <c r="AV1722" s="2" t="s">
        <v>117</v>
      </c>
      <c r="AW1722" s="2" t="s">
        <v>117</v>
      </c>
      <c r="AX1722" s="2" t="s">
        <v>212</v>
      </c>
      <c r="AY1722" s="2" t="s">
        <v>197</v>
      </c>
      <c r="AZ1722" s="2">
        <v>1</v>
      </c>
      <c r="BA1722" s="2" t="s">
        <v>120</v>
      </c>
      <c r="BB1722" s="2" t="s">
        <v>91</v>
      </c>
      <c r="BC1722" s="2" t="s">
        <v>140</v>
      </c>
      <c r="BD1722" s="2" t="s">
        <v>121</v>
      </c>
      <c r="BE1722" s="2" t="s">
        <v>87</v>
      </c>
      <c r="BF1722" s="2" t="s">
        <v>123</v>
      </c>
      <c r="BG1722" s="2" t="s">
        <v>108</v>
      </c>
      <c r="BH1722" s="2" t="s">
        <v>124</v>
      </c>
      <c r="BI1722" s="2" t="s">
        <v>219</v>
      </c>
      <c r="BJ1722" s="2" t="s">
        <v>168</v>
      </c>
      <c r="BK1722" s="2" t="s">
        <v>190</v>
      </c>
      <c r="BL1722" s="2" t="s">
        <v>127</v>
      </c>
      <c r="BM1722" s="2" t="s">
        <v>209</v>
      </c>
      <c r="BN1722" s="2" t="s">
        <v>155</v>
      </c>
      <c r="BO1722" s="2">
        <v>5</v>
      </c>
      <c r="BP1722" s="2" t="s">
        <v>128</v>
      </c>
      <c r="BQ1722" s="2" t="s">
        <v>115</v>
      </c>
      <c r="BR1722" s="2" t="s">
        <v>156</v>
      </c>
      <c r="BS1722" s="2" t="s">
        <v>157</v>
      </c>
      <c r="BT1722" s="2" t="s">
        <v>85</v>
      </c>
      <c r="BU1722" s="2" t="s">
        <v>197</v>
      </c>
      <c r="BV1722" s="2" t="s">
        <v>177</v>
      </c>
      <c r="BW1722" s="2" t="s">
        <v>205</v>
      </c>
      <c r="BX1722" s="2" t="s">
        <v>158</v>
      </c>
      <c r="BY1722" s="2" t="s">
        <v>89</v>
      </c>
      <c r="BZ1722" s="2" t="s">
        <v>91</v>
      </c>
      <c r="CA1722" s="2" t="s">
        <v>85</v>
      </c>
      <c r="CB1722" s="2" t="s">
        <v>101</v>
      </c>
      <c r="CC1722" s="2" t="s">
        <v>179</v>
      </c>
      <c r="CD1722" s="2" t="s">
        <v>136</v>
      </c>
      <c r="CE1722" s="2" t="s">
        <v>242</v>
      </c>
      <c r="CF1722" s="2">
        <v>77060</v>
      </c>
    </row>
    <row r="1723" spans="1:84" x14ac:dyDescent="0.25">
      <c r="A1723" s="31">
        <v>49023</v>
      </c>
      <c r="B1723" s="4">
        <v>66</v>
      </c>
      <c r="C1723" s="4" t="s">
        <v>199</v>
      </c>
      <c r="D1723" s="4" t="s">
        <v>85</v>
      </c>
      <c r="E1723" s="4" t="s">
        <v>86</v>
      </c>
      <c r="F1723" s="4" t="s">
        <v>153</v>
      </c>
      <c r="G1723" s="4" t="s">
        <v>88</v>
      </c>
      <c r="H1723" s="4" t="s">
        <v>85</v>
      </c>
      <c r="I1723" s="4" t="s">
        <v>89</v>
      </c>
      <c r="J1723" s="4" t="s">
        <v>200</v>
      </c>
      <c r="K1723" s="4" t="s">
        <v>85</v>
      </c>
      <c r="L1723" s="4" t="s">
        <v>91</v>
      </c>
      <c r="M1723" s="4" t="s">
        <v>92</v>
      </c>
      <c r="N1723" s="4" t="s">
        <v>85</v>
      </c>
      <c r="O1723" s="4" t="s">
        <v>93</v>
      </c>
      <c r="P1723" s="4" t="s">
        <v>194</v>
      </c>
      <c r="Q1723" s="4" t="s">
        <v>95</v>
      </c>
      <c r="R1723" s="4" t="s">
        <v>210</v>
      </c>
      <c r="S1723" s="4" t="s">
        <v>97</v>
      </c>
      <c r="T1723" s="4" t="s">
        <v>152</v>
      </c>
      <c r="U1723" s="4" t="s">
        <v>86</v>
      </c>
      <c r="V1723" s="4" t="s">
        <v>98</v>
      </c>
      <c r="W1723" s="4" t="s">
        <v>153</v>
      </c>
      <c r="X1723" s="4" t="s">
        <v>100</v>
      </c>
      <c r="Y1723" s="4">
        <v>2</v>
      </c>
      <c r="Z1723" s="4" t="s">
        <v>91</v>
      </c>
      <c r="AA1723" s="4" t="s">
        <v>101</v>
      </c>
      <c r="AB1723" s="4" t="s">
        <v>116</v>
      </c>
      <c r="AC1723" s="4" t="s">
        <v>103</v>
      </c>
      <c r="AD1723" s="4" t="s">
        <v>104</v>
      </c>
      <c r="AE1723" s="4" t="s">
        <v>167</v>
      </c>
      <c r="AF1723" s="4" t="s">
        <v>85</v>
      </c>
      <c r="AG1723" s="4" t="s">
        <v>85</v>
      </c>
      <c r="AH1723" s="4" t="s">
        <v>106</v>
      </c>
      <c r="AI1723" s="4" t="s">
        <v>169</v>
      </c>
      <c r="AJ1723" s="4" t="s">
        <v>153</v>
      </c>
      <c r="AK1723" s="4">
        <v>66</v>
      </c>
      <c r="AL1723" s="4" t="s">
        <v>109</v>
      </c>
      <c r="AM1723" s="4" t="s">
        <v>239</v>
      </c>
      <c r="AN1723" s="4" t="s">
        <v>108</v>
      </c>
      <c r="AO1723" s="4" t="s">
        <v>111</v>
      </c>
      <c r="AP1723" s="4" t="s">
        <v>102</v>
      </c>
      <c r="AQ1723" s="4" t="s">
        <v>152</v>
      </c>
      <c r="AR1723" s="4" t="s">
        <v>112</v>
      </c>
      <c r="AS1723" s="4" t="s">
        <v>113</v>
      </c>
      <c r="AT1723" s="4" t="s">
        <v>149</v>
      </c>
      <c r="AU1723" s="4" t="s">
        <v>115</v>
      </c>
      <c r="AV1723" s="4" t="s">
        <v>102</v>
      </c>
      <c r="AW1723" s="4" t="s">
        <v>102</v>
      </c>
      <c r="AX1723" s="4" t="s">
        <v>203</v>
      </c>
      <c r="AY1723" s="4" t="s">
        <v>150</v>
      </c>
      <c r="AZ1723" s="4">
        <v>6</v>
      </c>
      <c r="BA1723" s="4" t="s">
        <v>198</v>
      </c>
      <c r="BB1723" s="4" t="s">
        <v>91</v>
      </c>
      <c r="BC1723" s="4" t="s">
        <v>91</v>
      </c>
      <c r="BD1723" s="4" t="s">
        <v>172</v>
      </c>
      <c r="BE1723" s="4" t="s">
        <v>122</v>
      </c>
      <c r="BF1723" s="4" t="s">
        <v>123</v>
      </c>
      <c r="BG1723" s="4" t="s">
        <v>122</v>
      </c>
      <c r="BH1723" s="4" t="s">
        <v>124</v>
      </c>
      <c r="BI1723" s="4" t="s">
        <v>219</v>
      </c>
      <c r="BJ1723" s="4" t="s">
        <v>106</v>
      </c>
      <c r="BK1723" s="4" t="s">
        <v>190</v>
      </c>
      <c r="BL1723" s="4" t="s">
        <v>127</v>
      </c>
      <c r="BM1723" s="4">
        <v>7</v>
      </c>
      <c r="BN1723" s="4">
        <v>6</v>
      </c>
      <c r="BO1723" s="4">
        <v>7</v>
      </c>
      <c r="BP1723" s="4" t="s">
        <v>128</v>
      </c>
      <c r="BQ1723" s="4" t="s">
        <v>115</v>
      </c>
      <c r="BR1723" s="4" t="s">
        <v>84</v>
      </c>
      <c r="BS1723" s="4" t="s">
        <v>130</v>
      </c>
      <c r="BT1723" s="4" t="s">
        <v>85</v>
      </c>
      <c r="BU1723" s="4" t="s">
        <v>204</v>
      </c>
      <c r="BV1723" s="4" t="s">
        <v>132</v>
      </c>
      <c r="BW1723" s="4" t="s">
        <v>133</v>
      </c>
      <c r="BX1723" s="4" t="s">
        <v>178</v>
      </c>
      <c r="BY1723" s="4" t="s">
        <v>134</v>
      </c>
      <c r="BZ1723" s="4" t="s">
        <v>91</v>
      </c>
      <c r="CA1723" s="4" t="s">
        <v>86</v>
      </c>
      <c r="CB1723" s="4" t="s">
        <v>165</v>
      </c>
      <c r="CC1723" s="4" t="s">
        <v>135</v>
      </c>
      <c r="CD1723" s="4" t="s">
        <v>159</v>
      </c>
      <c r="CE1723" s="4" t="s">
        <v>137</v>
      </c>
      <c r="CF1723" s="4">
        <v>77042</v>
      </c>
    </row>
    <row r="1724" spans="1:84" x14ac:dyDescent="0.25">
      <c r="A1724" s="30">
        <v>49024</v>
      </c>
      <c r="B1724" s="2">
        <v>36</v>
      </c>
      <c r="C1724" s="2" t="s">
        <v>199</v>
      </c>
      <c r="D1724" s="2" t="s">
        <v>85</v>
      </c>
      <c r="E1724" s="2" t="s">
        <v>85</v>
      </c>
      <c r="F1724" s="2" t="s">
        <v>87</v>
      </c>
      <c r="G1724" s="2" t="s">
        <v>162</v>
      </c>
      <c r="H1724" s="2" t="s">
        <v>85</v>
      </c>
      <c r="I1724" s="2" t="s">
        <v>134</v>
      </c>
      <c r="J1724" s="2"/>
      <c r="K1724" s="2" t="s">
        <v>85</v>
      </c>
      <c r="L1724" s="2" t="s">
        <v>91</v>
      </c>
      <c r="M1724" s="2" t="s">
        <v>92</v>
      </c>
      <c r="N1724" s="2" t="s">
        <v>85</v>
      </c>
      <c r="O1724" s="2" t="s">
        <v>93</v>
      </c>
      <c r="P1724" s="2" t="s">
        <v>194</v>
      </c>
      <c r="Q1724" s="2"/>
      <c r="R1724" s="2" t="s">
        <v>210</v>
      </c>
      <c r="S1724" s="2" t="s">
        <v>233</v>
      </c>
      <c r="T1724" s="2" t="s">
        <v>91</v>
      </c>
      <c r="U1724" s="2" t="s">
        <v>99</v>
      </c>
      <c r="V1724" s="2" t="s">
        <v>223</v>
      </c>
      <c r="W1724" s="2" t="s">
        <v>108</v>
      </c>
      <c r="X1724" s="2" t="s">
        <v>100</v>
      </c>
      <c r="Y1724" s="2">
        <v>2</v>
      </c>
      <c r="Z1724" s="2" t="s">
        <v>140</v>
      </c>
      <c r="AA1724" s="2" t="s">
        <v>101</v>
      </c>
      <c r="AB1724" s="2" t="s">
        <v>117</v>
      </c>
      <c r="AC1724" s="2" t="s">
        <v>103</v>
      </c>
      <c r="AD1724" s="2" t="s">
        <v>104</v>
      </c>
      <c r="AE1724" s="2" t="s">
        <v>105</v>
      </c>
      <c r="AF1724" s="2" t="s">
        <v>86</v>
      </c>
      <c r="AG1724" s="2" t="s">
        <v>85</v>
      </c>
      <c r="AH1724" s="2" t="s">
        <v>106</v>
      </c>
      <c r="AI1724" s="2"/>
      <c r="AJ1724" s="2" t="s">
        <v>108</v>
      </c>
      <c r="AK1724" s="2">
        <v>36</v>
      </c>
      <c r="AL1724" s="2" t="s">
        <v>207</v>
      </c>
      <c r="AM1724" s="2" t="s">
        <v>239</v>
      </c>
      <c r="AN1724" s="2" t="s">
        <v>87</v>
      </c>
      <c r="AO1724" s="2" t="s">
        <v>111</v>
      </c>
      <c r="AP1724" s="2" t="s">
        <v>117</v>
      </c>
      <c r="AQ1724" s="2" t="s">
        <v>140</v>
      </c>
      <c r="AR1724" s="2" t="s">
        <v>112</v>
      </c>
      <c r="AS1724" s="2" t="s">
        <v>113</v>
      </c>
      <c r="AT1724" s="2" t="s">
        <v>114</v>
      </c>
      <c r="AU1724" s="2" t="s">
        <v>115</v>
      </c>
      <c r="AV1724" s="2" t="s">
        <v>116</v>
      </c>
      <c r="AW1724" s="2" t="s">
        <v>116</v>
      </c>
      <c r="AX1724" s="2" t="s">
        <v>212</v>
      </c>
      <c r="AY1724" s="2" t="s">
        <v>99</v>
      </c>
      <c r="AZ1724" s="2" t="s">
        <v>119</v>
      </c>
      <c r="BA1724" s="2" t="s">
        <v>99</v>
      </c>
      <c r="BB1724" s="2" t="s">
        <v>91</v>
      </c>
      <c r="BC1724" s="2" t="s">
        <v>140</v>
      </c>
      <c r="BD1724" s="2" t="s">
        <v>121</v>
      </c>
      <c r="BE1724" s="2" t="s">
        <v>87</v>
      </c>
      <c r="BF1724" s="2" t="s">
        <v>229</v>
      </c>
      <c r="BG1724" s="2" t="s">
        <v>188</v>
      </c>
      <c r="BH1724" s="2" t="s">
        <v>124</v>
      </c>
      <c r="BI1724" s="2" t="s">
        <v>173</v>
      </c>
      <c r="BJ1724" s="2" t="s">
        <v>106</v>
      </c>
      <c r="BK1724" s="2" t="s">
        <v>220</v>
      </c>
      <c r="BL1724" s="2" t="s">
        <v>175</v>
      </c>
      <c r="BM1724" s="2" t="s">
        <v>99</v>
      </c>
      <c r="BN1724" s="2" t="s">
        <v>209</v>
      </c>
      <c r="BO1724" s="2" t="s">
        <v>155</v>
      </c>
      <c r="BP1724" s="2" t="s">
        <v>128</v>
      </c>
      <c r="BQ1724" s="2" t="s">
        <v>115</v>
      </c>
      <c r="BR1724" s="2" t="s">
        <v>84</v>
      </c>
      <c r="BS1724" s="2"/>
      <c r="BT1724" s="2" t="s">
        <v>85</v>
      </c>
      <c r="BU1724" s="2" t="s">
        <v>197</v>
      </c>
      <c r="BV1724" s="2" t="s">
        <v>132</v>
      </c>
      <c r="BW1724" s="2" t="s">
        <v>205</v>
      </c>
      <c r="BX1724" s="2" t="s">
        <v>178</v>
      </c>
      <c r="BY1724" s="2" t="s">
        <v>214</v>
      </c>
      <c r="BZ1724" s="2" t="s">
        <v>91</v>
      </c>
      <c r="CA1724" s="2" t="s">
        <v>86</v>
      </c>
      <c r="CB1724" s="2" t="s">
        <v>101</v>
      </c>
      <c r="CC1724" s="2" t="s">
        <v>179</v>
      </c>
      <c r="CD1724" s="2" t="s">
        <v>99</v>
      </c>
      <c r="CE1724" s="2" t="s">
        <v>243</v>
      </c>
      <c r="CF1724" s="2">
        <v>77079</v>
      </c>
    </row>
    <row r="1725" spans="1:84" x14ac:dyDescent="0.25">
      <c r="A1725" s="31">
        <v>49025</v>
      </c>
      <c r="B1725" s="4" t="s">
        <v>99</v>
      </c>
      <c r="C1725" s="4" t="s">
        <v>199</v>
      </c>
      <c r="D1725" s="4" t="s">
        <v>85</v>
      </c>
      <c r="E1725" s="4" t="s">
        <v>85</v>
      </c>
      <c r="F1725" s="4" t="s">
        <v>153</v>
      </c>
      <c r="G1725" s="4" t="s">
        <v>88</v>
      </c>
      <c r="H1725" s="4" t="s">
        <v>85</v>
      </c>
      <c r="I1725" s="4" t="s">
        <v>89</v>
      </c>
      <c r="J1725" s="4" t="s">
        <v>90</v>
      </c>
      <c r="K1725" s="4" t="s">
        <v>85</v>
      </c>
      <c r="L1725" s="4" t="s">
        <v>144</v>
      </c>
      <c r="M1725" s="4">
        <v>1</v>
      </c>
      <c r="N1725" s="4" t="s">
        <v>86</v>
      </c>
      <c r="O1725" s="4" t="s">
        <v>163</v>
      </c>
      <c r="P1725" s="4" t="s">
        <v>194</v>
      </c>
      <c r="Q1725" s="4" t="s">
        <v>142</v>
      </c>
      <c r="R1725" s="4" t="s">
        <v>96</v>
      </c>
      <c r="S1725" s="4" t="s">
        <v>97</v>
      </c>
      <c r="T1725" s="4" t="s">
        <v>91</v>
      </c>
      <c r="U1725" s="4" t="s">
        <v>85</v>
      </c>
      <c r="V1725" s="4" t="s">
        <v>98</v>
      </c>
      <c r="W1725" s="4" t="s">
        <v>122</v>
      </c>
      <c r="X1725" s="4" t="s">
        <v>100</v>
      </c>
      <c r="Y1725" s="4">
        <v>2</v>
      </c>
      <c r="Z1725" s="4" t="s">
        <v>144</v>
      </c>
      <c r="AA1725" s="4" t="s">
        <v>101</v>
      </c>
      <c r="AB1725" s="4" t="s">
        <v>116</v>
      </c>
      <c r="AC1725" s="4" t="s">
        <v>196</v>
      </c>
      <c r="AD1725" s="4" t="s">
        <v>104</v>
      </c>
      <c r="AE1725" s="4" t="s">
        <v>105</v>
      </c>
      <c r="AF1725" s="4" t="s">
        <v>85</v>
      </c>
      <c r="AG1725" s="4" t="s">
        <v>85</v>
      </c>
      <c r="AH1725" s="4" t="s">
        <v>106</v>
      </c>
      <c r="AI1725" s="4" t="s">
        <v>107</v>
      </c>
      <c r="AJ1725" s="4" t="s">
        <v>153</v>
      </c>
      <c r="AK1725" s="4">
        <v>7</v>
      </c>
      <c r="AL1725" s="4" t="s">
        <v>207</v>
      </c>
      <c r="AM1725" s="4" t="s">
        <v>99</v>
      </c>
      <c r="AN1725" s="4" t="s">
        <v>153</v>
      </c>
      <c r="AO1725" s="4" t="s">
        <v>111</v>
      </c>
      <c r="AP1725" s="4" t="s">
        <v>117</v>
      </c>
      <c r="AQ1725" s="4" t="s">
        <v>140</v>
      </c>
      <c r="AR1725" s="4" t="s">
        <v>112</v>
      </c>
      <c r="AS1725" s="4" t="s">
        <v>148</v>
      </c>
      <c r="AT1725" s="4" t="s">
        <v>99</v>
      </c>
      <c r="AU1725" s="4" t="s">
        <v>186</v>
      </c>
      <c r="AV1725" s="4" t="s">
        <v>117</v>
      </c>
      <c r="AW1725" s="4" t="s">
        <v>202</v>
      </c>
      <c r="AX1725" s="4" t="s">
        <v>118</v>
      </c>
      <c r="AY1725" s="4" t="s">
        <v>150</v>
      </c>
      <c r="AZ1725" s="4">
        <v>1</v>
      </c>
      <c r="BA1725" s="4" t="s">
        <v>198</v>
      </c>
      <c r="BB1725" s="4" t="s">
        <v>91</v>
      </c>
      <c r="BC1725" s="4" t="s">
        <v>91</v>
      </c>
      <c r="BD1725" s="4" t="s">
        <v>172</v>
      </c>
      <c r="BE1725" s="4" t="s">
        <v>122</v>
      </c>
      <c r="BF1725" s="4" t="s">
        <v>99</v>
      </c>
      <c r="BG1725" s="4" t="s">
        <v>122</v>
      </c>
      <c r="BH1725" s="4" t="s">
        <v>124</v>
      </c>
      <c r="BI1725" s="4" t="s">
        <v>189</v>
      </c>
      <c r="BJ1725" s="4" t="s">
        <v>106</v>
      </c>
      <c r="BK1725" s="4" t="s">
        <v>190</v>
      </c>
      <c r="BL1725" s="4" t="s">
        <v>191</v>
      </c>
      <c r="BM1725" s="4" t="s">
        <v>155</v>
      </c>
      <c r="BN1725" s="4">
        <v>4</v>
      </c>
      <c r="BO1725" s="4" t="s">
        <v>155</v>
      </c>
      <c r="BP1725" s="4" t="s">
        <v>128</v>
      </c>
      <c r="BQ1725" s="4" t="s">
        <v>115</v>
      </c>
      <c r="BR1725" s="4" t="s">
        <v>84</v>
      </c>
      <c r="BS1725" s="4" t="s">
        <v>157</v>
      </c>
      <c r="BT1725" s="4" t="s">
        <v>85</v>
      </c>
      <c r="BU1725" s="4" t="s">
        <v>204</v>
      </c>
      <c r="BV1725" s="4" t="s">
        <v>177</v>
      </c>
      <c r="BW1725" s="4" t="s">
        <v>205</v>
      </c>
      <c r="BX1725" s="4" t="s">
        <v>178</v>
      </c>
      <c r="BY1725" s="4" t="s">
        <v>138</v>
      </c>
      <c r="BZ1725" s="4" t="s">
        <v>91</v>
      </c>
      <c r="CA1725" s="4" t="s">
        <v>85</v>
      </c>
      <c r="CB1725" s="4" t="s">
        <v>101</v>
      </c>
      <c r="CC1725" s="4" t="s">
        <v>99</v>
      </c>
      <c r="CD1725" s="4" t="s">
        <v>136</v>
      </c>
      <c r="CE1725" s="4" t="s">
        <v>137</v>
      </c>
      <c r="CF1725" s="4" t="s">
        <v>99</v>
      </c>
    </row>
    <row r="1726" spans="1:84" x14ac:dyDescent="0.25">
      <c r="A1726" s="30">
        <v>49026</v>
      </c>
      <c r="B1726" s="2">
        <v>70</v>
      </c>
      <c r="C1726" s="2" t="s">
        <v>199</v>
      </c>
      <c r="D1726" s="2" t="s">
        <v>85</v>
      </c>
      <c r="E1726" s="2" t="s">
        <v>85</v>
      </c>
      <c r="F1726" s="2" t="s">
        <v>153</v>
      </c>
      <c r="G1726" s="2" t="s">
        <v>88</v>
      </c>
      <c r="H1726" s="2" t="s">
        <v>85</v>
      </c>
      <c r="I1726" s="2" t="s">
        <v>89</v>
      </c>
      <c r="J1726" s="2" t="s">
        <v>139</v>
      </c>
      <c r="K1726" s="2" t="s">
        <v>86</v>
      </c>
      <c r="L1726" s="2" t="s">
        <v>91</v>
      </c>
      <c r="M1726" s="2" t="s">
        <v>92</v>
      </c>
      <c r="N1726" s="2" t="s">
        <v>86</v>
      </c>
      <c r="O1726" s="2" t="s">
        <v>163</v>
      </c>
      <c r="P1726" s="2" t="s">
        <v>231</v>
      </c>
      <c r="Q1726" s="2" t="s">
        <v>142</v>
      </c>
      <c r="R1726" s="2"/>
      <c r="S1726" s="2" t="s">
        <v>164</v>
      </c>
      <c r="T1726" s="2" t="s">
        <v>91</v>
      </c>
      <c r="U1726" s="2" t="s">
        <v>86</v>
      </c>
      <c r="V1726" s="2" t="s">
        <v>98</v>
      </c>
      <c r="W1726" s="2" t="s">
        <v>153</v>
      </c>
      <c r="X1726" s="2" t="s">
        <v>100</v>
      </c>
      <c r="Y1726" s="2">
        <v>2</v>
      </c>
      <c r="Z1726" s="2" t="s">
        <v>91</v>
      </c>
      <c r="AA1726" s="2" t="s">
        <v>101</v>
      </c>
      <c r="AB1726" s="2" t="s">
        <v>202</v>
      </c>
      <c r="AC1726" s="2" t="s">
        <v>103</v>
      </c>
      <c r="AD1726" s="2" t="s">
        <v>166</v>
      </c>
      <c r="AE1726" s="2" t="s">
        <v>167</v>
      </c>
      <c r="AF1726" s="2" t="s">
        <v>85</v>
      </c>
      <c r="AG1726" s="2" t="s">
        <v>85</v>
      </c>
      <c r="AH1726" s="2" t="s">
        <v>168</v>
      </c>
      <c r="AI1726" s="2" t="s">
        <v>169</v>
      </c>
      <c r="AJ1726" s="2" t="s">
        <v>153</v>
      </c>
      <c r="AK1726" s="2">
        <v>70</v>
      </c>
      <c r="AL1726" s="2" t="s">
        <v>207</v>
      </c>
      <c r="AM1726" s="2" t="s">
        <v>217</v>
      </c>
      <c r="AN1726" s="2" t="s">
        <v>153</v>
      </c>
      <c r="AO1726" s="2" t="s">
        <v>185</v>
      </c>
      <c r="AP1726" s="2" t="s">
        <v>202</v>
      </c>
      <c r="AQ1726" s="2" t="s">
        <v>91</v>
      </c>
      <c r="AR1726" s="2" t="s">
        <v>112</v>
      </c>
      <c r="AS1726" s="2" t="s">
        <v>113</v>
      </c>
      <c r="AT1726" s="2" t="s">
        <v>251</v>
      </c>
      <c r="AU1726" s="2" t="s">
        <v>115</v>
      </c>
      <c r="AV1726" s="2" t="s">
        <v>116</v>
      </c>
      <c r="AW1726" s="2" t="s">
        <v>116</v>
      </c>
      <c r="AX1726" s="2" t="s">
        <v>118</v>
      </c>
      <c r="AY1726" s="2" t="s">
        <v>204</v>
      </c>
      <c r="AZ1726" s="2" t="s">
        <v>253</v>
      </c>
      <c r="BA1726" s="2" t="s">
        <v>120</v>
      </c>
      <c r="BB1726" s="2" t="s">
        <v>140</v>
      </c>
      <c r="BC1726" s="2" t="s">
        <v>152</v>
      </c>
      <c r="BD1726" s="2" t="s">
        <v>172</v>
      </c>
      <c r="BE1726" s="2" t="s">
        <v>122</v>
      </c>
      <c r="BF1726" s="2" t="s">
        <v>123</v>
      </c>
      <c r="BG1726" s="2" t="s">
        <v>122</v>
      </c>
      <c r="BH1726" s="2" t="s">
        <v>124</v>
      </c>
      <c r="BI1726" s="2" t="s">
        <v>173</v>
      </c>
      <c r="BJ1726" s="2" t="s">
        <v>106</v>
      </c>
      <c r="BK1726" s="2" t="s">
        <v>174</v>
      </c>
      <c r="BL1726" s="2" t="s">
        <v>175</v>
      </c>
      <c r="BM1726" s="2" t="s">
        <v>209</v>
      </c>
      <c r="BN1726" s="2" t="s">
        <v>209</v>
      </c>
      <c r="BO1726" s="2" t="s">
        <v>209</v>
      </c>
      <c r="BP1726" s="2" t="s">
        <v>128</v>
      </c>
      <c r="BQ1726" s="2" t="s">
        <v>115</v>
      </c>
      <c r="BR1726" s="2" t="s">
        <v>84</v>
      </c>
      <c r="BS1726" s="2" t="s">
        <v>130</v>
      </c>
      <c r="BT1726" s="2" t="s">
        <v>85</v>
      </c>
      <c r="BU1726" s="2" t="s">
        <v>131</v>
      </c>
      <c r="BV1726" s="2" t="s">
        <v>177</v>
      </c>
      <c r="BW1726" s="2" t="s">
        <v>205</v>
      </c>
      <c r="BX1726" s="2" t="s">
        <v>178</v>
      </c>
      <c r="BY1726" s="2" t="s">
        <v>89</v>
      </c>
      <c r="BZ1726" s="2" t="s">
        <v>152</v>
      </c>
      <c r="CA1726" s="2" t="s">
        <v>86</v>
      </c>
      <c r="CB1726" s="2" t="s">
        <v>193</v>
      </c>
      <c r="CC1726" s="2" t="s">
        <v>179</v>
      </c>
      <c r="CD1726" s="2" t="s">
        <v>136</v>
      </c>
      <c r="CE1726" s="2" t="s">
        <v>181</v>
      </c>
      <c r="CF1726" s="2">
        <v>77471</v>
      </c>
    </row>
    <row r="1727" spans="1:84" x14ac:dyDescent="0.25">
      <c r="A1727" s="31">
        <v>49027</v>
      </c>
      <c r="B1727" s="4">
        <v>36</v>
      </c>
      <c r="C1727" s="4" t="s">
        <v>182</v>
      </c>
      <c r="D1727" s="4" t="s">
        <v>85</v>
      </c>
      <c r="E1727" s="4" t="s">
        <v>85</v>
      </c>
      <c r="F1727" s="4" t="s">
        <v>87</v>
      </c>
      <c r="G1727" s="4" t="s">
        <v>162</v>
      </c>
      <c r="H1727" s="4" t="s">
        <v>85</v>
      </c>
      <c r="I1727" s="4" t="s">
        <v>89</v>
      </c>
      <c r="J1727" s="4" t="s">
        <v>200</v>
      </c>
      <c r="K1727" s="4" t="s">
        <v>85</v>
      </c>
      <c r="L1727" s="4" t="s">
        <v>140</v>
      </c>
      <c r="M1727" s="4">
        <v>3</v>
      </c>
      <c r="N1727" s="4" t="s">
        <v>85</v>
      </c>
      <c r="O1727" s="4" t="s">
        <v>163</v>
      </c>
      <c r="P1727" s="4" t="s">
        <v>94</v>
      </c>
      <c r="Q1727" s="4" t="s">
        <v>95</v>
      </c>
      <c r="R1727" s="4" t="s">
        <v>96</v>
      </c>
      <c r="S1727" s="4" t="s">
        <v>201</v>
      </c>
      <c r="T1727" s="4" t="s">
        <v>144</v>
      </c>
      <c r="U1727" s="4" t="s">
        <v>86</v>
      </c>
      <c r="V1727" s="4" t="s">
        <v>195</v>
      </c>
      <c r="W1727" s="4" t="s">
        <v>153</v>
      </c>
      <c r="X1727" s="4" t="s">
        <v>100</v>
      </c>
      <c r="Y1727" s="4">
        <v>5</v>
      </c>
      <c r="Z1727" s="4" t="s">
        <v>91</v>
      </c>
      <c r="AA1727" s="4" t="s">
        <v>101</v>
      </c>
      <c r="AB1727" s="4" t="s">
        <v>102</v>
      </c>
      <c r="AC1727" s="4" t="s">
        <v>196</v>
      </c>
      <c r="AD1727" s="4" t="s">
        <v>104</v>
      </c>
      <c r="AE1727" s="4" t="s">
        <v>105</v>
      </c>
      <c r="AF1727" s="4" t="s">
        <v>85</v>
      </c>
      <c r="AG1727" s="4" t="s">
        <v>85</v>
      </c>
      <c r="AH1727" s="4" t="s">
        <v>168</v>
      </c>
      <c r="AI1727" s="4" t="s">
        <v>107</v>
      </c>
      <c r="AJ1727" s="4" t="s">
        <v>122</v>
      </c>
      <c r="AK1727" s="4">
        <v>36</v>
      </c>
      <c r="AL1727" s="4" t="s">
        <v>109</v>
      </c>
      <c r="AM1727" s="4" t="s">
        <v>208</v>
      </c>
      <c r="AN1727" s="4" t="s">
        <v>122</v>
      </c>
      <c r="AO1727" s="4" t="s">
        <v>111</v>
      </c>
      <c r="AP1727" s="4" t="s">
        <v>116</v>
      </c>
      <c r="AQ1727" s="4" t="s">
        <v>144</v>
      </c>
      <c r="AR1727" s="4" t="s">
        <v>112</v>
      </c>
      <c r="AS1727" s="4" t="s">
        <v>113</v>
      </c>
      <c r="AT1727" s="4" t="s">
        <v>149</v>
      </c>
      <c r="AU1727" s="4" t="s">
        <v>115</v>
      </c>
      <c r="AV1727" s="4" t="s">
        <v>102</v>
      </c>
      <c r="AW1727" s="4" t="s">
        <v>102</v>
      </c>
      <c r="AX1727" s="4" t="s">
        <v>203</v>
      </c>
      <c r="AY1727" s="4" t="s">
        <v>197</v>
      </c>
      <c r="AZ1727" s="4">
        <v>3</v>
      </c>
      <c r="BA1727" s="4" t="s">
        <v>120</v>
      </c>
      <c r="BB1727" s="4" t="s">
        <v>91</v>
      </c>
      <c r="BC1727" s="4" t="s">
        <v>152</v>
      </c>
      <c r="BD1727" s="4" t="s">
        <v>121</v>
      </c>
      <c r="BE1727" s="4" t="s">
        <v>108</v>
      </c>
      <c r="BF1727" s="4" t="s">
        <v>123</v>
      </c>
      <c r="BG1727" s="4" t="s">
        <v>188</v>
      </c>
      <c r="BH1727" s="4" t="s">
        <v>124</v>
      </c>
      <c r="BI1727" s="4" t="s">
        <v>173</v>
      </c>
      <c r="BJ1727" s="4" t="s">
        <v>106</v>
      </c>
      <c r="BK1727" s="4" t="s">
        <v>213</v>
      </c>
      <c r="BL1727" s="4" t="s">
        <v>175</v>
      </c>
      <c r="BM1727" s="4">
        <v>4</v>
      </c>
      <c r="BN1727" s="4">
        <v>2</v>
      </c>
      <c r="BO1727" s="4">
        <v>6</v>
      </c>
      <c r="BP1727" s="4" t="s">
        <v>128</v>
      </c>
      <c r="BQ1727" s="4" t="s">
        <v>115</v>
      </c>
      <c r="BR1727" s="4" t="s">
        <v>84</v>
      </c>
      <c r="BS1727" s="4" t="s">
        <v>157</v>
      </c>
      <c r="BT1727" s="4" t="s">
        <v>85</v>
      </c>
      <c r="BU1727" s="4" t="s">
        <v>150</v>
      </c>
      <c r="BV1727" s="4" t="s">
        <v>132</v>
      </c>
      <c r="BW1727" s="4" t="s">
        <v>205</v>
      </c>
      <c r="BX1727" s="4" t="s">
        <v>178</v>
      </c>
      <c r="BY1727" s="4" t="s">
        <v>89</v>
      </c>
      <c r="BZ1727" s="4" t="s">
        <v>152</v>
      </c>
      <c r="CA1727" s="4" t="s">
        <v>85</v>
      </c>
      <c r="CB1727" s="4" t="s">
        <v>165</v>
      </c>
      <c r="CC1727" s="4" t="s">
        <v>179</v>
      </c>
      <c r="CD1727" s="4" t="s">
        <v>159</v>
      </c>
      <c r="CE1727" s="4" t="s">
        <v>137</v>
      </c>
      <c r="CF1727" s="4">
        <v>77489</v>
      </c>
    </row>
    <row r="1728" spans="1:84" x14ac:dyDescent="0.25">
      <c r="A1728" s="30">
        <v>49028</v>
      </c>
      <c r="B1728" s="2">
        <v>46</v>
      </c>
      <c r="C1728" s="2" t="s">
        <v>199</v>
      </c>
      <c r="D1728" s="2" t="s">
        <v>85</v>
      </c>
      <c r="E1728" s="2" t="s">
        <v>85</v>
      </c>
      <c r="F1728" s="2" t="s">
        <v>153</v>
      </c>
      <c r="G1728" s="2" t="s">
        <v>162</v>
      </c>
      <c r="H1728" s="2" t="s">
        <v>85</v>
      </c>
      <c r="I1728" s="2" t="s">
        <v>134</v>
      </c>
      <c r="J1728" s="2" t="s">
        <v>215</v>
      </c>
      <c r="K1728" s="2" t="s">
        <v>85</v>
      </c>
      <c r="L1728" s="2" t="s">
        <v>140</v>
      </c>
      <c r="M1728" s="2" t="s">
        <v>92</v>
      </c>
      <c r="N1728" s="2" t="s">
        <v>85</v>
      </c>
      <c r="O1728" s="2" t="s">
        <v>93</v>
      </c>
      <c r="P1728" s="2" t="s">
        <v>194</v>
      </c>
      <c r="Q1728" s="2" t="s">
        <v>95</v>
      </c>
      <c r="R1728" s="2" t="s">
        <v>210</v>
      </c>
      <c r="S1728" s="2" t="s">
        <v>233</v>
      </c>
      <c r="T1728" s="2" t="s">
        <v>91</v>
      </c>
      <c r="U1728" s="2" t="s">
        <v>86</v>
      </c>
      <c r="V1728" s="2" t="s">
        <v>98</v>
      </c>
      <c r="W1728" s="2" t="s">
        <v>153</v>
      </c>
      <c r="X1728" s="2" t="s">
        <v>206</v>
      </c>
      <c r="Y1728" s="2">
        <v>1</v>
      </c>
      <c r="Z1728" s="2" t="s">
        <v>91</v>
      </c>
      <c r="AA1728" s="2" t="s">
        <v>101</v>
      </c>
      <c r="AB1728" s="2" t="s">
        <v>117</v>
      </c>
      <c r="AC1728" s="2" t="s">
        <v>103</v>
      </c>
      <c r="AD1728" s="2" t="s">
        <v>104</v>
      </c>
      <c r="AE1728" s="2" t="s">
        <v>105</v>
      </c>
      <c r="AF1728" s="2" t="s">
        <v>86</v>
      </c>
      <c r="AG1728" s="2" t="s">
        <v>85</v>
      </c>
      <c r="AH1728" s="2" t="s">
        <v>168</v>
      </c>
      <c r="AI1728" s="2" t="s">
        <v>169</v>
      </c>
      <c r="AJ1728" s="2" t="s">
        <v>153</v>
      </c>
      <c r="AK1728" s="2">
        <v>20</v>
      </c>
      <c r="AL1728" s="2" t="s">
        <v>207</v>
      </c>
      <c r="AM1728" s="2" t="s">
        <v>147</v>
      </c>
      <c r="AN1728" s="2" t="s">
        <v>153</v>
      </c>
      <c r="AO1728" s="2" t="s">
        <v>111</v>
      </c>
      <c r="AP1728" s="2" t="s">
        <v>102</v>
      </c>
      <c r="AQ1728" s="2" t="s">
        <v>144</v>
      </c>
      <c r="AR1728" s="2" t="s">
        <v>112</v>
      </c>
      <c r="AS1728" s="2" t="s">
        <v>148</v>
      </c>
      <c r="AT1728" s="2" t="s">
        <v>114</v>
      </c>
      <c r="AU1728" s="2" t="s">
        <v>115</v>
      </c>
      <c r="AV1728" s="2" t="s">
        <v>117</v>
      </c>
      <c r="AW1728" s="2" t="s">
        <v>102</v>
      </c>
      <c r="AX1728" s="2" t="s">
        <v>212</v>
      </c>
      <c r="AY1728" s="2" t="s">
        <v>150</v>
      </c>
      <c r="AZ1728" s="2">
        <v>1</v>
      </c>
      <c r="BA1728" s="2" t="s">
        <v>151</v>
      </c>
      <c r="BB1728" s="2" t="s">
        <v>152</v>
      </c>
      <c r="BC1728" s="2" t="s">
        <v>152</v>
      </c>
      <c r="BD1728" s="2" t="s">
        <v>121</v>
      </c>
      <c r="BE1728" s="2" t="s">
        <v>153</v>
      </c>
      <c r="BF1728" s="2" t="s">
        <v>229</v>
      </c>
      <c r="BG1728" s="2" t="s">
        <v>153</v>
      </c>
      <c r="BH1728" s="2" t="s">
        <v>124</v>
      </c>
      <c r="BI1728" s="2" t="s">
        <v>173</v>
      </c>
      <c r="BJ1728" s="2" t="s">
        <v>146</v>
      </c>
      <c r="BK1728" s="2" t="s">
        <v>174</v>
      </c>
      <c r="BL1728" s="2" t="s">
        <v>127</v>
      </c>
      <c r="BM1728" s="2" t="s">
        <v>209</v>
      </c>
      <c r="BN1728" s="2" t="s">
        <v>209</v>
      </c>
      <c r="BO1728" s="2">
        <v>3</v>
      </c>
      <c r="BP1728" s="2" t="s">
        <v>128</v>
      </c>
      <c r="BQ1728" s="2" t="s">
        <v>115</v>
      </c>
      <c r="BR1728" s="2" t="s">
        <v>226</v>
      </c>
      <c r="BS1728" s="2" t="s">
        <v>157</v>
      </c>
      <c r="BT1728" s="2" t="s">
        <v>85</v>
      </c>
      <c r="BU1728" s="2" t="s">
        <v>150</v>
      </c>
      <c r="BV1728" s="2" t="s">
        <v>132</v>
      </c>
      <c r="BW1728" s="2" t="s">
        <v>205</v>
      </c>
      <c r="BX1728" s="2" t="s">
        <v>158</v>
      </c>
      <c r="BY1728" s="2" t="s">
        <v>214</v>
      </c>
      <c r="BZ1728" s="2" t="s">
        <v>91</v>
      </c>
      <c r="CA1728" s="2" t="s">
        <v>85</v>
      </c>
      <c r="CB1728" s="2" t="s">
        <v>193</v>
      </c>
      <c r="CC1728" s="2" t="s">
        <v>179</v>
      </c>
      <c r="CD1728" s="2" t="s">
        <v>159</v>
      </c>
      <c r="CE1728" s="2" t="s">
        <v>137</v>
      </c>
      <c r="CF1728" s="2">
        <v>77008</v>
      </c>
    </row>
    <row r="1729" spans="1:84" x14ac:dyDescent="0.25">
      <c r="A1729" s="31">
        <v>49029</v>
      </c>
      <c r="B1729" s="4">
        <v>48</v>
      </c>
      <c r="C1729" s="4" t="s">
        <v>84</v>
      </c>
      <c r="D1729" s="4" t="s">
        <v>85</v>
      </c>
      <c r="E1729" s="4" t="s">
        <v>85</v>
      </c>
      <c r="F1729" s="4" t="s">
        <v>87</v>
      </c>
      <c r="G1729" s="4" t="s">
        <v>162</v>
      </c>
      <c r="H1729" s="4" t="s">
        <v>85</v>
      </c>
      <c r="I1729" s="4" t="s">
        <v>89</v>
      </c>
      <c r="J1729" s="4"/>
      <c r="K1729" s="4" t="s">
        <v>85</v>
      </c>
      <c r="L1729" s="4" t="s">
        <v>91</v>
      </c>
      <c r="M1729" s="4" t="s">
        <v>92</v>
      </c>
      <c r="N1729" s="4" t="s">
        <v>85</v>
      </c>
      <c r="O1729" s="4" t="s">
        <v>163</v>
      </c>
      <c r="P1729" s="4" t="s">
        <v>141</v>
      </c>
      <c r="Q1729" s="4"/>
      <c r="R1729" s="4" t="s">
        <v>96</v>
      </c>
      <c r="S1729" s="4" t="s">
        <v>233</v>
      </c>
      <c r="T1729" s="4" t="s">
        <v>91</v>
      </c>
      <c r="U1729" s="4"/>
      <c r="V1729" s="4" t="s">
        <v>99</v>
      </c>
      <c r="W1729" s="4" t="s">
        <v>108</v>
      </c>
      <c r="X1729" s="4" t="s">
        <v>206</v>
      </c>
      <c r="Y1729" s="4">
        <v>2</v>
      </c>
      <c r="Z1729" s="4" t="s">
        <v>91</v>
      </c>
      <c r="AA1729" s="4" t="s">
        <v>101</v>
      </c>
      <c r="AB1729" s="4" t="s">
        <v>117</v>
      </c>
      <c r="AC1729" s="4" t="s">
        <v>103</v>
      </c>
      <c r="AD1729" s="4" t="s">
        <v>104</v>
      </c>
      <c r="AE1729" s="4" t="s">
        <v>167</v>
      </c>
      <c r="AF1729" s="4" t="s">
        <v>85</v>
      </c>
      <c r="AG1729" s="4" t="s">
        <v>85</v>
      </c>
      <c r="AH1729" s="4" t="s">
        <v>168</v>
      </c>
      <c r="AI1729" s="4"/>
      <c r="AJ1729" s="4" t="s">
        <v>153</v>
      </c>
      <c r="AK1729" s="4">
        <v>48</v>
      </c>
      <c r="AL1729" s="4" t="s">
        <v>109</v>
      </c>
      <c r="AM1729" s="4" t="s">
        <v>147</v>
      </c>
      <c r="AN1729" s="4" t="s">
        <v>108</v>
      </c>
      <c r="AO1729" s="4" t="s">
        <v>185</v>
      </c>
      <c r="AP1729" s="4" t="s">
        <v>117</v>
      </c>
      <c r="AQ1729" s="4" t="s">
        <v>91</v>
      </c>
      <c r="AR1729" s="4" t="s">
        <v>112</v>
      </c>
      <c r="AS1729" s="4" t="s">
        <v>148</v>
      </c>
      <c r="AT1729" s="4" t="s">
        <v>149</v>
      </c>
      <c r="AU1729" s="4" t="s">
        <v>186</v>
      </c>
      <c r="AV1729" s="4" t="s">
        <v>116</v>
      </c>
      <c r="AW1729" s="4" t="s">
        <v>116</v>
      </c>
      <c r="AX1729" s="4" t="s">
        <v>187</v>
      </c>
      <c r="AY1729" s="4"/>
      <c r="AZ1729" s="4">
        <v>2</v>
      </c>
      <c r="BA1729" s="4" t="s">
        <v>99</v>
      </c>
      <c r="BB1729" s="4" t="s">
        <v>91</v>
      </c>
      <c r="BC1729" s="4" t="s">
        <v>140</v>
      </c>
      <c r="BD1729" s="4" t="s">
        <v>121</v>
      </c>
      <c r="BE1729" s="4" t="s">
        <v>153</v>
      </c>
      <c r="BF1729" s="4" t="s">
        <v>229</v>
      </c>
      <c r="BG1729" s="4" t="s">
        <v>153</v>
      </c>
      <c r="BH1729" s="4" t="s">
        <v>124</v>
      </c>
      <c r="BI1729" s="4" t="s">
        <v>219</v>
      </c>
      <c r="BJ1729" s="4" t="s">
        <v>106</v>
      </c>
      <c r="BK1729" s="4" t="s">
        <v>220</v>
      </c>
      <c r="BL1729" s="4" t="s">
        <v>127</v>
      </c>
      <c r="BM1729" s="4" t="s">
        <v>209</v>
      </c>
      <c r="BN1729" s="4" t="s">
        <v>209</v>
      </c>
      <c r="BO1729" s="4">
        <v>4</v>
      </c>
      <c r="BP1729" s="4" t="s">
        <v>128</v>
      </c>
      <c r="BQ1729" s="4" t="s">
        <v>115</v>
      </c>
      <c r="BR1729" s="4" t="s">
        <v>84</v>
      </c>
      <c r="BS1729" s="4"/>
      <c r="BT1729" s="4" t="s">
        <v>85</v>
      </c>
      <c r="BU1729" s="4" t="s">
        <v>131</v>
      </c>
      <c r="BV1729" s="4" t="s">
        <v>177</v>
      </c>
      <c r="BW1729" s="4" t="s">
        <v>133</v>
      </c>
      <c r="BX1729" s="4" t="s">
        <v>158</v>
      </c>
      <c r="BY1729" s="4" t="s">
        <v>214</v>
      </c>
      <c r="BZ1729" s="4" t="s">
        <v>91</v>
      </c>
      <c r="CA1729" s="4" t="s">
        <v>85</v>
      </c>
      <c r="CB1729" s="4" t="s">
        <v>193</v>
      </c>
      <c r="CC1729" s="4" t="s">
        <v>179</v>
      </c>
      <c r="CD1729" s="4" t="s">
        <v>136</v>
      </c>
      <c r="CE1729" s="4" t="s">
        <v>181</v>
      </c>
      <c r="CF1729" s="4">
        <v>77477</v>
      </c>
    </row>
    <row r="1730" spans="1:84" x14ac:dyDescent="0.25">
      <c r="A1730" s="30">
        <v>49030</v>
      </c>
      <c r="B1730" s="2">
        <v>51</v>
      </c>
      <c r="C1730" s="2" t="s">
        <v>161</v>
      </c>
      <c r="D1730" s="2" t="s">
        <v>85</v>
      </c>
      <c r="E1730" s="2" t="s">
        <v>86</v>
      </c>
      <c r="F1730" s="2" t="s">
        <v>87</v>
      </c>
      <c r="G1730" s="2" t="s">
        <v>162</v>
      </c>
      <c r="H1730" s="2" t="s">
        <v>85</v>
      </c>
      <c r="I1730" s="2" t="s">
        <v>89</v>
      </c>
      <c r="J1730" s="2" t="s">
        <v>139</v>
      </c>
      <c r="K1730" s="2" t="s">
        <v>85</v>
      </c>
      <c r="L1730" s="2" t="s">
        <v>91</v>
      </c>
      <c r="M1730" s="2">
        <v>4</v>
      </c>
      <c r="N1730" s="2" t="s">
        <v>85</v>
      </c>
      <c r="O1730" s="2" t="s">
        <v>93</v>
      </c>
      <c r="P1730" s="2" t="s">
        <v>94</v>
      </c>
      <c r="Q1730" s="2" t="s">
        <v>142</v>
      </c>
      <c r="R1730" s="2" t="s">
        <v>96</v>
      </c>
      <c r="S1730" s="2" t="s">
        <v>234</v>
      </c>
      <c r="T1730" s="2" t="s">
        <v>152</v>
      </c>
      <c r="U1730" s="2" t="s">
        <v>85</v>
      </c>
      <c r="V1730" s="2" t="s">
        <v>195</v>
      </c>
      <c r="W1730" s="2" t="s">
        <v>153</v>
      </c>
      <c r="X1730" s="2" t="s">
        <v>100</v>
      </c>
      <c r="Y1730" s="2">
        <v>6</v>
      </c>
      <c r="Z1730" s="2" t="s">
        <v>91</v>
      </c>
      <c r="AA1730" s="2" t="s">
        <v>101</v>
      </c>
      <c r="AB1730" s="2" t="s">
        <v>117</v>
      </c>
      <c r="AC1730" s="2" t="s">
        <v>103</v>
      </c>
      <c r="AD1730" s="2" t="s">
        <v>104</v>
      </c>
      <c r="AE1730" s="2" t="s">
        <v>167</v>
      </c>
      <c r="AF1730" s="2" t="s">
        <v>85</v>
      </c>
      <c r="AG1730" s="2" t="s">
        <v>85</v>
      </c>
      <c r="AH1730" s="2" t="s">
        <v>168</v>
      </c>
      <c r="AI1730" s="2" t="s">
        <v>107</v>
      </c>
      <c r="AJ1730" s="2" t="s">
        <v>122</v>
      </c>
      <c r="AK1730" s="2">
        <v>29</v>
      </c>
      <c r="AL1730" s="2" t="s">
        <v>109</v>
      </c>
      <c r="AM1730" s="2" t="s">
        <v>208</v>
      </c>
      <c r="AN1730" s="2" t="s">
        <v>153</v>
      </c>
      <c r="AO1730" s="2" t="s">
        <v>111</v>
      </c>
      <c r="AP1730" s="2" t="s">
        <v>116</v>
      </c>
      <c r="AQ1730" s="2" t="s">
        <v>152</v>
      </c>
      <c r="AR1730" s="2" t="s">
        <v>112</v>
      </c>
      <c r="AS1730" s="2" t="s">
        <v>113</v>
      </c>
      <c r="AT1730" s="2" t="s">
        <v>149</v>
      </c>
      <c r="AU1730" s="2" t="s">
        <v>115</v>
      </c>
      <c r="AV1730" s="2" t="s">
        <v>116</v>
      </c>
      <c r="AW1730" s="2" t="s">
        <v>117</v>
      </c>
      <c r="AX1730" s="2" t="s">
        <v>118</v>
      </c>
      <c r="AY1730" s="2" t="s">
        <v>150</v>
      </c>
      <c r="AZ1730" s="2">
        <v>4</v>
      </c>
      <c r="BA1730" s="2" t="s">
        <v>120</v>
      </c>
      <c r="BB1730" s="2" t="s">
        <v>91</v>
      </c>
      <c r="BC1730" s="2" t="s">
        <v>91</v>
      </c>
      <c r="BD1730" s="2" t="s">
        <v>172</v>
      </c>
      <c r="BE1730" s="2" t="s">
        <v>153</v>
      </c>
      <c r="BF1730" s="2" t="s">
        <v>123</v>
      </c>
      <c r="BG1730" s="2" t="s">
        <v>153</v>
      </c>
      <c r="BH1730" s="2" t="s">
        <v>225</v>
      </c>
      <c r="BI1730" s="2" t="s">
        <v>219</v>
      </c>
      <c r="BJ1730" s="2" t="s">
        <v>168</v>
      </c>
      <c r="BK1730" s="2" t="s">
        <v>220</v>
      </c>
      <c r="BL1730" s="2" t="s">
        <v>127</v>
      </c>
      <c r="BM1730" s="2" t="s">
        <v>155</v>
      </c>
      <c r="BN1730" s="2" t="s">
        <v>155</v>
      </c>
      <c r="BO1730" s="2" t="s">
        <v>155</v>
      </c>
      <c r="BP1730" s="2" t="s">
        <v>128</v>
      </c>
      <c r="BQ1730" s="2" t="s">
        <v>115</v>
      </c>
      <c r="BR1730" s="2" t="s">
        <v>84</v>
      </c>
      <c r="BS1730" s="2" t="s">
        <v>130</v>
      </c>
      <c r="BT1730" s="2" t="s">
        <v>86</v>
      </c>
      <c r="BU1730" s="2" t="s">
        <v>131</v>
      </c>
      <c r="BV1730" s="2" t="s">
        <v>132</v>
      </c>
      <c r="BW1730" s="2" t="s">
        <v>133</v>
      </c>
      <c r="BX1730" s="2" t="s">
        <v>178</v>
      </c>
      <c r="BY1730" s="2" t="s">
        <v>89</v>
      </c>
      <c r="BZ1730" s="2" t="s">
        <v>140</v>
      </c>
      <c r="CA1730" s="2" t="s">
        <v>85</v>
      </c>
      <c r="CB1730" s="2" t="s">
        <v>101</v>
      </c>
      <c r="CC1730" s="2" t="s">
        <v>135</v>
      </c>
      <c r="CD1730" s="2" t="s">
        <v>159</v>
      </c>
      <c r="CE1730" s="2" t="s">
        <v>137</v>
      </c>
      <c r="CF1730" s="2">
        <v>77084</v>
      </c>
    </row>
    <row r="1731" spans="1:84" x14ac:dyDescent="0.25">
      <c r="A1731" s="31">
        <v>49031</v>
      </c>
      <c r="B1731" s="4">
        <v>28</v>
      </c>
      <c r="C1731" s="4" t="s">
        <v>84</v>
      </c>
      <c r="D1731" s="4" t="s">
        <v>86</v>
      </c>
      <c r="E1731" s="4" t="s">
        <v>86</v>
      </c>
      <c r="F1731" s="4" t="s">
        <v>87</v>
      </c>
      <c r="G1731" s="4" t="s">
        <v>88</v>
      </c>
      <c r="H1731" s="4" t="s">
        <v>86</v>
      </c>
      <c r="I1731" s="4" t="s">
        <v>138</v>
      </c>
      <c r="J1731" s="4" t="s">
        <v>215</v>
      </c>
      <c r="K1731" s="4" t="s">
        <v>85</v>
      </c>
      <c r="L1731" s="4" t="s">
        <v>91</v>
      </c>
      <c r="M1731" s="4" t="s">
        <v>92</v>
      </c>
      <c r="N1731" s="4" t="s">
        <v>86</v>
      </c>
      <c r="O1731" s="4" t="s">
        <v>93</v>
      </c>
      <c r="P1731" s="4" t="s">
        <v>231</v>
      </c>
      <c r="Q1731" s="4" t="s">
        <v>95</v>
      </c>
      <c r="R1731" s="4" t="s">
        <v>240</v>
      </c>
      <c r="S1731" s="4" t="s">
        <v>233</v>
      </c>
      <c r="T1731" s="4" t="s">
        <v>91</v>
      </c>
      <c r="U1731" s="4" t="s">
        <v>86</v>
      </c>
      <c r="V1731" s="4" t="s">
        <v>223</v>
      </c>
      <c r="W1731" s="4" t="s">
        <v>153</v>
      </c>
      <c r="X1731" s="4" t="s">
        <v>100</v>
      </c>
      <c r="Y1731" s="4">
        <v>3</v>
      </c>
      <c r="Z1731" s="4" t="s">
        <v>140</v>
      </c>
      <c r="AA1731" s="4" t="s">
        <v>101</v>
      </c>
      <c r="AB1731" s="4" t="s">
        <v>102</v>
      </c>
      <c r="AC1731" s="4" t="s">
        <v>103</v>
      </c>
      <c r="AD1731" s="4" t="s">
        <v>104</v>
      </c>
      <c r="AE1731" s="4" t="s">
        <v>145</v>
      </c>
      <c r="AF1731" s="4" t="s">
        <v>86</v>
      </c>
      <c r="AG1731" s="4" t="s">
        <v>85</v>
      </c>
      <c r="AH1731" s="4" t="s">
        <v>106</v>
      </c>
      <c r="AI1731" s="4" t="s">
        <v>169</v>
      </c>
      <c r="AJ1731" s="4" t="s">
        <v>153</v>
      </c>
      <c r="AK1731" s="4">
        <v>28</v>
      </c>
      <c r="AL1731" s="4" t="s">
        <v>207</v>
      </c>
      <c r="AM1731" s="4" t="s">
        <v>170</v>
      </c>
      <c r="AN1731" s="4" t="s">
        <v>153</v>
      </c>
      <c r="AO1731" s="4" t="s">
        <v>111</v>
      </c>
      <c r="AP1731" s="4" t="s">
        <v>117</v>
      </c>
      <c r="AQ1731" s="4" t="s">
        <v>140</v>
      </c>
      <c r="AR1731" s="4" t="s">
        <v>112</v>
      </c>
      <c r="AS1731" s="4" t="s">
        <v>148</v>
      </c>
      <c r="AT1731" s="4" t="s">
        <v>114</v>
      </c>
      <c r="AU1731" s="4" t="s">
        <v>129</v>
      </c>
      <c r="AV1731" s="4" t="s">
        <v>116</v>
      </c>
      <c r="AW1731" s="4" t="s">
        <v>116</v>
      </c>
      <c r="AX1731" s="4" t="s">
        <v>187</v>
      </c>
      <c r="AY1731" s="4" t="s">
        <v>131</v>
      </c>
      <c r="AZ1731" s="4" t="s">
        <v>119</v>
      </c>
      <c r="BA1731" s="4" t="s">
        <v>120</v>
      </c>
      <c r="BB1731" s="4" t="s">
        <v>91</v>
      </c>
      <c r="BC1731" s="4" t="s">
        <v>91</v>
      </c>
      <c r="BD1731" s="4" t="s">
        <v>121</v>
      </c>
      <c r="BE1731" s="4" t="s">
        <v>108</v>
      </c>
      <c r="BF1731" s="4" t="s">
        <v>229</v>
      </c>
      <c r="BG1731" s="4" t="s">
        <v>122</v>
      </c>
      <c r="BH1731" s="4" t="s">
        <v>124</v>
      </c>
      <c r="BI1731" s="4" t="s">
        <v>99</v>
      </c>
      <c r="BJ1731" s="4" t="s">
        <v>106</v>
      </c>
      <c r="BK1731" s="4" t="s">
        <v>174</v>
      </c>
      <c r="BL1731" s="4" t="s">
        <v>127</v>
      </c>
      <c r="BM1731" s="4">
        <v>4</v>
      </c>
      <c r="BN1731" s="4">
        <v>7</v>
      </c>
      <c r="BO1731" s="4">
        <v>4</v>
      </c>
      <c r="BP1731" s="4" t="s">
        <v>176</v>
      </c>
      <c r="BQ1731" s="4" t="s">
        <v>186</v>
      </c>
      <c r="BR1731" s="4" t="s">
        <v>84</v>
      </c>
      <c r="BS1731" s="4" t="s">
        <v>130</v>
      </c>
      <c r="BT1731" s="4" t="s">
        <v>85</v>
      </c>
      <c r="BU1731" s="4" t="s">
        <v>131</v>
      </c>
      <c r="BV1731" s="4" t="s">
        <v>177</v>
      </c>
      <c r="BW1731" s="4" t="s">
        <v>205</v>
      </c>
      <c r="BX1731" s="4" t="s">
        <v>178</v>
      </c>
      <c r="BY1731" s="4" t="s">
        <v>134</v>
      </c>
      <c r="BZ1731" s="4" t="s">
        <v>140</v>
      </c>
      <c r="CA1731" s="4" t="s">
        <v>86</v>
      </c>
      <c r="CB1731" s="4" t="s">
        <v>165</v>
      </c>
      <c r="CC1731" s="4" t="s">
        <v>135</v>
      </c>
      <c r="CD1731" s="4" t="s">
        <v>180</v>
      </c>
      <c r="CE1731" s="4" t="s">
        <v>137</v>
      </c>
      <c r="CF1731" s="4">
        <v>77503</v>
      </c>
    </row>
    <row r="1732" spans="1:84" x14ac:dyDescent="0.25">
      <c r="A1732" s="30">
        <v>49032</v>
      </c>
      <c r="B1732" s="2">
        <v>42</v>
      </c>
      <c r="C1732" s="2" t="s">
        <v>182</v>
      </c>
      <c r="D1732" s="2" t="s">
        <v>85</v>
      </c>
      <c r="E1732" s="2" t="s">
        <v>86</v>
      </c>
      <c r="F1732" s="2" t="s">
        <v>153</v>
      </c>
      <c r="G1732" s="2" t="s">
        <v>88</v>
      </c>
      <c r="H1732" s="2" t="s">
        <v>85</v>
      </c>
      <c r="I1732" s="2" t="s">
        <v>89</v>
      </c>
      <c r="J1732" s="2" t="s">
        <v>139</v>
      </c>
      <c r="K1732" s="2" t="s">
        <v>85</v>
      </c>
      <c r="L1732" s="2" t="s">
        <v>91</v>
      </c>
      <c r="M1732" s="2" t="s">
        <v>92</v>
      </c>
      <c r="N1732" s="2" t="s">
        <v>85</v>
      </c>
      <c r="O1732" s="2" t="s">
        <v>93</v>
      </c>
      <c r="P1732" s="2" t="s">
        <v>194</v>
      </c>
      <c r="Q1732" s="2" t="s">
        <v>95</v>
      </c>
      <c r="R1732" s="2" t="s">
        <v>96</v>
      </c>
      <c r="S1732" s="2" t="s">
        <v>164</v>
      </c>
      <c r="T1732" s="2" t="s">
        <v>140</v>
      </c>
      <c r="U1732" s="2" t="s">
        <v>86</v>
      </c>
      <c r="V1732" s="2" t="s">
        <v>223</v>
      </c>
      <c r="W1732" s="2" t="s">
        <v>87</v>
      </c>
      <c r="X1732" s="2" t="s">
        <v>100</v>
      </c>
      <c r="Y1732" s="2">
        <v>6</v>
      </c>
      <c r="Z1732" s="2" t="s">
        <v>91</v>
      </c>
      <c r="AA1732" s="2" t="s">
        <v>101</v>
      </c>
      <c r="AB1732" s="2" t="s">
        <v>102</v>
      </c>
      <c r="AC1732" s="2" t="s">
        <v>103</v>
      </c>
      <c r="AD1732" s="2" t="s">
        <v>104</v>
      </c>
      <c r="AE1732" s="2" t="s">
        <v>167</v>
      </c>
      <c r="AF1732" s="2" t="s">
        <v>85</v>
      </c>
      <c r="AG1732" s="2" t="s">
        <v>85</v>
      </c>
      <c r="AH1732" s="2" t="s">
        <v>168</v>
      </c>
      <c r="AI1732" s="2" t="s">
        <v>169</v>
      </c>
      <c r="AJ1732" s="2" t="s">
        <v>153</v>
      </c>
      <c r="AK1732" s="2">
        <v>27</v>
      </c>
      <c r="AL1732" s="2" t="s">
        <v>109</v>
      </c>
      <c r="AM1732" s="2" t="s">
        <v>227</v>
      </c>
      <c r="AN1732" s="2" t="s">
        <v>153</v>
      </c>
      <c r="AO1732" s="2" t="s">
        <v>111</v>
      </c>
      <c r="AP1732" s="2" t="s">
        <v>116</v>
      </c>
      <c r="AQ1732" s="2" t="s">
        <v>91</v>
      </c>
      <c r="AR1732" s="2" t="s">
        <v>112</v>
      </c>
      <c r="AS1732" s="2" t="s">
        <v>113</v>
      </c>
      <c r="AT1732" s="2" t="s">
        <v>149</v>
      </c>
      <c r="AU1732" s="2" t="s">
        <v>115</v>
      </c>
      <c r="AV1732" s="2" t="s">
        <v>117</v>
      </c>
      <c r="AW1732" s="2" t="s">
        <v>117</v>
      </c>
      <c r="AX1732" s="2" t="s">
        <v>118</v>
      </c>
      <c r="AY1732" s="2" t="s">
        <v>197</v>
      </c>
      <c r="AZ1732" s="2">
        <v>3</v>
      </c>
      <c r="BA1732" s="2" t="s">
        <v>151</v>
      </c>
      <c r="BB1732" s="2" t="s">
        <v>140</v>
      </c>
      <c r="BC1732" s="2" t="s">
        <v>140</v>
      </c>
      <c r="BD1732" s="2" t="s">
        <v>172</v>
      </c>
      <c r="BE1732" s="2" t="s">
        <v>153</v>
      </c>
      <c r="BF1732" s="2" t="s">
        <v>123</v>
      </c>
      <c r="BG1732" s="2" t="s">
        <v>153</v>
      </c>
      <c r="BH1732" s="2" t="s">
        <v>225</v>
      </c>
      <c r="BI1732" s="2" t="s">
        <v>219</v>
      </c>
      <c r="BJ1732" s="2" t="s">
        <v>106</v>
      </c>
      <c r="BK1732" s="2" t="s">
        <v>174</v>
      </c>
      <c r="BL1732" s="2" t="s">
        <v>127</v>
      </c>
      <c r="BM1732" s="2">
        <v>8</v>
      </c>
      <c r="BN1732" s="2">
        <v>5</v>
      </c>
      <c r="BO1732" s="2">
        <v>3</v>
      </c>
      <c r="BP1732" s="2" t="s">
        <v>176</v>
      </c>
      <c r="BQ1732" s="2" t="s">
        <v>115</v>
      </c>
      <c r="BR1732" s="2" t="s">
        <v>84</v>
      </c>
      <c r="BS1732" s="2" t="s">
        <v>157</v>
      </c>
      <c r="BT1732" s="2" t="s">
        <v>86</v>
      </c>
      <c r="BU1732" s="2" t="s">
        <v>150</v>
      </c>
      <c r="BV1732" s="2" t="s">
        <v>177</v>
      </c>
      <c r="BW1732" s="2" t="s">
        <v>205</v>
      </c>
      <c r="BX1732" s="2" t="s">
        <v>178</v>
      </c>
      <c r="BY1732" s="2" t="s">
        <v>138</v>
      </c>
      <c r="BZ1732" s="2" t="s">
        <v>91</v>
      </c>
      <c r="CA1732" s="2" t="s">
        <v>85</v>
      </c>
      <c r="CB1732" s="2" t="s">
        <v>165</v>
      </c>
      <c r="CC1732" s="2" t="s">
        <v>179</v>
      </c>
      <c r="CD1732" s="2" t="s">
        <v>136</v>
      </c>
      <c r="CE1732" s="2" t="s">
        <v>137</v>
      </c>
      <c r="CF1732" s="2">
        <v>77072</v>
      </c>
    </row>
    <row r="1733" spans="1:84" x14ac:dyDescent="0.25">
      <c r="A1733" s="31">
        <v>49033</v>
      </c>
      <c r="B1733" s="4">
        <v>34</v>
      </c>
      <c r="C1733" s="4" t="s">
        <v>182</v>
      </c>
      <c r="D1733" s="4" t="s">
        <v>85</v>
      </c>
      <c r="E1733" s="4" t="s">
        <v>85</v>
      </c>
      <c r="F1733" s="4" t="s">
        <v>87</v>
      </c>
      <c r="G1733" s="4" t="s">
        <v>88</v>
      </c>
      <c r="H1733" s="4" t="s">
        <v>85</v>
      </c>
      <c r="I1733" s="4" t="s">
        <v>138</v>
      </c>
      <c r="J1733" s="4" t="s">
        <v>139</v>
      </c>
      <c r="K1733" s="4" t="s">
        <v>85</v>
      </c>
      <c r="L1733" s="4" t="s">
        <v>91</v>
      </c>
      <c r="M1733" s="4">
        <v>1</v>
      </c>
      <c r="N1733" s="4" t="s">
        <v>85</v>
      </c>
      <c r="O1733" s="4" t="s">
        <v>163</v>
      </c>
      <c r="P1733" s="4" t="s">
        <v>194</v>
      </c>
      <c r="Q1733" s="4" t="s">
        <v>142</v>
      </c>
      <c r="R1733" s="4" t="s">
        <v>210</v>
      </c>
      <c r="S1733" s="4" t="s">
        <v>97</v>
      </c>
      <c r="T1733" s="4" t="s">
        <v>91</v>
      </c>
      <c r="U1733" s="4" t="s">
        <v>85</v>
      </c>
      <c r="V1733" s="4" t="s">
        <v>98</v>
      </c>
      <c r="W1733" s="4" t="s">
        <v>153</v>
      </c>
      <c r="X1733" s="4" t="s">
        <v>100</v>
      </c>
      <c r="Y1733" s="4">
        <v>3</v>
      </c>
      <c r="Z1733" s="4" t="s">
        <v>140</v>
      </c>
      <c r="AA1733" s="4" t="s">
        <v>101</v>
      </c>
      <c r="AB1733" s="4" t="s">
        <v>202</v>
      </c>
      <c r="AC1733" s="4" t="s">
        <v>196</v>
      </c>
      <c r="AD1733" s="4" t="s">
        <v>104</v>
      </c>
      <c r="AE1733" s="4" t="s">
        <v>167</v>
      </c>
      <c r="AF1733" s="4" t="s">
        <v>86</v>
      </c>
      <c r="AG1733" s="4" t="s">
        <v>85</v>
      </c>
      <c r="AH1733" s="4" t="s">
        <v>168</v>
      </c>
      <c r="AI1733" s="4" t="s">
        <v>169</v>
      </c>
      <c r="AJ1733" s="4" t="s">
        <v>153</v>
      </c>
      <c r="AK1733" s="4">
        <v>34</v>
      </c>
      <c r="AL1733" s="4" t="s">
        <v>109</v>
      </c>
      <c r="AM1733" s="4" t="s">
        <v>239</v>
      </c>
      <c r="AN1733" s="4" t="s">
        <v>108</v>
      </c>
      <c r="AO1733" s="4" t="s">
        <v>185</v>
      </c>
      <c r="AP1733" s="4" t="s">
        <v>116</v>
      </c>
      <c r="AQ1733" s="4" t="s">
        <v>91</v>
      </c>
      <c r="AR1733" s="4" t="s">
        <v>112</v>
      </c>
      <c r="AS1733" s="4" t="s">
        <v>148</v>
      </c>
      <c r="AT1733" s="4" t="s">
        <v>211</v>
      </c>
      <c r="AU1733" s="4" t="s">
        <v>186</v>
      </c>
      <c r="AV1733" s="4" t="s">
        <v>102</v>
      </c>
      <c r="AW1733" s="4" t="s">
        <v>102</v>
      </c>
      <c r="AX1733" s="4" t="s">
        <v>118</v>
      </c>
      <c r="AY1733" s="4" t="s">
        <v>150</v>
      </c>
      <c r="AZ1733" s="4">
        <v>1</v>
      </c>
      <c r="BA1733" s="4" t="s">
        <v>120</v>
      </c>
      <c r="BB1733" s="4" t="s">
        <v>152</v>
      </c>
      <c r="BC1733" s="4" t="s">
        <v>91</v>
      </c>
      <c r="BD1733" s="4" t="s">
        <v>172</v>
      </c>
      <c r="BE1733" s="4" t="s">
        <v>153</v>
      </c>
      <c r="BF1733" s="4" t="s">
        <v>229</v>
      </c>
      <c r="BG1733" s="4" t="s">
        <v>188</v>
      </c>
      <c r="BH1733" s="4" t="s">
        <v>124</v>
      </c>
      <c r="BI1733" s="4" t="s">
        <v>173</v>
      </c>
      <c r="BJ1733" s="4" t="s">
        <v>168</v>
      </c>
      <c r="BK1733" s="4" t="s">
        <v>174</v>
      </c>
      <c r="BL1733" s="4" t="s">
        <v>127</v>
      </c>
      <c r="BM1733" s="4" t="s">
        <v>155</v>
      </c>
      <c r="BN1733" s="4">
        <v>5</v>
      </c>
      <c r="BO1733" s="4" t="s">
        <v>155</v>
      </c>
      <c r="BP1733" s="4" t="s">
        <v>128</v>
      </c>
      <c r="BQ1733" s="4" t="s">
        <v>115</v>
      </c>
      <c r="BR1733" s="4" t="s">
        <v>84</v>
      </c>
      <c r="BS1733" s="4" t="s">
        <v>157</v>
      </c>
      <c r="BT1733" s="4" t="s">
        <v>85</v>
      </c>
      <c r="BU1733" s="4" t="s">
        <v>150</v>
      </c>
      <c r="BV1733" s="4" t="s">
        <v>177</v>
      </c>
      <c r="BW1733" s="4" t="s">
        <v>133</v>
      </c>
      <c r="BX1733" s="4" t="s">
        <v>158</v>
      </c>
      <c r="BY1733" s="4" t="s">
        <v>138</v>
      </c>
      <c r="BZ1733" s="4" t="s">
        <v>152</v>
      </c>
      <c r="CA1733" s="4" t="s">
        <v>86</v>
      </c>
      <c r="CB1733" s="4" t="s">
        <v>165</v>
      </c>
      <c r="CC1733" s="4" t="s">
        <v>135</v>
      </c>
      <c r="CD1733" s="4" t="s">
        <v>180</v>
      </c>
      <c r="CE1733" s="4" t="s">
        <v>228</v>
      </c>
      <c r="CF1733" s="4">
        <v>77459</v>
      </c>
    </row>
    <row r="1734" spans="1:84" x14ac:dyDescent="0.25">
      <c r="A1734" s="30">
        <v>49034</v>
      </c>
      <c r="B1734" s="2">
        <v>18</v>
      </c>
      <c r="C1734" s="2" t="s">
        <v>84</v>
      </c>
      <c r="D1734" s="2" t="s">
        <v>86</v>
      </c>
      <c r="E1734" s="2" t="s">
        <v>86</v>
      </c>
      <c r="F1734" s="2" t="s">
        <v>87</v>
      </c>
      <c r="G1734" s="2" t="s">
        <v>162</v>
      </c>
      <c r="H1734" s="2" t="s">
        <v>85</v>
      </c>
      <c r="I1734" s="2" t="s">
        <v>89</v>
      </c>
      <c r="J1734" s="2" t="s">
        <v>200</v>
      </c>
      <c r="K1734" s="2" t="s">
        <v>86</v>
      </c>
      <c r="L1734" s="2" t="s">
        <v>91</v>
      </c>
      <c r="M1734" s="2" t="s">
        <v>92</v>
      </c>
      <c r="N1734" s="2" t="s">
        <v>85</v>
      </c>
      <c r="O1734" s="2" t="s">
        <v>221</v>
      </c>
      <c r="P1734" s="2" t="s">
        <v>94</v>
      </c>
      <c r="Q1734" s="2" t="s">
        <v>95</v>
      </c>
      <c r="R1734" s="2"/>
      <c r="S1734" s="2" t="s">
        <v>252</v>
      </c>
      <c r="T1734" s="2" t="s">
        <v>152</v>
      </c>
      <c r="U1734" s="2" t="s">
        <v>85</v>
      </c>
      <c r="V1734" s="2" t="s">
        <v>195</v>
      </c>
      <c r="W1734" s="2" t="s">
        <v>153</v>
      </c>
      <c r="X1734" s="2" t="s">
        <v>100</v>
      </c>
      <c r="Y1734" s="2">
        <v>4</v>
      </c>
      <c r="Z1734" s="2" t="s">
        <v>152</v>
      </c>
      <c r="AA1734" s="2" t="s">
        <v>101</v>
      </c>
      <c r="AB1734" s="2" t="s">
        <v>102</v>
      </c>
      <c r="AC1734" s="2" t="s">
        <v>103</v>
      </c>
      <c r="AD1734" s="2" t="s">
        <v>104</v>
      </c>
      <c r="AE1734" s="2" t="s">
        <v>105</v>
      </c>
      <c r="AF1734" s="2" t="s">
        <v>85</v>
      </c>
      <c r="AG1734" s="2" t="s">
        <v>85</v>
      </c>
      <c r="AH1734" s="2" t="s">
        <v>106</v>
      </c>
      <c r="AI1734" s="2" t="s">
        <v>107</v>
      </c>
      <c r="AJ1734" s="2" t="s">
        <v>108</v>
      </c>
      <c r="AK1734" s="2">
        <v>18</v>
      </c>
      <c r="AL1734" s="2" t="s">
        <v>109</v>
      </c>
      <c r="AM1734" s="2" t="s">
        <v>239</v>
      </c>
      <c r="AN1734" s="2" t="s">
        <v>108</v>
      </c>
      <c r="AO1734" s="2" t="s">
        <v>111</v>
      </c>
      <c r="AP1734" s="2" t="s">
        <v>202</v>
      </c>
      <c r="AQ1734" s="2" t="s">
        <v>152</v>
      </c>
      <c r="AR1734" s="2" t="s">
        <v>112</v>
      </c>
      <c r="AS1734" s="2" t="s">
        <v>113</v>
      </c>
      <c r="AT1734" s="2" t="s">
        <v>114</v>
      </c>
      <c r="AU1734" s="2" t="s">
        <v>186</v>
      </c>
      <c r="AV1734" s="2" t="s">
        <v>116</v>
      </c>
      <c r="AW1734" s="2" t="s">
        <v>117</v>
      </c>
      <c r="AX1734" s="2" t="s">
        <v>203</v>
      </c>
      <c r="AY1734" s="2" t="s">
        <v>204</v>
      </c>
      <c r="AZ1734" s="2" t="s">
        <v>119</v>
      </c>
      <c r="BA1734" s="2" t="s">
        <v>120</v>
      </c>
      <c r="BB1734" s="2" t="s">
        <v>91</v>
      </c>
      <c r="BC1734" s="2" t="s">
        <v>144</v>
      </c>
      <c r="BD1734" s="2" t="s">
        <v>121</v>
      </c>
      <c r="BE1734" s="2" t="s">
        <v>153</v>
      </c>
      <c r="BF1734" s="2" t="s">
        <v>123</v>
      </c>
      <c r="BG1734" s="2" t="s">
        <v>188</v>
      </c>
      <c r="BH1734" s="2" t="s">
        <v>124</v>
      </c>
      <c r="BI1734" s="2" t="s">
        <v>125</v>
      </c>
      <c r="BJ1734" s="2" t="s">
        <v>106</v>
      </c>
      <c r="BK1734" s="2" t="s">
        <v>99</v>
      </c>
      <c r="BL1734" s="2" t="s">
        <v>175</v>
      </c>
      <c r="BM1734" s="2">
        <v>6</v>
      </c>
      <c r="BN1734" s="2">
        <v>7</v>
      </c>
      <c r="BO1734" s="2">
        <v>6</v>
      </c>
      <c r="BP1734" s="2" t="s">
        <v>128</v>
      </c>
      <c r="BQ1734" s="2" t="s">
        <v>115</v>
      </c>
      <c r="BR1734" s="2" t="s">
        <v>84</v>
      </c>
      <c r="BS1734" s="2" t="s">
        <v>130</v>
      </c>
      <c r="BT1734" s="2" t="s">
        <v>85</v>
      </c>
      <c r="BU1734" s="2" t="s">
        <v>204</v>
      </c>
      <c r="BV1734" s="2" t="s">
        <v>177</v>
      </c>
      <c r="BW1734" s="2" t="s">
        <v>205</v>
      </c>
      <c r="BX1734" s="2" t="s">
        <v>178</v>
      </c>
      <c r="BY1734" s="2" t="s">
        <v>138</v>
      </c>
      <c r="BZ1734" s="2" t="s">
        <v>152</v>
      </c>
      <c r="CA1734" s="2" t="s">
        <v>85</v>
      </c>
      <c r="CB1734" s="2" t="s">
        <v>101</v>
      </c>
      <c r="CC1734" s="2" t="s">
        <v>179</v>
      </c>
      <c r="CD1734" s="2" t="s">
        <v>180</v>
      </c>
      <c r="CE1734" s="2" t="s">
        <v>245</v>
      </c>
      <c r="CF1734" s="2">
        <v>77583</v>
      </c>
    </row>
    <row r="1735" spans="1:84" x14ac:dyDescent="0.25">
      <c r="A1735" s="31">
        <v>49035</v>
      </c>
      <c r="B1735" s="4">
        <v>72</v>
      </c>
      <c r="C1735" s="4" t="s">
        <v>161</v>
      </c>
      <c r="D1735" s="4" t="s">
        <v>85</v>
      </c>
      <c r="E1735" s="4" t="s">
        <v>85</v>
      </c>
      <c r="F1735" s="4" t="s">
        <v>108</v>
      </c>
      <c r="G1735" s="4" t="s">
        <v>162</v>
      </c>
      <c r="H1735" s="4" t="s">
        <v>85</v>
      </c>
      <c r="I1735" s="4" t="s">
        <v>89</v>
      </c>
      <c r="J1735" s="4" t="s">
        <v>139</v>
      </c>
      <c r="K1735" s="4" t="s">
        <v>85</v>
      </c>
      <c r="L1735" s="4" t="s">
        <v>91</v>
      </c>
      <c r="M1735" s="4" t="s">
        <v>92</v>
      </c>
      <c r="N1735" s="4" t="s">
        <v>85</v>
      </c>
      <c r="O1735" s="4" t="s">
        <v>93</v>
      </c>
      <c r="P1735" s="4" t="s">
        <v>94</v>
      </c>
      <c r="Q1735" s="4" t="s">
        <v>142</v>
      </c>
      <c r="R1735" s="4" t="s">
        <v>96</v>
      </c>
      <c r="S1735" s="4" t="s">
        <v>233</v>
      </c>
      <c r="T1735" s="4" t="s">
        <v>91</v>
      </c>
      <c r="U1735" s="4" t="s">
        <v>85</v>
      </c>
      <c r="V1735" s="4" t="s">
        <v>223</v>
      </c>
      <c r="W1735" s="4" t="s">
        <v>153</v>
      </c>
      <c r="X1735" s="4" t="s">
        <v>100</v>
      </c>
      <c r="Y1735" s="4">
        <v>1</v>
      </c>
      <c r="Z1735" s="4" t="s">
        <v>140</v>
      </c>
      <c r="AA1735" s="4" t="s">
        <v>165</v>
      </c>
      <c r="AB1735" s="4" t="s">
        <v>117</v>
      </c>
      <c r="AC1735" s="4" t="s">
        <v>196</v>
      </c>
      <c r="AD1735" s="4" t="s">
        <v>104</v>
      </c>
      <c r="AE1735" s="4" t="s">
        <v>167</v>
      </c>
      <c r="AF1735" s="4" t="s">
        <v>85</v>
      </c>
      <c r="AG1735" s="4" t="s">
        <v>85</v>
      </c>
      <c r="AH1735" s="4" t="s">
        <v>106</v>
      </c>
      <c r="AI1735" s="4" t="s">
        <v>107</v>
      </c>
      <c r="AJ1735" s="4" t="s">
        <v>153</v>
      </c>
      <c r="AK1735" s="4">
        <v>72</v>
      </c>
      <c r="AL1735" s="4" t="s">
        <v>207</v>
      </c>
      <c r="AM1735" s="4" t="s">
        <v>170</v>
      </c>
      <c r="AN1735" s="4" t="s">
        <v>153</v>
      </c>
      <c r="AO1735" s="4" t="s">
        <v>111</v>
      </c>
      <c r="AP1735" s="4" t="s">
        <v>202</v>
      </c>
      <c r="AQ1735" s="4" t="s">
        <v>91</v>
      </c>
      <c r="AR1735" s="4" t="s">
        <v>112</v>
      </c>
      <c r="AS1735" s="4" t="s">
        <v>148</v>
      </c>
      <c r="AT1735" s="4" t="s">
        <v>171</v>
      </c>
      <c r="AU1735" s="4" t="s">
        <v>186</v>
      </c>
      <c r="AV1735" s="4" t="s">
        <v>102</v>
      </c>
      <c r="AW1735" s="4" t="s">
        <v>117</v>
      </c>
      <c r="AX1735" s="4" t="s">
        <v>212</v>
      </c>
      <c r="AY1735" s="4" t="s">
        <v>204</v>
      </c>
      <c r="AZ1735" s="4">
        <v>3</v>
      </c>
      <c r="BA1735" s="4" t="s">
        <v>120</v>
      </c>
      <c r="BB1735" s="4" t="s">
        <v>91</v>
      </c>
      <c r="BC1735" s="4" t="s">
        <v>140</v>
      </c>
      <c r="BD1735" s="4" t="s">
        <v>172</v>
      </c>
      <c r="BE1735" s="4" t="s">
        <v>153</v>
      </c>
      <c r="BF1735" s="4" t="s">
        <v>123</v>
      </c>
      <c r="BG1735" s="4" t="s">
        <v>188</v>
      </c>
      <c r="BH1735" s="4" t="s">
        <v>124</v>
      </c>
      <c r="BI1735" s="4" t="s">
        <v>173</v>
      </c>
      <c r="BJ1735" s="4" t="s">
        <v>106</v>
      </c>
      <c r="BK1735" s="4" t="s">
        <v>220</v>
      </c>
      <c r="BL1735" s="4" t="s">
        <v>191</v>
      </c>
      <c r="BM1735" s="4" t="s">
        <v>209</v>
      </c>
      <c r="BN1735" s="4">
        <v>7</v>
      </c>
      <c r="BO1735" s="4">
        <v>7</v>
      </c>
      <c r="BP1735" s="4" t="s">
        <v>128</v>
      </c>
      <c r="BQ1735" s="4" t="s">
        <v>115</v>
      </c>
      <c r="BR1735" s="4" t="s">
        <v>84</v>
      </c>
      <c r="BS1735" s="4" t="s">
        <v>130</v>
      </c>
      <c r="BT1735" s="4" t="s">
        <v>85</v>
      </c>
      <c r="BU1735" s="4" t="s">
        <v>204</v>
      </c>
      <c r="BV1735" s="4" t="s">
        <v>177</v>
      </c>
      <c r="BW1735" s="4" t="s">
        <v>205</v>
      </c>
      <c r="BX1735" s="4" t="s">
        <v>178</v>
      </c>
      <c r="BY1735" s="4" t="s">
        <v>138</v>
      </c>
      <c r="BZ1735" s="4" t="s">
        <v>91</v>
      </c>
      <c r="CA1735" s="4" t="s">
        <v>85</v>
      </c>
      <c r="CB1735" s="4" t="s">
        <v>165</v>
      </c>
      <c r="CC1735" s="4" t="s">
        <v>179</v>
      </c>
      <c r="CD1735" s="4" t="s">
        <v>136</v>
      </c>
      <c r="CE1735" s="4" t="s">
        <v>228</v>
      </c>
      <c r="CF1735" s="4">
        <v>77099</v>
      </c>
    </row>
    <row r="1736" spans="1:84" x14ac:dyDescent="0.25">
      <c r="A1736" s="30">
        <v>49036</v>
      </c>
      <c r="B1736" s="2">
        <v>18</v>
      </c>
      <c r="C1736" s="2" t="s">
        <v>84</v>
      </c>
      <c r="D1736" s="2" t="s">
        <v>85</v>
      </c>
      <c r="E1736" s="2" t="s">
        <v>86</v>
      </c>
      <c r="F1736" s="2" t="s">
        <v>87</v>
      </c>
      <c r="G1736" s="2" t="s">
        <v>183</v>
      </c>
      <c r="H1736" s="2" t="s">
        <v>85</v>
      </c>
      <c r="I1736" s="2" t="s">
        <v>138</v>
      </c>
      <c r="J1736" s="2" t="s">
        <v>215</v>
      </c>
      <c r="K1736" s="2" t="s">
        <v>86</v>
      </c>
      <c r="L1736" s="2" t="s">
        <v>140</v>
      </c>
      <c r="M1736" s="2" t="s">
        <v>92</v>
      </c>
      <c r="N1736" s="2" t="s">
        <v>85</v>
      </c>
      <c r="O1736" s="2" t="s">
        <v>163</v>
      </c>
      <c r="P1736" s="2" t="s">
        <v>231</v>
      </c>
      <c r="Q1736" s="2" t="s">
        <v>95</v>
      </c>
      <c r="R1736" s="2"/>
      <c r="S1736" s="2" t="s">
        <v>233</v>
      </c>
      <c r="T1736" s="2" t="s">
        <v>144</v>
      </c>
      <c r="U1736" s="2" t="s">
        <v>86</v>
      </c>
      <c r="V1736" s="2" t="s">
        <v>223</v>
      </c>
      <c r="W1736" s="2" t="s">
        <v>153</v>
      </c>
      <c r="X1736" s="2" t="s">
        <v>100</v>
      </c>
      <c r="Y1736" s="2">
        <v>6</v>
      </c>
      <c r="Z1736" s="2" t="s">
        <v>91</v>
      </c>
      <c r="AA1736" s="2" t="s">
        <v>165</v>
      </c>
      <c r="AB1736" s="2" t="s">
        <v>116</v>
      </c>
      <c r="AC1736" s="2" t="s">
        <v>103</v>
      </c>
      <c r="AD1736" s="2" t="s">
        <v>104</v>
      </c>
      <c r="AE1736" s="2" t="s">
        <v>105</v>
      </c>
      <c r="AF1736" s="2" t="s">
        <v>86</v>
      </c>
      <c r="AG1736" s="2" t="s">
        <v>85</v>
      </c>
      <c r="AH1736" s="2" t="s">
        <v>146</v>
      </c>
      <c r="AI1736" s="2" t="s">
        <v>107</v>
      </c>
      <c r="AJ1736" s="2" t="s">
        <v>122</v>
      </c>
      <c r="AK1736" s="2">
        <v>16</v>
      </c>
      <c r="AL1736" s="2" t="s">
        <v>109</v>
      </c>
      <c r="AM1736" s="2" t="s">
        <v>110</v>
      </c>
      <c r="AN1736" s="2" t="s">
        <v>108</v>
      </c>
      <c r="AO1736" s="2" t="s">
        <v>111</v>
      </c>
      <c r="AP1736" s="2" t="s">
        <v>116</v>
      </c>
      <c r="AQ1736" s="2" t="s">
        <v>140</v>
      </c>
      <c r="AR1736" s="2" t="s">
        <v>112</v>
      </c>
      <c r="AS1736" s="2" t="s">
        <v>148</v>
      </c>
      <c r="AT1736" s="2" t="s">
        <v>114</v>
      </c>
      <c r="AU1736" s="2" t="s">
        <v>115</v>
      </c>
      <c r="AV1736" s="2" t="s">
        <v>116</v>
      </c>
      <c r="AW1736" s="2" t="s">
        <v>116</v>
      </c>
      <c r="AX1736" s="2" t="s">
        <v>118</v>
      </c>
      <c r="AY1736" s="2" t="s">
        <v>197</v>
      </c>
      <c r="AZ1736" s="2" t="s">
        <v>119</v>
      </c>
      <c r="BA1736" s="2" t="s">
        <v>198</v>
      </c>
      <c r="BB1736" s="2" t="s">
        <v>152</v>
      </c>
      <c r="BC1736" s="2" t="s">
        <v>91</v>
      </c>
      <c r="BD1736" s="2" t="s">
        <v>121</v>
      </c>
      <c r="BE1736" s="2" t="s">
        <v>153</v>
      </c>
      <c r="BF1736" s="2" t="s">
        <v>99</v>
      </c>
      <c r="BG1736" s="2" t="s">
        <v>108</v>
      </c>
      <c r="BH1736" s="2" t="s">
        <v>225</v>
      </c>
      <c r="BI1736" s="2" t="s">
        <v>189</v>
      </c>
      <c r="BJ1736" s="2" t="s">
        <v>168</v>
      </c>
      <c r="BK1736" s="2" t="s">
        <v>154</v>
      </c>
      <c r="BL1736" s="2" t="s">
        <v>127</v>
      </c>
      <c r="BM1736" s="2" t="s">
        <v>155</v>
      </c>
      <c r="BN1736" s="2" t="s">
        <v>155</v>
      </c>
      <c r="BO1736" s="2" t="s">
        <v>155</v>
      </c>
      <c r="BP1736" s="2" t="s">
        <v>192</v>
      </c>
      <c r="BQ1736" s="2" t="s">
        <v>129</v>
      </c>
      <c r="BR1736" s="2" t="s">
        <v>235</v>
      </c>
      <c r="BS1736" s="2" t="s">
        <v>157</v>
      </c>
      <c r="BT1736" s="2" t="s">
        <v>85</v>
      </c>
      <c r="BU1736" s="2" t="s">
        <v>197</v>
      </c>
      <c r="BV1736" s="2" t="s">
        <v>132</v>
      </c>
      <c r="BW1736" s="2" t="s">
        <v>205</v>
      </c>
      <c r="BX1736" s="2" t="s">
        <v>158</v>
      </c>
      <c r="BY1736" s="2" t="s">
        <v>134</v>
      </c>
      <c r="BZ1736" s="2" t="s">
        <v>140</v>
      </c>
      <c r="CA1736" s="2" t="s">
        <v>86</v>
      </c>
      <c r="CB1736" s="2" t="s">
        <v>193</v>
      </c>
      <c r="CC1736" s="2" t="s">
        <v>179</v>
      </c>
      <c r="CD1736" s="2" t="s">
        <v>159</v>
      </c>
      <c r="CE1736" s="2" t="s">
        <v>228</v>
      </c>
      <c r="CF1736" s="2" t="s">
        <v>99</v>
      </c>
    </row>
    <row r="1737" spans="1:84" x14ac:dyDescent="0.25">
      <c r="A1737" s="31">
        <v>49037</v>
      </c>
      <c r="B1737" s="4">
        <v>41</v>
      </c>
      <c r="C1737" s="4" t="s">
        <v>161</v>
      </c>
      <c r="D1737" s="4" t="s">
        <v>85</v>
      </c>
      <c r="E1737" s="4" t="s">
        <v>85</v>
      </c>
      <c r="F1737" s="4" t="s">
        <v>108</v>
      </c>
      <c r="G1737" s="4" t="s">
        <v>88</v>
      </c>
      <c r="H1737" s="4" t="s">
        <v>85</v>
      </c>
      <c r="I1737" s="4" t="s">
        <v>138</v>
      </c>
      <c r="J1737" s="4" t="s">
        <v>215</v>
      </c>
      <c r="K1737" s="4" t="s">
        <v>85</v>
      </c>
      <c r="L1737" s="4" t="s">
        <v>91</v>
      </c>
      <c r="M1737" s="4">
        <v>4</v>
      </c>
      <c r="N1737" s="4" t="s">
        <v>85</v>
      </c>
      <c r="O1737" s="4" t="s">
        <v>163</v>
      </c>
      <c r="P1737" s="4" t="s">
        <v>194</v>
      </c>
      <c r="Q1737" s="4" t="s">
        <v>142</v>
      </c>
      <c r="R1737" s="4" t="s">
        <v>96</v>
      </c>
      <c r="S1737" s="4" t="s">
        <v>97</v>
      </c>
      <c r="T1737" s="4" t="s">
        <v>144</v>
      </c>
      <c r="U1737" s="4" t="s">
        <v>85</v>
      </c>
      <c r="V1737" s="4" t="s">
        <v>195</v>
      </c>
      <c r="W1737" s="4" t="s">
        <v>108</v>
      </c>
      <c r="X1737" s="4" t="s">
        <v>100</v>
      </c>
      <c r="Y1737" s="4">
        <v>6</v>
      </c>
      <c r="Z1737" s="4" t="s">
        <v>152</v>
      </c>
      <c r="AA1737" s="4" t="s">
        <v>101</v>
      </c>
      <c r="AB1737" s="4" t="s">
        <v>202</v>
      </c>
      <c r="AC1737" s="4" t="s">
        <v>103</v>
      </c>
      <c r="AD1737" s="4" t="s">
        <v>104</v>
      </c>
      <c r="AE1737" s="4" t="s">
        <v>105</v>
      </c>
      <c r="AF1737" s="4" t="s">
        <v>85</v>
      </c>
      <c r="AG1737" s="4" t="s">
        <v>85</v>
      </c>
      <c r="AH1737" s="4" t="s">
        <v>168</v>
      </c>
      <c r="AI1737" s="4" t="s">
        <v>107</v>
      </c>
      <c r="AJ1737" s="4" t="s">
        <v>153</v>
      </c>
      <c r="AK1737" s="4">
        <v>21</v>
      </c>
      <c r="AL1737" s="4" t="s">
        <v>109</v>
      </c>
      <c r="AM1737" s="4" t="s">
        <v>227</v>
      </c>
      <c r="AN1737" s="4" t="s">
        <v>153</v>
      </c>
      <c r="AO1737" s="4" t="s">
        <v>185</v>
      </c>
      <c r="AP1737" s="4" t="s">
        <v>116</v>
      </c>
      <c r="AQ1737" s="4" t="s">
        <v>144</v>
      </c>
      <c r="AR1737" s="4" t="s">
        <v>112</v>
      </c>
      <c r="AS1737" s="4" t="s">
        <v>113</v>
      </c>
      <c r="AT1737" s="4" t="s">
        <v>149</v>
      </c>
      <c r="AU1737" s="4" t="s">
        <v>186</v>
      </c>
      <c r="AV1737" s="4" t="s">
        <v>102</v>
      </c>
      <c r="AW1737" s="4" t="s">
        <v>202</v>
      </c>
      <c r="AX1737" s="4" t="s">
        <v>118</v>
      </c>
      <c r="AY1737" s="4" t="s">
        <v>150</v>
      </c>
      <c r="AZ1737" s="4">
        <v>4</v>
      </c>
      <c r="BA1737" s="4" t="s">
        <v>120</v>
      </c>
      <c r="BB1737" s="4" t="s">
        <v>91</v>
      </c>
      <c r="BC1737" s="4" t="s">
        <v>91</v>
      </c>
      <c r="BD1737" s="4" t="s">
        <v>121</v>
      </c>
      <c r="BE1737" s="4" t="s">
        <v>153</v>
      </c>
      <c r="BF1737" s="4" t="s">
        <v>229</v>
      </c>
      <c r="BG1737" s="4" t="s">
        <v>188</v>
      </c>
      <c r="BH1737" s="4" t="s">
        <v>124</v>
      </c>
      <c r="BI1737" s="4" t="s">
        <v>125</v>
      </c>
      <c r="BJ1737" s="4" t="s">
        <v>106</v>
      </c>
      <c r="BK1737" s="4" t="s">
        <v>213</v>
      </c>
      <c r="BL1737" s="4" t="s">
        <v>127</v>
      </c>
      <c r="BM1737" s="4">
        <v>7</v>
      </c>
      <c r="BN1737" s="4">
        <v>6</v>
      </c>
      <c r="BO1737" s="4">
        <v>7</v>
      </c>
      <c r="BP1737" s="4" t="s">
        <v>128</v>
      </c>
      <c r="BQ1737" s="4" t="s">
        <v>115</v>
      </c>
      <c r="BR1737" s="4" t="s">
        <v>226</v>
      </c>
      <c r="BS1737" s="4" t="s">
        <v>157</v>
      </c>
      <c r="BT1737" s="4" t="s">
        <v>85</v>
      </c>
      <c r="BU1737" s="4" t="s">
        <v>204</v>
      </c>
      <c r="BV1737" s="4" t="s">
        <v>177</v>
      </c>
      <c r="BW1737" s="4" t="s">
        <v>205</v>
      </c>
      <c r="BX1737" s="4" t="s">
        <v>158</v>
      </c>
      <c r="BY1737" s="4" t="s">
        <v>214</v>
      </c>
      <c r="BZ1737" s="4" t="s">
        <v>91</v>
      </c>
      <c r="CA1737" s="4" t="s">
        <v>85</v>
      </c>
      <c r="CB1737" s="4" t="s">
        <v>165</v>
      </c>
      <c r="CC1737" s="4" t="s">
        <v>135</v>
      </c>
      <c r="CD1737" s="4" t="s">
        <v>180</v>
      </c>
      <c r="CE1737" s="4" t="s">
        <v>137</v>
      </c>
      <c r="CF1737" s="4">
        <v>77478</v>
      </c>
    </row>
    <row r="1738" spans="1:84" x14ac:dyDescent="0.25">
      <c r="A1738" s="30">
        <v>49038</v>
      </c>
      <c r="B1738" s="2">
        <v>63</v>
      </c>
      <c r="C1738" s="2" t="s">
        <v>84</v>
      </c>
      <c r="D1738" s="2" t="s">
        <v>85</v>
      </c>
      <c r="E1738" s="2" t="s">
        <v>86</v>
      </c>
      <c r="F1738" s="2" t="s">
        <v>87</v>
      </c>
      <c r="G1738" s="2" t="s">
        <v>88</v>
      </c>
      <c r="H1738" s="2" t="s">
        <v>85</v>
      </c>
      <c r="I1738" s="2" t="s">
        <v>89</v>
      </c>
      <c r="J1738" s="2" t="s">
        <v>139</v>
      </c>
      <c r="K1738" s="2" t="s">
        <v>85</v>
      </c>
      <c r="L1738" s="2" t="s">
        <v>144</v>
      </c>
      <c r="M1738" s="2">
        <v>2</v>
      </c>
      <c r="N1738" s="2" t="s">
        <v>86</v>
      </c>
      <c r="O1738" s="2" t="s">
        <v>163</v>
      </c>
      <c r="P1738" s="2" t="s">
        <v>231</v>
      </c>
      <c r="Q1738" s="2" t="s">
        <v>142</v>
      </c>
      <c r="R1738" s="2" t="s">
        <v>210</v>
      </c>
      <c r="S1738" s="2" t="s">
        <v>252</v>
      </c>
      <c r="T1738" s="2" t="s">
        <v>152</v>
      </c>
      <c r="U1738" s="2" t="s">
        <v>86</v>
      </c>
      <c r="V1738" s="2" t="s">
        <v>195</v>
      </c>
      <c r="W1738" s="2" t="s">
        <v>108</v>
      </c>
      <c r="X1738" s="2" t="s">
        <v>100</v>
      </c>
      <c r="Y1738" s="2">
        <v>4</v>
      </c>
      <c r="Z1738" s="2" t="s">
        <v>91</v>
      </c>
      <c r="AA1738" s="2" t="s">
        <v>134</v>
      </c>
      <c r="AB1738" s="2" t="s">
        <v>102</v>
      </c>
      <c r="AC1738" s="2" t="s">
        <v>103</v>
      </c>
      <c r="AD1738" s="2" t="s">
        <v>104</v>
      </c>
      <c r="AE1738" s="2" t="s">
        <v>105</v>
      </c>
      <c r="AF1738" s="2" t="s">
        <v>86</v>
      </c>
      <c r="AG1738" s="2" t="s">
        <v>85</v>
      </c>
      <c r="AH1738" s="2" t="s">
        <v>168</v>
      </c>
      <c r="AI1738" s="2" t="s">
        <v>169</v>
      </c>
      <c r="AJ1738" s="2" t="s">
        <v>153</v>
      </c>
      <c r="AK1738" s="2">
        <v>24</v>
      </c>
      <c r="AL1738" s="2" t="s">
        <v>109</v>
      </c>
      <c r="AM1738" s="2" t="s">
        <v>147</v>
      </c>
      <c r="AN1738" s="2" t="s">
        <v>87</v>
      </c>
      <c r="AO1738" s="2" t="s">
        <v>185</v>
      </c>
      <c r="AP1738" s="2" t="s">
        <v>116</v>
      </c>
      <c r="AQ1738" s="2" t="s">
        <v>91</v>
      </c>
      <c r="AR1738" s="2" t="s">
        <v>112</v>
      </c>
      <c r="AS1738" s="2" t="s">
        <v>113</v>
      </c>
      <c r="AT1738" s="2" t="s">
        <v>149</v>
      </c>
      <c r="AU1738" s="2" t="s">
        <v>186</v>
      </c>
      <c r="AV1738" s="2" t="s">
        <v>202</v>
      </c>
      <c r="AW1738" s="2" t="s">
        <v>116</v>
      </c>
      <c r="AX1738" s="2" t="s">
        <v>118</v>
      </c>
      <c r="AY1738" s="2" t="s">
        <v>204</v>
      </c>
      <c r="AZ1738" s="2">
        <v>2</v>
      </c>
      <c r="BA1738" s="2" t="s">
        <v>120</v>
      </c>
      <c r="BB1738" s="2" t="s">
        <v>91</v>
      </c>
      <c r="BC1738" s="2" t="s">
        <v>144</v>
      </c>
      <c r="BD1738" s="2" t="s">
        <v>121</v>
      </c>
      <c r="BE1738" s="2" t="s">
        <v>153</v>
      </c>
      <c r="BF1738" s="2" t="s">
        <v>229</v>
      </c>
      <c r="BG1738" s="2" t="s">
        <v>153</v>
      </c>
      <c r="BH1738" s="2" t="s">
        <v>124</v>
      </c>
      <c r="BI1738" s="2" t="s">
        <v>125</v>
      </c>
      <c r="BJ1738" s="2" t="s">
        <v>168</v>
      </c>
      <c r="BK1738" s="2" t="s">
        <v>190</v>
      </c>
      <c r="BL1738" s="2" t="s">
        <v>127</v>
      </c>
      <c r="BM1738" s="2">
        <v>5</v>
      </c>
      <c r="BN1738" s="2">
        <v>5</v>
      </c>
      <c r="BO1738" s="2">
        <v>5</v>
      </c>
      <c r="BP1738" s="2" t="s">
        <v>128</v>
      </c>
      <c r="BQ1738" s="2" t="s">
        <v>115</v>
      </c>
      <c r="BR1738" s="2" t="s">
        <v>84</v>
      </c>
      <c r="BS1738" s="2" t="s">
        <v>130</v>
      </c>
      <c r="BT1738" s="2" t="s">
        <v>85</v>
      </c>
      <c r="BU1738" s="2" t="s">
        <v>204</v>
      </c>
      <c r="BV1738" s="2" t="s">
        <v>177</v>
      </c>
      <c r="BW1738" s="2" t="s">
        <v>205</v>
      </c>
      <c r="BX1738" s="2" t="s">
        <v>158</v>
      </c>
      <c r="BY1738" s="2" t="s">
        <v>89</v>
      </c>
      <c r="BZ1738" s="2" t="s">
        <v>91</v>
      </c>
      <c r="CA1738" s="2" t="s">
        <v>86</v>
      </c>
      <c r="CB1738" s="2" t="s">
        <v>193</v>
      </c>
      <c r="CC1738" s="2" t="s">
        <v>135</v>
      </c>
      <c r="CD1738" s="2" t="s">
        <v>136</v>
      </c>
      <c r="CE1738" s="2" t="s">
        <v>181</v>
      </c>
      <c r="CF1738" s="2">
        <v>77459</v>
      </c>
    </row>
    <row r="1739" spans="1:84" x14ac:dyDescent="0.25">
      <c r="A1739" s="31">
        <v>49039</v>
      </c>
      <c r="B1739" s="4">
        <v>20</v>
      </c>
      <c r="C1739" s="4" t="s">
        <v>84</v>
      </c>
      <c r="D1739" s="4" t="s">
        <v>86</v>
      </c>
      <c r="E1739" s="4" t="s">
        <v>86</v>
      </c>
      <c r="F1739" s="4" t="s">
        <v>87</v>
      </c>
      <c r="G1739" s="4" t="s">
        <v>88</v>
      </c>
      <c r="H1739" s="4" t="s">
        <v>86</v>
      </c>
      <c r="I1739" s="4" t="s">
        <v>134</v>
      </c>
      <c r="J1739" s="4" t="s">
        <v>200</v>
      </c>
      <c r="K1739" s="4" t="s">
        <v>86</v>
      </c>
      <c r="L1739" s="4" t="s">
        <v>152</v>
      </c>
      <c r="M1739" s="4" t="s">
        <v>92</v>
      </c>
      <c r="N1739" s="4" t="s">
        <v>86</v>
      </c>
      <c r="O1739" s="4" t="s">
        <v>93</v>
      </c>
      <c r="P1739" s="4" t="s">
        <v>94</v>
      </c>
      <c r="Q1739" s="4" t="s">
        <v>95</v>
      </c>
      <c r="R1739" s="4"/>
      <c r="S1739" s="4" t="s">
        <v>233</v>
      </c>
      <c r="T1739" s="4" t="s">
        <v>91</v>
      </c>
      <c r="U1739" s="4" t="s">
        <v>85</v>
      </c>
      <c r="V1739" s="4" t="s">
        <v>223</v>
      </c>
      <c r="W1739" s="4" t="s">
        <v>108</v>
      </c>
      <c r="X1739" s="4" t="s">
        <v>100</v>
      </c>
      <c r="Y1739" s="4">
        <v>2</v>
      </c>
      <c r="Z1739" s="4" t="s">
        <v>91</v>
      </c>
      <c r="AA1739" s="4" t="s">
        <v>165</v>
      </c>
      <c r="AB1739" s="4" t="s">
        <v>116</v>
      </c>
      <c r="AC1739" s="4" t="s">
        <v>196</v>
      </c>
      <c r="AD1739" s="4" t="s">
        <v>104</v>
      </c>
      <c r="AE1739" s="4" t="s">
        <v>167</v>
      </c>
      <c r="AF1739" s="4" t="s">
        <v>85</v>
      </c>
      <c r="AG1739" s="4" t="s">
        <v>85</v>
      </c>
      <c r="AH1739" s="4" t="s">
        <v>106</v>
      </c>
      <c r="AI1739" s="4" t="s">
        <v>169</v>
      </c>
      <c r="AJ1739" s="4" t="s">
        <v>153</v>
      </c>
      <c r="AK1739" s="4">
        <v>18</v>
      </c>
      <c r="AL1739" s="4" t="s">
        <v>109</v>
      </c>
      <c r="AM1739" s="4" t="s">
        <v>170</v>
      </c>
      <c r="AN1739" s="4" t="s">
        <v>87</v>
      </c>
      <c r="AO1739" s="4" t="s">
        <v>185</v>
      </c>
      <c r="AP1739" s="4" t="s">
        <v>116</v>
      </c>
      <c r="AQ1739" s="4" t="s">
        <v>91</v>
      </c>
      <c r="AR1739" s="4" t="s">
        <v>112</v>
      </c>
      <c r="AS1739" s="4" t="s">
        <v>148</v>
      </c>
      <c r="AT1739" s="4" t="s">
        <v>251</v>
      </c>
      <c r="AU1739" s="4" t="s">
        <v>186</v>
      </c>
      <c r="AV1739" s="4" t="s">
        <v>116</v>
      </c>
      <c r="AW1739" s="4" t="s">
        <v>117</v>
      </c>
      <c r="AX1739" s="4" t="s">
        <v>187</v>
      </c>
      <c r="AY1739" s="4" t="s">
        <v>197</v>
      </c>
      <c r="AZ1739" s="4" t="s">
        <v>119</v>
      </c>
      <c r="BA1739" s="4" t="s">
        <v>120</v>
      </c>
      <c r="BB1739" s="4" t="s">
        <v>91</v>
      </c>
      <c r="BC1739" s="4" t="s">
        <v>140</v>
      </c>
      <c r="BD1739" s="4" t="s">
        <v>121</v>
      </c>
      <c r="BE1739" s="4" t="s">
        <v>153</v>
      </c>
      <c r="BF1739" s="4" t="s">
        <v>229</v>
      </c>
      <c r="BG1739" s="4" t="s">
        <v>153</v>
      </c>
      <c r="BH1739" s="4" t="s">
        <v>225</v>
      </c>
      <c r="BI1739" s="4" t="s">
        <v>125</v>
      </c>
      <c r="BJ1739" s="4" t="s">
        <v>106</v>
      </c>
      <c r="BK1739" s="4" t="s">
        <v>174</v>
      </c>
      <c r="BL1739" s="4" t="s">
        <v>127</v>
      </c>
      <c r="BM1739" s="4">
        <v>5</v>
      </c>
      <c r="BN1739" s="4" t="s">
        <v>155</v>
      </c>
      <c r="BO1739" s="4" t="s">
        <v>209</v>
      </c>
      <c r="BP1739" s="4" t="s">
        <v>176</v>
      </c>
      <c r="BQ1739" s="4" t="s">
        <v>186</v>
      </c>
      <c r="BR1739" s="4" t="s">
        <v>226</v>
      </c>
      <c r="BS1739" s="4" t="s">
        <v>130</v>
      </c>
      <c r="BT1739" s="4" t="s">
        <v>85</v>
      </c>
      <c r="BU1739" s="4" t="s">
        <v>131</v>
      </c>
      <c r="BV1739" s="4" t="s">
        <v>132</v>
      </c>
      <c r="BW1739" s="4" t="s">
        <v>205</v>
      </c>
      <c r="BX1739" s="4" t="s">
        <v>178</v>
      </c>
      <c r="BY1739" s="4" t="s">
        <v>89</v>
      </c>
      <c r="BZ1739" s="4" t="s">
        <v>144</v>
      </c>
      <c r="CA1739" s="4" t="s">
        <v>85</v>
      </c>
      <c r="CB1739" s="4" t="s">
        <v>101</v>
      </c>
      <c r="CC1739" s="4" t="s">
        <v>135</v>
      </c>
      <c r="CD1739" s="4" t="s">
        <v>136</v>
      </c>
      <c r="CE1739" s="4" t="s">
        <v>160</v>
      </c>
      <c r="CF1739" s="4">
        <v>77506</v>
      </c>
    </row>
    <row r="1740" spans="1:84" x14ac:dyDescent="0.25">
      <c r="A1740" s="30">
        <v>49040</v>
      </c>
      <c r="B1740" s="2">
        <v>27</v>
      </c>
      <c r="C1740" s="2" t="s">
        <v>161</v>
      </c>
      <c r="D1740" s="2" t="s">
        <v>86</v>
      </c>
      <c r="E1740" s="2" t="s">
        <v>86</v>
      </c>
      <c r="F1740" s="2" t="s">
        <v>153</v>
      </c>
      <c r="G1740" s="2" t="s">
        <v>162</v>
      </c>
      <c r="H1740" s="2" t="s">
        <v>85</v>
      </c>
      <c r="I1740" s="2" t="s">
        <v>99</v>
      </c>
      <c r="J1740" s="2" t="s">
        <v>244</v>
      </c>
      <c r="K1740" s="2" t="s">
        <v>85</v>
      </c>
      <c r="L1740" s="2" t="s">
        <v>152</v>
      </c>
      <c r="M1740" s="2" t="s">
        <v>92</v>
      </c>
      <c r="N1740" s="2" t="s">
        <v>86</v>
      </c>
      <c r="O1740" s="2" t="s">
        <v>93</v>
      </c>
      <c r="P1740" s="2" t="s">
        <v>99</v>
      </c>
      <c r="Q1740" s="2" t="s">
        <v>142</v>
      </c>
      <c r="R1740" s="2" t="s">
        <v>96</v>
      </c>
      <c r="S1740" s="2" t="s">
        <v>164</v>
      </c>
      <c r="T1740" s="2" t="s">
        <v>140</v>
      </c>
      <c r="U1740" s="2" t="s">
        <v>86</v>
      </c>
      <c r="V1740" s="2" t="s">
        <v>223</v>
      </c>
      <c r="W1740" s="2" t="s">
        <v>108</v>
      </c>
      <c r="X1740" s="2" t="s">
        <v>100</v>
      </c>
      <c r="Y1740" s="2">
        <v>5</v>
      </c>
      <c r="Z1740" s="2" t="s">
        <v>140</v>
      </c>
      <c r="AA1740" s="2" t="s">
        <v>101</v>
      </c>
      <c r="AB1740" s="2" t="s">
        <v>117</v>
      </c>
      <c r="AC1740" s="2" t="s">
        <v>103</v>
      </c>
      <c r="AD1740" s="2" t="s">
        <v>99</v>
      </c>
      <c r="AE1740" s="2" t="s">
        <v>99</v>
      </c>
      <c r="AF1740" s="2" t="s">
        <v>85</v>
      </c>
      <c r="AG1740" s="2" t="s">
        <v>86</v>
      </c>
      <c r="AH1740" s="2" t="s">
        <v>168</v>
      </c>
      <c r="AI1740" s="2" t="s">
        <v>169</v>
      </c>
      <c r="AJ1740" s="2" t="s">
        <v>153</v>
      </c>
      <c r="AK1740" s="2">
        <v>14</v>
      </c>
      <c r="AL1740" s="2" t="s">
        <v>109</v>
      </c>
      <c r="AM1740" s="2" t="s">
        <v>110</v>
      </c>
      <c r="AN1740" s="2" t="s">
        <v>153</v>
      </c>
      <c r="AO1740" s="2" t="s">
        <v>111</v>
      </c>
      <c r="AP1740" s="2" t="s">
        <v>116</v>
      </c>
      <c r="AQ1740" s="2" t="s">
        <v>91</v>
      </c>
      <c r="AR1740" s="2" t="s">
        <v>112</v>
      </c>
      <c r="AS1740" s="2" t="s">
        <v>148</v>
      </c>
      <c r="AT1740" s="2" t="s">
        <v>114</v>
      </c>
      <c r="AU1740" s="2" t="s">
        <v>115</v>
      </c>
      <c r="AV1740" s="2" t="s">
        <v>116</v>
      </c>
      <c r="AW1740" s="2" t="s">
        <v>116</v>
      </c>
      <c r="AX1740" s="2" t="s">
        <v>187</v>
      </c>
      <c r="AY1740" s="2" t="s">
        <v>204</v>
      </c>
      <c r="AZ1740" s="2">
        <v>1</v>
      </c>
      <c r="BA1740" s="2" t="s">
        <v>120</v>
      </c>
      <c r="BB1740" s="2" t="s">
        <v>152</v>
      </c>
      <c r="BC1740" s="2" t="s">
        <v>152</v>
      </c>
      <c r="BD1740" s="2" t="s">
        <v>172</v>
      </c>
      <c r="BE1740" s="2" t="s">
        <v>108</v>
      </c>
      <c r="BF1740" s="2" t="s">
        <v>229</v>
      </c>
      <c r="BG1740" s="2" t="s">
        <v>99</v>
      </c>
      <c r="BH1740" s="2" t="s">
        <v>225</v>
      </c>
      <c r="BI1740" s="2" t="s">
        <v>189</v>
      </c>
      <c r="BJ1740" s="2" t="s">
        <v>99</v>
      </c>
      <c r="BK1740" s="2" t="s">
        <v>190</v>
      </c>
      <c r="BL1740" s="2" t="s">
        <v>127</v>
      </c>
      <c r="BM1740" s="2" t="s">
        <v>99</v>
      </c>
      <c r="BN1740" s="2">
        <v>7</v>
      </c>
      <c r="BO1740" s="2">
        <v>6</v>
      </c>
      <c r="BP1740" s="2" t="s">
        <v>192</v>
      </c>
      <c r="BQ1740" s="2" t="s">
        <v>115</v>
      </c>
      <c r="BR1740" s="2" t="s">
        <v>226</v>
      </c>
      <c r="BS1740" s="2" t="s">
        <v>130</v>
      </c>
      <c r="BT1740" s="2" t="s">
        <v>85</v>
      </c>
      <c r="BU1740" s="2" t="s">
        <v>204</v>
      </c>
      <c r="BV1740" s="2" t="s">
        <v>132</v>
      </c>
      <c r="BW1740" s="2" t="s">
        <v>205</v>
      </c>
      <c r="BX1740" s="2" t="s">
        <v>178</v>
      </c>
      <c r="BY1740" s="2" t="s">
        <v>134</v>
      </c>
      <c r="BZ1740" s="2" t="s">
        <v>144</v>
      </c>
      <c r="CA1740" s="2" t="s">
        <v>86</v>
      </c>
      <c r="CB1740" s="2" t="s">
        <v>193</v>
      </c>
      <c r="CC1740" s="2" t="s">
        <v>135</v>
      </c>
      <c r="CD1740" s="2" t="s">
        <v>180</v>
      </c>
      <c r="CE1740" s="2" t="s">
        <v>245</v>
      </c>
      <c r="CF1740" s="2">
        <v>77040</v>
      </c>
    </row>
    <row r="1741" spans="1:84" x14ac:dyDescent="0.25">
      <c r="A1741" s="31">
        <v>49041</v>
      </c>
      <c r="B1741" s="4">
        <v>53</v>
      </c>
      <c r="C1741" s="4" t="s">
        <v>182</v>
      </c>
      <c r="D1741" s="4" t="s">
        <v>86</v>
      </c>
      <c r="E1741" s="4" t="s">
        <v>86</v>
      </c>
      <c r="F1741" s="4" t="s">
        <v>122</v>
      </c>
      <c r="G1741" s="4" t="s">
        <v>162</v>
      </c>
      <c r="H1741" s="4" t="s">
        <v>86</v>
      </c>
      <c r="I1741" s="4" t="s">
        <v>89</v>
      </c>
      <c r="J1741" s="4" t="s">
        <v>215</v>
      </c>
      <c r="K1741" s="4" t="s">
        <v>86</v>
      </c>
      <c r="L1741" s="4" t="s">
        <v>91</v>
      </c>
      <c r="M1741" s="4">
        <v>1</v>
      </c>
      <c r="N1741" s="4" t="s">
        <v>86</v>
      </c>
      <c r="O1741" s="4" t="s">
        <v>93</v>
      </c>
      <c r="P1741" s="4" t="s">
        <v>94</v>
      </c>
      <c r="Q1741" s="4" t="s">
        <v>95</v>
      </c>
      <c r="R1741" s="4"/>
      <c r="S1741" s="4" t="s">
        <v>237</v>
      </c>
      <c r="T1741" s="4" t="s">
        <v>144</v>
      </c>
      <c r="U1741" s="4" t="s">
        <v>86</v>
      </c>
      <c r="V1741" s="4" t="s">
        <v>223</v>
      </c>
      <c r="W1741" s="4" t="s">
        <v>153</v>
      </c>
      <c r="X1741" s="4" t="s">
        <v>100</v>
      </c>
      <c r="Y1741" s="4">
        <v>3</v>
      </c>
      <c r="Z1741" s="4" t="s">
        <v>91</v>
      </c>
      <c r="AA1741" s="4" t="s">
        <v>101</v>
      </c>
      <c r="AB1741" s="4" t="s">
        <v>102</v>
      </c>
      <c r="AC1741" s="4" t="s">
        <v>103</v>
      </c>
      <c r="AD1741" s="4" t="s">
        <v>104</v>
      </c>
      <c r="AE1741" s="4" t="s">
        <v>105</v>
      </c>
      <c r="AF1741" s="4" t="s">
        <v>86</v>
      </c>
      <c r="AG1741" s="4" t="s">
        <v>85</v>
      </c>
      <c r="AH1741" s="4"/>
      <c r="AI1741" s="4" t="s">
        <v>169</v>
      </c>
      <c r="AJ1741" s="4" t="s">
        <v>153</v>
      </c>
      <c r="AK1741" s="4">
        <v>0</v>
      </c>
      <c r="AL1741" s="4" t="s">
        <v>99</v>
      </c>
      <c r="AM1741" s="4" t="s">
        <v>147</v>
      </c>
      <c r="AN1741" s="4" t="s">
        <v>99</v>
      </c>
      <c r="AO1741" s="4" t="s">
        <v>111</v>
      </c>
      <c r="AP1741" s="4" t="s">
        <v>116</v>
      </c>
      <c r="AQ1741" s="4" t="s">
        <v>91</v>
      </c>
      <c r="AR1741" s="4" t="s">
        <v>112</v>
      </c>
      <c r="AS1741" s="4" t="s">
        <v>148</v>
      </c>
      <c r="AT1741" s="4" t="s">
        <v>211</v>
      </c>
      <c r="AU1741" s="4" t="s">
        <v>115</v>
      </c>
      <c r="AV1741" s="4" t="s">
        <v>102</v>
      </c>
      <c r="AW1741" s="4" t="s">
        <v>102</v>
      </c>
      <c r="AX1741" s="4" t="s">
        <v>118</v>
      </c>
      <c r="AY1741" s="4" t="s">
        <v>150</v>
      </c>
      <c r="AZ1741" s="4">
        <v>3</v>
      </c>
      <c r="BA1741" s="4" t="s">
        <v>151</v>
      </c>
      <c r="BB1741" s="4" t="s">
        <v>91</v>
      </c>
      <c r="BC1741" s="4" t="s">
        <v>91</v>
      </c>
      <c r="BD1741" s="4" t="s">
        <v>121</v>
      </c>
      <c r="BE1741" s="4" t="s">
        <v>122</v>
      </c>
      <c r="BF1741" s="4" t="s">
        <v>123</v>
      </c>
      <c r="BG1741" s="4" t="s">
        <v>122</v>
      </c>
      <c r="BH1741" s="4" t="s">
        <v>225</v>
      </c>
      <c r="BI1741" s="4" t="s">
        <v>125</v>
      </c>
      <c r="BJ1741" s="4" t="s">
        <v>168</v>
      </c>
      <c r="BK1741" s="4" t="s">
        <v>232</v>
      </c>
      <c r="BL1741" s="4" t="s">
        <v>175</v>
      </c>
      <c r="BM1741" s="4">
        <v>9</v>
      </c>
      <c r="BN1741" s="4">
        <v>9</v>
      </c>
      <c r="BO1741" s="4">
        <v>9</v>
      </c>
      <c r="BP1741" s="4" t="s">
        <v>176</v>
      </c>
      <c r="BQ1741" s="4" t="s">
        <v>115</v>
      </c>
      <c r="BR1741" s="4" t="s">
        <v>235</v>
      </c>
      <c r="BS1741" s="4" t="s">
        <v>130</v>
      </c>
      <c r="BT1741" s="4" t="s">
        <v>86</v>
      </c>
      <c r="BU1741" s="4" t="s">
        <v>131</v>
      </c>
      <c r="BV1741" s="4" t="s">
        <v>177</v>
      </c>
      <c r="BW1741" s="4" t="s">
        <v>99</v>
      </c>
      <c r="BX1741" s="4" t="s">
        <v>158</v>
      </c>
      <c r="BY1741" s="4" t="s">
        <v>89</v>
      </c>
      <c r="BZ1741" s="4" t="s">
        <v>152</v>
      </c>
      <c r="CA1741" s="4" t="s">
        <v>86</v>
      </c>
      <c r="CB1741" s="4" t="s">
        <v>101</v>
      </c>
      <c r="CC1741" s="4" t="s">
        <v>179</v>
      </c>
      <c r="CD1741" s="4" t="s">
        <v>159</v>
      </c>
      <c r="CE1741" s="4" t="s">
        <v>137</v>
      </c>
      <c r="CF1741" s="4">
        <v>77072</v>
      </c>
    </row>
    <row r="1742" spans="1:84" x14ac:dyDescent="0.25">
      <c r="A1742" s="30">
        <v>49042</v>
      </c>
      <c r="B1742" s="2">
        <v>25</v>
      </c>
      <c r="C1742" s="2" t="s">
        <v>161</v>
      </c>
      <c r="D1742" s="2" t="s">
        <v>85</v>
      </c>
      <c r="E1742" s="2" t="s">
        <v>86</v>
      </c>
      <c r="F1742" s="2" t="s">
        <v>87</v>
      </c>
      <c r="G1742" s="2" t="s">
        <v>88</v>
      </c>
      <c r="H1742" s="2" t="s">
        <v>85</v>
      </c>
      <c r="I1742" s="2" t="s">
        <v>89</v>
      </c>
      <c r="J1742" s="2" t="s">
        <v>200</v>
      </c>
      <c r="K1742" s="2" t="s">
        <v>85</v>
      </c>
      <c r="L1742" s="2" t="s">
        <v>140</v>
      </c>
      <c r="M1742" s="2" t="s">
        <v>92</v>
      </c>
      <c r="N1742" s="2" t="s">
        <v>86</v>
      </c>
      <c r="O1742" s="2" t="s">
        <v>93</v>
      </c>
      <c r="P1742" s="2" t="s">
        <v>141</v>
      </c>
      <c r="Q1742" s="2" t="s">
        <v>95</v>
      </c>
      <c r="R1742" s="2" t="s">
        <v>96</v>
      </c>
      <c r="S1742" s="2" t="s">
        <v>234</v>
      </c>
      <c r="T1742" s="2" t="s">
        <v>144</v>
      </c>
      <c r="U1742" s="2" t="s">
        <v>85</v>
      </c>
      <c r="V1742" s="2" t="s">
        <v>223</v>
      </c>
      <c r="W1742" s="2" t="s">
        <v>108</v>
      </c>
      <c r="X1742" s="2" t="s">
        <v>100</v>
      </c>
      <c r="Y1742" s="2">
        <v>2</v>
      </c>
      <c r="Z1742" s="2" t="s">
        <v>140</v>
      </c>
      <c r="AA1742" s="2" t="s">
        <v>101</v>
      </c>
      <c r="AB1742" s="2" t="s">
        <v>116</v>
      </c>
      <c r="AC1742" s="2" t="s">
        <v>196</v>
      </c>
      <c r="AD1742" s="2" t="s">
        <v>104</v>
      </c>
      <c r="AE1742" s="2" t="s">
        <v>105</v>
      </c>
      <c r="AF1742" s="2" t="s">
        <v>85</v>
      </c>
      <c r="AG1742" s="2" t="s">
        <v>85</v>
      </c>
      <c r="AH1742" s="2" t="s">
        <v>106</v>
      </c>
      <c r="AI1742" s="2" t="s">
        <v>107</v>
      </c>
      <c r="AJ1742" s="2" t="s">
        <v>153</v>
      </c>
      <c r="AK1742" s="2">
        <v>25</v>
      </c>
      <c r="AL1742" s="2" t="s">
        <v>109</v>
      </c>
      <c r="AM1742" s="2" t="s">
        <v>224</v>
      </c>
      <c r="AN1742" s="2" t="s">
        <v>122</v>
      </c>
      <c r="AO1742" s="2" t="s">
        <v>111</v>
      </c>
      <c r="AP1742" s="2" t="s">
        <v>116</v>
      </c>
      <c r="AQ1742" s="2" t="s">
        <v>152</v>
      </c>
      <c r="AR1742" s="2" t="s">
        <v>112</v>
      </c>
      <c r="AS1742" s="2" t="s">
        <v>113</v>
      </c>
      <c r="AT1742" s="2" t="s">
        <v>251</v>
      </c>
      <c r="AU1742" s="2" t="s">
        <v>115</v>
      </c>
      <c r="AV1742" s="2" t="s">
        <v>116</v>
      </c>
      <c r="AW1742" s="2" t="s">
        <v>116</v>
      </c>
      <c r="AX1742" s="2" t="s">
        <v>118</v>
      </c>
      <c r="AY1742" s="2" t="s">
        <v>150</v>
      </c>
      <c r="AZ1742" s="2" t="s">
        <v>119</v>
      </c>
      <c r="BA1742" s="2" t="s">
        <v>120</v>
      </c>
      <c r="BB1742" s="2" t="s">
        <v>91</v>
      </c>
      <c r="BC1742" s="2" t="s">
        <v>91</v>
      </c>
      <c r="BD1742" s="2" t="s">
        <v>121</v>
      </c>
      <c r="BE1742" s="2" t="s">
        <v>153</v>
      </c>
      <c r="BF1742" s="2" t="s">
        <v>123</v>
      </c>
      <c r="BG1742" s="2" t="s">
        <v>122</v>
      </c>
      <c r="BH1742" s="2" t="s">
        <v>225</v>
      </c>
      <c r="BI1742" s="2" t="s">
        <v>125</v>
      </c>
      <c r="BJ1742" s="2" t="s">
        <v>168</v>
      </c>
      <c r="BK1742" s="2" t="s">
        <v>232</v>
      </c>
      <c r="BL1742" s="2" t="s">
        <v>191</v>
      </c>
      <c r="BM1742" s="2" t="s">
        <v>155</v>
      </c>
      <c r="BN1742" s="2" t="s">
        <v>155</v>
      </c>
      <c r="BO1742" s="2" t="s">
        <v>155</v>
      </c>
      <c r="BP1742" s="2" t="s">
        <v>192</v>
      </c>
      <c r="BQ1742" s="2" t="s">
        <v>186</v>
      </c>
      <c r="BR1742" s="2" t="s">
        <v>226</v>
      </c>
      <c r="BS1742" s="2" t="s">
        <v>157</v>
      </c>
      <c r="BT1742" s="2" t="s">
        <v>85</v>
      </c>
      <c r="BU1742" s="2" t="s">
        <v>204</v>
      </c>
      <c r="BV1742" s="2" t="s">
        <v>132</v>
      </c>
      <c r="BW1742" s="2" t="s">
        <v>205</v>
      </c>
      <c r="BX1742" s="2" t="s">
        <v>158</v>
      </c>
      <c r="BY1742" s="2" t="s">
        <v>138</v>
      </c>
      <c r="BZ1742" s="2" t="s">
        <v>152</v>
      </c>
      <c r="CA1742" s="2" t="s">
        <v>85</v>
      </c>
      <c r="CB1742" s="2" t="s">
        <v>101</v>
      </c>
      <c r="CC1742" s="2" t="s">
        <v>179</v>
      </c>
      <c r="CD1742" s="2" t="s">
        <v>136</v>
      </c>
      <c r="CE1742" s="2" t="s">
        <v>137</v>
      </c>
      <c r="CF1742" s="2">
        <v>77091</v>
      </c>
    </row>
    <row r="1743" spans="1:84" x14ac:dyDescent="0.25">
      <c r="A1743" s="31">
        <v>49043</v>
      </c>
      <c r="B1743" s="4">
        <v>43</v>
      </c>
      <c r="C1743" s="4" t="s">
        <v>199</v>
      </c>
      <c r="D1743" s="4" t="s">
        <v>86</v>
      </c>
      <c r="E1743" s="4" t="s">
        <v>86</v>
      </c>
      <c r="F1743" s="4" t="s">
        <v>108</v>
      </c>
      <c r="G1743" s="4" t="s">
        <v>88</v>
      </c>
      <c r="H1743" s="4" t="s">
        <v>85</v>
      </c>
      <c r="I1743" s="4" t="s">
        <v>89</v>
      </c>
      <c r="J1743" s="4"/>
      <c r="K1743" s="4" t="s">
        <v>85</v>
      </c>
      <c r="L1743" s="4" t="s">
        <v>91</v>
      </c>
      <c r="M1743" s="4">
        <v>1</v>
      </c>
      <c r="N1743" s="4" t="s">
        <v>86</v>
      </c>
      <c r="O1743" s="4" t="s">
        <v>93</v>
      </c>
      <c r="P1743" s="4" t="s">
        <v>141</v>
      </c>
      <c r="Q1743" s="4"/>
      <c r="R1743" s="4" t="s">
        <v>96</v>
      </c>
      <c r="S1743" s="4" t="s">
        <v>97</v>
      </c>
      <c r="T1743" s="4" t="s">
        <v>152</v>
      </c>
      <c r="U1743" s="4"/>
      <c r="V1743" s="4" t="s">
        <v>246</v>
      </c>
      <c r="W1743" s="4" t="s">
        <v>108</v>
      </c>
      <c r="X1743" s="4" t="s">
        <v>100</v>
      </c>
      <c r="Y1743" s="4">
        <v>3</v>
      </c>
      <c r="Z1743" s="4" t="s">
        <v>91</v>
      </c>
      <c r="AA1743" s="4" t="s">
        <v>101</v>
      </c>
      <c r="AB1743" s="4" t="s">
        <v>116</v>
      </c>
      <c r="AC1743" s="4" t="s">
        <v>196</v>
      </c>
      <c r="AD1743" s="4" t="s">
        <v>104</v>
      </c>
      <c r="AE1743" s="4" t="s">
        <v>105</v>
      </c>
      <c r="AF1743" s="4" t="s">
        <v>85</v>
      </c>
      <c r="AG1743" s="4" t="s">
        <v>85</v>
      </c>
      <c r="AH1743" s="4" t="s">
        <v>106</v>
      </c>
      <c r="AI1743" s="4"/>
      <c r="AJ1743" s="4" t="s">
        <v>153</v>
      </c>
      <c r="AK1743" s="4">
        <v>6</v>
      </c>
      <c r="AL1743" s="4" t="s">
        <v>207</v>
      </c>
      <c r="AM1743" s="4" t="s">
        <v>184</v>
      </c>
      <c r="AN1743" s="4" t="s">
        <v>153</v>
      </c>
      <c r="AO1743" s="4" t="s">
        <v>111</v>
      </c>
      <c r="AP1743" s="4" t="s">
        <v>102</v>
      </c>
      <c r="AQ1743" s="4" t="s">
        <v>91</v>
      </c>
      <c r="AR1743" s="4" t="s">
        <v>112</v>
      </c>
      <c r="AS1743" s="4" t="s">
        <v>113</v>
      </c>
      <c r="AT1743" s="4" t="s">
        <v>251</v>
      </c>
      <c r="AU1743" s="4" t="s">
        <v>186</v>
      </c>
      <c r="AV1743" s="4" t="s">
        <v>116</v>
      </c>
      <c r="AW1743" s="4" t="s">
        <v>102</v>
      </c>
      <c r="AX1743" s="4" t="s">
        <v>118</v>
      </c>
      <c r="AY1743" s="4"/>
      <c r="AZ1743" s="4">
        <v>3</v>
      </c>
      <c r="BA1743" s="4" t="s">
        <v>120</v>
      </c>
      <c r="BB1743" s="4" t="s">
        <v>91</v>
      </c>
      <c r="BC1743" s="4" t="s">
        <v>91</v>
      </c>
      <c r="BD1743" s="4" t="s">
        <v>172</v>
      </c>
      <c r="BE1743" s="4" t="s">
        <v>122</v>
      </c>
      <c r="BF1743" s="4" t="s">
        <v>123</v>
      </c>
      <c r="BG1743" s="4" t="s">
        <v>188</v>
      </c>
      <c r="BH1743" s="4" t="s">
        <v>124</v>
      </c>
      <c r="BI1743" s="4" t="s">
        <v>125</v>
      </c>
      <c r="BJ1743" s="4" t="s">
        <v>168</v>
      </c>
      <c r="BK1743" s="4" t="s">
        <v>190</v>
      </c>
      <c r="BL1743" s="4" t="s">
        <v>127</v>
      </c>
      <c r="BM1743" s="4" t="s">
        <v>155</v>
      </c>
      <c r="BN1743" s="4">
        <v>2</v>
      </c>
      <c r="BO1743" s="4">
        <v>6</v>
      </c>
      <c r="BP1743" s="4" t="s">
        <v>128</v>
      </c>
      <c r="BQ1743" s="4" t="s">
        <v>115</v>
      </c>
      <c r="BR1743" s="4" t="s">
        <v>84</v>
      </c>
      <c r="BS1743" s="4"/>
      <c r="BT1743" s="4" t="s">
        <v>85</v>
      </c>
      <c r="BU1743" s="4" t="s">
        <v>204</v>
      </c>
      <c r="BV1743" s="4" t="s">
        <v>177</v>
      </c>
      <c r="BW1743" s="4" t="s">
        <v>205</v>
      </c>
      <c r="BX1743" s="4" t="s">
        <v>158</v>
      </c>
      <c r="BY1743" s="4" t="s">
        <v>134</v>
      </c>
      <c r="BZ1743" s="4" t="s">
        <v>144</v>
      </c>
      <c r="CA1743" s="4" t="s">
        <v>85</v>
      </c>
      <c r="CB1743" s="4" t="s">
        <v>193</v>
      </c>
      <c r="CC1743" s="4" t="s">
        <v>99</v>
      </c>
      <c r="CD1743" s="4" t="s">
        <v>136</v>
      </c>
      <c r="CE1743" s="4" t="s">
        <v>137</v>
      </c>
      <c r="CF1743" s="4">
        <v>77449</v>
      </c>
    </row>
    <row r="1744" spans="1:84" x14ac:dyDescent="0.25">
      <c r="A1744" s="30">
        <v>49044</v>
      </c>
      <c r="B1744" s="2">
        <v>22</v>
      </c>
      <c r="C1744" s="2" t="s">
        <v>182</v>
      </c>
      <c r="D1744" s="2" t="s">
        <v>85</v>
      </c>
      <c r="E1744" s="2" t="s">
        <v>85</v>
      </c>
      <c r="F1744" s="2" t="s">
        <v>108</v>
      </c>
      <c r="G1744" s="2" t="s">
        <v>162</v>
      </c>
      <c r="H1744" s="2" t="s">
        <v>85</v>
      </c>
      <c r="I1744" s="2" t="s">
        <v>89</v>
      </c>
      <c r="J1744" s="2" t="s">
        <v>215</v>
      </c>
      <c r="K1744" s="2" t="s">
        <v>85</v>
      </c>
      <c r="L1744" s="2" t="s">
        <v>152</v>
      </c>
      <c r="M1744" s="2" t="s">
        <v>92</v>
      </c>
      <c r="N1744" s="2" t="s">
        <v>85</v>
      </c>
      <c r="O1744" s="2" t="s">
        <v>93</v>
      </c>
      <c r="P1744" s="2" t="s">
        <v>194</v>
      </c>
      <c r="Q1744" s="2" t="s">
        <v>142</v>
      </c>
      <c r="R1744" s="2" t="s">
        <v>96</v>
      </c>
      <c r="S1744" s="2" t="s">
        <v>97</v>
      </c>
      <c r="T1744" s="2" t="s">
        <v>144</v>
      </c>
      <c r="U1744" s="2" t="s">
        <v>85</v>
      </c>
      <c r="V1744" s="2" t="s">
        <v>98</v>
      </c>
      <c r="W1744" s="2" t="s">
        <v>153</v>
      </c>
      <c r="X1744" s="2" t="s">
        <v>100</v>
      </c>
      <c r="Y1744" s="2">
        <v>1</v>
      </c>
      <c r="Z1744" s="2" t="s">
        <v>152</v>
      </c>
      <c r="AA1744" s="2" t="s">
        <v>101</v>
      </c>
      <c r="AB1744" s="2" t="s">
        <v>202</v>
      </c>
      <c r="AC1744" s="2" t="s">
        <v>103</v>
      </c>
      <c r="AD1744" s="2" t="s">
        <v>104</v>
      </c>
      <c r="AE1744" s="2" t="s">
        <v>167</v>
      </c>
      <c r="AF1744" s="2" t="s">
        <v>85</v>
      </c>
      <c r="AG1744" s="2" t="s">
        <v>85</v>
      </c>
      <c r="AH1744" s="2"/>
      <c r="AI1744" s="2" t="s">
        <v>107</v>
      </c>
      <c r="AJ1744" s="2" t="s">
        <v>122</v>
      </c>
      <c r="AK1744" s="2" t="s">
        <v>248</v>
      </c>
      <c r="AL1744" s="2" t="s">
        <v>207</v>
      </c>
      <c r="AM1744" s="2" t="s">
        <v>227</v>
      </c>
      <c r="AN1744" s="2" t="s">
        <v>122</v>
      </c>
      <c r="AO1744" s="2" t="s">
        <v>185</v>
      </c>
      <c r="AP1744" s="2" t="s">
        <v>102</v>
      </c>
      <c r="AQ1744" s="2" t="s">
        <v>140</v>
      </c>
      <c r="AR1744" s="2" t="s">
        <v>112</v>
      </c>
      <c r="AS1744" s="2" t="s">
        <v>113</v>
      </c>
      <c r="AT1744" s="2" t="s">
        <v>114</v>
      </c>
      <c r="AU1744" s="2" t="s">
        <v>186</v>
      </c>
      <c r="AV1744" s="2" t="s">
        <v>202</v>
      </c>
      <c r="AW1744" s="2" t="s">
        <v>202</v>
      </c>
      <c r="AX1744" s="2" t="s">
        <v>203</v>
      </c>
      <c r="AY1744" s="2" t="s">
        <v>150</v>
      </c>
      <c r="AZ1744" s="2" t="s">
        <v>119</v>
      </c>
      <c r="BA1744" s="2" t="s">
        <v>120</v>
      </c>
      <c r="BB1744" s="2" t="s">
        <v>152</v>
      </c>
      <c r="BC1744" s="2" t="s">
        <v>140</v>
      </c>
      <c r="BD1744" s="2" t="s">
        <v>121</v>
      </c>
      <c r="BE1744" s="2" t="s">
        <v>153</v>
      </c>
      <c r="BF1744" s="2" t="s">
        <v>229</v>
      </c>
      <c r="BG1744" s="2" t="s">
        <v>188</v>
      </c>
      <c r="BH1744" s="2" t="s">
        <v>124</v>
      </c>
      <c r="BI1744" s="2" t="s">
        <v>173</v>
      </c>
      <c r="BJ1744" s="2" t="s">
        <v>168</v>
      </c>
      <c r="BK1744" s="2" t="s">
        <v>213</v>
      </c>
      <c r="BL1744" s="2" t="s">
        <v>191</v>
      </c>
      <c r="BM1744" s="2">
        <v>3</v>
      </c>
      <c r="BN1744" s="2">
        <v>6</v>
      </c>
      <c r="BO1744" s="2">
        <v>5</v>
      </c>
      <c r="BP1744" s="2" t="s">
        <v>128</v>
      </c>
      <c r="BQ1744" s="2" t="s">
        <v>115</v>
      </c>
      <c r="BR1744" s="2" t="s">
        <v>84</v>
      </c>
      <c r="BS1744" s="2" t="s">
        <v>157</v>
      </c>
      <c r="BT1744" s="2" t="s">
        <v>85</v>
      </c>
      <c r="BU1744" s="2" t="s">
        <v>150</v>
      </c>
      <c r="BV1744" s="2" t="s">
        <v>177</v>
      </c>
      <c r="BW1744" s="2" t="s">
        <v>205</v>
      </c>
      <c r="BX1744" s="2" t="s">
        <v>178</v>
      </c>
      <c r="BY1744" s="2" t="s">
        <v>138</v>
      </c>
      <c r="BZ1744" s="2" t="s">
        <v>152</v>
      </c>
      <c r="CA1744" s="2" t="s">
        <v>85</v>
      </c>
      <c r="CB1744" s="2" t="s">
        <v>193</v>
      </c>
      <c r="CC1744" s="2" t="s">
        <v>179</v>
      </c>
      <c r="CD1744" s="2" t="s">
        <v>159</v>
      </c>
      <c r="CE1744" s="2" t="s">
        <v>243</v>
      </c>
      <c r="CF1744" s="2">
        <v>77077</v>
      </c>
    </row>
    <row r="1745" spans="1:84" x14ac:dyDescent="0.25">
      <c r="A1745" s="31">
        <v>49045</v>
      </c>
      <c r="B1745" s="4">
        <v>39</v>
      </c>
      <c r="C1745" s="4" t="s">
        <v>182</v>
      </c>
      <c r="D1745" s="4" t="s">
        <v>86</v>
      </c>
      <c r="E1745" s="4" t="s">
        <v>86</v>
      </c>
      <c r="F1745" s="4" t="s">
        <v>108</v>
      </c>
      <c r="G1745" s="4" t="s">
        <v>88</v>
      </c>
      <c r="H1745" s="4" t="s">
        <v>86</v>
      </c>
      <c r="I1745" s="4" t="s">
        <v>89</v>
      </c>
      <c r="J1745" s="4" t="s">
        <v>215</v>
      </c>
      <c r="K1745" s="4" t="s">
        <v>85</v>
      </c>
      <c r="L1745" s="4" t="s">
        <v>91</v>
      </c>
      <c r="M1745" s="4">
        <v>1</v>
      </c>
      <c r="N1745" s="4" t="s">
        <v>86</v>
      </c>
      <c r="O1745" s="4" t="s">
        <v>163</v>
      </c>
      <c r="P1745" s="4" t="s">
        <v>94</v>
      </c>
      <c r="Q1745" s="4" t="s">
        <v>142</v>
      </c>
      <c r="R1745" s="4" t="s">
        <v>240</v>
      </c>
      <c r="S1745" s="4" t="s">
        <v>97</v>
      </c>
      <c r="T1745" s="4" t="s">
        <v>140</v>
      </c>
      <c r="U1745" s="4" t="s">
        <v>85</v>
      </c>
      <c r="V1745" s="4" t="s">
        <v>223</v>
      </c>
      <c r="W1745" s="4" t="s">
        <v>108</v>
      </c>
      <c r="X1745" s="4" t="s">
        <v>206</v>
      </c>
      <c r="Y1745" s="4">
        <v>2</v>
      </c>
      <c r="Z1745" s="4" t="s">
        <v>140</v>
      </c>
      <c r="AA1745" s="4" t="s">
        <v>101</v>
      </c>
      <c r="AB1745" s="4" t="s">
        <v>117</v>
      </c>
      <c r="AC1745" s="4" t="s">
        <v>103</v>
      </c>
      <c r="AD1745" s="4" t="s">
        <v>104</v>
      </c>
      <c r="AE1745" s="4" t="s">
        <v>105</v>
      </c>
      <c r="AF1745" s="4" t="s">
        <v>85</v>
      </c>
      <c r="AG1745" s="4" t="s">
        <v>86</v>
      </c>
      <c r="AH1745" s="4" t="s">
        <v>168</v>
      </c>
      <c r="AI1745" s="4" t="s">
        <v>107</v>
      </c>
      <c r="AJ1745" s="4" t="s">
        <v>153</v>
      </c>
      <c r="AK1745" s="4">
        <v>33</v>
      </c>
      <c r="AL1745" s="4" t="s">
        <v>109</v>
      </c>
      <c r="AM1745" s="4" t="s">
        <v>110</v>
      </c>
      <c r="AN1745" s="4" t="s">
        <v>153</v>
      </c>
      <c r="AO1745" s="4" t="s">
        <v>111</v>
      </c>
      <c r="AP1745" s="4" t="s">
        <v>116</v>
      </c>
      <c r="AQ1745" s="4" t="s">
        <v>91</v>
      </c>
      <c r="AR1745" s="4" t="s">
        <v>112</v>
      </c>
      <c r="AS1745" s="4" t="s">
        <v>113</v>
      </c>
      <c r="AT1745" s="4" t="s">
        <v>211</v>
      </c>
      <c r="AU1745" s="4" t="s">
        <v>186</v>
      </c>
      <c r="AV1745" s="4" t="s">
        <v>117</v>
      </c>
      <c r="AW1745" s="4" t="s">
        <v>117</v>
      </c>
      <c r="AX1745" s="4" t="s">
        <v>187</v>
      </c>
      <c r="AY1745" s="4" t="s">
        <v>197</v>
      </c>
      <c r="AZ1745" s="4">
        <v>1</v>
      </c>
      <c r="BA1745" s="4" t="s">
        <v>120</v>
      </c>
      <c r="BB1745" s="4" t="s">
        <v>152</v>
      </c>
      <c r="BC1745" s="4" t="s">
        <v>91</v>
      </c>
      <c r="BD1745" s="4" t="s">
        <v>121</v>
      </c>
      <c r="BE1745" s="4" t="s">
        <v>108</v>
      </c>
      <c r="BF1745" s="4" t="s">
        <v>123</v>
      </c>
      <c r="BG1745" s="4" t="s">
        <v>153</v>
      </c>
      <c r="BH1745" s="4" t="s">
        <v>225</v>
      </c>
      <c r="BI1745" s="4" t="s">
        <v>189</v>
      </c>
      <c r="BJ1745" s="4" t="s">
        <v>168</v>
      </c>
      <c r="BK1745" s="4" t="s">
        <v>174</v>
      </c>
      <c r="BL1745" s="4" t="s">
        <v>127</v>
      </c>
      <c r="BM1745" s="4" t="s">
        <v>209</v>
      </c>
      <c r="BN1745" s="4" t="s">
        <v>155</v>
      </c>
      <c r="BO1745" s="4" t="s">
        <v>209</v>
      </c>
      <c r="BP1745" s="4" t="s">
        <v>128</v>
      </c>
      <c r="BQ1745" s="4" t="s">
        <v>129</v>
      </c>
      <c r="BR1745" s="4" t="s">
        <v>84</v>
      </c>
      <c r="BS1745" s="4" t="s">
        <v>157</v>
      </c>
      <c r="BT1745" s="4" t="s">
        <v>86</v>
      </c>
      <c r="BU1745" s="4" t="s">
        <v>197</v>
      </c>
      <c r="BV1745" s="4" t="s">
        <v>132</v>
      </c>
      <c r="BW1745" s="4" t="s">
        <v>205</v>
      </c>
      <c r="BX1745" s="4" t="s">
        <v>158</v>
      </c>
      <c r="BY1745" s="4" t="s">
        <v>138</v>
      </c>
      <c r="BZ1745" s="4" t="s">
        <v>144</v>
      </c>
      <c r="CA1745" s="4" t="s">
        <v>85</v>
      </c>
      <c r="CB1745" s="4" t="s">
        <v>193</v>
      </c>
      <c r="CC1745" s="4" t="s">
        <v>135</v>
      </c>
      <c r="CD1745" s="4" t="s">
        <v>136</v>
      </c>
      <c r="CE1745" s="4" t="s">
        <v>181</v>
      </c>
      <c r="CF1745" s="4">
        <v>77471</v>
      </c>
    </row>
    <row r="1746" spans="1:84" x14ac:dyDescent="0.25">
      <c r="A1746" s="30">
        <v>49046</v>
      </c>
      <c r="B1746" s="2">
        <v>25</v>
      </c>
      <c r="C1746" s="2" t="s">
        <v>161</v>
      </c>
      <c r="D1746" s="2" t="s">
        <v>85</v>
      </c>
      <c r="E1746" s="2" t="s">
        <v>86</v>
      </c>
      <c r="F1746" s="2" t="s">
        <v>87</v>
      </c>
      <c r="G1746" s="2" t="s">
        <v>88</v>
      </c>
      <c r="H1746" s="2" t="s">
        <v>86</v>
      </c>
      <c r="I1746" s="2" t="s">
        <v>134</v>
      </c>
      <c r="J1746" s="2" t="s">
        <v>139</v>
      </c>
      <c r="K1746" s="2" t="s">
        <v>86</v>
      </c>
      <c r="L1746" s="2" t="s">
        <v>91</v>
      </c>
      <c r="M1746" s="2" t="s">
        <v>92</v>
      </c>
      <c r="N1746" s="2" t="s">
        <v>86</v>
      </c>
      <c r="O1746" s="2" t="s">
        <v>93</v>
      </c>
      <c r="P1746" s="2" t="s">
        <v>141</v>
      </c>
      <c r="Q1746" s="2" t="s">
        <v>142</v>
      </c>
      <c r="R1746" s="2"/>
      <c r="S1746" s="2" t="s">
        <v>164</v>
      </c>
      <c r="T1746" s="2" t="s">
        <v>152</v>
      </c>
      <c r="U1746" s="2" t="s">
        <v>85</v>
      </c>
      <c r="V1746" s="2" t="s">
        <v>98</v>
      </c>
      <c r="W1746" s="2" t="s">
        <v>87</v>
      </c>
      <c r="X1746" s="2" t="s">
        <v>206</v>
      </c>
      <c r="Y1746" s="2">
        <v>2</v>
      </c>
      <c r="Z1746" s="2" t="s">
        <v>91</v>
      </c>
      <c r="AA1746" s="2" t="s">
        <v>101</v>
      </c>
      <c r="AB1746" s="2" t="s">
        <v>116</v>
      </c>
      <c r="AC1746" s="2" t="s">
        <v>196</v>
      </c>
      <c r="AD1746" s="2" t="s">
        <v>104</v>
      </c>
      <c r="AE1746" s="2" t="s">
        <v>105</v>
      </c>
      <c r="AF1746" s="2" t="s">
        <v>86</v>
      </c>
      <c r="AG1746" s="2" t="s">
        <v>85</v>
      </c>
      <c r="AH1746" s="2" t="s">
        <v>146</v>
      </c>
      <c r="AI1746" s="2" t="s">
        <v>169</v>
      </c>
      <c r="AJ1746" s="2" t="s">
        <v>108</v>
      </c>
      <c r="AK1746" s="2">
        <v>25</v>
      </c>
      <c r="AL1746" s="2" t="s">
        <v>207</v>
      </c>
      <c r="AM1746" s="2" t="s">
        <v>170</v>
      </c>
      <c r="AN1746" s="2" t="s">
        <v>153</v>
      </c>
      <c r="AO1746" s="2" t="s">
        <v>111</v>
      </c>
      <c r="AP1746" s="2" t="s">
        <v>116</v>
      </c>
      <c r="AQ1746" s="2" t="s">
        <v>91</v>
      </c>
      <c r="AR1746" s="2" t="s">
        <v>112</v>
      </c>
      <c r="AS1746" s="2" t="s">
        <v>113</v>
      </c>
      <c r="AT1746" s="2" t="s">
        <v>251</v>
      </c>
      <c r="AU1746" s="2" t="s">
        <v>186</v>
      </c>
      <c r="AV1746" s="2" t="s">
        <v>116</v>
      </c>
      <c r="AW1746" s="2" t="s">
        <v>116</v>
      </c>
      <c r="AX1746" s="2" t="s">
        <v>203</v>
      </c>
      <c r="AY1746" s="2" t="s">
        <v>204</v>
      </c>
      <c r="AZ1746" s="2" t="s">
        <v>119</v>
      </c>
      <c r="BA1746" s="2" t="s">
        <v>120</v>
      </c>
      <c r="BB1746" s="2" t="s">
        <v>91</v>
      </c>
      <c r="BC1746" s="2" t="s">
        <v>91</v>
      </c>
      <c r="BD1746" s="2" t="s">
        <v>121</v>
      </c>
      <c r="BE1746" s="2" t="s">
        <v>87</v>
      </c>
      <c r="BF1746" s="2" t="s">
        <v>229</v>
      </c>
      <c r="BG1746" s="2" t="s">
        <v>153</v>
      </c>
      <c r="BH1746" s="2" t="s">
        <v>124</v>
      </c>
      <c r="BI1746" s="2" t="s">
        <v>125</v>
      </c>
      <c r="BJ1746" s="2" t="s">
        <v>168</v>
      </c>
      <c r="BK1746" s="2" t="s">
        <v>213</v>
      </c>
      <c r="BL1746" s="2" t="s">
        <v>127</v>
      </c>
      <c r="BM1746" s="2">
        <v>9</v>
      </c>
      <c r="BN1746" s="2">
        <v>3</v>
      </c>
      <c r="BO1746" s="2">
        <v>6</v>
      </c>
      <c r="BP1746" s="2" t="s">
        <v>128</v>
      </c>
      <c r="BQ1746" s="2" t="s">
        <v>186</v>
      </c>
      <c r="BR1746" s="2" t="s">
        <v>84</v>
      </c>
      <c r="BS1746" s="2" t="s">
        <v>130</v>
      </c>
      <c r="BT1746" s="2" t="s">
        <v>85</v>
      </c>
      <c r="BU1746" s="2" t="s">
        <v>204</v>
      </c>
      <c r="BV1746" s="2" t="s">
        <v>177</v>
      </c>
      <c r="BW1746" s="2" t="s">
        <v>205</v>
      </c>
      <c r="BX1746" s="2" t="s">
        <v>158</v>
      </c>
      <c r="BY1746" s="2" t="s">
        <v>138</v>
      </c>
      <c r="BZ1746" s="2" t="s">
        <v>152</v>
      </c>
      <c r="CA1746" s="2" t="s">
        <v>86</v>
      </c>
      <c r="CB1746" s="2" t="s">
        <v>165</v>
      </c>
      <c r="CC1746" s="2" t="s">
        <v>135</v>
      </c>
      <c r="CD1746" s="2" t="s">
        <v>180</v>
      </c>
      <c r="CE1746" s="2" t="s">
        <v>243</v>
      </c>
      <c r="CF1746" s="2">
        <v>77090</v>
      </c>
    </row>
    <row r="1747" spans="1:84" x14ac:dyDescent="0.25">
      <c r="A1747" s="31">
        <v>49047</v>
      </c>
      <c r="B1747" s="4">
        <v>22</v>
      </c>
      <c r="C1747" s="4" t="s">
        <v>84</v>
      </c>
      <c r="D1747" s="4" t="s">
        <v>86</v>
      </c>
      <c r="E1747" s="4" t="s">
        <v>85</v>
      </c>
      <c r="F1747" s="4" t="s">
        <v>87</v>
      </c>
      <c r="G1747" s="4" t="s">
        <v>183</v>
      </c>
      <c r="H1747" s="4" t="s">
        <v>85</v>
      </c>
      <c r="I1747" s="4" t="s">
        <v>89</v>
      </c>
      <c r="J1747" s="4" t="s">
        <v>139</v>
      </c>
      <c r="K1747" s="4" t="s">
        <v>85</v>
      </c>
      <c r="L1747" s="4" t="s">
        <v>91</v>
      </c>
      <c r="M1747" s="4" t="s">
        <v>92</v>
      </c>
      <c r="N1747" s="4" t="s">
        <v>86</v>
      </c>
      <c r="O1747" s="4" t="s">
        <v>93</v>
      </c>
      <c r="P1747" s="4" t="s">
        <v>231</v>
      </c>
      <c r="Q1747" s="4" t="s">
        <v>142</v>
      </c>
      <c r="R1747" s="4" t="s">
        <v>210</v>
      </c>
      <c r="S1747" s="4" t="s">
        <v>164</v>
      </c>
      <c r="T1747" s="4" t="s">
        <v>152</v>
      </c>
      <c r="U1747" s="4" t="s">
        <v>85</v>
      </c>
      <c r="V1747" s="4" t="s">
        <v>195</v>
      </c>
      <c r="W1747" s="4" t="s">
        <v>108</v>
      </c>
      <c r="X1747" s="4" t="s">
        <v>100</v>
      </c>
      <c r="Y1747" s="4">
        <v>1</v>
      </c>
      <c r="Z1747" s="4" t="s">
        <v>91</v>
      </c>
      <c r="AA1747" s="4" t="s">
        <v>101</v>
      </c>
      <c r="AB1747" s="4" t="s">
        <v>116</v>
      </c>
      <c r="AC1747" s="4" t="s">
        <v>196</v>
      </c>
      <c r="AD1747" s="4" t="s">
        <v>104</v>
      </c>
      <c r="AE1747" s="4" t="s">
        <v>105</v>
      </c>
      <c r="AF1747" s="4" t="s">
        <v>86</v>
      </c>
      <c r="AG1747" s="4" t="s">
        <v>86</v>
      </c>
      <c r="AH1747" s="4" t="s">
        <v>146</v>
      </c>
      <c r="AI1747" s="4" t="s">
        <v>107</v>
      </c>
      <c r="AJ1747" s="4" t="s">
        <v>122</v>
      </c>
      <c r="AK1747" s="4">
        <v>22</v>
      </c>
      <c r="AL1747" s="4" t="s">
        <v>207</v>
      </c>
      <c r="AM1747" s="4" t="s">
        <v>170</v>
      </c>
      <c r="AN1747" s="4" t="s">
        <v>122</v>
      </c>
      <c r="AO1747" s="4" t="s">
        <v>111</v>
      </c>
      <c r="AP1747" s="4" t="s">
        <v>117</v>
      </c>
      <c r="AQ1747" s="4" t="s">
        <v>144</v>
      </c>
      <c r="AR1747" s="4" t="s">
        <v>112</v>
      </c>
      <c r="AS1747" s="4" t="s">
        <v>148</v>
      </c>
      <c r="AT1747" s="4" t="s">
        <v>114</v>
      </c>
      <c r="AU1747" s="4" t="s">
        <v>186</v>
      </c>
      <c r="AV1747" s="4" t="s">
        <v>102</v>
      </c>
      <c r="AW1747" s="4" t="s">
        <v>116</v>
      </c>
      <c r="AX1747" s="4" t="s">
        <v>212</v>
      </c>
      <c r="AY1747" s="4" t="s">
        <v>150</v>
      </c>
      <c r="AZ1747" s="4" t="s">
        <v>119</v>
      </c>
      <c r="BA1747" s="4" t="s">
        <v>120</v>
      </c>
      <c r="BB1747" s="4" t="s">
        <v>152</v>
      </c>
      <c r="BC1747" s="4" t="s">
        <v>91</v>
      </c>
      <c r="BD1747" s="4" t="s">
        <v>172</v>
      </c>
      <c r="BE1747" s="4" t="s">
        <v>87</v>
      </c>
      <c r="BF1747" s="4" t="s">
        <v>229</v>
      </c>
      <c r="BG1747" s="4" t="s">
        <v>153</v>
      </c>
      <c r="BH1747" s="4" t="s">
        <v>225</v>
      </c>
      <c r="BI1747" s="4" t="s">
        <v>219</v>
      </c>
      <c r="BJ1747" s="4" t="s">
        <v>168</v>
      </c>
      <c r="BK1747" s="4" t="s">
        <v>190</v>
      </c>
      <c r="BL1747" s="4" t="s">
        <v>175</v>
      </c>
      <c r="BM1747" s="4">
        <v>8</v>
      </c>
      <c r="BN1747" s="4">
        <v>4</v>
      </c>
      <c r="BO1747" s="4">
        <v>4</v>
      </c>
      <c r="BP1747" s="4" t="s">
        <v>192</v>
      </c>
      <c r="BQ1747" s="4" t="s">
        <v>129</v>
      </c>
      <c r="BR1747" s="4" t="s">
        <v>235</v>
      </c>
      <c r="BS1747" s="4" t="s">
        <v>130</v>
      </c>
      <c r="BT1747" s="4" t="s">
        <v>85</v>
      </c>
      <c r="BU1747" s="4" t="s">
        <v>204</v>
      </c>
      <c r="BV1747" s="4" t="s">
        <v>132</v>
      </c>
      <c r="BW1747" s="4" t="s">
        <v>205</v>
      </c>
      <c r="BX1747" s="4" t="s">
        <v>158</v>
      </c>
      <c r="BY1747" s="4" t="s">
        <v>134</v>
      </c>
      <c r="BZ1747" s="4" t="s">
        <v>144</v>
      </c>
      <c r="CA1747" s="4" t="s">
        <v>86</v>
      </c>
      <c r="CB1747" s="4" t="s">
        <v>101</v>
      </c>
      <c r="CC1747" s="4" t="s">
        <v>179</v>
      </c>
      <c r="CD1747" s="4" t="s">
        <v>180</v>
      </c>
      <c r="CE1747" s="4" t="s">
        <v>137</v>
      </c>
      <c r="CF1747" s="4">
        <v>77077</v>
      </c>
    </row>
    <row r="1748" spans="1:84" x14ac:dyDescent="0.25">
      <c r="A1748" s="30">
        <v>49048</v>
      </c>
      <c r="B1748" s="2">
        <v>23</v>
      </c>
      <c r="C1748" s="2" t="s">
        <v>161</v>
      </c>
      <c r="D1748" s="2" t="s">
        <v>85</v>
      </c>
      <c r="E1748" s="2" t="s">
        <v>86</v>
      </c>
      <c r="F1748" s="2" t="s">
        <v>87</v>
      </c>
      <c r="G1748" s="2" t="s">
        <v>162</v>
      </c>
      <c r="H1748" s="2" t="s">
        <v>85</v>
      </c>
      <c r="I1748" s="2" t="s">
        <v>138</v>
      </c>
      <c r="J1748" s="2" t="s">
        <v>215</v>
      </c>
      <c r="K1748" s="2" t="s">
        <v>86</v>
      </c>
      <c r="L1748" s="2" t="s">
        <v>91</v>
      </c>
      <c r="M1748" s="2" t="s">
        <v>92</v>
      </c>
      <c r="N1748" s="2" t="s">
        <v>85</v>
      </c>
      <c r="O1748" s="2" t="s">
        <v>221</v>
      </c>
      <c r="P1748" s="2" t="s">
        <v>231</v>
      </c>
      <c r="Q1748" s="2" t="s">
        <v>95</v>
      </c>
      <c r="R1748" s="2"/>
      <c r="S1748" s="2" t="s">
        <v>164</v>
      </c>
      <c r="T1748" s="2" t="s">
        <v>140</v>
      </c>
      <c r="U1748" s="2" t="s">
        <v>86</v>
      </c>
      <c r="V1748" s="2" t="s">
        <v>195</v>
      </c>
      <c r="W1748" s="2" t="s">
        <v>87</v>
      </c>
      <c r="X1748" s="2" t="s">
        <v>100</v>
      </c>
      <c r="Y1748" s="2">
        <v>2</v>
      </c>
      <c r="Z1748" s="2" t="s">
        <v>91</v>
      </c>
      <c r="AA1748" s="2" t="s">
        <v>101</v>
      </c>
      <c r="AB1748" s="2" t="s">
        <v>102</v>
      </c>
      <c r="AC1748" s="2" t="s">
        <v>196</v>
      </c>
      <c r="AD1748" s="2" t="s">
        <v>104</v>
      </c>
      <c r="AE1748" s="2" t="s">
        <v>105</v>
      </c>
      <c r="AF1748" s="2" t="s">
        <v>85</v>
      </c>
      <c r="AG1748" s="2" t="s">
        <v>86</v>
      </c>
      <c r="AH1748" s="2" t="s">
        <v>146</v>
      </c>
      <c r="AI1748" s="2" t="s">
        <v>169</v>
      </c>
      <c r="AJ1748" s="2" t="s">
        <v>153</v>
      </c>
      <c r="AK1748" s="2">
        <v>23</v>
      </c>
      <c r="AL1748" s="2" t="s">
        <v>109</v>
      </c>
      <c r="AM1748" s="2" t="s">
        <v>147</v>
      </c>
      <c r="AN1748" s="2" t="s">
        <v>108</v>
      </c>
      <c r="AO1748" s="2" t="s">
        <v>185</v>
      </c>
      <c r="AP1748" s="2" t="s">
        <v>202</v>
      </c>
      <c r="AQ1748" s="2" t="s">
        <v>91</v>
      </c>
      <c r="AR1748" s="2" t="s">
        <v>112</v>
      </c>
      <c r="AS1748" s="2" t="s">
        <v>148</v>
      </c>
      <c r="AT1748" s="2" t="s">
        <v>114</v>
      </c>
      <c r="AU1748" s="2" t="s">
        <v>186</v>
      </c>
      <c r="AV1748" s="2" t="s">
        <v>116</v>
      </c>
      <c r="AW1748" s="2" t="s">
        <v>102</v>
      </c>
      <c r="AX1748" s="2" t="s">
        <v>203</v>
      </c>
      <c r="AY1748" s="2" t="s">
        <v>197</v>
      </c>
      <c r="AZ1748" s="2" t="s">
        <v>119</v>
      </c>
      <c r="BA1748" s="2" t="s">
        <v>120</v>
      </c>
      <c r="BB1748" s="2" t="s">
        <v>152</v>
      </c>
      <c r="BC1748" s="2" t="s">
        <v>91</v>
      </c>
      <c r="BD1748" s="2" t="s">
        <v>172</v>
      </c>
      <c r="BE1748" s="2" t="s">
        <v>108</v>
      </c>
      <c r="BF1748" s="2" t="s">
        <v>229</v>
      </c>
      <c r="BG1748" s="2" t="s">
        <v>153</v>
      </c>
      <c r="BH1748" s="2" t="s">
        <v>225</v>
      </c>
      <c r="BI1748" s="2" t="s">
        <v>125</v>
      </c>
      <c r="BJ1748" s="2" t="s">
        <v>146</v>
      </c>
      <c r="BK1748" s="2" t="s">
        <v>126</v>
      </c>
      <c r="BL1748" s="2" t="s">
        <v>127</v>
      </c>
      <c r="BM1748" s="2">
        <v>8</v>
      </c>
      <c r="BN1748" s="2">
        <v>6</v>
      </c>
      <c r="BO1748" s="2">
        <v>6</v>
      </c>
      <c r="BP1748" s="2" t="s">
        <v>128</v>
      </c>
      <c r="BQ1748" s="2" t="s">
        <v>115</v>
      </c>
      <c r="BR1748" s="2" t="s">
        <v>84</v>
      </c>
      <c r="BS1748" s="2" t="s">
        <v>157</v>
      </c>
      <c r="BT1748" s="2" t="s">
        <v>85</v>
      </c>
      <c r="BU1748" s="2" t="s">
        <v>204</v>
      </c>
      <c r="BV1748" s="2" t="s">
        <v>177</v>
      </c>
      <c r="BW1748" s="2" t="s">
        <v>205</v>
      </c>
      <c r="BX1748" s="2" t="s">
        <v>178</v>
      </c>
      <c r="BY1748" s="2" t="s">
        <v>134</v>
      </c>
      <c r="BZ1748" s="2" t="s">
        <v>144</v>
      </c>
      <c r="CA1748" s="2" t="s">
        <v>85</v>
      </c>
      <c r="CB1748" s="2" t="s">
        <v>101</v>
      </c>
      <c r="CC1748" s="2" t="s">
        <v>179</v>
      </c>
      <c r="CD1748" s="2" t="s">
        <v>159</v>
      </c>
      <c r="CE1748" s="2" t="s">
        <v>243</v>
      </c>
      <c r="CF1748" s="2">
        <v>77584</v>
      </c>
    </row>
    <row r="1749" spans="1:84" x14ac:dyDescent="0.25">
      <c r="A1749" s="31">
        <v>49049</v>
      </c>
      <c r="B1749" s="4">
        <v>20</v>
      </c>
      <c r="C1749" s="4" t="s">
        <v>199</v>
      </c>
      <c r="D1749" s="4" t="s">
        <v>85</v>
      </c>
      <c r="E1749" s="4" t="s">
        <v>85</v>
      </c>
      <c r="F1749" s="4" t="s">
        <v>108</v>
      </c>
      <c r="G1749" s="4" t="s">
        <v>88</v>
      </c>
      <c r="H1749" s="4" t="s">
        <v>85</v>
      </c>
      <c r="I1749" s="4" t="s">
        <v>214</v>
      </c>
      <c r="J1749" s="4" t="s">
        <v>215</v>
      </c>
      <c r="K1749" s="4" t="s">
        <v>86</v>
      </c>
      <c r="L1749" s="4" t="s">
        <v>91</v>
      </c>
      <c r="M1749" s="4" t="s">
        <v>92</v>
      </c>
      <c r="N1749" s="4" t="s">
        <v>85</v>
      </c>
      <c r="O1749" s="4" t="s">
        <v>93</v>
      </c>
      <c r="P1749" s="4" t="s">
        <v>194</v>
      </c>
      <c r="Q1749" s="4" t="s">
        <v>95</v>
      </c>
      <c r="R1749" s="4"/>
      <c r="S1749" s="4" t="s">
        <v>216</v>
      </c>
      <c r="T1749" s="4" t="s">
        <v>152</v>
      </c>
      <c r="U1749" s="4" t="s">
        <v>85</v>
      </c>
      <c r="V1749" s="4" t="s">
        <v>195</v>
      </c>
      <c r="W1749" s="4" t="s">
        <v>122</v>
      </c>
      <c r="X1749" s="4" t="s">
        <v>100</v>
      </c>
      <c r="Y1749" s="4">
        <v>2</v>
      </c>
      <c r="Z1749" s="4" t="s">
        <v>91</v>
      </c>
      <c r="AA1749" s="4" t="s">
        <v>101</v>
      </c>
      <c r="AB1749" s="4" t="s">
        <v>116</v>
      </c>
      <c r="AC1749" s="4" t="s">
        <v>103</v>
      </c>
      <c r="AD1749" s="4" t="s">
        <v>99</v>
      </c>
      <c r="AE1749" s="4" t="s">
        <v>167</v>
      </c>
      <c r="AF1749" s="4" t="s">
        <v>86</v>
      </c>
      <c r="AG1749" s="4" t="s">
        <v>85</v>
      </c>
      <c r="AH1749" s="4" t="s">
        <v>168</v>
      </c>
      <c r="AI1749" s="4" t="s">
        <v>169</v>
      </c>
      <c r="AJ1749" s="4" t="s">
        <v>122</v>
      </c>
      <c r="AK1749" s="4">
        <v>10</v>
      </c>
      <c r="AL1749" s="4" t="s">
        <v>109</v>
      </c>
      <c r="AM1749" s="4" t="s">
        <v>170</v>
      </c>
      <c r="AN1749" s="4" t="s">
        <v>108</v>
      </c>
      <c r="AO1749" s="4" t="s">
        <v>185</v>
      </c>
      <c r="AP1749" s="4" t="s">
        <v>116</v>
      </c>
      <c r="AQ1749" s="4" t="s">
        <v>91</v>
      </c>
      <c r="AR1749" s="4" t="s">
        <v>112</v>
      </c>
      <c r="AS1749" s="4" t="s">
        <v>148</v>
      </c>
      <c r="AT1749" s="4" t="s">
        <v>114</v>
      </c>
      <c r="AU1749" s="4" t="s">
        <v>115</v>
      </c>
      <c r="AV1749" s="4" t="s">
        <v>116</v>
      </c>
      <c r="AW1749" s="4" t="s">
        <v>116</v>
      </c>
      <c r="AX1749" s="4" t="s">
        <v>203</v>
      </c>
      <c r="AY1749" s="4" t="s">
        <v>150</v>
      </c>
      <c r="AZ1749" s="4" t="s">
        <v>119</v>
      </c>
      <c r="BA1749" s="4" t="s">
        <v>120</v>
      </c>
      <c r="BB1749" s="4" t="s">
        <v>91</v>
      </c>
      <c r="BC1749" s="4" t="s">
        <v>91</v>
      </c>
      <c r="BD1749" s="4" t="s">
        <v>172</v>
      </c>
      <c r="BE1749" s="4" t="s">
        <v>108</v>
      </c>
      <c r="BF1749" s="4" t="s">
        <v>229</v>
      </c>
      <c r="BG1749" s="4" t="s">
        <v>188</v>
      </c>
      <c r="BH1749" s="4" t="s">
        <v>124</v>
      </c>
      <c r="BI1749" s="4" t="s">
        <v>125</v>
      </c>
      <c r="BJ1749" s="4" t="s">
        <v>168</v>
      </c>
      <c r="BK1749" s="4" t="s">
        <v>232</v>
      </c>
      <c r="BL1749" s="4" t="s">
        <v>191</v>
      </c>
      <c r="BM1749" s="4">
        <v>8</v>
      </c>
      <c r="BN1749" s="4">
        <v>8</v>
      </c>
      <c r="BO1749" s="4" t="s">
        <v>155</v>
      </c>
      <c r="BP1749" s="4" t="s">
        <v>192</v>
      </c>
      <c r="BQ1749" s="4" t="s">
        <v>186</v>
      </c>
      <c r="BR1749" s="4" t="s">
        <v>84</v>
      </c>
      <c r="BS1749" s="4" t="s">
        <v>157</v>
      </c>
      <c r="BT1749" s="4" t="s">
        <v>85</v>
      </c>
      <c r="BU1749" s="4" t="s">
        <v>204</v>
      </c>
      <c r="BV1749" s="4" t="s">
        <v>132</v>
      </c>
      <c r="BW1749" s="4" t="s">
        <v>205</v>
      </c>
      <c r="BX1749" s="4" t="s">
        <v>99</v>
      </c>
      <c r="BY1749" s="4" t="s">
        <v>134</v>
      </c>
      <c r="BZ1749" s="4" t="s">
        <v>152</v>
      </c>
      <c r="CA1749" s="4" t="s">
        <v>86</v>
      </c>
      <c r="CB1749" s="4" t="s">
        <v>101</v>
      </c>
      <c r="CC1749" s="4" t="s">
        <v>135</v>
      </c>
      <c r="CD1749" s="4" t="s">
        <v>180</v>
      </c>
      <c r="CE1749" s="4" t="s">
        <v>245</v>
      </c>
      <c r="CF1749" s="4">
        <v>77004</v>
      </c>
    </row>
    <row r="1750" spans="1:84" x14ac:dyDescent="0.25">
      <c r="A1750" s="30">
        <v>49050</v>
      </c>
      <c r="B1750" s="2">
        <v>84</v>
      </c>
      <c r="C1750" s="2" t="s">
        <v>161</v>
      </c>
      <c r="D1750" s="2" t="s">
        <v>85</v>
      </c>
      <c r="E1750" s="2" t="s">
        <v>85</v>
      </c>
      <c r="F1750" s="2" t="s">
        <v>108</v>
      </c>
      <c r="G1750" s="2" t="s">
        <v>162</v>
      </c>
      <c r="H1750" s="2" t="s">
        <v>85</v>
      </c>
      <c r="I1750" s="2" t="s">
        <v>89</v>
      </c>
      <c r="J1750" s="2"/>
      <c r="K1750" s="2" t="s">
        <v>85</v>
      </c>
      <c r="L1750" s="2" t="s">
        <v>91</v>
      </c>
      <c r="M1750" s="2" t="s">
        <v>92</v>
      </c>
      <c r="N1750" s="2" t="s">
        <v>86</v>
      </c>
      <c r="O1750" s="2" t="s">
        <v>163</v>
      </c>
      <c r="P1750" s="2" t="s">
        <v>231</v>
      </c>
      <c r="Q1750" s="2"/>
      <c r="R1750" s="2" t="s">
        <v>96</v>
      </c>
      <c r="S1750" s="2" t="s">
        <v>233</v>
      </c>
      <c r="T1750" s="2" t="s">
        <v>91</v>
      </c>
      <c r="U1750" s="2" t="s">
        <v>99</v>
      </c>
      <c r="V1750" s="2" t="s">
        <v>195</v>
      </c>
      <c r="W1750" s="2" t="s">
        <v>153</v>
      </c>
      <c r="X1750" s="2" t="s">
        <v>100</v>
      </c>
      <c r="Y1750" s="2" t="s">
        <v>253</v>
      </c>
      <c r="Z1750" s="2" t="s">
        <v>91</v>
      </c>
      <c r="AA1750" s="2" t="s">
        <v>165</v>
      </c>
      <c r="AB1750" s="2" t="s">
        <v>117</v>
      </c>
      <c r="AC1750" s="2" t="s">
        <v>103</v>
      </c>
      <c r="AD1750" s="2" t="s">
        <v>104</v>
      </c>
      <c r="AE1750" s="2" t="s">
        <v>167</v>
      </c>
      <c r="AF1750" s="2" t="s">
        <v>85</v>
      </c>
      <c r="AG1750" s="2" t="s">
        <v>85</v>
      </c>
      <c r="AH1750" s="2" t="s">
        <v>168</v>
      </c>
      <c r="AI1750" s="2"/>
      <c r="AJ1750" s="2" t="s">
        <v>122</v>
      </c>
      <c r="AK1750" s="2">
        <v>66</v>
      </c>
      <c r="AL1750" s="2" t="s">
        <v>109</v>
      </c>
      <c r="AM1750" s="2" t="s">
        <v>147</v>
      </c>
      <c r="AN1750" s="2" t="s">
        <v>153</v>
      </c>
      <c r="AO1750" s="2" t="s">
        <v>185</v>
      </c>
      <c r="AP1750" s="2" t="s">
        <v>116</v>
      </c>
      <c r="AQ1750" s="2" t="s">
        <v>140</v>
      </c>
      <c r="AR1750" s="2" t="s">
        <v>112</v>
      </c>
      <c r="AS1750" s="2" t="s">
        <v>148</v>
      </c>
      <c r="AT1750" s="2" t="s">
        <v>171</v>
      </c>
      <c r="AU1750" s="2" t="s">
        <v>115</v>
      </c>
      <c r="AV1750" s="2" t="s">
        <v>116</v>
      </c>
      <c r="AW1750" s="2" t="s">
        <v>117</v>
      </c>
      <c r="AX1750" s="2" t="s">
        <v>118</v>
      </c>
      <c r="AY1750" s="2" t="s">
        <v>99</v>
      </c>
      <c r="AZ1750" s="2" t="s">
        <v>253</v>
      </c>
      <c r="BA1750" s="2" t="s">
        <v>120</v>
      </c>
      <c r="BB1750" s="2" t="s">
        <v>91</v>
      </c>
      <c r="BC1750" s="2" t="s">
        <v>140</v>
      </c>
      <c r="BD1750" s="2" t="s">
        <v>172</v>
      </c>
      <c r="BE1750" s="2" t="s">
        <v>122</v>
      </c>
      <c r="BF1750" s="2" t="s">
        <v>229</v>
      </c>
      <c r="BG1750" s="2" t="s">
        <v>153</v>
      </c>
      <c r="BH1750" s="2" t="s">
        <v>124</v>
      </c>
      <c r="BI1750" s="2" t="s">
        <v>125</v>
      </c>
      <c r="BJ1750" s="2" t="s">
        <v>106</v>
      </c>
      <c r="BK1750" s="2" t="s">
        <v>154</v>
      </c>
      <c r="BL1750" s="2" t="s">
        <v>127</v>
      </c>
      <c r="BM1750" s="2">
        <v>7</v>
      </c>
      <c r="BN1750" s="2">
        <v>7</v>
      </c>
      <c r="BO1750" s="2">
        <v>8</v>
      </c>
      <c r="BP1750" s="2" t="s">
        <v>128</v>
      </c>
      <c r="BQ1750" s="2" t="s">
        <v>115</v>
      </c>
      <c r="BR1750" s="2" t="s">
        <v>84</v>
      </c>
      <c r="BS1750" s="2"/>
      <c r="BT1750" s="2" t="s">
        <v>85</v>
      </c>
      <c r="BU1750" s="2" t="s">
        <v>131</v>
      </c>
      <c r="BV1750" s="2" t="s">
        <v>177</v>
      </c>
      <c r="BW1750" s="2" t="s">
        <v>205</v>
      </c>
      <c r="BX1750" s="2" t="s">
        <v>178</v>
      </c>
      <c r="BY1750" s="2" t="s">
        <v>134</v>
      </c>
      <c r="BZ1750" s="2" t="s">
        <v>91</v>
      </c>
      <c r="CA1750" s="2" t="s">
        <v>86</v>
      </c>
      <c r="CB1750" s="2" t="s">
        <v>165</v>
      </c>
      <c r="CC1750" s="2" t="s">
        <v>135</v>
      </c>
      <c r="CD1750" s="2" t="s">
        <v>159</v>
      </c>
      <c r="CE1750" s="2" t="s">
        <v>181</v>
      </c>
      <c r="CF1750" s="2">
        <v>77045</v>
      </c>
    </row>
    <row r="1751" spans="1:84" x14ac:dyDescent="0.25">
      <c r="A1751" s="31">
        <v>49051</v>
      </c>
      <c r="B1751" s="4">
        <v>61</v>
      </c>
      <c r="C1751" s="4" t="s">
        <v>161</v>
      </c>
      <c r="D1751" s="4" t="s">
        <v>85</v>
      </c>
      <c r="E1751" s="4" t="s">
        <v>85</v>
      </c>
      <c r="F1751" s="4" t="s">
        <v>153</v>
      </c>
      <c r="G1751" s="4" t="s">
        <v>162</v>
      </c>
      <c r="H1751" s="4" t="s">
        <v>85</v>
      </c>
      <c r="I1751" s="4" t="s">
        <v>89</v>
      </c>
      <c r="J1751" s="4"/>
      <c r="K1751" s="4" t="s">
        <v>85</v>
      </c>
      <c r="L1751" s="4" t="s">
        <v>91</v>
      </c>
      <c r="M1751" s="4">
        <v>1</v>
      </c>
      <c r="N1751" s="4" t="s">
        <v>85</v>
      </c>
      <c r="O1751" s="4" t="s">
        <v>163</v>
      </c>
      <c r="P1751" s="4" t="s">
        <v>231</v>
      </c>
      <c r="Q1751" s="4"/>
      <c r="R1751" s="4" t="s">
        <v>96</v>
      </c>
      <c r="S1751" s="4" t="s">
        <v>201</v>
      </c>
      <c r="T1751" s="4" t="s">
        <v>140</v>
      </c>
      <c r="U1751" s="4"/>
      <c r="V1751" s="4" t="s">
        <v>189</v>
      </c>
      <c r="W1751" s="4" t="s">
        <v>122</v>
      </c>
      <c r="X1751" s="4" t="s">
        <v>100</v>
      </c>
      <c r="Y1751" s="4" t="s">
        <v>99</v>
      </c>
      <c r="Z1751" s="4" t="s">
        <v>91</v>
      </c>
      <c r="AA1751" s="4" t="s">
        <v>134</v>
      </c>
      <c r="AB1751" s="4" t="s">
        <v>117</v>
      </c>
      <c r="AC1751" s="4" t="s">
        <v>103</v>
      </c>
      <c r="AD1751" s="4" t="s">
        <v>166</v>
      </c>
      <c r="AE1751" s="4" t="s">
        <v>167</v>
      </c>
      <c r="AF1751" s="4" t="s">
        <v>85</v>
      </c>
      <c r="AG1751" s="4" t="s">
        <v>85</v>
      </c>
      <c r="AH1751" s="4" t="s">
        <v>168</v>
      </c>
      <c r="AI1751" s="4"/>
      <c r="AJ1751" s="4" t="s">
        <v>122</v>
      </c>
      <c r="AK1751" s="4">
        <v>35</v>
      </c>
      <c r="AL1751" s="4" t="s">
        <v>109</v>
      </c>
      <c r="AM1751" s="4" t="s">
        <v>99</v>
      </c>
      <c r="AN1751" s="4" t="s">
        <v>153</v>
      </c>
      <c r="AO1751" s="4" t="s">
        <v>185</v>
      </c>
      <c r="AP1751" s="4" t="s">
        <v>116</v>
      </c>
      <c r="AQ1751" s="4" t="s">
        <v>140</v>
      </c>
      <c r="AR1751" s="4" t="s">
        <v>112</v>
      </c>
      <c r="AS1751" s="4" t="s">
        <v>113</v>
      </c>
      <c r="AT1751" s="4" t="s">
        <v>149</v>
      </c>
      <c r="AU1751" s="4" t="s">
        <v>115</v>
      </c>
      <c r="AV1751" s="4" t="s">
        <v>116</v>
      </c>
      <c r="AW1751" s="4" t="s">
        <v>116</v>
      </c>
      <c r="AX1751" s="4" t="s">
        <v>118</v>
      </c>
      <c r="AY1751" s="4"/>
      <c r="AZ1751" s="4">
        <v>2</v>
      </c>
      <c r="BA1751" s="4" t="s">
        <v>120</v>
      </c>
      <c r="BB1751" s="4" t="s">
        <v>91</v>
      </c>
      <c r="BC1751" s="4" t="s">
        <v>91</v>
      </c>
      <c r="BD1751" s="4" t="s">
        <v>172</v>
      </c>
      <c r="BE1751" s="4" t="s">
        <v>122</v>
      </c>
      <c r="BF1751" s="4" t="s">
        <v>123</v>
      </c>
      <c r="BG1751" s="4" t="s">
        <v>188</v>
      </c>
      <c r="BH1751" s="4" t="s">
        <v>124</v>
      </c>
      <c r="BI1751" s="4" t="s">
        <v>125</v>
      </c>
      <c r="BJ1751" s="4" t="s">
        <v>168</v>
      </c>
      <c r="BK1751" s="4" t="s">
        <v>174</v>
      </c>
      <c r="BL1751" s="4" t="s">
        <v>175</v>
      </c>
      <c r="BM1751" s="4" t="s">
        <v>209</v>
      </c>
      <c r="BN1751" s="4">
        <v>5</v>
      </c>
      <c r="BO1751" s="4" t="s">
        <v>155</v>
      </c>
      <c r="BP1751" s="4" t="s">
        <v>128</v>
      </c>
      <c r="BQ1751" s="4" t="s">
        <v>115</v>
      </c>
      <c r="BR1751" s="4" t="s">
        <v>84</v>
      </c>
      <c r="BS1751" s="4"/>
      <c r="BT1751" s="4" t="s">
        <v>85</v>
      </c>
      <c r="BU1751" s="4" t="s">
        <v>131</v>
      </c>
      <c r="BV1751" s="4" t="s">
        <v>177</v>
      </c>
      <c r="BW1751" s="4" t="s">
        <v>133</v>
      </c>
      <c r="BX1751" s="4" t="s">
        <v>178</v>
      </c>
      <c r="BY1751" s="4" t="s">
        <v>134</v>
      </c>
      <c r="BZ1751" s="4" t="s">
        <v>140</v>
      </c>
      <c r="CA1751" s="4" t="s">
        <v>85</v>
      </c>
      <c r="CB1751" s="4" t="s">
        <v>193</v>
      </c>
      <c r="CC1751" s="4" t="s">
        <v>135</v>
      </c>
      <c r="CD1751" s="4" t="s">
        <v>159</v>
      </c>
      <c r="CE1751" s="4" t="s">
        <v>181</v>
      </c>
      <c r="CF1751" s="4">
        <v>77459</v>
      </c>
    </row>
    <row r="1752" spans="1:84" x14ac:dyDescent="0.25">
      <c r="A1752" s="30">
        <v>49052</v>
      </c>
      <c r="B1752" s="2">
        <v>42</v>
      </c>
      <c r="C1752" s="2" t="s">
        <v>161</v>
      </c>
      <c r="D1752" s="2" t="s">
        <v>85</v>
      </c>
      <c r="E1752" s="2" t="s">
        <v>85</v>
      </c>
      <c r="F1752" s="2" t="s">
        <v>153</v>
      </c>
      <c r="G1752" s="2" t="s">
        <v>88</v>
      </c>
      <c r="H1752" s="2" t="s">
        <v>85</v>
      </c>
      <c r="I1752" s="2" t="s">
        <v>134</v>
      </c>
      <c r="J1752" s="2" t="s">
        <v>200</v>
      </c>
      <c r="K1752" s="2" t="s">
        <v>85</v>
      </c>
      <c r="L1752" s="2" t="s">
        <v>152</v>
      </c>
      <c r="M1752" s="2">
        <v>1</v>
      </c>
      <c r="N1752" s="2" t="s">
        <v>86</v>
      </c>
      <c r="O1752" s="2" t="s">
        <v>93</v>
      </c>
      <c r="P1752" s="2" t="s">
        <v>94</v>
      </c>
      <c r="Q1752" s="2" t="s">
        <v>95</v>
      </c>
      <c r="R1752" s="2" t="s">
        <v>96</v>
      </c>
      <c r="S1752" s="2" t="s">
        <v>164</v>
      </c>
      <c r="T1752" s="2" t="s">
        <v>152</v>
      </c>
      <c r="U1752" s="2" t="s">
        <v>85</v>
      </c>
      <c r="V1752" s="2" t="s">
        <v>195</v>
      </c>
      <c r="W1752" s="2" t="s">
        <v>108</v>
      </c>
      <c r="X1752" s="2" t="s">
        <v>100</v>
      </c>
      <c r="Y1752" s="2">
        <v>5</v>
      </c>
      <c r="Z1752" s="2" t="s">
        <v>91</v>
      </c>
      <c r="AA1752" s="2" t="s">
        <v>101</v>
      </c>
      <c r="AB1752" s="2" t="s">
        <v>102</v>
      </c>
      <c r="AC1752" s="2" t="s">
        <v>103</v>
      </c>
      <c r="AD1752" s="2" t="s">
        <v>104</v>
      </c>
      <c r="AE1752" s="2" t="s">
        <v>105</v>
      </c>
      <c r="AF1752" s="2" t="s">
        <v>86</v>
      </c>
      <c r="AG1752" s="2" t="s">
        <v>85</v>
      </c>
      <c r="AH1752" s="2" t="s">
        <v>168</v>
      </c>
      <c r="AI1752" s="2" t="s">
        <v>107</v>
      </c>
      <c r="AJ1752" s="2" t="s">
        <v>108</v>
      </c>
      <c r="AK1752" s="2">
        <v>42</v>
      </c>
      <c r="AL1752" s="2" t="s">
        <v>109</v>
      </c>
      <c r="AM1752" s="2" t="s">
        <v>110</v>
      </c>
      <c r="AN1752" s="2" t="s">
        <v>108</v>
      </c>
      <c r="AO1752" s="2" t="s">
        <v>185</v>
      </c>
      <c r="AP1752" s="2" t="s">
        <v>102</v>
      </c>
      <c r="AQ1752" s="2" t="s">
        <v>91</v>
      </c>
      <c r="AR1752" s="2" t="s">
        <v>112</v>
      </c>
      <c r="AS1752" s="2" t="s">
        <v>148</v>
      </c>
      <c r="AT1752" s="2" t="s">
        <v>211</v>
      </c>
      <c r="AU1752" s="2" t="s">
        <v>115</v>
      </c>
      <c r="AV1752" s="2" t="s">
        <v>116</v>
      </c>
      <c r="AW1752" s="2" t="s">
        <v>102</v>
      </c>
      <c r="AX1752" s="2" t="s">
        <v>118</v>
      </c>
      <c r="AY1752" s="2" t="s">
        <v>150</v>
      </c>
      <c r="AZ1752" s="2">
        <v>5</v>
      </c>
      <c r="BA1752" s="2" t="s">
        <v>120</v>
      </c>
      <c r="BB1752" s="2" t="s">
        <v>144</v>
      </c>
      <c r="BC1752" s="2" t="s">
        <v>91</v>
      </c>
      <c r="BD1752" s="2" t="s">
        <v>172</v>
      </c>
      <c r="BE1752" s="2" t="s">
        <v>108</v>
      </c>
      <c r="BF1752" s="2" t="s">
        <v>229</v>
      </c>
      <c r="BG1752" s="2" t="s">
        <v>188</v>
      </c>
      <c r="BH1752" s="2" t="s">
        <v>124</v>
      </c>
      <c r="BI1752" s="2" t="s">
        <v>125</v>
      </c>
      <c r="BJ1752" s="2" t="s">
        <v>168</v>
      </c>
      <c r="BK1752" s="2" t="s">
        <v>126</v>
      </c>
      <c r="BL1752" s="2" t="s">
        <v>127</v>
      </c>
      <c r="BM1752" s="2">
        <v>8</v>
      </c>
      <c r="BN1752" s="2">
        <v>8</v>
      </c>
      <c r="BO1752" s="2">
        <v>8</v>
      </c>
      <c r="BP1752" s="2" t="s">
        <v>128</v>
      </c>
      <c r="BQ1752" s="2" t="s">
        <v>115</v>
      </c>
      <c r="BR1752" s="2" t="s">
        <v>156</v>
      </c>
      <c r="BS1752" s="2" t="s">
        <v>130</v>
      </c>
      <c r="BT1752" s="2" t="s">
        <v>85</v>
      </c>
      <c r="BU1752" s="2" t="s">
        <v>150</v>
      </c>
      <c r="BV1752" s="2" t="s">
        <v>177</v>
      </c>
      <c r="BW1752" s="2" t="s">
        <v>133</v>
      </c>
      <c r="BX1752" s="2" t="s">
        <v>178</v>
      </c>
      <c r="BY1752" s="2" t="s">
        <v>138</v>
      </c>
      <c r="BZ1752" s="2" t="s">
        <v>152</v>
      </c>
      <c r="CA1752" s="2" t="s">
        <v>85</v>
      </c>
      <c r="CB1752" s="2" t="s">
        <v>165</v>
      </c>
      <c r="CC1752" s="2" t="s">
        <v>135</v>
      </c>
      <c r="CD1752" s="2" t="s">
        <v>159</v>
      </c>
      <c r="CE1752" s="2" t="s">
        <v>137</v>
      </c>
      <c r="CF1752" s="2">
        <v>77035</v>
      </c>
    </row>
    <row r="1753" spans="1:84" x14ac:dyDescent="0.25">
      <c r="A1753" s="31">
        <v>49053</v>
      </c>
      <c r="B1753" s="4">
        <v>22</v>
      </c>
      <c r="C1753" s="4" t="s">
        <v>84</v>
      </c>
      <c r="D1753" s="4" t="s">
        <v>85</v>
      </c>
      <c r="E1753" s="4" t="s">
        <v>86</v>
      </c>
      <c r="F1753" s="4" t="s">
        <v>87</v>
      </c>
      <c r="G1753" s="4" t="s">
        <v>88</v>
      </c>
      <c r="H1753" s="4" t="s">
        <v>85</v>
      </c>
      <c r="I1753" s="4" t="s">
        <v>89</v>
      </c>
      <c r="J1753" s="4" t="s">
        <v>139</v>
      </c>
      <c r="K1753" s="4" t="s">
        <v>86</v>
      </c>
      <c r="L1753" s="4" t="s">
        <v>91</v>
      </c>
      <c r="M1753" s="4">
        <v>1</v>
      </c>
      <c r="N1753" s="4" t="s">
        <v>86</v>
      </c>
      <c r="O1753" s="4" t="s">
        <v>93</v>
      </c>
      <c r="P1753" s="4" t="s">
        <v>194</v>
      </c>
      <c r="Q1753" s="4" t="s">
        <v>142</v>
      </c>
      <c r="R1753" s="4"/>
      <c r="S1753" s="4" t="s">
        <v>233</v>
      </c>
      <c r="T1753" s="4" t="s">
        <v>152</v>
      </c>
      <c r="U1753" s="4" t="s">
        <v>85</v>
      </c>
      <c r="V1753" s="4" t="s">
        <v>223</v>
      </c>
      <c r="W1753" s="4" t="s">
        <v>99</v>
      </c>
      <c r="X1753" s="4" t="s">
        <v>99</v>
      </c>
      <c r="Y1753" s="4">
        <v>4</v>
      </c>
      <c r="Z1753" s="4" t="s">
        <v>91</v>
      </c>
      <c r="AA1753" s="4" t="s">
        <v>165</v>
      </c>
      <c r="AB1753" s="4" t="s">
        <v>116</v>
      </c>
      <c r="AC1753" s="4" t="s">
        <v>103</v>
      </c>
      <c r="AD1753" s="4" t="s">
        <v>99</v>
      </c>
      <c r="AE1753" s="4" t="s">
        <v>105</v>
      </c>
      <c r="AF1753" s="4" t="s">
        <v>85</v>
      </c>
      <c r="AG1753" s="4" t="s">
        <v>85</v>
      </c>
      <c r="AH1753" s="4" t="s">
        <v>106</v>
      </c>
      <c r="AI1753" s="4" t="s">
        <v>107</v>
      </c>
      <c r="AJ1753" s="4" t="s">
        <v>122</v>
      </c>
      <c r="AK1753" s="4">
        <v>18</v>
      </c>
      <c r="AL1753" s="4" t="s">
        <v>207</v>
      </c>
      <c r="AM1753" s="4" t="s">
        <v>110</v>
      </c>
      <c r="AN1753" s="4" t="s">
        <v>153</v>
      </c>
      <c r="AO1753" s="4" t="s">
        <v>185</v>
      </c>
      <c r="AP1753" s="4" t="s">
        <v>117</v>
      </c>
      <c r="AQ1753" s="4" t="s">
        <v>140</v>
      </c>
      <c r="AR1753" s="4" t="s">
        <v>112</v>
      </c>
      <c r="AS1753" s="4" t="s">
        <v>113</v>
      </c>
      <c r="AT1753" s="4" t="s">
        <v>149</v>
      </c>
      <c r="AU1753" s="4" t="s">
        <v>186</v>
      </c>
      <c r="AV1753" s="4" t="s">
        <v>117</v>
      </c>
      <c r="AW1753" s="4" t="s">
        <v>116</v>
      </c>
      <c r="AX1753" s="4" t="s">
        <v>187</v>
      </c>
      <c r="AY1753" s="4" t="s">
        <v>150</v>
      </c>
      <c r="AZ1753" s="4">
        <v>1</v>
      </c>
      <c r="BA1753" s="4" t="s">
        <v>120</v>
      </c>
      <c r="BB1753" s="4" t="s">
        <v>91</v>
      </c>
      <c r="BC1753" s="4" t="s">
        <v>91</v>
      </c>
      <c r="BD1753" s="4" t="s">
        <v>121</v>
      </c>
      <c r="BE1753" s="4" t="s">
        <v>122</v>
      </c>
      <c r="BF1753" s="4" t="s">
        <v>229</v>
      </c>
      <c r="BG1753" s="4" t="s">
        <v>122</v>
      </c>
      <c r="BH1753" s="4" t="s">
        <v>124</v>
      </c>
      <c r="BI1753" s="4" t="s">
        <v>189</v>
      </c>
      <c r="BJ1753" s="4" t="s">
        <v>168</v>
      </c>
      <c r="BK1753" s="4" t="s">
        <v>174</v>
      </c>
      <c r="BL1753" s="4" t="s">
        <v>191</v>
      </c>
      <c r="BM1753" s="4">
        <v>5</v>
      </c>
      <c r="BN1753" s="4" t="s">
        <v>209</v>
      </c>
      <c r="BO1753" s="4">
        <v>3</v>
      </c>
      <c r="BP1753" s="4" t="s">
        <v>128</v>
      </c>
      <c r="BQ1753" s="4" t="s">
        <v>115</v>
      </c>
      <c r="BR1753" s="4" t="s">
        <v>84</v>
      </c>
      <c r="BS1753" s="4" t="s">
        <v>130</v>
      </c>
      <c r="BT1753" s="4" t="s">
        <v>85</v>
      </c>
      <c r="BU1753" s="4" t="s">
        <v>204</v>
      </c>
      <c r="BV1753" s="4" t="s">
        <v>177</v>
      </c>
      <c r="BW1753" s="4" t="s">
        <v>205</v>
      </c>
      <c r="BX1753" s="4" t="s">
        <v>99</v>
      </c>
      <c r="BY1753" s="4" t="s">
        <v>214</v>
      </c>
      <c r="BZ1753" s="4" t="s">
        <v>91</v>
      </c>
      <c r="CA1753" s="4" t="s">
        <v>85</v>
      </c>
      <c r="CB1753" s="4" t="s">
        <v>193</v>
      </c>
      <c r="CC1753" s="4" t="s">
        <v>179</v>
      </c>
      <c r="CD1753" s="4" t="s">
        <v>159</v>
      </c>
      <c r="CE1753" s="4" t="s">
        <v>137</v>
      </c>
      <c r="CF1753" s="4">
        <v>77521</v>
      </c>
    </row>
    <row r="1754" spans="1:84" x14ac:dyDescent="0.25">
      <c r="A1754" s="30">
        <v>49054</v>
      </c>
      <c r="B1754" s="2">
        <v>34</v>
      </c>
      <c r="C1754" s="2" t="s">
        <v>161</v>
      </c>
      <c r="D1754" s="2" t="s">
        <v>86</v>
      </c>
      <c r="E1754" s="2" t="s">
        <v>86</v>
      </c>
      <c r="F1754" s="2" t="s">
        <v>87</v>
      </c>
      <c r="G1754" s="2" t="s">
        <v>88</v>
      </c>
      <c r="H1754" s="2" t="s">
        <v>85</v>
      </c>
      <c r="I1754" s="2" t="s">
        <v>214</v>
      </c>
      <c r="J1754" s="2" t="s">
        <v>200</v>
      </c>
      <c r="K1754" s="2"/>
      <c r="L1754" s="2" t="s">
        <v>140</v>
      </c>
      <c r="M1754" s="2">
        <v>6</v>
      </c>
      <c r="N1754" s="2" t="s">
        <v>85</v>
      </c>
      <c r="O1754" s="2" t="s">
        <v>93</v>
      </c>
      <c r="P1754" s="2" t="s">
        <v>194</v>
      </c>
      <c r="Q1754" s="2" t="s">
        <v>95</v>
      </c>
      <c r="R1754" s="2"/>
      <c r="S1754" s="2" t="s">
        <v>164</v>
      </c>
      <c r="T1754" s="2" t="s">
        <v>91</v>
      </c>
      <c r="U1754" s="2" t="s">
        <v>86</v>
      </c>
      <c r="V1754" s="2" t="s">
        <v>223</v>
      </c>
      <c r="W1754" s="2" t="s">
        <v>108</v>
      </c>
      <c r="X1754" s="2" t="s">
        <v>206</v>
      </c>
      <c r="Y1754" s="2">
        <v>7</v>
      </c>
      <c r="Z1754" s="2" t="s">
        <v>91</v>
      </c>
      <c r="AA1754" s="2" t="s">
        <v>101</v>
      </c>
      <c r="AB1754" s="2" t="s">
        <v>116</v>
      </c>
      <c r="AC1754" s="2" t="s">
        <v>196</v>
      </c>
      <c r="AD1754" s="2" t="s">
        <v>104</v>
      </c>
      <c r="AE1754" s="2" t="s">
        <v>105</v>
      </c>
      <c r="AF1754" s="2" t="s">
        <v>86</v>
      </c>
      <c r="AG1754" s="2" t="s">
        <v>85</v>
      </c>
      <c r="AH1754" s="2" t="s">
        <v>146</v>
      </c>
      <c r="AI1754" s="2" t="s">
        <v>107</v>
      </c>
      <c r="AJ1754" s="2" t="s">
        <v>153</v>
      </c>
      <c r="AK1754" s="2">
        <v>16</v>
      </c>
      <c r="AL1754" s="2" t="s">
        <v>109</v>
      </c>
      <c r="AM1754" s="2" t="s">
        <v>147</v>
      </c>
      <c r="AN1754" s="2" t="s">
        <v>87</v>
      </c>
      <c r="AO1754" s="2" t="s">
        <v>111</v>
      </c>
      <c r="AP1754" s="2" t="s">
        <v>116</v>
      </c>
      <c r="AQ1754" s="2" t="s">
        <v>91</v>
      </c>
      <c r="AR1754" s="2" t="s">
        <v>112</v>
      </c>
      <c r="AS1754" s="2" t="s">
        <v>113</v>
      </c>
      <c r="AT1754" s="2" t="s">
        <v>250</v>
      </c>
      <c r="AU1754" s="2" t="s">
        <v>186</v>
      </c>
      <c r="AV1754" s="2" t="s">
        <v>116</v>
      </c>
      <c r="AW1754" s="2" t="s">
        <v>117</v>
      </c>
      <c r="AX1754" s="2" t="s">
        <v>118</v>
      </c>
      <c r="AY1754" s="2" t="s">
        <v>197</v>
      </c>
      <c r="AZ1754" s="2">
        <v>6</v>
      </c>
      <c r="BA1754" s="2" t="s">
        <v>198</v>
      </c>
      <c r="BB1754" s="2" t="s">
        <v>91</v>
      </c>
      <c r="BC1754" s="2" t="s">
        <v>91</v>
      </c>
      <c r="BD1754" s="2" t="s">
        <v>121</v>
      </c>
      <c r="BE1754" s="2" t="s">
        <v>87</v>
      </c>
      <c r="BF1754" s="2" t="s">
        <v>229</v>
      </c>
      <c r="BG1754" s="2" t="s">
        <v>87</v>
      </c>
      <c r="BH1754" s="2" t="s">
        <v>225</v>
      </c>
      <c r="BI1754" s="2" t="s">
        <v>189</v>
      </c>
      <c r="BJ1754" s="2" t="s">
        <v>146</v>
      </c>
      <c r="BK1754" s="2" t="s">
        <v>232</v>
      </c>
      <c r="BL1754" s="2" t="s">
        <v>127</v>
      </c>
      <c r="BM1754" s="2">
        <v>8</v>
      </c>
      <c r="BN1754" s="2">
        <v>9</v>
      </c>
      <c r="BO1754" s="2">
        <v>8</v>
      </c>
      <c r="BP1754" s="2" t="s">
        <v>176</v>
      </c>
      <c r="BQ1754" s="2" t="s">
        <v>115</v>
      </c>
      <c r="BR1754" s="2" t="s">
        <v>156</v>
      </c>
      <c r="BS1754" s="2" t="s">
        <v>130</v>
      </c>
      <c r="BT1754" s="2" t="s">
        <v>86</v>
      </c>
      <c r="BU1754" s="2" t="s">
        <v>204</v>
      </c>
      <c r="BV1754" s="2" t="s">
        <v>132</v>
      </c>
      <c r="BW1754" s="2" t="s">
        <v>205</v>
      </c>
      <c r="BX1754" s="2" t="s">
        <v>158</v>
      </c>
      <c r="BY1754" s="2" t="s">
        <v>134</v>
      </c>
      <c r="BZ1754" s="2" t="s">
        <v>91</v>
      </c>
      <c r="CA1754" s="2" t="s">
        <v>86</v>
      </c>
      <c r="CB1754" s="2" t="s">
        <v>101</v>
      </c>
      <c r="CC1754" s="2" t="s">
        <v>179</v>
      </c>
      <c r="CD1754" s="2" t="s">
        <v>180</v>
      </c>
      <c r="CE1754" s="2" t="s">
        <v>160</v>
      </c>
      <c r="CF1754" s="2">
        <v>77036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selection activeCell="C17" sqref="C17"/>
    </sheetView>
  </sheetViews>
  <sheetFormatPr defaultRowHeight="15" x14ac:dyDescent="0.25"/>
  <cols>
    <col min="1" max="1" width="12.85546875" bestFit="1" customWidth="1"/>
    <col min="2" max="2" width="30" bestFit="1" customWidth="1"/>
    <col min="3" max="3" width="49.85546875" bestFit="1" customWidth="1"/>
    <col min="4" max="4" width="255.7109375" bestFit="1" customWidth="1"/>
    <col min="5" max="5" width="84.140625" customWidth="1"/>
  </cols>
  <sheetData>
    <row r="1" spans="1:7" ht="15.75" thickBot="1" x14ac:dyDescent="0.3">
      <c r="A1" s="7" t="s">
        <v>260</v>
      </c>
      <c r="B1" s="7" t="s">
        <v>261</v>
      </c>
      <c r="C1" s="7" t="s">
        <v>262</v>
      </c>
      <c r="D1" s="7" t="s">
        <v>263</v>
      </c>
      <c r="E1" s="8" t="s">
        <v>264</v>
      </c>
      <c r="F1" s="8" t="s">
        <v>99</v>
      </c>
      <c r="G1" s="9" t="s">
        <v>265</v>
      </c>
    </row>
    <row r="2" spans="1:7" x14ac:dyDescent="0.25">
      <c r="A2" s="10" t="s">
        <v>19</v>
      </c>
      <c r="B2" s="11" t="s">
        <v>266</v>
      </c>
      <c r="C2" s="11" t="s">
        <v>267</v>
      </c>
      <c r="D2" s="11" t="s">
        <v>268</v>
      </c>
      <c r="E2" s="2" t="s">
        <v>269</v>
      </c>
      <c r="F2" s="2">
        <v>19</v>
      </c>
      <c r="G2" s="3"/>
    </row>
    <row r="3" spans="1:7" x14ac:dyDescent="0.25">
      <c r="A3" s="12" t="s">
        <v>50</v>
      </c>
      <c r="B3" s="4" t="s">
        <v>266</v>
      </c>
      <c r="C3" s="4" t="s">
        <v>270</v>
      </c>
      <c r="D3" s="4" t="s">
        <v>271</v>
      </c>
      <c r="E3" s="4" t="s">
        <v>272</v>
      </c>
      <c r="F3" s="4">
        <v>97</v>
      </c>
      <c r="G3" s="5">
        <v>82</v>
      </c>
    </row>
    <row r="4" spans="1:7" x14ac:dyDescent="0.25">
      <c r="A4" s="12" t="s">
        <v>72</v>
      </c>
      <c r="B4" s="2" t="s">
        <v>266</v>
      </c>
      <c r="C4" s="2" t="s">
        <v>270</v>
      </c>
      <c r="D4" s="2" t="s">
        <v>273</v>
      </c>
      <c r="E4" s="2" t="s">
        <v>272</v>
      </c>
      <c r="F4" s="2">
        <v>7</v>
      </c>
      <c r="G4" s="3"/>
    </row>
    <row r="5" spans="1:7" x14ac:dyDescent="0.25">
      <c r="A5" s="13" t="s">
        <v>81</v>
      </c>
      <c r="B5" s="4" t="s">
        <v>274</v>
      </c>
      <c r="C5" s="4" t="s">
        <v>275</v>
      </c>
      <c r="D5" s="4" t="s">
        <v>276</v>
      </c>
      <c r="E5" s="4" t="s">
        <v>277</v>
      </c>
      <c r="F5" s="4">
        <v>90</v>
      </c>
      <c r="G5" s="5"/>
    </row>
    <row r="6" spans="1:7" x14ac:dyDescent="0.25">
      <c r="A6" s="13" t="s">
        <v>25</v>
      </c>
      <c r="B6" s="2" t="s">
        <v>274</v>
      </c>
      <c r="C6" s="2" t="s">
        <v>278</v>
      </c>
      <c r="D6" s="2" t="s">
        <v>279</v>
      </c>
      <c r="E6" s="2" t="s">
        <v>269</v>
      </c>
      <c r="F6" s="2">
        <v>39</v>
      </c>
      <c r="G6" s="3"/>
    </row>
    <row r="7" spans="1:7" x14ac:dyDescent="0.25">
      <c r="A7" s="13" t="s">
        <v>48</v>
      </c>
      <c r="B7" s="4" t="s">
        <v>274</v>
      </c>
      <c r="C7" s="4" t="s">
        <v>278</v>
      </c>
      <c r="D7" s="4" t="s">
        <v>280</v>
      </c>
      <c r="E7" s="4" t="s">
        <v>281</v>
      </c>
      <c r="F7" s="4">
        <v>45</v>
      </c>
      <c r="G7" s="5"/>
    </row>
    <row r="8" spans="1:7" x14ac:dyDescent="0.25">
      <c r="A8" s="13" t="s">
        <v>15</v>
      </c>
      <c r="B8" s="2" t="s">
        <v>274</v>
      </c>
      <c r="C8" s="2" t="s">
        <v>282</v>
      </c>
      <c r="D8" s="2" t="s">
        <v>283</v>
      </c>
      <c r="E8" s="2" t="s">
        <v>284</v>
      </c>
      <c r="F8" s="2">
        <v>3</v>
      </c>
      <c r="G8" s="3"/>
    </row>
    <row r="9" spans="1:7" x14ac:dyDescent="0.25">
      <c r="A9" s="14" t="s">
        <v>33</v>
      </c>
      <c r="B9" s="4" t="s">
        <v>285</v>
      </c>
      <c r="C9" s="4" t="s">
        <v>286</v>
      </c>
      <c r="D9" s="4" t="s">
        <v>287</v>
      </c>
      <c r="E9" s="4" t="s">
        <v>288</v>
      </c>
      <c r="F9" s="4">
        <v>20</v>
      </c>
      <c r="G9" s="5">
        <v>88</v>
      </c>
    </row>
    <row r="10" spans="1:7" x14ac:dyDescent="0.25">
      <c r="A10" s="14" t="s">
        <v>35</v>
      </c>
      <c r="B10" s="2" t="s">
        <v>285</v>
      </c>
      <c r="C10" s="2" t="s">
        <v>286</v>
      </c>
      <c r="D10" s="2" t="s">
        <v>289</v>
      </c>
      <c r="E10" s="2" t="s">
        <v>290</v>
      </c>
      <c r="F10" s="2">
        <v>7</v>
      </c>
      <c r="G10" s="3"/>
    </row>
    <row r="11" spans="1:7" x14ac:dyDescent="0.25">
      <c r="A11" s="14" t="s">
        <v>39</v>
      </c>
      <c r="B11" s="4" t="s">
        <v>285</v>
      </c>
      <c r="C11" s="4" t="s">
        <v>286</v>
      </c>
      <c r="D11" s="4" t="s">
        <v>291</v>
      </c>
      <c r="E11" s="4" t="s">
        <v>290</v>
      </c>
      <c r="F11" s="4">
        <v>42</v>
      </c>
      <c r="G11" s="5"/>
    </row>
    <row r="12" spans="1:7" x14ac:dyDescent="0.25">
      <c r="A12" s="14" t="s">
        <v>52</v>
      </c>
      <c r="B12" s="2" t="s">
        <v>285</v>
      </c>
      <c r="C12" s="2" t="s">
        <v>286</v>
      </c>
      <c r="D12" s="2" t="s">
        <v>292</v>
      </c>
      <c r="E12" s="2" t="s">
        <v>293</v>
      </c>
      <c r="F12" s="2">
        <v>55</v>
      </c>
      <c r="G12" s="3"/>
    </row>
    <row r="13" spans="1:7" x14ac:dyDescent="0.25">
      <c r="A13" s="14" t="s">
        <v>61</v>
      </c>
      <c r="B13" s="4" t="s">
        <v>285</v>
      </c>
      <c r="C13" s="4" t="s">
        <v>286</v>
      </c>
      <c r="D13" s="4" t="s">
        <v>294</v>
      </c>
      <c r="E13" s="4" t="s">
        <v>288</v>
      </c>
      <c r="F13" s="4">
        <v>13</v>
      </c>
      <c r="G13" s="5"/>
    </row>
    <row r="14" spans="1:7" x14ac:dyDescent="0.25">
      <c r="A14" s="14" t="s">
        <v>55</v>
      </c>
      <c r="B14" s="2" t="s">
        <v>285</v>
      </c>
      <c r="C14" s="2" t="s">
        <v>295</v>
      </c>
      <c r="D14" s="2" t="s">
        <v>296</v>
      </c>
      <c r="E14" s="2" t="s">
        <v>297</v>
      </c>
      <c r="F14" s="2">
        <v>53</v>
      </c>
      <c r="G14" s="3"/>
    </row>
    <row r="15" spans="1:7" x14ac:dyDescent="0.25">
      <c r="A15" s="14" t="s">
        <v>26</v>
      </c>
      <c r="B15" s="4" t="s">
        <v>285</v>
      </c>
      <c r="C15" s="4" t="s">
        <v>298</v>
      </c>
      <c r="D15" s="4" t="s">
        <v>299</v>
      </c>
      <c r="E15" s="4" t="s">
        <v>300</v>
      </c>
      <c r="F15" s="4">
        <v>42</v>
      </c>
      <c r="G15" s="5"/>
    </row>
    <row r="16" spans="1:7" x14ac:dyDescent="0.25">
      <c r="A16" s="14" t="s">
        <v>77</v>
      </c>
      <c r="B16" s="2" t="s">
        <v>285</v>
      </c>
      <c r="C16" s="2" t="s">
        <v>298</v>
      </c>
      <c r="D16" s="2" t="s">
        <v>301</v>
      </c>
      <c r="E16" s="2" t="s">
        <v>269</v>
      </c>
      <c r="F16" s="2">
        <v>44</v>
      </c>
      <c r="G16" s="3"/>
    </row>
    <row r="17" spans="1:7" x14ac:dyDescent="0.25">
      <c r="A17" s="15" t="s">
        <v>5</v>
      </c>
      <c r="B17" s="4" t="s">
        <v>302</v>
      </c>
      <c r="C17" s="4" t="s">
        <v>303</v>
      </c>
      <c r="D17" s="4" t="s">
        <v>304</v>
      </c>
      <c r="E17" s="4" t="s">
        <v>290</v>
      </c>
      <c r="F17" s="4">
        <v>41</v>
      </c>
      <c r="G17" s="5"/>
    </row>
    <row r="18" spans="1:7" x14ac:dyDescent="0.25">
      <c r="A18" s="15" t="s">
        <v>79</v>
      </c>
      <c r="B18" s="2" t="s">
        <v>302</v>
      </c>
      <c r="C18" s="2" t="s">
        <v>305</v>
      </c>
      <c r="D18" s="2" t="s">
        <v>306</v>
      </c>
      <c r="E18" s="2" t="s">
        <v>307</v>
      </c>
      <c r="F18" s="2">
        <v>47</v>
      </c>
      <c r="G18" s="3"/>
    </row>
    <row r="19" spans="1:7" x14ac:dyDescent="0.25">
      <c r="A19" s="16" t="s">
        <v>3</v>
      </c>
      <c r="B19" s="4" t="s">
        <v>308</v>
      </c>
      <c r="C19" s="4" t="s">
        <v>309</v>
      </c>
      <c r="D19" s="4" t="s">
        <v>310</v>
      </c>
      <c r="E19" s="4" t="s">
        <v>311</v>
      </c>
      <c r="F19" s="4">
        <v>3</v>
      </c>
      <c r="G19" s="5"/>
    </row>
    <row r="20" spans="1:7" x14ac:dyDescent="0.25">
      <c r="A20" s="16" t="s">
        <v>4</v>
      </c>
      <c r="B20" s="2" t="s">
        <v>308</v>
      </c>
      <c r="C20" s="2" t="s">
        <v>309</v>
      </c>
      <c r="D20" s="2" t="s">
        <v>312</v>
      </c>
      <c r="E20" s="2" t="s">
        <v>311</v>
      </c>
      <c r="F20" s="2">
        <v>5</v>
      </c>
      <c r="G20" s="3"/>
    </row>
    <row r="21" spans="1:7" x14ac:dyDescent="0.25">
      <c r="A21" s="16" t="s">
        <v>7</v>
      </c>
      <c r="B21" s="4" t="s">
        <v>308</v>
      </c>
      <c r="C21" s="4" t="s">
        <v>309</v>
      </c>
      <c r="D21" s="4" t="s">
        <v>313</v>
      </c>
      <c r="E21" s="4" t="s">
        <v>311</v>
      </c>
      <c r="F21" s="4">
        <v>5</v>
      </c>
      <c r="G21" s="5"/>
    </row>
    <row r="22" spans="1:7" x14ac:dyDescent="0.25">
      <c r="A22" s="16" t="s">
        <v>32</v>
      </c>
      <c r="B22" s="2" t="s">
        <v>308</v>
      </c>
      <c r="C22" s="2" t="s">
        <v>309</v>
      </c>
      <c r="D22" s="2" t="s">
        <v>314</v>
      </c>
      <c r="E22" s="2" t="s">
        <v>311</v>
      </c>
      <c r="F22" s="2">
        <v>5</v>
      </c>
      <c r="G22" s="3"/>
    </row>
    <row r="23" spans="1:7" x14ac:dyDescent="0.25">
      <c r="A23" s="16" t="s">
        <v>22</v>
      </c>
      <c r="B23" s="4" t="s">
        <v>308</v>
      </c>
      <c r="C23" s="4" t="s">
        <v>315</v>
      </c>
      <c r="D23" s="4" t="s">
        <v>316</v>
      </c>
      <c r="E23" s="4" t="s">
        <v>290</v>
      </c>
      <c r="F23" s="4">
        <v>43</v>
      </c>
      <c r="G23" s="5"/>
    </row>
    <row r="24" spans="1:7" x14ac:dyDescent="0.25">
      <c r="A24" s="16" t="s">
        <v>64</v>
      </c>
      <c r="B24" s="2" t="s">
        <v>308</v>
      </c>
      <c r="C24" s="2" t="s">
        <v>315</v>
      </c>
      <c r="D24" s="2" t="s">
        <v>317</v>
      </c>
      <c r="E24" s="2" t="s">
        <v>318</v>
      </c>
      <c r="F24" s="2">
        <v>120</v>
      </c>
      <c r="G24" s="3"/>
    </row>
    <row r="25" spans="1:7" x14ac:dyDescent="0.25">
      <c r="A25" s="16" t="s">
        <v>65</v>
      </c>
      <c r="B25" s="4" t="s">
        <v>308</v>
      </c>
      <c r="C25" s="4" t="s">
        <v>315</v>
      </c>
      <c r="D25" s="4" t="s">
        <v>319</v>
      </c>
      <c r="E25" s="4" t="s">
        <v>318</v>
      </c>
      <c r="F25" s="4">
        <v>70</v>
      </c>
      <c r="G25" s="5"/>
    </row>
    <row r="26" spans="1:7" x14ac:dyDescent="0.25">
      <c r="A26" s="16" t="s">
        <v>66</v>
      </c>
      <c r="B26" s="2" t="s">
        <v>308</v>
      </c>
      <c r="C26" s="2" t="s">
        <v>315</v>
      </c>
      <c r="D26" s="2" t="s">
        <v>320</v>
      </c>
      <c r="E26" s="2" t="s">
        <v>318</v>
      </c>
      <c r="F26" s="2">
        <v>172</v>
      </c>
      <c r="G26" s="3"/>
    </row>
    <row r="27" spans="1:7" x14ac:dyDescent="0.25">
      <c r="A27" s="17" t="s">
        <v>12</v>
      </c>
      <c r="B27" s="4" t="s">
        <v>321</v>
      </c>
      <c r="C27" s="4" t="s">
        <v>322</v>
      </c>
      <c r="D27" s="4" t="s">
        <v>323</v>
      </c>
      <c r="E27" s="4" t="s">
        <v>324</v>
      </c>
      <c r="F27" s="4">
        <v>2</v>
      </c>
      <c r="G27" s="5">
        <v>9</v>
      </c>
    </row>
    <row r="28" spans="1:7" x14ac:dyDescent="0.25">
      <c r="A28" s="17" t="s">
        <v>24</v>
      </c>
      <c r="B28" s="2" t="s">
        <v>321</v>
      </c>
      <c r="C28" s="2" t="s">
        <v>322</v>
      </c>
      <c r="D28" s="2" t="s">
        <v>325</v>
      </c>
      <c r="E28" s="2" t="s">
        <v>326</v>
      </c>
      <c r="F28" s="2">
        <v>22</v>
      </c>
      <c r="G28" s="3"/>
    </row>
    <row r="29" spans="1:7" x14ac:dyDescent="0.25">
      <c r="A29" s="17" t="s">
        <v>45</v>
      </c>
      <c r="B29" s="4" t="s">
        <v>321</v>
      </c>
      <c r="C29" s="4" t="s">
        <v>322</v>
      </c>
      <c r="D29" s="4" t="s">
        <v>327</v>
      </c>
      <c r="E29" s="4" t="s">
        <v>328</v>
      </c>
      <c r="F29" s="4">
        <v>14</v>
      </c>
      <c r="G29" s="5"/>
    </row>
    <row r="30" spans="1:7" x14ac:dyDescent="0.25">
      <c r="A30" s="17" t="s">
        <v>51</v>
      </c>
      <c r="B30" s="2" t="s">
        <v>321</v>
      </c>
      <c r="C30" s="2" t="s">
        <v>322</v>
      </c>
      <c r="D30" s="2" t="s">
        <v>329</v>
      </c>
      <c r="E30" s="2" t="s">
        <v>330</v>
      </c>
      <c r="F30" s="2">
        <v>9</v>
      </c>
      <c r="G30" s="3"/>
    </row>
    <row r="31" spans="1:7" x14ac:dyDescent="0.25">
      <c r="A31" s="18" t="s">
        <v>54</v>
      </c>
      <c r="B31" s="4" t="s">
        <v>331</v>
      </c>
      <c r="C31" s="4" t="s">
        <v>332</v>
      </c>
      <c r="D31" s="4" t="s">
        <v>333</v>
      </c>
      <c r="E31" s="4" t="s">
        <v>269</v>
      </c>
      <c r="F31" s="4">
        <v>36</v>
      </c>
      <c r="G31" s="5"/>
    </row>
    <row r="32" spans="1:7" x14ac:dyDescent="0.25">
      <c r="A32" s="18" t="s">
        <v>27</v>
      </c>
      <c r="B32" s="2" t="s">
        <v>331</v>
      </c>
      <c r="C32" s="2" t="s">
        <v>334</v>
      </c>
      <c r="D32" s="2" t="s">
        <v>335</v>
      </c>
      <c r="E32" s="2" t="s">
        <v>281</v>
      </c>
      <c r="F32" s="2">
        <v>84</v>
      </c>
      <c r="G32" s="3"/>
    </row>
    <row r="33" spans="1:7" x14ac:dyDescent="0.25">
      <c r="A33" s="18" t="s">
        <v>53</v>
      </c>
      <c r="B33" s="4" t="s">
        <v>331</v>
      </c>
      <c r="C33" s="4" t="s">
        <v>336</v>
      </c>
      <c r="D33" s="4" t="s">
        <v>337</v>
      </c>
      <c r="E33" s="4" t="s">
        <v>269</v>
      </c>
      <c r="F33" s="4">
        <v>42</v>
      </c>
      <c r="G33" s="5"/>
    </row>
    <row r="34" spans="1:7" x14ac:dyDescent="0.25">
      <c r="A34" s="19" t="s">
        <v>47</v>
      </c>
      <c r="B34" s="2" t="s">
        <v>338</v>
      </c>
      <c r="C34" s="2" t="s">
        <v>339</v>
      </c>
      <c r="D34" s="2" t="s">
        <v>340</v>
      </c>
      <c r="E34" s="2" t="s">
        <v>281</v>
      </c>
      <c r="F34" s="2">
        <v>58</v>
      </c>
      <c r="G34" s="3"/>
    </row>
    <row r="35" spans="1:7" x14ac:dyDescent="0.25">
      <c r="A35" s="19" t="s">
        <v>30</v>
      </c>
      <c r="B35" s="4" t="s">
        <v>338</v>
      </c>
      <c r="C35" s="4" t="s">
        <v>341</v>
      </c>
      <c r="D35" s="4" t="s">
        <v>342</v>
      </c>
      <c r="E35" s="4" t="s">
        <v>343</v>
      </c>
      <c r="F35" s="4">
        <v>10</v>
      </c>
      <c r="G35" s="5"/>
    </row>
    <row r="36" spans="1:7" x14ac:dyDescent="0.25">
      <c r="A36" s="19" t="s">
        <v>58</v>
      </c>
      <c r="B36" s="2" t="s">
        <v>338</v>
      </c>
      <c r="C36" s="2" t="s">
        <v>344</v>
      </c>
      <c r="D36" s="2" t="s">
        <v>345</v>
      </c>
      <c r="E36" s="2" t="s">
        <v>346</v>
      </c>
      <c r="F36" s="2">
        <v>3</v>
      </c>
      <c r="G36" s="3"/>
    </row>
    <row r="37" spans="1:7" x14ac:dyDescent="0.25">
      <c r="A37" s="20" t="s">
        <v>59</v>
      </c>
      <c r="B37" s="4" t="s">
        <v>347</v>
      </c>
      <c r="C37" s="4" t="s">
        <v>348</v>
      </c>
      <c r="D37" s="4" t="s">
        <v>349</v>
      </c>
      <c r="E37" s="4" t="s">
        <v>350</v>
      </c>
      <c r="F37" s="4">
        <v>3</v>
      </c>
      <c r="G37" s="5"/>
    </row>
    <row r="38" spans="1:7" x14ac:dyDescent="0.25">
      <c r="A38" s="20" t="s">
        <v>71</v>
      </c>
      <c r="B38" s="2" t="s">
        <v>347</v>
      </c>
      <c r="C38" s="2" t="s">
        <v>348</v>
      </c>
      <c r="D38" s="2" t="s">
        <v>351</v>
      </c>
      <c r="E38" s="2" t="s">
        <v>311</v>
      </c>
      <c r="F38" s="2">
        <v>3</v>
      </c>
      <c r="G38" s="3"/>
    </row>
    <row r="39" spans="1:7" x14ac:dyDescent="0.25">
      <c r="A39" s="21" t="s">
        <v>43</v>
      </c>
      <c r="B39" s="4" t="s">
        <v>352</v>
      </c>
      <c r="C39" s="4" t="s">
        <v>353</v>
      </c>
      <c r="D39" s="4" t="s">
        <v>354</v>
      </c>
      <c r="E39" s="4" t="s">
        <v>355</v>
      </c>
      <c r="F39" s="4"/>
      <c r="G39" s="5"/>
    </row>
    <row r="40" spans="1:7" x14ac:dyDescent="0.25">
      <c r="A40" s="21" t="s">
        <v>36</v>
      </c>
      <c r="B40" s="2" t="s">
        <v>352</v>
      </c>
      <c r="C40" s="2" t="s">
        <v>356</v>
      </c>
      <c r="D40" s="2" t="s">
        <v>357</v>
      </c>
      <c r="E40" s="2" t="s">
        <v>358</v>
      </c>
      <c r="F40" s="2">
        <v>9</v>
      </c>
      <c r="G40" s="3"/>
    </row>
    <row r="41" spans="1:7" x14ac:dyDescent="0.25">
      <c r="A41" s="21" t="s">
        <v>1</v>
      </c>
      <c r="B41" s="4" t="s">
        <v>352</v>
      </c>
      <c r="C41" s="4" t="s">
        <v>359</v>
      </c>
      <c r="D41" s="4" t="s">
        <v>360</v>
      </c>
      <c r="E41" s="4" t="s">
        <v>361</v>
      </c>
      <c r="F41" s="4">
        <v>90</v>
      </c>
      <c r="G41" s="5"/>
    </row>
    <row r="42" spans="1:7" x14ac:dyDescent="0.25">
      <c r="A42" s="21" t="s">
        <v>21</v>
      </c>
      <c r="B42" s="2" t="s">
        <v>352</v>
      </c>
      <c r="C42" s="2" t="s">
        <v>359</v>
      </c>
      <c r="D42" s="2" t="s">
        <v>362</v>
      </c>
      <c r="E42" s="2" t="s">
        <v>363</v>
      </c>
      <c r="F42" s="2">
        <v>41</v>
      </c>
      <c r="G42" s="3"/>
    </row>
    <row r="43" spans="1:7" x14ac:dyDescent="0.25">
      <c r="A43" s="21" t="s">
        <v>28</v>
      </c>
      <c r="B43" s="4" t="s">
        <v>352</v>
      </c>
      <c r="C43" s="4" t="s">
        <v>359</v>
      </c>
      <c r="D43" s="4" t="s">
        <v>364</v>
      </c>
      <c r="E43" s="4" t="s">
        <v>365</v>
      </c>
      <c r="F43" s="4"/>
      <c r="G43" s="5"/>
    </row>
    <row r="44" spans="1:7" x14ac:dyDescent="0.25">
      <c r="A44" s="22" t="s">
        <v>49</v>
      </c>
      <c r="B44" s="2" t="s">
        <v>366</v>
      </c>
      <c r="C44" s="2" t="s">
        <v>367</v>
      </c>
      <c r="D44" s="2" t="s">
        <v>368</v>
      </c>
      <c r="E44" s="2" t="s">
        <v>369</v>
      </c>
      <c r="F44" s="2">
        <v>20</v>
      </c>
      <c r="G44" s="3"/>
    </row>
    <row r="45" spans="1:7" x14ac:dyDescent="0.25">
      <c r="A45" s="22" t="s">
        <v>63</v>
      </c>
      <c r="B45" s="4" t="s">
        <v>366</v>
      </c>
      <c r="C45" s="4" t="s">
        <v>367</v>
      </c>
      <c r="D45" s="4" t="s">
        <v>370</v>
      </c>
      <c r="E45" s="4" t="s">
        <v>371</v>
      </c>
      <c r="F45" s="4">
        <v>91</v>
      </c>
      <c r="G45" s="5"/>
    </row>
    <row r="46" spans="1:7" x14ac:dyDescent="0.25">
      <c r="A46" s="22" t="s">
        <v>80</v>
      </c>
      <c r="B46" s="2" t="s">
        <v>366</v>
      </c>
      <c r="C46" s="2" t="s">
        <v>372</v>
      </c>
      <c r="D46" s="2" t="s">
        <v>373</v>
      </c>
      <c r="E46" s="2" t="s">
        <v>374</v>
      </c>
      <c r="F46" s="2">
        <v>197</v>
      </c>
      <c r="G46" s="3"/>
    </row>
    <row r="47" spans="1:7" x14ac:dyDescent="0.25">
      <c r="A47" s="23" t="s">
        <v>20</v>
      </c>
      <c r="B47" s="4" t="s">
        <v>375</v>
      </c>
      <c r="C47" s="4" t="s">
        <v>376</v>
      </c>
      <c r="D47" s="4" t="s">
        <v>377</v>
      </c>
      <c r="E47" s="4" t="s">
        <v>311</v>
      </c>
      <c r="F47" s="4">
        <v>54</v>
      </c>
      <c r="G47" s="5">
        <v>82</v>
      </c>
    </row>
    <row r="48" spans="1:7" x14ac:dyDescent="0.25">
      <c r="A48" s="23" t="s">
        <v>9</v>
      </c>
      <c r="B48" s="2" t="s">
        <v>375</v>
      </c>
      <c r="C48" s="2" t="s">
        <v>378</v>
      </c>
      <c r="D48" s="2" t="s">
        <v>379</v>
      </c>
      <c r="E48" s="2" t="s">
        <v>380</v>
      </c>
      <c r="F48" s="2">
        <v>8</v>
      </c>
      <c r="G48" s="3">
        <v>203</v>
      </c>
    </row>
    <row r="49" spans="1:7" x14ac:dyDescent="0.25">
      <c r="A49" s="23" t="s">
        <v>16</v>
      </c>
      <c r="B49" s="4" t="s">
        <v>375</v>
      </c>
      <c r="C49" s="4" t="s">
        <v>378</v>
      </c>
      <c r="D49" s="4" t="s">
        <v>381</v>
      </c>
      <c r="E49" s="4" t="s">
        <v>382</v>
      </c>
      <c r="F49" s="4"/>
      <c r="G49" s="5">
        <v>203</v>
      </c>
    </row>
    <row r="50" spans="1:7" x14ac:dyDescent="0.25">
      <c r="A50" s="23" t="s">
        <v>34</v>
      </c>
      <c r="B50" s="2" t="s">
        <v>375</v>
      </c>
      <c r="C50" s="2" t="s">
        <v>378</v>
      </c>
      <c r="D50" s="2" t="s">
        <v>383</v>
      </c>
      <c r="E50" s="2" t="s">
        <v>384</v>
      </c>
      <c r="F50" s="2"/>
      <c r="G50" s="3">
        <v>203</v>
      </c>
    </row>
    <row r="51" spans="1:7" x14ac:dyDescent="0.25">
      <c r="A51" s="23" t="s">
        <v>70</v>
      </c>
      <c r="B51" s="4" t="s">
        <v>375</v>
      </c>
      <c r="C51" s="4" t="s">
        <v>378</v>
      </c>
      <c r="D51" s="4" t="s">
        <v>385</v>
      </c>
      <c r="E51" s="4" t="s">
        <v>386</v>
      </c>
      <c r="F51" s="4"/>
      <c r="G51" s="5">
        <v>203</v>
      </c>
    </row>
    <row r="52" spans="1:7" x14ac:dyDescent="0.25">
      <c r="A52" s="24" t="s">
        <v>10</v>
      </c>
      <c r="B52" s="2" t="s">
        <v>387</v>
      </c>
      <c r="C52" s="2" t="s">
        <v>388</v>
      </c>
      <c r="D52" s="2" t="s">
        <v>389</v>
      </c>
      <c r="E52" s="2" t="s">
        <v>311</v>
      </c>
      <c r="F52" s="2">
        <v>14</v>
      </c>
      <c r="G52" s="3">
        <v>215</v>
      </c>
    </row>
    <row r="53" spans="1:7" x14ac:dyDescent="0.25">
      <c r="A53" s="24" t="s">
        <v>17</v>
      </c>
      <c r="B53" s="4" t="s">
        <v>387</v>
      </c>
      <c r="C53" s="4" t="s">
        <v>388</v>
      </c>
      <c r="D53" s="4" t="s">
        <v>390</v>
      </c>
      <c r="E53" s="4" t="s">
        <v>391</v>
      </c>
      <c r="F53" s="4">
        <v>10</v>
      </c>
      <c r="G53" s="5">
        <v>360</v>
      </c>
    </row>
    <row r="54" spans="1:7" x14ac:dyDescent="0.25">
      <c r="A54" s="24" t="s">
        <v>60</v>
      </c>
      <c r="B54" s="2" t="s">
        <v>387</v>
      </c>
      <c r="C54" s="2" t="s">
        <v>388</v>
      </c>
      <c r="D54" s="2" t="s">
        <v>392</v>
      </c>
      <c r="E54" s="2" t="s">
        <v>393</v>
      </c>
      <c r="F54" s="2">
        <v>102</v>
      </c>
      <c r="G54" s="3"/>
    </row>
    <row r="55" spans="1:7" x14ac:dyDescent="0.25">
      <c r="A55" s="24" t="s">
        <v>62</v>
      </c>
      <c r="B55" s="4" t="s">
        <v>387</v>
      </c>
      <c r="C55" s="4" t="s">
        <v>388</v>
      </c>
      <c r="D55" s="4" t="s">
        <v>394</v>
      </c>
      <c r="E55" s="4" t="s">
        <v>395</v>
      </c>
      <c r="F55" s="4">
        <v>120</v>
      </c>
      <c r="G55" s="5"/>
    </row>
    <row r="56" spans="1:7" x14ac:dyDescent="0.25">
      <c r="A56" s="24" t="s">
        <v>6</v>
      </c>
      <c r="B56" s="2" t="s">
        <v>387</v>
      </c>
      <c r="C56" s="2" t="s">
        <v>396</v>
      </c>
      <c r="D56" s="2" t="s">
        <v>397</v>
      </c>
      <c r="E56" s="2" t="s">
        <v>398</v>
      </c>
      <c r="F56" s="2">
        <v>78</v>
      </c>
      <c r="G56" s="3"/>
    </row>
    <row r="57" spans="1:7" x14ac:dyDescent="0.25">
      <c r="A57" s="24" t="s">
        <v>13</v>
      </c>
      <c r="B57" s="4" t="s">
        <v>387</v>
      </c>
      <c r="C57" s="4" t="s">
        <v>396</v>
      </c>
      <c r="D57" s="4" t="s">
        <v>399</v>
      </c>
      <c r="E57" s="4" t="s">
        <v>311</v>
      </c>
      <c r="F57" s="4">
        <v>6</v>
      </c>
      <c r="G57" s="5"/>
    </row>
    <row r="58" spans="1:7" x14ac:dyDescent="0.25">
      <c r="A58" s="24" t="s">
        <v>67</v>
      </c>
      <c r="B58" s="2" t="s">
        <v>387</v>
      </c>
      <c r="C58" s="2" t="s">
        <v>396</v>
      </c>
      <c r="D58" s="2" t="s">
        <v>400</v>
      </c>
      <c r="E58" s="2" t="s">
        <v>401</v>
      </c>
      <c r="F58" s="2">
        <v>43</v>
      </c>
      <c r="G58" s="3"/>
    </row>
    <row r="59" spans="1:7" x14ac:dyDescent="0.25">
      <c r="A59" s="24" t="s">
        <v>68</v>
      </c>
      <c r="B59" s="4" t="s">
        <v>387</v>
      </c>
      <c r="C59" s="4" t="s">
        <v>396</v>
      </c>
      <c r="D59" s="4" t="s">
        <v>402</v>
      </c>
      <c r="E59" s="4" t="s">
        <v>403</v>
      </c>
      <c r="F59" s="4">
        <v>14</v>
      </c>
      <c r="G59" s="5"/>
    </row>
    <row r="60" spans="1:7" x14ac:dyDescent="0.25">
      <c r="A60" s="24" t="s">
        <v>29</v>
      </c>
      <c r="B60" s="2" t="s">
        <v>387</v>
      </c>
      <c r="C60" s="2" t="s">
        <v>404</v>
      </c>
      <c r="D60" s="2" t="s">
        <v>405</v>
      </c>
      <c r="E60" s="2" t="s">
        <v>406</v>
      </c>
      <c r="F60" s="2">
        <v>178</v>
      </c>
      <c r="G60" s="3"/>
    </row>
    <row r="61" spans="1:7" x14ac:dyDescent="0.25">
      <c r="A61" s="24" t="s">
        <v>42</v>
      </c>
      <c r="B61" s="4" t="s">
        <v>387</v>
      </c>
      <c r="C61" s="4" t="s">
        <v>404</v>
      </c>
      <c r="D61" s="4" t="s">
        <v>407</v>
      </c>
      <c r="E61" s="4" t="s">
        <v>269</v>
      </c>
      <c r="F61" s="4">
        <v>37</v>
      </c>
      <c r="G61" s="5"/>
    </row>
    <row r="62" spans="1:7" x14ac:dyDescent="0.25">
      <c r="A62" s="24" t="s">
        <v>75</v>
      </c>
      <c r="B62" s="2" t="s">
        <v>387</v>
      </c>
      <c r="C62" s="2" t="s">
        <v>404</v>
      </c>
      <c r="D62" s="2" t="s">
        <v>408</v>
      </c>
      <c r="E62" s="2" t="s">
        <v>409</v>
      </c>
      <c r="F62" s="2">
        <v>84</v>
      </c>
      <c r="G62" s="3"/>
    </row>
    <row r="63" spans="1:7" x14ac:dyDescent="0.25">
      <c r="A63" s="25" t="s">
        <v>18</v>
      </c>
      <c r="B63" s="4" t="s">
        <v>410</v>
      </c>
      <c r="C63" s="4" t="s">
        <v>411</v>
      </c>
      <c r="D63" s="4" t="s">
        <v>412</v>
      </c>
      <c r="E63" s="4" t="s">
        <v>413</v>
      </c>
      <c r="F63" s="4">
        <v>13</v>
      </c>
      <c r="G63" s="5"/>
    </row>
    <row r="64" spans="1:7" x14ac:dyDescent="0.25">
      <c r="A64" s="25" t="s">
        <v>38</v>
      </c>
      <c r="B64" s="2" t="s">
        <v>410</v>
      </c>
      <c r="C64" s="2" t="s">
        <v>411</v>
      </c>
      <c r="D64" s="2" t="s">
        <v>414</v>
      </c>
      <c r="E64" s="2" t="s">
        <v>413</v>
      </c>
      <c r="F64" s="2">
        <v>274</v>
      </c>
      <c r="G64" s="3"/>
    </row>
    <row r="65" spans="1:7" x14ac:dyDescent="0.25">
      <c r="A65" s="25" t="s">
        <v>8</v>
      </c>
      <c r="B65" s="4" t="s">
        <v>410</v>
      </c>
      <c r="C65" s="4" t="s">
        <v>415</v>
      </c>
      <c r="D65" s="4" t="s">
        <v>416</v>
      </c>
      <c r="E65" s="4" t="s">
        <v>417</v>
      </c>
      <c r="F65" s="4">
        <v>11</v>
      </c>
      <c r="G65" s="5"/>
    </row>
    <row r="66" spans="1:7" x14ac:dyDescent="0.25">
      <c r="A66" s="25" t="s">
        <v>31</v>
      </c>
      <c r="B66" s="2" t="s">
        <v>410</v>
      </c>
      <c r="C66" s="2" t="s">
        <v>415</v>
      </c>
      <c r="D66" s="2" t="s">
        <v>418</v>
      </c>
      <c r="E66" s="2" t="s">
        <v>311</v>
      </c>
      <c r="F66" s="2">
        <v>5</v>
      </c>
      <c r="G66" s="3"/>
    </row>
    <row r="67" spans="1:7" x14ac:dyDescent="0.25">
      <c r="A67" s="25" t="s">
        <v>57</v>
      </c>
      <c r="B67" s="4" t="s">
        <v>410</v>
      </c>
      <c r="C67" s="4" t="s">
        <v>415</v>
      </c>
      <c r="D67" s="4" t="s">
        <v>419</v>
      </c>
      <c r="E67" s="4" t="s">
        <v>420</v>
      </c>
      <c r="F67" s="4">
        <v>47</v>
      </c>
      <c r="G67" s="5"/>
    </row>
    <row r="68" spans="1:7" x14ac:dyDescent="0.25">
      <c r="A68" s="25" t="s">
        <v>82</v>
      </c>
      <c r="B68" s="2" t="s">
        <v>410</v>
      </c>
      <c r="C68" s="2" t="s">
        <v>421</v>
      </c>
      <c r="D68" s="2" t="s">
        <v>422</v>
      </c>
      <c r="E68" s="2" t="s">
        <v>423</v>
      </c>
      <c r="F68" s="2">
        <v>22</v>
      </c>
      <c r="G68" s="3"/>
    </row>
    <row r="69" spans="1:7" x14ac:dyDescent="0.25">
      <c r="A69" s="26" t="s">
        <v>56</v>
      </c>
      <c r="B69" s="4" t="s">
        <v>424</v>
      </c>
      <c r="C69" s="4" t="s">
        <v>425</v>
      </c>
      <c r="D69" s="4" t="s">
        <v>426</v>
      </c>
      <c r="E69" s="4" t="s">
        <v>290</v>
      </c>
      <c r="F69" s="4">
        <v>4</v>
      </c>
      <c r="G69" s="5"/>
    </row>
    <row r="70" spans="1:7" x14ac:dyDescent="0.25">
      <c r="A70" s="26" t="s">
        <v>74</v>
      </c>
      <c r="B70" s="2" t="s">
        <v>424</v>
      </c>
      <c r="C70" s="2" t="s">
        <v>425</v>
      </c>
      <c r="D70" s="2" t="s">
        <v>427</v>
      </c>
      <c r="E70" s="2" t="s">
        <v>428</v>
      </c>
      <c r="F70" s="2">
        <v>26</v>
      </c>
      <c r="G70" s="3"/>
    </row>
    <row r="71" spans="1:7" x14ac:dyDescent="0.25">
      <c r="A71" s="26" t="s">
        <v>78</v>
      </c>
      <c r="B71" s="4" t="s">
        <v>424</v>
      </c>
      <c r="C71" s="4" t="s">
        <v>429</v>
      </c>
      <c r="D71" s="4" t="s">
        <v>430</v>
      </c>
      <c r="E71" s="4" t="s">
        <v>311</v>
      </c>
      <c r="F71" s="4">
        <v>2</v>
      </c>
      <c r="G71" s="5"/>
    </row>
    <row r="72" spans="1:7" x14ac:dyDescent="0.25">
      <c r="A72" s="27" t="s">
        <v>23</v>
      </c>
      <c r="B72" s="2" t="s">
        <v>431</v>
      </c>
      <c r="C72" s="2" t="s">
        <v>432</v>
      </c>
      <c r="D72" s="2" t="s">
        <v>433</v>
      </c>
      <c r="E72" s="2" t="s">
        <v>434</v>
      </c>
      <c r="F72" s="2">
        <v>144</v>
      </c>
      <c r="G72" s="3"/>
    </row>
    <row r="73" spans="1:7" x14ac:dyDescent="0.25">
      <c r="A73" s="27" t="s">
        <v>37</v>
      </c>
      <c r="B73" s="4" t="s">
        <v>431</v>
      </c>
      <c r="C73" s="4" t="s">
        <v>432</v>
      </c>
      <c r="D73" s="4" t="s">
        <v>435</v>
      </c>
      <c r="E73" s="4" t="s">
        <v>436</v>
      </c>
      <c r="F73" s="4">
        <v>163</v>
      </c>
      <c r="G73" s="5"/>
    </row>
    <row r="74" spans="1:7" x14ac:dyDescent="0.25">
      <c r="A74" s="27" t="s">
        <v>41</v>
      </c>
      <c r="B74" s="2" t="s">
        <v>431</v>
      </c>
      <c r="C74" s="2" t="s">
        <v>432</v>
      </c>
      <c r="D74" s="2" t="s">
        <v>437</v>
      </c>
      <c r="E74" s="2" t="s">
        <v>281</v>
      </c>
      <c r="F74" s="2">
        <v>30</v>
      </c>
      <c r="G74" s="3"/>
    </row>
    <row r="75" spans="1:7" x14ac:dyDescent="0.25">
      <c r="A75" s="27" t="s">
        <v>76</v>
      </c>
      <c r="B75" s="4" t="s">
        <v>431</v>
      </c>
      <c r="C75" s="4" t="s">
        <v>432</v>
      </c>
      <c r="D75" s="4" t="s">
        <v>438</v>
      </c>
      <c r="E75" s="4" t="s">
        <v>417</v>
      </c>
      <c r="F75" s="4">
        <v>35</v>
      </c>
      <c r="G75" s="5"/>
    </row>
    <row r="76" spans="1:7" x14ac:dyDescent="0.25">
      <c r="A76" s="28" t="s">
        <v>14</v>
      </c>
      <c r="B76" s="2" t="s">
        <v>439</v>
      </c>
      <c r="C76" s="2" t="s">
        <v>440</v>
      </c>
      <c r="D76" s="2" t="s">
        <v>441</v>
      </c>
      <c r="E76" s="2" t="s">
        <v>442</v>
      </c>
      <c r="F76" s="2"/>
      <c r="G76" s="3"/>
    </row>
    <row r="77" spans="1:7" x14ac:dyDescent="0.25">
      <c r="A77" s="28" t="s">
        <v>83</v>
      </c>
      <c r="B77" s="4" t="s">
        <v>439</v>
      </c>
      <c r="C77" s="4" t="s">
        <v>440</v>
      </c>
      <c r="D77" s="4" t="s">
        <v>443</v>
      </c>
      <c r="E77" s="4" t="s">
        <v>444</v>
      </c>
      <c r="F77" s="4">
        <v>84</v>
      </c>
      <c r="G77" s="5"/>
    </row>
    <row r="78" spans="1:7" x14ac:dyDescent="0.25">
      <c r="A78" s="28" t="s">
        <v>2</v>
      </c>
      <c r="B78" s="2" t="s">
        <v>439</v>
      </c>
      <c r="C78" s="2" t="s">
        <v>445</v>
      </c>
      <c r="D78" s="2" t="s">
        <v>446</v>
      </c>
      <c r="E78" s="2" t="s">
        <v>447</v>
      </c>
      <c r="F78" s="2">
        <v>7</v>
      </c>
      <c r="G78" s="3"/>
    </row>
    <row r="79" spans="1:7" x14ac:dyDescent="0.25">
      <c r="A79" s="28" t="s">
        <v>11</v>
      </c>
      <c r="B79" s="4" t="s">
        <v>439</v>
      </c>
      <c r="C79" s="4" t="s">
        <v>448</v>
      </c>
      <c r="D79" s="4" t="s">
        <v>449</v>
      </c>
      <c r="E79" s="4" t="s">
        <v>269</v>
      </c>
      <c r="F79" s="4">
        <v>62</v>
      </c>
      <c r="G79" s="5"/>
    </row>
    <row r="80" spans="1:7" x14ac:dyDescent="0.25">
      <c r="A80" s="28" t="s">
        <v>46</v>
      </c>
      <c r="B80" s="2" t="s">
        <v>439</v>
      </c>
      <c r="C80" s="2" t="s">
        <v>448</v>
      </c>
      <c r="D80" s="2" t="s">
        <v>450</v>
      </c>
      <c r="E80" s="2" t="s">
        <v>403</v>
      </c>
      <c r="F80" s="2">
        <v>19</v>
      </c>
      <c r="G80" s="3"/>
    </row>
    <row r="81" spans="1:7" x14ac:dyDescent="0.25">
      <c r="A81" s="28" t="s">
        <v>69</v>
      </c>
      <c r="B81" s="4" t="s">
        <v>439</v>
      </c>
      <c r="C81" s="4" t="s">
        <v>448</v>
      </c>
      <c r="D81" s="4" t="s">
        <v>451</v>
      </c>
      <c r="E81" s="4" t="s">
        <v>452</v>
      </c>
      <c r="F81" s="4">
        <v>4</v>
      </c>
      <c r="G81" s="5"/>
    </row>
    <row r="82" spans="1:7" x14ac:dyDescent="0.25">
      <c r="A82" s="28" t="s">
        <v>73</v>
      </c>
      <c r="B82" s="2" t="s">
        <v>439</v>
      </c>
      <c r="C82" s="2" t="s">
        <v>448</v>
      </c>
      <c r="D82" s="2" t="s">
        <v>453</v>
      </c>
      <c r="E82" s="2" t="s">
        <v>454</v>
      </c>
      <c r="F82" s="2">
        <v>93</v>
      </c>
      <c r="G82" s="3"/>
    </row>
    <row r="83" spans="1:7" x14ac:dyDescent="0.25">
      <c r="A83" s="28" t="s">
        <v>40</v>
      </c>
      <c r="B83" s="4" t="s">
        <v>439</v>
      </c>
      <c r="C83" s="4" t="s">
        <v>455</v>
      </c>
      <c r="D83" s="4" t="s">
        <v>456</v>
      </c>
      <c r="E83" s="4" t="s">
        <v>457</v>
      </c>
      <c r="F83" s="4">
        <v>57</v>
      </c>
      <c r="G83" s="5"/>
    </row>
    <row r="84" spans="1:7" x14ac:dyDescent="0.25">
      <c r="A84" s="28" t="s">
        <v>44</v>
      </c>
      <c r="B84" s="2" t="s">
        <v>439</v>
      </c>
      <c r="C84" s="2" t="s">
        <v>455</v>
      </c>
      <c r="D84" s="2" t="s">
        <v>458</v>
      </c>
      <c r="E84" s="2" t="s">
        <v>459</v>
      </c>
      <c r="F84" s="2">
        <v>44</v>
      </c>
      <c r="G84"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4" sqref="A4:B4"/>
      <pivotSelection pane="bottomRight" showHeader="1" extendable="1" axis="axisRow" max="6" activeRow="3" previousRow="3" click="1" r:id="rId1">
        <pivotArea dataOnly="0" outline="0" fieldPosition="0">
          <references count="1">
            <reference field="77" count="1">
              <x v="0"/>
            </reference>
          </references>
        </pivotArea>
      </pivotSelection>
    </sheetView>
  </sheetViews>
  <sheetFormatPr defaultRowHeight="15" x14ac:dyDescent="0.25"/>
  <cols>
    <col min="1" max="1" width="16.42578125" customWidth="1"/>
    <col min="2" max="2" width="16.7109375" customWidth="1"/>
    <col min="3" max="3" width="6.28515625" bestFit="1" customWidth="1"/>
    <col min="4" max="4" width="17.85546875" bestFit="1" customWidth="1"/>
  </cols>
  <sheetData>
    <row r="3" spans="1:2" x14ac:dyDescent="0.25">
      <c r="A3" s="50" t="s">
        <v>77</v>
      </c>
      <c r="B3" t="s">
        <v>460</v>
      </c>
    </row>
    <row r="4" spans="1:2" x14ac:dyDescent="0.25">
      <c r="A4" t="s">
        <v>99</v>
      </c>
      <c r="B4" s="29">
        <v>44</v>
      </c>
    </row>
    <row r="5" spans="1:2" x14ac:dyDescent="0.25">
      <c r="A5" t="s">
        <v>152</v>
      </c>
      <c r="B5" s="29">
        <v>420</v>
      </c>
    </row>
    <row r="6" spans="1:2" x14ac:dyDescent="0.25">
      <c r="A6" t="s">
        <v>144</v>
      </c>
      <c r="B6" s="29">
        <v>283</v>
      </c>
    </row>
    <row r="7" spans="1:2" x14ac:dyDescent="0.25">
      <c r="A7" t="s">
        <v>91</v>
      </c>
      <c r="B7" s="29">
        <v>708</v>
      </c>
    </row>
    <row r="8" spans="1:2" x14ac:dyDescent="0.25">
      <c r="A8" t="s">
        <v>140</v>
      </c>
      <c r="B8" s="29">
        <v>298</v>
      </c>
    </row>
    <row r="9" spans="1:2" x14ac:dyDescent="0.25">
      <c r="A9" t="s">
        <v>461</v>
      </c>
      <c r="B9" s="29">
        <v>1753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Variables</vt:lpstr>
      <vt:lpstr>Pivot 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 Albright</cp:lastModifiedBy>
  <dcterms:created xsi:type="dcterms:W3CDTF">2015-09-15T19:07:23Z</dcterms:created>
  <dcterms:modified xsi:type="dcterms:W3CDTF">2015-09-15T19:11:37Z</dcterms:modified>
</cp:coreProperties>
</file>